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AE6600E7-7A62-396C-DE95-9942FA9DD81E}"/>
  <workbookPr codeName="ThisWorkbook"/>
  <mc:AlternateContent xmlns:mc="http://schemas.openxmlformats.org/markup-compatibility/2006">
    <mc:Choice Requires="x15">
      <x15ac:absPath xmlns:x15ac="http://schemas.microsoft.com/office/spreadsheetml/2010/11/ac" url="C:\Users\VishalYennam\Desktop\AllFourX4\Dismantling Products\Sprint 12\A4x4-272 Unable to view mapped workflow and business condition to an entity for Dismantling User on Production\"/>
    </mc:Choice>
  </mc:AlternateContent>
  <xr:revisionPtr revIDLastSave="0" documentId="13_ncr:1_{BEFDDDA1-8B2D-4613-B3C3-C6D7F972DDD5}" xr6:coauthVersionLast="47" xr6:coauthVersionMax="47" xr10:uidLastSave="{00000000-0000-0000-0000-000000000000}"/>
  <bookViews>
    <workbookView xWindow="-110" yWindow="-110" windowWidth="19420" windowHeight="10300" activeTab="1" xr2:uid="{00000000-000D-0000-FFFF-FFFF00000000}"/>
  </bookViews>
  <sheets>
    <sheet name="Help" sheetId="2" r:id="rId1"/>
    <sheet name="Entities" sheetId="1" r:id="rId2"/>
    <sheet name="Relationships" sheetId="4" r:id="rId3"/>
    <sheet name="Model" sheetId="3" state="hidden" r:id="rId4"/>
    <sheet name="Reference Data" sheetId="5" state="hidden" r:id="rId5"/>
    <sheet name="Entities_comment" sheetId="6" state="hidden" r:id="rId6"/>
  </sheets>
  <definedNames>
    <definedName name="EntitiesCol">Entities!$SSS$2</definedName>
    <definedName name="EntitiesRow">Entities!$A$999999</definedName>
    <definedName name="RelationshipsCol">Relationships!$SSS$2</definedName>
    <definedName name="RelationshipsRow">Relationships!#REF!</definedName>
    <definedName name="RSC__refblockedchannels">'Reference Data'!$N$2:$N$7</definedName>
    <definedName name="RSC__refblockedcomment">'Reference Data'!$O$2:$O$13</definedName>
    <definedName name="RSC__refbrandtitan">'Reference Data'!$D$2:$D$415</definedName>
    <definedName name="RSC__refcallforpricing">'Reference Data'!$R$2:$R$6</definedName>
    <definedName name="RSC__refdisclaimer">'Reference Data'!$J$2:$J$8</definedName>
    <definedName name="RSC__refdropshipecorner">'Reference Data'!$S$2:$S$5</definedName>
    <definedName name="RSC__refgenuineoraftermarket">'Reference Data'!$E$2:$E$6</definedName>
    <definedName name="RSC__refitemcondition">'Reference Data'!$C$2:$C$7</definedName>
    <definedName name="RSC__reflisterinitials">'Reference Data'!$L$2:$L$7</definedName>
    <definedName name="RSC__refpartcatcode">'Reference Data'!$K$2:$K$10</definedName>
    <definedName name="RSC__refpositiondetailed">'Reference Data'!$G$2:$G$81</definedName>
    <definedName name="RSC__refproductinternalfilter">'Reference Data'!$P$2:$P$6</definedName>
    <definedName name="RSC__refproductnamingselection">'Reference Data'!$F$2:$F$6</definedName>
    <definedName name="RSC__refproducttypes">'Reference Data'!$H$2:$H$769</definedName>
    <definedName name="RSC__refpurchaseonbc">'Reference Data'!$Q$2:$Q$6</definedName>
    <definedName name="RSC__refstatustitan">'Reference Data'!$T$2:$T$5</definedName>
    <definedName name="RSC__refusersforenriching">'Reference Data'!$M$2:$M$4</definedName>
    <definedName name="RSC__refwarranty">'Reference Data'!$I$2:$I$5</definedName>
    <definedName name="RSC_ENTITY_NAME">'Reference Data'!$B$2:$B$2</definedName>
    <definedName name="RSC_Type">'Reference Data'!$A$2:$A$7</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L2" authorId="0" shapeId="0" xr:uid="{00000000-0006-0000-0100-000002000000}">
      <text>
        <r>
          <rPr>
            <sz val="11"/>
            <color theme="1"/>
            <rFont val="Calibri"/>
            <family val="2"/>
            <scheme val="minor"/>
          </rPr>
          <t>Auto Populated - Assists auto refreshing of Bundle Components Short Names within Bundle Descriptions (up to 23)</t>
        </r>
      </text>
    </comment>
    <comment ref="P2" authorId="0" shapeId="0" xr:uid="{00000000-0006-0000-0100-000003000000}">
      <text>
        <r>
          <rPr>
            <sz val="11"/>
            <color theme="1"/>
            <rFont val="Calibri"/>
            <family val="2"/>
            <scheme val="minor"/>
          </rPr>
          <t>Provide Values of SKUs to make it a bundle</t>
        </r>
      </text>
    </comment>
    <comment ref="Q2" authorId="0" shapeId="0" xr:uid="{00000000-0006-0000-0100-000004000000}">
      <text>
        <r>
          <rPr>
            <sz val="11"/>
            <color theme="1"/>
            <rFont val="Calibri"/>
            <family val="2"/>
            <scheme val="minor"/>
          </rPr>
          <t>Provide Qunatity to make it a bundle</t>
        </r>
      </text>
    </comment>
    <comment ref="R2" authorId="0" shapeId="0" xr:uid="{00000000-0006-0000-0100-000005000000}">
      <text>
        <r>
          <rPr>
            <sz val="11"/>
            <color theme="1"/>
            <rFont val="Calibri"/>
            <family val="2"/>
            <scheme val="minor"/>
          </rPr>
          <t>SKU to be made as bundle</t>
        </r>
      </text>
    </comment>
    <comment ref="T2" authorId="0" shapeId="0" xr:uid="{00000000-0006-0000-0100-000006000000}">
      <text>
        <r>
          <rPr>
            <sz val="11"/>
            <color theme="1"/>
            <rFont val="Calibri"/>
            <family val="2"/>
            <scheme val="minor"/>
          </rPr>
          <t>eBay categories must be assigned to all full listings (various channels such as CSE &amp; FB are mapped in Omnivore against it)</t>
        </r>
      </text>
    </comment>
    <comment ref="U2" authorId="0" shapeId="0" xr:uid="{00000000-0006-0000-0100-000007000000}">
      <text>
        <r>
          <rPr>
            <sz val="11"/>
            <color theme="1"/>
            <rFont val="Calibri"/>
            <family val="2"/>
            <scheme val="minor"/>
          </rPr>
          <t>Default value is "NEW" - Override if required</t>
        </r>
      </text>
    </comment>
    <comment ref="V2" authorId="0" shapeId="0" xr:uid="{00000000-0006-0000-0100-000008000000}">
      <text>
        <r>
          <rPr>
            <sz val="11"/>
            <color theme="1"/>
            <rFont val="Calibri"/>
            <family val="2"/>
            <scheme val="minor"/>
          </rPr>
          <t>(Internal reference only)</t>
        </r>
      </text>
    </comment>
    <comment ref="W2" authorId="0" shapeId="0" xr:uid="{00000000-0006-0000-0100-000009000000}">
      <text>
        <r>
          <rPr>
            <sz val="11"/>
            <color theme="1"/>
            <rFont val="Calibri"/>
            <family val="2"/>
            <scheme val="minor"/>
          </rPr>
          <t>"Internet SKU" in Titan UI</t>
        </r>
      </text>
    </comment>
    <comment ref="AI2" authorId="0" shapeId="0" xr:uid="{00000000-0006-0000-0100-00000A000000}">
      <text>
        <r>
          <rPr>
            <sz val="11"/>
            <color theme="1"/>
            <rFont val="Calibri"/>
            <family val="2"/>
            <scheme val="minor"/>
          </rPr>
          <t>(Internal reference only)</t>
        </r>
      </text>
    </comment>
    <comment ref="AJ2" authorId="0" shapeId="0" xr:uid="{00000000-0006-0000-0100-00000B000000}">
      <text>
        <r>
          <rPr>
            <sz val="11"/>
            <color theme="1"/>
            <rFont val="Calibri"/>
            <family val="2"/>
            <scheme val="minor"/>
          </rPr>
          <t>(Internal reference only)</t>
        </r>
      </text>
    </comment>
    <comment ref="AK2" authorId="0" shapeId="0" xr:uid="{00000000-0006-0000-0100-00000C000000}">
      <text>
        <r>
          <rPr>
            <sz val="11"/>
            <color theme="1"/>
            <rFont val="Calibri"/>
            <family val="2"/>
            <scheme val="minor"/>
          </rPr>
          <t>(Internal reference only)</t>
        </r>
      </text>
    </comment>
    <comment ref="AL2" authorId="0" shapeId="0" xr:uid="{00000000-0006-0000-0100-00000D000000}">
      <text>
        <r>
          <rPr>
            <sz val="11"/>
            <color theme="1"/>
            <rFont val="Calibri"/>
            <family val="2"/>
            <scheme val="minor"/>
          </rPr>
          <t>(Internal reference only)</t>
        </r>
      </text>
    </comment>
    <comment ref="AM2" authorId="0" shapeId="0" xr:uid="{00000000-0006-0000-0100-00000E000000}">
      <text>
        <r>
          <rPr>
            <sz val="11"/>
            <color theme="1"/>
            <rFont val="Calibri"/>
            <family val="2"/>
            <scheme val="minor"/>
          </rPr>
          <t>(Internal reference only)</t>
        </r>
      </text>
    </comment>
    <comment ref="AN2" authorId="0" shapeId="0" xr:uid="{00000000-0006-0000-0100-00000F000000}">
      <text>
        <r>
          <rPr>
            <sz val="11"/>
            <color theme="1"/>
            <rFont val="Calibri"/>
            <family val="2"/>
            <scheme val="minor"/>
          </rPr>
          <t>(Internal reference only)</t>
        </r>
      </text>
    </comment>
    <comment ref="AO2" authorId="0" shapeId="0" xr:uid="{00000000-0006-0000-0100-000010000000}">
      <text>
        <r>
          <rPr>
            <sz val="11"/>
            <color theme="1"/>
            <rFont val="Calibri"/>
            <family val="2"/>
            <scheme val="minor"/>
          </rPr>
          <t>(Internal reference only)</t>
        </r>
      </text>
    </comment>
    <comment ref="AP2" authorId="0" shapeId="0" xr:uid="{00000000-0006-0000-0100-000011000000}">
      <text>
        <r>
          <rPr>
            <sz val="11"/>
            <color theme="1"/>
            <rFont val="Calibri"/>
            <family val="2"/>
            <scheme val="minor"/>
          </rPr>
          <t>(Internal reference only)</t>
        </r>
      </text>
    </comment>
    <comment ref="AQ2" authorId="0" shapeId="0" xr:uid="{00000000-0006-0000-0100-000012000000}">
      <text>
        <r>
          <rPr>
            <sz val="11"/>
            <color theme="1"/>
            <rFont val="Calibri"/>
            <family val="2"/>
            <scheme val="minor"/>
          </rPr>
          <t>(Internal reference only)</t>
        </r>
      </text>
    </comment>
    <comment ref="AR2" authorId="0" shapeId="0" xr:uid="{00000000-0006-0000-0100-000013000000}">
      <text>
        <r>
          <rPr>
            <sz val="11"/>
            <color theme="1"/>
            <rFont val="Calibri"/>
            <family val="2"/>
            <scheme val="minor"/>
          </rPr>
          <t>(Internal reference only)</t>
        </r>
      </text>
    </comment>
    <comment ref="AS2" authorId="0" shapeId="0" xr:uid="{00000000-0006-0000-0100-000014000000}">
      <text>
        <r>
          <rPr>
            <sz val="11"/>
            <color theme="1"/>
            <rFont val="Calibri"/>
            <family val="2"/>
            <scheme val="minor"/>
          </rPr>
          <t>(Internal reference only)</t>
        </r>
      </text>
    </comment>
    <comment ref="AT2" authorId="0" shapeId="0" xr:uid="{00000000-0006-0000-0100-000015000000}">
      <text>
        <r>
          <rPr>
            <sz val="11"/>
            <color theme="1"/>
            <rFont val="Calibri"/>
            <family val="2"/>
            <scheme val="minor"/>
          </rPr>
          <t>(Internal reference only)</t>
        </r>
      </text>
    </comment>
    <comment ref="AU2" authorId="0" shapeId="0" xr:uid="{00000000-0006-0000-0100-000016000000}">
      <text>
        <r>
          <rPr>
            <sz val="11"/>
            <color theme="1"/>
            <rFont val="Calibri"/>
            <family val="2"/>
            <scheme val="minor"/>
          </rPr>
          <t>(Internal reference only)</t>
        </r>
      </text>
    </comment>
    <comment ref="AV2" authorId="0" shapeId="0" xr:uid="{00000000-0006-0000-0100-000017000000}">
      <text>
        <r>
          <rPr>
            <sz val="11"/>
            <color theme="1"/>
            <rFont val="Calibri"/>
            <family val="2"/>
            <scheme val="minor"/>
          </rPr>
          <t>Default value is "New"</t>
        </r>
      </text>
    </comment>
    <comment ref="AY2" authorId="0" shapeId="0" xr:uid="{00000000-0006-0000-0100-000018000000}">
      <text>
        <r>
          <rPr>
            <sz val="11"/>
            <color theme="1"/>
            <rFont val="Calibri"/>
            <family val="2"/>
            <scheme val="minor"/>
          </rPr>
          <t>(Internal reference only)</t>
        </r>
      </text>
    </comment>
    <comment ref="AZ2" authorId="0" shapeId="0" xr:uid="{00000000-0006-0000-0100-000019000000}">
      <text>
        <r>
          <rPr>
            <sz val="11"/>
            <color theme="1"/>
            <rFont val="Calibri"/>
            <family val="2"/>
            <scheme val="minor"/>
          </rPr>
          <t>(Internal reference only)</t>
        </r>
      </text>
    </comment>
    <comment ref="BA2" authorId="0" shapeId="0" xr:uid="{00000000-0006-0000-0100-00001A000000}">
      <text>
        <r>
          <rPr>
            <sz val="11"/>
            <color theme="1"/>
            <rFont val="Calibri"/>
            <family val="2"/>
            <scheme val="minor"/>
          </rPr>
          <t>(Internal reference only)</t>
        </r>
      </text>
    </comment>
    <comment ref="BB2" authorId="0" shapeId="0" xr:uid="{00000000-0006-0000-0100-00001B000000}">
      <text>
        <r>
          <rPr>
            <sz val="11"/>
            <color theme="1"/>
            <rFont val="Calibri"/>
            <family val="2"/>
            <scheme val="minor"/>
          </rPr>
          <t>(Internal reference only)</t>
        </r>
      </text>
    </comment>
    <comment ref="BD2" authorId="0" shapeId="0" xr:uid="{00000000-0006-0000-0100-00001C000000}">
      <text>
        <r>
          <rPr>
            <sz val="11"/>
            <color theme="1"/>
            <rFont val="Calibri"/>
            <family val="2"/>
            <scheme val="minor"/>
          </rPr>
          <t>(Internal Reference Only)</t>
        </r>
      </text>
    </comment>
    <comment ref="BE2" authorId="0" shapeId="0" xr:uid="{00000000-0006-0000-0100-00001D000000}">
      <text>
        <r>
          <rPr>
            <sz val="11"/>
            <color theme="1"/>
            <rFont val="Calibri"/>
            <family val="2"/>
            <scheme val="minor"/>
          </rPr>
          <t>(Internal Reference Only)</t>
        </r>
      </text>
    </comment>
    <comment ref="BN2" authorId="0" shapeId="0" xr:uid="{00000000-0006-0000-0100-00001E000000}">
      <text>
        <r>
          <rPr>
            <sz val="11"/>
            <color theme="1"/>
            <rFont val="Calibri"/>
            <family val="2"/>
            <scheme val="minor"/>
          </rPr>
          <t>80 characters max - Currently for eBay, TM, FB, &amp; CSE.</t>
        </r>
      </text>
    </comment>
    <comment ref="BQ2" authorId="0" shapeId="0" xr:uid="{00000000-0006-0000-0100-00001F000000}">
      <text>
        <r>
          <rPr>
            <sz val="11"/>
            <color theme="1"/>
            <rFont val="Calibri"/>
            <family val="2"/>
            <scheme val="minor"/>
          </rPr>
          <t>Aim for 60-65 characters max - For Website/SEO</t>
        </r>
      </text>
    </comment>
    <comment ref="BT2" authorId="0" shapeId="0" xr:uid="{00000000-0006-0000-0100-000020000000}">
      <text>
        <r>
          <rPr>
            <sz val="11"/>
            <color theme="1"/>
            <rFont val="Calibri"/>
            <family val="2"/>
            <scheme val="minor"/>
          </rPr>
          <t>For Website/SEO</t>
        </r>
      </text>
    </comment>
    <comment ref="CQ2" authorId="0" shapeId="0" xr:uid="{00000000-0006-0000-0100-000021000000}">
      <text>
        <r>
          <rPr>
            <sz val="11"/>
            <color theme="1"/>
            <rFont val="Calibri"/>
            <family val="2"/>
            <scheme val="minor"/>
          </rPr>
          <t>Override Master Long Description</t>
        </r>
      </text>
    </comment>
    <comment ref="CR2" authorId="0" shapeId="0" xr:uid="{00000000-0006-0000-0100-000022000000}">
      <text>
        <r>
          <rPr>
            <sz val="11"/>
            <color theme="1"/>
            <rFont val="Calibri"/>
            <family val="2"/>
            <scheme val="minor"/>
          </rPr>
          <t>Override Master Long Description</t>
        </r>
      </text>
    </comment>
    <comment ref="CS2" authorId="0" shapeId="0" xr:uid="{00000000-0006-0000-0100-000023000000}">
      <text>
        <r>
          <rPr>
            <sz val="11"/>
            <color theme="1"/>
            <rFont val="Calibri"/>
            <family val="2"/>
            <scheme val="minor"/>
          </rPr>
          <t>Override Master Long Description</t>
        </r>
      </text>
    </comment>
    <comment ref="CW2" authorId="0" shapeId="0" xr:uid="{00000000-0006-0000-0100-000024000000}">
      <text>
        <r>
          <rPr>
            <sz val="11"/>
            <color theme="1"/>
            <rFont val="Calibri"/>
            <family val="2"/>
            <scheme val="minor"/>
          </rPr>
          <t>Various types of HTML - Currently for website.</t>
        </r>
      </text>
    </comment>
    <comment ref="CX2" authorId="0" shapeId="0" xr:uid="{00000000-0006-0000-0100-000025000000}">
      <text>
        <r>
          <rPr>
            <sz val="11"/>
            <color theme="1"/>
            <rFont val="Calibri"/>
            <family val="2"/>
            <scheme val="minor"/>
          </rPr>
          <t>Clean/Basic HTML - Currently for eBay, TM, FB, &amp; CSE.</t>
        </r>
      </text>
    </comment>
    <comment ref="CZ2" authorId="0" shapeId="0" xr:uid="{00000000-0006-0000-0100-000026000000}">
      <text>
        <r>
          <rPr>
            <sz val="11"/>
            <color theme="1"/>
            <rFont val="Calibri"/>
            <family val="2"/>
            <scheme val="minor"/>
          </rPr>
          <t>Mainly for website search</t>
        </r>
      </text>
    </comment>
    <comment ref="DC2" authorId="0" shapeId="0" xr:uid="{00000000-0006-0000-0100-000027000000}">
      <text>
        <r>
          <rPr>
            <sz val="11"/>
            <color theme="1"/>
            <rFont val="Calibri"/>
            <family val="2"/>
            <scheme val="minor"/>
          </rPr>
          <t>Mainly for website search</t>
        </r>
      </text>
    </comment>
    <comment ref="DD2" authorId="0" shapeId="0" xr:uid="{00000000-0006-0000-0100-000028000000}">
      <text>
        <r>
          <rPr>
            <sz val="11"/>
            <color theme="1"/>
            <rFont val="Calibri"/>
            <family val="2"/>
            <scheme val="minor"/>
          </rPr>
          <t>Mainly for website search</t>
        </r>
      </text>
    </comment>
    <comment ref="DN2" authorId="0" shapeId="0" xr:uid="{00000000-0006-0000-0100-000029000000}">
      <text>
        <r>
          <rPr>
            <sz val="11"/>
            <color theme="1"/>
            <rFont val="Calibri"/>
            <family val="2"/>
            <scheme val="minor"/>
          </rPr>
          <t>Initial Product Control (fed from Titan)</t>
        </r>
      </text>
    </comment>
    <comment ref="DO2" authorId="0" shapeId="0" xr:uid="{00000000-0006-0000-0100-00002A000000}">
      <text>
        <r>
          <rPr>
            <sz val="11"/>
            <color theme="1"/>
            <rFont val="Calibri"/>
            <family val="2"/>
            <scheme val="minor"/>
          </rPr>
          <t>Main Riversand listing control attribute</t>
        </r>
      </text>
    </comment>
    <comment ref="DQ2" authorId="0" shapeId="0" xr:uid="{00000000-0006-0000-0100-00002B000000}">
      <text>
        <r>
          <rPr>
            <sz val="11"/>
            <color theme="1"/>
            <rFont val="Calibri"/>
            <family val="2"/>
            <scheme val="minor"/>
          </rPr>
          <t>'FALSE' as default - Adjust to 'TRUE' if the product is for dropshipping</t>
        </r>
      </text>
    </comment>
    <comment ref="DW2" authorId="0" shapeId="0" xr:uid="{00000000-0006-0000-0100-00002C000000}">
      <text>
        <r>
          <rPr>
            <sz val="11"/>
            <color theme="1"/>
            <rFont val="Calibri"/>
            <family val="2"/>
            <scheme val="minor"/>
          </rPr>
          <t>Select channels to block on (BE CAREFUL WITH EBAY, IT WITHDRAWS &amp; LOSES SALES HISTORY - Consider 'Zero Inventory - eBay' instead!</t>
        </r>
      </text>
    </comment>
    <comment ref="DY2" authorId="0" shapeId="0" xr:uid="{00000000-0006-0000-0100-00002D000000}">
      <text>
        <r>
          <rPr>
            <sz val="11"/>
            <color theme="1"/>
            <rFont val="Calibri"/>
            <family val="2"/>
            <scheme val="minor"/>
          </rPr>
          <t>Additional info about blocking the product (free form text), use only if required.</t>
        </r>
      </text>
    </comment>
    <comment ref="DZ2" authorId="0" shapeId="0" xr:uid="{00000000-0006-0000-0100-00002E000000}">
      <text>
        <r>
          <rPr>
            <sz val="11"/>
            <color theme="1"/>
            <rFont val="Calibri"/>
            <family val="2"/>
            <scheme val="minor"/>
          </rPr>
          <t>To manually override inventory level to zero for eBay (similar to blocking, but this retains sales history on eBay)</t>
        </r>
      </text>
    </comment>
    <comment ref="EC2" authorId="0" shapeId="0" xr:uid="{00000000-0006-0000-0100-00002F000000}">
      <text>
        <r>
          <rPr>
            <sz val="11"/>
            <color theme="1"/>
            <rFont val="Calibri"/>
            <family val="2"/>
            <scheme val="minor"/>
          </rPr>
          <t>"Internet Sales" box in Titan UI - Controls if a product is included in feed from Titan, ticked means included, unticked means NOT included</t>
        </r>
      </text>
    </comment>
    <comment ref="EO2" authorId="0" shapeId="0" xr:uid="{00000000-0006-0000-0100-000030000000}">
      <text>
        <r>
          <rPr>
            <sz val="11"/>
            <color theme="1"/>
            <rFont val="Calibri"/>
            <family val="2"/>
            <scheme val="minor"/>
          </rPr>
          <t>(Internal reference only)</t>
        </r>
      </text>
    </comment>
    <comment ref="EP2" authorId="0" shapeId="0" xr:uid="{00000000-0006-0000-0100-000031000000}">
      <text>
        <r>
          <rPr>
            <sz val="11"/>
            <color theme="1"/>
            <rFont val="Calibri"/>
            <family val="2"/>
            <scheme val="minor"/>
          </rPr>
          <t>Temporary - For data cleanup</t>
        </r>
      </text>
    </comment>
    <comment ref="ER2" authorId="0" shapeId="0" xr:uid="{00000000-0006-0000-0100-000032000000}">
      <text>
        <r>
          <rPr>
            <sz val="11"/>
            <color theme="1"/>
            <rFont val="Calibri"/>
            <family val="2"/>
            <scheme val="minor"/>
          </rPr>
          <t>Temporary - For data cleanup</t>
        </r>
      </text>
    </comment>
    <comment ref="ES2" authorId="0" shapeId="0" xr:uid="{00000000-0006-0000-0100-000033000000}">
      <text>
        <r>
          <rPr>
            <sz val="11"/>
            <color theme="1"/>
            <rFont val="Calibri"/>
            <family val="2"/>
            <scheme val="minor"/>
          </rPr>
          <t>Temporary - For data cleanup</t>
        </r>
      </text>
    </comment>
    <comment ref="ET2" authorId="0" shapeId="0" xr:uid="{00000000-0006-0000-0100-000034000000}">
      <text>
        <r>
          <rPr>
            <sz val="11"/>
            <color theme="1"/>
            <rFont val="Calibri"/>
            <family val="2"/>
            <scheme val="minor"/>
          </rPr>
          <t>Temporary - For data cleanup</t>
        </r>
      </text>
    </comment>
    <comment ref="EU2" authorId="0" shapeId="0" xr:uid="{00000000-0006-0000-0100-000035000000}">
      <text>
        <r>
          <rPr>
            <sz val="11"/>
            <color theme="1"/>
            <rFont val="Calibri"/>
            <family val="2"/>
            <scheme val="minor"/>
          </rPr>
          <t>Temporary - For data cleanup</t>
        </r>
      </text>
    </comment>
    <comment ref="EV2" authorId="0" shapeId="0" xr:uid="{00000000-0006-0000-0100-000036000000}">
      <text>
        <r>
          <rPr>
            <sz val="11"/>
            <color theme="1"/>
            <rFont val="Calibri"/>
            <family val="2"/>
            <scheme val="minor"/>
          </rPr>
          <t>Temporary - For data cleanup</t>
        </r>
      </text>
    </comment>
    <comment ref="EW2" authorId="0" shapeId="0" xr:uid="{00000000-0006-0000-0100-000037000000}">
      <text>
        <r>
          <rPr>
            <sz val="11"/>
            <color theme="1"/>
            <rFont val="Calibri"/>
            <family val="2"/>
            <scheme val="minor"/>
          </rPr>
          <t>Temporary - For data cleanup</t>
        </r>
      </text>
    </comment>
    <comment ref="EX2" authorId="0" shapeId="0" xr:uid="{00000000-0006-0000-0100-000038000000}">
      <text>
        <r>
          <rPr>
            <sz val="11"/>
            <color theme="1"/>
            <rFont val="Calibri"/>
            <family val="2"/>
            <scheme val="minor"/>
          </rPr>
          <t>Temporary - For data cleanup</t>
        </r>
      </text>
    </comment>
    <comment ref="EY2" authorId="0" shapeId="0" xr:uid="{00000000-0006-0000-0100-000039000000}">
      <text>
        <r>
          <rPr>
            <sz val="11"/>
            <color theme="1"/>
            <rFont val="Calibri"/>
            <family val="2"/>
            <scheme val="minor"/>
          </rPr>
          <t>Temporary - For data cleanup</t>
        </r>
      </text>
    </comment>
    <comment ref="EZ2" authorId="0" shapeId="0" xr:uid="{00000000-0006-0000-0100-00003A000000}">
      <text>
        <r>
          <rPr>
            <sz val="11"/>
            <color theme="1"/>
            <rFont val="Calibri"/>
            <family val="2"/>
            <scheme val="minor"/>
          </rPr>
          <t>Temporary - For data cleanup</t>
        </r>
      </text>
    </comment>
    <comment ref="FA2" authorId="0" shapeId="0" xr:uid="{00000000-0006-0000-0100-00003B000000}">
      <text>
        <r>
          <rPr>
            <sz val="11"/>
            <color theme="1"/>
            <rFont val="Calibri"/>
            <family val="2"/>
            <scheme val="minor"/>
          </rPr>
          <t>Temporary - For data cleanup</t>
        </r>
      </text>
    </comment>
    <comment ref="FB2" authorId="0" shapeId="0" xr:uid="{00000000-0006-0000-0100-00003C000000}">
      <text>
        <r>
          <rPr>
            <sz val="11"/>
            <color theme="1"/>
            <rFont val="Calibri"/>
            <family val="2"/>
            <scheme val="minor"/>
          </rPr>
          <t>Temporary - For data cleanup</t>
        </r>
      </text>
    </comment>
    <comment ref="FC2" authorId="0" shapeId="0" xr:uid="{00000000-0006-0000-0100-00003D000000}">
      <text>
        <r>
          <rPr>
            <sz val="11"/>
            <color theme="1"/>
            <rFont val="Calibri"/>
            <family val="2"/>
            <scheme val="minor"/>
          </rPr>
          <t>Temporary - For data cleanup</t>
        </r>
      </text>
    </comment>
    <comment ref="FD2" authorId="0" shapeId="0" xr:uid="{00000000-0006-0000-0100-00003E000000}">
      <text>
        <r>
          <rPr>
            <sz val="11"/>
            <color theme="1"/>
            <rFont val="Calibri"/>
            <family val="2"/>
            <scheme val="minor"/>
          </rPr>
          <t>Temporary - For data cleanup</t>
        </r>
      </text>
    </comment>
    <comment ref="FE2" authorId="0" shapeId="0" xr:uid="{00000000-0006-0000-0100-00003F000000}">
      <text>
        <r>
          <rPr>
            <sz val="11"/>
            <color theme="1"/>
            <rFont val="Calibri"/>
            <family val="2"/>
            <scheme val="minor"/>
          </rPr>
          <t>Temporary - For data cleanup</t>
        </r>
      </text>
    </comment>
    <comment ref="FF2" authorId="0" shapeId="0" xr:uid="{00000000-0006-0000-0100-000040000000}">
      <text>
        <r>
          <rPr>
            <sz val="11"/>
            <color theme="1"/>
            <rFont val="Calibri"/>
            <family val="2"/>
            <scheme val="minor"/>
          </rPr>
          <t>Temporary - For data cleanup</t>
        </r>
      </text>
    </comment>
    <comment ref="FG2" authorId="0" shapeId="0" xr:uid="{00000000-0006-0000-0100-000041000000}">
      <text>
        <r>
          <rPr>
            <sz val="11"/>
            <color theme="1"/>
            <rFont val="Calibri"/>
            <family val="2"/>
            <scheme val="minor"/>
          </rPr>
          <t>Temporary - For data cleanup</t>
        </r>
      </text>
    </comment>
    <comment ref="FH2" authorId="0" shapeId="0" xr:uid="{00000000-0006-0000-0100-000042000000}">
      <text>
        <r>
          <rPr>
            <sz val="11"/>
            <color theme="1"/>
            <rFont val="Calibri"/>
            <family val="2"/>
            <scheme val="minor"/>
          </rPr>
          <t>Temporary - For data cleanup</t>
        </r>
      </text>
    </comment>
    <comment ref="FI2" authorId="0" shapeId="0" xr:uid="{00000000-0006-0000-0100-000043000000}">
      <text>
        <r>
          <rPr>
            <sz val="11"/>
            <color theme="1"/>
            <rFont val="Calibri"/>
            <family val="2"/>
            <scheme val="minor"/>
          </rPr>
          <t>Temporary - For data cleanup</t>
        </r>
      </text>
    </comment>
    <comment ref="FJ2" authorId="0" shapeId="0" xr:uid="{00000000-0006-0000-0100-000044000000}">
      <text>
        <r>
          <rPr>
            <sz val="11"/>
            <color theme="1"/>
            <rFont val="Calibri"/>
            <family val="2"/>
            <scheme val="minor"/>
          </rPr>
          <t>Temporary - For data cleanup</t>
        </r>
      </text>
    </comment>
    <comment ref="FK2" authorId="0" shapeId="0" xr:uid="{00000000-0006-0000-0100-000045000000}">
      <text>
        <r>
          <rPr>
            <sz val="11"/>
            <color theme="1"/>
            <rFont val="Calibri"/>
            <family val="2"/>
            <scheme val="minor"/>
          </rPr>
          <t>Temporary - For data cleanup. (UPC/EAN)</t>
        </r>
      </text>
    </comment>
    <comment ref="FL2" authorId="0" shapeId="0" xr:uid="{00000000-0006-0000-0100-000046000000}">
      <text>
        <r>
          <rPr>
            <sz val="11"/>
            <color theme="1"/>
            <rFont val="Calibri"/>
            <family val="2"/>
            <scheme val="minor"/>
          </rPr>
          <t>Temporary - For Initial Upload Product Filtering</t>
        </r>
      </text>
    </comment>
    <comment ref="FM2" authorId="0" shapeId="0" xr:uid="{00000000-0006-0000-0100-000047000000}">
      <text>
        <r>
          <rPr>
            <sz val="11"/>
            <color theme="1"/>
            <rFont val="Calibri"/>
            <family val="2"/>
            <scheme val="minor"/>
          </rPr>
          <t>"Internet Sales" box in Titan UI - Controls if a product is included in feed from Titan, ticked means included, unticked means NOT included</t>
        </r>
      </text>
    </comment>
    <comment ref="FN2" authorId="0" shapeId="0" xr:uid="{00000000-0006-0000-0100-000048000000}">
      <text>
        <r>
          <rPr>
            <sz val="11"/>
            <color theme="1"/>
            <rFont val="Calibri"/>
            <family val="2"/>
            <scheme val="minor"/>
          </rPr>
          <t>Temporary - For data cleanup</t>
        </r>
      </text>
    </comment>
    <comment ref="FO2" authorId="0" shapeId="0" xr:uid="{00000000-0006-0000-0100-000049000000}">
      <text>
        <r>
          <rPr>
            <sz val="11"/>
            <color theme="1"/>
            <rFont val="Calibri"/>
            <family val="2"/>
            <scheme val="minor"/>
          </rPr>
          <t>Temporary - For data cleanup</t>
        </r>
      </text>
    </comment>
    <comment ref="FR2" authorId="0" shapeId="0" xr:uid="{00000000-0006-0000-0100-00004A000000}">
      <text>
        <r>
          <rPr>
            <sz val="11"/>
            <color theme="1"/>
            <rFont val="Calibri"/>
            <family val="2"/>
            <scheme val="minor"/>
          </rPr>
          <t>Temporary - For data cleanup</t>
        </r>
      </text>
    </comment>
    <comment ref="FS2" authorId="0" shapeId="0" xr:uid="{00000000-0006-0000-0100-00004B000000}">
      <text>
        <r>
          <rPr>
            <sz val="11"/>
            <color theme="1"/>
            <rFont val="Calibri"/>
            <family val="2"/>
            <scheme val="minor"/>
          </rPr>
          <t>Temporary - For data cleanup</t>
        </r>
      </text>
    </comment>
    <comment ref="FT2" authorId="0" shapeId="0" xr:uid="{00000000-0006-0000-0100-00004C000000}">
      <text>
        <r>
          <rPr>
            <sz val="11"/>
            <color theme="1"/>
            <rFont val="Calibri"/>
            <family val="2"/>
            <scheme val="minor"/>
          </rPr>
          <t>Temporary - For data cleanup</t>
        </r>
      </text>
    </comment>
    <comment ref="FU2" authorId="0" shapeId="0" xr:uid="{00000000-0006-0000-0100-00004D000000}">
      <text>
        <r>
          <rPr>
            <sz val="11"/>
            <color theme="1"/>
            <rFont val="Calibri"/>
            <family val="2"/>
            <scheme val="minor"/>
          </rPr>
          <t>Temporary - For data cleanup</t>
        </r>
      </text>
    </comment>
    <comment ref="FV2" authorId="0" shapeId="0" xr:uid="{00000000-0006-0000-0100-00004E000000}">
      <text>
        <r>
          <rPr>
            <sz val="11"/>
            <color theme="1"/>
            <rFont val="Calibri"/>
            <family val="2"/>
            <scheme val="minor"/>
          </rPr>
          <t>Temporary - For data cleanup</t>
        </r>
      </text>
    </comment>
    <comment ref="FW2" authorId="0" shapeId="0" xr:uid="{00000000-0006-0000-0100-00004F000000}">
      <text>
        <r>
          <rPr>
            <sz val="11"/>
            <color theme="1"/>
            <rFont val="Calibri"/>
            <family val="2"/>
            <scheme val="minor"/>
          </rPr>
          <t>Temporary - For data cleanup</t>
        </r>
      </text>
    </comment>
    <comment ref="FX2" authorId="0" shapeId="0" xr:uid="{00000000-0006-0000-0100-000050000000}">
      <text>
        <r>
          <rPr>
            <sz val="11"/>
            <color theme="1"/>
            <rFont val="Calibri"/>
            <family val="2"/>
            <scheme val="minor"/>
          </rPr>
          <t>Temporary - For data cleanup</t>
        </r>
      </text>
    </comment>
    <comment ref="FY2" authorId="0" shapeId="0" xr:uid="{00000000-0006-0000-0100-000051000000}">
      <text>
        <r>
          <rPr>
            <sz val="11"/>
            <color theme="1"/>
            <rFont val="Calibri"/>
            <family val="2"/>
            <scheme val="minor"/>
          </rPr>
          <t>Temporary - For data cleanup - Historical Titan Part Cat. Code</t>
        </r>
      </text>
    </comment>
    <comment ref="FZ2" authorId="0" shapeId="0" xr:uid="{00000000-0006-0000-0100-000052000000}">
      <text>
        <r>
          <rPr>
            <sz val="11"/>
            <color theme="1"/>
            <rFont val="Calibri"/>
            <family val="2"/>
            <scheme val="minor"/>
          </rPr>
          <t>Temporary - For data cleanup</t>
        </r>
      </text>
    </comment>
    <comment ref="GA2" authorId="0" shapeId="0" xr:uid="{00000000-0006-0000-0100-000053000000}">
      <text>
        <r>
          <rPr>
            <sz val="11"/>
            <color theme="1"/>
            <rFont val="Calibri"/>
            <family val="2"/>
            <scheme val="minor"/>
          </rPr>
          <t>Temporary - For data cleanup</t>
        </r>
      </text>
    </comment>
    <comment ref="GB2" authorId="0" shapeId="0" xr:uid="{00000000-0006-0000-0100-000054000000}">
      <text>
        <r>
          <rPr>
            <sz val="11"/>
            <color theme="1"/>
            <rFont val="Calibri"/>
            <family val="2"/>
            <scheme val="minor"/>
          </rPr>
          <t>Temporary - For data cleanup</t>
        </r>
      </text>
    </comment>
    <comment ref="GC2" authorId="0" shapeId="0" xr:uid="{00000000-0006-0000-0100-000055000000}">
      <text>
        <r>
          <rPr>
            <sz val="11"/>
            <color theme="1"/>
            <rFont val="Calibri"/>
            <family val="2"/>
            <scheme val="minor"/>
          </rPr>
          <t>Temporary - For data cleanup</t>
        </r>
      </text>
    </comment>
    <comment ref="GD2" authorId="0" shapeId="0" xr:uid="{00000000-0006-0000-0100-000056000000}">
      <text>
        <r>
          <rPr>
            <sz val="11"/>
            <color theme="1"/>
            <rFont val="Calibri"/>
            <family val="2"/>
            <scheme val="minor"/>
          </rPr>
          <t>Temporary - For data cleanup</t>
        </r>
      </text>
    </comment>
    <comment ref="GE2" authorId="0" shapeId="0" xr:uid="{00000000-0006-0000-0100-000057000000}">
      <text>
        <r>
          <rPr>
            <sz val="11"/>
            <color theme="1"/>
            <rFont val="Calibri"/>
            <family val="2"/>
            <scheme val="minor"/>
          </rPr>
          <t>Temporary - For data cleanup</t>
        </r>
      </text>
    </comment>
    <comment ref="GF2" authorId="0" shapeId="0" xr:uid="{00000000-0006-0000-0100-000058000000}">
      <text>
        <r>
          <rPr>
            <sz val="11"/>
            <color theme="1"/>
            <rFont val="Calibri"/>
            <family val="2"/>
            <scheme val="minor"/>
          </rPr>
          <t>Temporary - For data cleanup ('Product number' in eCorner UI)</t>
        </r>
      </text>
    </comment>
    <comment ref="GG2" authorId="0" shapeId="0" xr:uid="{00000000-0006-0000-0100-000059000000}">
      <text>
        <r>
          <rPr>
            <sz val="11"/>
            <color theme="1"/>
            <rFont val="Calibri"/>
            <family val="2"/>
            <scheme val="minor"/>
          </rPr>
          <t>Temporary - For data cleanup</t>
        </r>
      </text>
    </comment>
    <comment ref="GH2" authorId="0" shapeId="0" xr:uid="{00000000-0006-0000-0100-00005A000000}">
      <text>
        <r>
          <rPr>
            <sz val="11"/>
            <color theme="1"/>
            <rFont val="Calibri"/>
            <family val="2"/>
            <scheme val="minor"/>
          </rPr>
          <t>Temporary - For data cleanup</t>
        </r>
      </text>
    </comment>
    <comment ref="GI2" authorId="0" shapeId="0" xr:uid="{00000000-0006-0000-0100-00005B000000}">
      <text>
        <r>
          <rPr>
            <sz val="11"/>
            <color theme="1"/>
            <rFont val="Calibri"/>
            <family val="2"/>
            <scheme val="minor"/>
          </rPr>
          <t>"Status" in Titan UI - Controls if a product is included in feed from Titan, "Current" means included, "Close" means NOT included</t>
        </r>
      </text>
    </comment>
    <comment ref="GJ2" authorId="0" shapeId="0" xr:uid="{00000000-0006-0000-0100-00005C000000}">
      <text>
        <r>
          <rPr>
            <sz val="11"/>
            <color theme="1"/>
            <rFont val="Calibri"/>
            <family val="2"/>
            <scheme val="minor"/>
          </rPr>
          <t>Temporary - For data cleanup</t>
        </r>
      </text>
    </comment>
    <comment ref="GK2" authorId="0" shapeId="0" xr:uid="{00000000-0006-0000-0100-00005D000000}">
      <text>
        <r>
          <rPr>
            <sz val="11"/>
            <color theme="1"/>
            <rFont val="Calibri"/>
            <family val="2"/>
            <scheme val="minor"/>
          </rPr>
          <t>Temporary - For data cleanup</t>
        </r>
      </text>
    </comment>
    <comment ref="GL2" authorId="0" shapeId="0" xr:uid="{00000000-0006-0000-0100-00005E000000}">
      <text>
        <r>
          <rPr>
            <sz val="11"/>
            <color theme="1"/>
            <rFont val="Calibri"/>
            <family val="2"/>
            <scheme val="minor"/>
          </rPr>
          <t>Temporary - For data cleanup</t>
        </r>
      </text>
    </comment>
    <comment ref="GM2" authorId="0" shapeId="0" xr:uid="{00000000-0006-0000-0100-00005F000000}">
      <text>
        <r>
          <rPr>
            <sz val="11"/>
            <color theme="1"/>
            <rFont val="Calibri"/>
            <family val="2"/>
            <scheme val="minor"/>
          </rPr>
          <t>Temporary - For data cleanup</t>
        </r>
      </text>
    </comment>
    <comment ref="GN2" authorId="0" shapeId="0" xr:uid="{00000000-0006-0000-0100-000060000000}">
      <text>
        <r>
          <rPr>
            <sz val="11"/>
            <color theme="1"/>
            <rFont val="Calibri"/>
            <family val="2"/>
            <scheme val="minor"/>
          </rPr>
          <t>Temporary - For data cleanup(Provide path seperated values)</t>
        </r>
      </text>
    </comment>
    <comment ref="GO2" authorId="0" shapeId="0" xr:uid="{00000000-0006-0000-0100-000061000000}">
      <text>
        <r>
          <rPr>
            <sz val="11"/>
            <color theme="1"/>
            <rFont val="Calibri"/>
            <family val="2"/>
            <scheme val="minor"/>
          </rPr>
          <t>Temporary - For data cleanup</t>
        </r>
      </text>
    </comment>
    <comment ref="GP2" authorId="0" shapeId="0" xr:uid="{00000000-0006-0000-0100-000062000000}">
      <text>
        <r>
          <rPr>
            <sz val="11"/>
            <color theme="1"/>
            <rFont val="Calibri"/>
            <family val="2"/>
            <scheme val="minor"/>
          </rPr>
          <t>Temporary - For data cleanup</t>
        </r>
      </text>
    </comment>
    <comment ref="GQ2" authorId="0" shapeId="0" xr:uid="{00000000-0006-0000-0100-000063000000}">
      <text>
        <r>
          <rPr>
            <sz val="11"/>
            <color theme="1"/>
            <rFont val="Calibri"/>
            <family val="2"/>
            <scheme val="minor"/>
          </rPr>
          <t>Temporary - For data cleanup</t>
        </r>
      </text>
    </comment>
    <comment ref="GR2" authorId="0" shapeId="0" xr:uid="{00000000-0006-0000-0100-000064000000}">
      <text>
        <r>
          <rPr>
            <sz val="11"/>
            <color theme="1"/>
            <rFont val="Calibri"/>
            <family val="2"/>
            <scheme val="minor"/>
          </rPr>
          <t>Temporary - For data cleanup</t>
        </r>
      </text>
    </comment>
    <comment ref="GS2" authorId="0" shapeId="0" xr:uid="{00000000-0006-0000-0100-000065000000}">
      <text>
        <r>
          <rPr>
            <sz val="11"/>
            <color theme="1"/>
            <rFont val="Calibri"/>
            <family val="2"/>
            <scheme val="minor"/>
          </rPr>
          <t>Calculated from Titan dimensions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I2" authorId="0" shapeId="0" xr:uid="{00000000-0006-0000-0200-000002000000}">
      <text>
        <r>
          <rPr>
            <sz val="11"/>
            <color theme="1"/>
            <rFont val="Calibri"/>
            <family val="2"/>
            <scheme val="minor"/>
          </rPr>
          <t>Display sequence of image</t>
        </r>
      </text>
    </comment>
  </commentList>
</comments>
</file>

<file path=xl/sharedStrings.xml><?xml version="1.0" encoding="utf-8"?>
<sst xmlns="http://schemas.openxmlformats.org/spreadsheetml/2006/main" count="113999" uniqueCount="16760">
  <si>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</si>
  <si>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</si>
  <si>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</si>
  <si>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</si>
  <si>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</si>
  <si>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</si>
  <si>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</si>
  <si>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</si>
  <si>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</si>
  <si>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</si>
  <si>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</si>
  <si>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</si>
  <si>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</si>
  <si>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</si>
  <si>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</si>
  <si>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</si>
  <si>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</si>
  <si>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</si>
  <si>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</si>
  <si>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</si>
  <si>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</si>
  <si>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</si>
  <si>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</si>
  <si>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</si>
  <si>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</si>
  <si>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</si>
  <si>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</si>
  <si>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</si>
  <si>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</si>
  <si>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</si>
  <si>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Stock Key (Titan)</t>
  </si>
  <si>
    <t>Matching Attribute(s)</t>
  </si>
  <si>
    <t>Dismantling Vehicle</t>
  </si>
  <si>
    <t>Short Name - Dismantling Vehicle</t>
  </si>
  <si>
    <t>Sub Domain Link - Dismantling Vehicle</t>
  </si>
  <si>
    <t>Sub Domain Enquiry Link - Dismantling Vehicle</t>
  </si>
  <si>
    <t>Big Commerce Dismantling Vehicle</t>
  </si>
  <si>
    <t>Bundle product (Titan)</t>
  </si>
  <si>
    <t>001 Dismantling Vehicle Only</t>
  </si>
  <si>
    <t>Bundle Final Stock Keys</t>
  </si>
  <si>
    <t>Bundle Components (Titan)</t>
  </si>
  <si>
    <t>Bundle SKU Component</t>
  </si>
  <si>
    <t>Big Commerce Bundle SKU Component</t>
  </si>
  <si>
    <t>Bundle SKUs.Action</t>
  </si>
  <si>
    <t>Bundle SKUs.Bundle Quantity</t>
  </si>
  <si>
    <t>Bundle SKUs.SKUs in Bundle</t>
  </si>
  <si>
    <t>Website Categories</t>
  </si>
  <si>
    <t>Bundle Data</t>
  </si>
  <si>
    <t>Marketplace Categories</t>
  </si>
  <si>
    <t>Condition</t>
  </si>
  <si>
    <t>Categories</t>
  </si>
  <si>
    <t>Part Item Code (Titan)</t>
  </si>
  <si>
    <t>SKU (Titan)</t>
  </si>
  <si>
    <t>NG SKU</t>
  </si>
  <si>
    <t>NG SKU - Website</t>
  </si>
  <si>
    <t>Supplier (Titan)</t>
  </si>
  <si>
    <t>Make (Titan)</t>
  </si>
  <si>
    <t>Brand (Titan)</t>
  </si>
  <si>
    <t>Big Commerce Brand ID</t>
  </si>
  <si>
    <t>MPN (Titan)</t>
  </si>
  <si>
    <t>ISBN (Titan)</t>
  </si>
  <si>
    <t>UPC (Titan)</t>
  </si>
  <si>
    <t>EAN (Titan)</t>
  </si>
  <si>
    <t>Genuine or Aftermarket </t>
  </si>
  <si>
    <t>Product Name (Titan)</t>
  </si>
  <si>
    <t>Long Description (Titan)</t>
  </si>
  <si>
    <t>Comments (Titan)</t>
  </si>
  <si>
    <t>BIN Location (Titan)</t>
  </si>
  <si>
    <t>Qty (Titan)</t>
  </si>
  <si>
    <t>Price Retail (Titan) Exc. GST</t>
  </si>
  <si>
    <t>Price Retail (Titan) Inc. GST</t>
  </si>
  <si>
    <t>Price Trade (Titan) Exc. GST</t>
  </si>
  <si>
    <t>Price Trade (Titan) Inc. GST</t>
  </si>
  <si>
    <t>Price Mining (Titan) Exc. GST</t>
  </si>
  <si>
    <t>Price Mining (Titan) Inc. GST</t>
  </si>
  <si>
    <t>Deposit (Titan) Exc. GST</t>
  </si>
  <si>
    <t>Deposit (Titan) Inc. GST</t>
  </si>
  <si>
    <t>Big Commerce Condition</t>
  </si>
  <si>
    <t>Big Commerce Product Type</t>
  </si>
  <si>
    <t>Big Commerce GTIN</t>
  </si>
  <si>
    <t>Supersedes Part Numbers (Titan - Stock Keys)</t>
  </si>
  <si>
    <t>Core Data</t>
  </si>
  <si>
    <t>Supersedes Part Numbers (Titan - SKUs)</t>
  </si>
  <si>
    <t>Superseded By Part Numbers (Titan - Stock Keys)</t>
  </si>
  <si>
    <t>Superseded By Part Numbers (Titan - SKUs)</t>
  </si>
  <si>
    <t>Supersedes Part Numbers</t>
  </si>
  <si>
    <t>Alternate Parts (Titan - Stock Keys)</t>
  </si>
  <si>
    <t>Alternate Parts (Titan - SKUs)</t>
  </si>
  <si>
    <t>Cross Reference Numbers</t>
  </si>
  <si>
    <t>Big Commerce Alternate Item</t>
  </si>
  <si>
    <t>Big Commerce Related Item</t>
  </si>
  <si>
    <t>Product Naming Selection </t>
  </si>
  <si>
    <t>Cross-selling</t>
  </si>
  <si>
    <t>Position</t>
  </si>
  <si>
    <t>Position Override</t>
  </si>
  <si>
    <t>Product Type</t>
  </si>
  <si>
    <t>Product Type Override</t>
  </si>
  <si>
    <t>Short Name</t>
  </si>
  <si>
    <t>Valid Shortname?</t>
  </si>
  <si>
    <t>Long Name</t>
  </si>
  <si>
    <t>Meta Title</t>
  </si>
  <si>
    <t>URL</t>
  </si>
  <si>
    <t>Big Commerce URL</t>
  </si>
  <si>
    <t>Meta/Short Description</t>
  </si>
  <si>
    <t>Synonym</t>
  </si>
  <si>
    <t>Brief Key Product Info.</t>
  </si>
  <si>
    <t>Suitable For</t>
  </si>
  <si>
    <t>Specifications</t>
  </si>
  <si>
    <t>Features &amp; Benefits</t>
  </si>
  <si>
    <t>Warranty</t>
  </si>
  <si>
    <t>Warranty Override</t>
  </si>
  <si>
    <t>Extended Product Information</t>
  </si>
  <si>
    <t>Ktypes.Action</t>
  </si>
  <si>
    <t>Ktypes.Ktype</t>
  </si>
  <si>
    <t>Ktypes.Ktype Notes</t>
  </si>
  <si>
    <t>Ktypes Display.Action</t>
  </si>
  <si>
    <t>Ktypes Display.Ktype</t>
  </si>
  <si>
    <t>Ktypes Display.Ktype Make</t>
  </si>
  <si>
    <t>Ktypes Display.Ktype model</t>
  </si>
  <si>
    <t>Ktypes Display.Ktype Submodel</t>
  </si>
  <si>
    <t>Ktypes Display.Ktype variant</t>
  </si>
  <si>
    <t>Ktypes Display.Ktype Plat Gen</t>
  </si>
  <si>
    <t>Ktypes Display.Ktype Year</t>
  </si>
  <si>
    <t>Ktypes Display.Ktype Notes</t>
  </si>
  <si>
    <t>Master Long Description</t>
  </si>
  <si>
    <t>Valid Master Description?</t>
  </si>
  <si>
    <t>Master Long Description - Website</t>
  </si>
  <si>
    <t>Master Long Description - TradeMe</t>
  </si>
  <si>
    <t>Master Long Description - eBay</t>
  </si>
  <si>
    <t>Website Cross-selling Text</t>
  </si>
  <si>
    <t>Disclaimers</t>
  </si>
  <si>
    <t>Disclaimer Description</t>
  </si>
  <si>
    <t>Long Description - Website</t>
  </si>
  <si>
    <t>Long Description - eBay CSE SOCIAL</t>
  </si>
  <si>
    <t>Long Description - Trade Me</t>
  </si>
  <si>
    <t>Keywords</t>
  </si>
  <si>
    <t>Big Commerce Image URLs</t>
  </si>
  <si>
    <t>Enrichment Data</t>
  </si>
  <si>
    <t>YouTube Video 1 Key</t>
  </si>
  <si>
    <t>YouTube Video 1 Website</t>
  </si>
  <si>
    <t>YouTube Video 1 eBay</t>
  </si>
  <si>
    <t>YouTube Video 2 Key</t>
  </si>
  <si>
    <t>YouTube Video 2 Website</t>
  </si>
  <si>
    <t>YouTube Video 2 eBay</t>
  </si>
  <si>
    <t>Dismantling WF Status</t>
  </si>
  <si>
    <t>Images &amp; Videos</t>
  </si>
  <si>
    <t>Last Syndication Date</t>
  </si>
  <si>
    <t>Last Update Child Maintainence WF</t>
  </si>
  <si>
    <t>List Of Child Stock Keys</t>
  </si>
  <si>
    <t>Trigger Big Commerce URL Populate</t>
  </si>
  <si>
    <t>WorkFlow Status</t>
  </si>
  <si>
    <t>Part Cat. Code (Titan)</t>
  </si>
  <si>
    <t>Internal Attributes</t>
  </si>
  <si>
    <t>Listing Status</t>
  </si>
  <si>
    <t>Partial</t>
  </si>
  <si>
    <t>Dropship (Titan)</t>
  </si>
  <si>
    <t>Lister's Initial</t>
  </si>
  <si>
    <t>Allocate to</t>
  </si>
  <si>
    <t>Approved Workflow Status</t>
  </si>
  <si>
    <t>Approved Maintenance Workflow Status</t>
  </si>
  <si>
    <t>Internet Listed Date (Titan)</t>
  </si>
  <si>
    <t>Blocked Channels</t>
  </si>
  <si>
    <t>Blocked Comment</t>
  </si>
  <si>
    <t>Blocked Note</t>
  </si>
  <si>
    <t>Zero Inventory - eBay</t>
  </si>
  <si>
    <t>Delete - eBay Trade Me CSE Social</t>
  </si>
  <si>
    <t>Hide MPN (Titan) &amp; SKU (Titan)</t>
  </si>
  <si>
    <t>Internal Notes</t>
  </si>
  <si>
    <t>Internal Filter</t>
  </si>
  <si>
    <t>Manually Trigger Attribute Short Name</t>
  </si>
  <si>
    <t>Visible But Not For Sale - Website</t>
  </si>
  <si>
    <t>Big Commerce Visible on Storefront</t>
  </si>
  <si>
    <t>Availability Text – Website</t>
  </si>
  <si>
    <t>Big Commerce Cannot be Purchased</t>
  </si>
  <si>
    <t>Call For Pricing Toggle - Website</t>
  </si>
  <si>
    <t>Call For Pricing Text - Website</t>
  </si>
  <si>
    <t>Minimum Purchase Quantity – Website</t>
  </si>
  <si>
    <t>Maximum Purchase Quantity – Website</t>
  </si>
  <si>
    <t>Check SKU (Titan) Uniqueness</t>
  </si>
  <si>
    <t>Active Entity</t>
  </si>
  <si>
    <t>Accessory (eCorner)</t>
  </si>
  <si>
    <t>Listing Control</t>
  </si>
  <si>
    <t>Alternative Items</t>
  </si>
  <si>
    <t>Blocked - eBay</t>
  </si>
  <si>
    <t>Blocked - Trade Me</t>
  </si>
  <si>
    <t>Blocked Comment - eBay</t>
  </si>
  <si>
    <t>Blocked Comment - Trade Me</t>
  </si>
  <si>
    <t>Brand (eCorner)</t>
  </si>
  <si>
    <t>Brand (Google Sheet)</t>
  </si>
  <si>
    <t>Bundle Components (eCorner)</t>
  </si>
  <si>
    <t>Bundle product (eCorner)</t>
  </si>
  <si>
    <t>Cross Ref Nos (eCorner)</t>
  </si>
  <si>
    <t>Cross-Selling (eCorner)</t>
  </si>
  <si>
    <t>Deposit (eCorner)</t>
  </si>
  <si>
    <t>Dropship (eCorner)</t>
  </si>
  <si>
    <t>Did Not Exist in Titan (Initial Load)</t>
  </si>
  <si>
    <t>Dropship (Google Sheet)</t>
  </si>
  <si>
    <t>EAN (Google Sheet)</t>
  </si>
  <si>
    <t>eBay Categories (Google Sheet)</t>
  </si>
  <si>
    <t>eBay Store Categories (Google Sheet)</t>
  </si>
  <si>
    <t>For Sale (eCorner)</t>
  </si>
  <si>
    <t>Height (eCorner)</t>
  </si>
  <si>
    <t>Height (Google Sheet)</t>
  </si>
  <si>
    <t>Initial Upload Identifier</t>
  </si>
  <si>
    <t>Internet Sales (Titan)</t>
  </si>
  <si>
    <t>ISBN (Google Sheet)</t>
  </si>
  <si>
    <t>Ktypes (Google Sheet).Action</t>
  </si>
  <si>
    <t>Ktypes (Google Sheet).Ktypegs</t>
  </si>
  <si>
    <t>Ktypes (Google Sheet).Ktypegs Notes</t>
  </si>
  <si>
    <t>Length (eCorner)</t>
  </si>
  <si>
    <t>Length (Google Sheet)</t>
  </si>
  <si>
    <t>MPN (eCorner)</t>
  </si>
  <si>
    <t>MPN (Google Sheet)</t>
  </si>
  <si>
    <t>Notes Internal (eCorner)</t>
  </si>
  <si>
    <t>Notes Internal (Google Sheet)</t>
  </si>
  <si>
    <t>Original Internet Listed Date</t>
  </si>
  <si>
    <t>Part Cat. Code (Titan) (Original)</t>
  </si>
  <si>
    <t>Partial Listing (eCorner)</t>
  </si>
  <si>
    <t>Product Code (eCorner)</t>
  </si>
  <si>
    <t>Product Comparison (eCorner)</t>
  </si>
  <si>
    <t>Related Items</t>
  </si>
  <si>
    <t>Shipping Methods (eCorner)</t>
  </si>
  <si>
    <t>Shipping OV (Google Sheet)</t>
  </si>
  <si>
    <t>SKU (eCorner)</t>
  </si>
  <si>
    <t>SKU (Google Sheet)</t>
  </si>
  <si>
    <t>SKU Type (Google Sheet)</t>
  </si>
  <si>
    <t>Status (Titan)</t>
  </si>
  <si>
    <t>Trade Me Categories (Google Sheet)</t>
  </si>
  <si>
    <t>UPC (Google Sheet)</t>
  </si>
  <si>
    <t>URL (eCorner)</t>
  </si>
  <si>
    <t>Visible (eCorner)</t>
  </si>
  <si>
    <t>Website Categories (eCorner)</t>
  </si>
  <si>
    <t>Weight (eCorner)</t>
  </si>
  <si>
    <t>Weight (Google Sheet)</t>
  </si>
  <si>
    <t>Width (eCorner)</t>
  </si>
  <si>
    <t>Width (Google Sheet)</t>
  </si>
  <si>
    <t>Cubic Weight</t>
  </si>
  <si>
    <t>Temporary</t>
  </si>
  <si>
    <t>Weight (Titan)</t>
  </si>
  <si>
    <t>Length (Titan)</t>
  </si>
  <si>
    <t>Width (Titan)</t>
  </si>
  <si>
    <t>Height (Titan)</t>
  </si>
  <si>
    <t>Package Type (Titan)</t>
  </si>
  <si>
    <t>Package Type Desc (Titan)</t>
  </si>
  <si>
    <t>W&amp;Ds &amp; Shipping</t>
  </si>
  <si>
    <t>Related to ID</t>
  </si>
  <si>
    <t>Related to Type</t>
  </si>
  <si>
    <t>Original File Name Property</t>
  </si>
  <si>
    <t>RelTo Attribute(s)</t>
  </si>
  <si>
    <t>Display Sequence</t>
  </si>
  <si>
    <t>Is Primary</t>
  </si>
  <si>
    <t>relisthumbnail</t>
  </si>
  <si>
    <t>Relationship Attributes</t>
  </si>
  <si>
    <t>TEST</t>
  </si>
  <si>
    <t>item@@Alternate Item</t>
  </si>
  <si>
    <t>item@@Audio</t>
  </si>
  <si>
    <t>item@@Documents</t>
  </si>
  <si>
    <t>item@@Images</t>
  </si>
  <si>
    <t>item@@Related Item</t>
  </si>
  <si>
    <t>item@@Video</t>
  </si>
  <si>
    <t>ENTITY_NAME</t>
  </si>
  <si>
    <t>item</t>
  </si>
  <si>
    <t xml:space="preserve">refitemcondition </t>
  </si>
  <si>
    <t>For parts or not working</t>
  </si>
  <si>
    <t>New</t>
  </si>
  <si>
    <t>Remanufactured</t>
  </si>
  <si>
    <t>Used</t>
  </si>
  <si>
    <t>[DELETE]</t>
  </si>
  <si>
    <t>[NULL]</t>
  </si>
  <si>
    <t xml:space="preserve">refbrandtitan </t>
  </si>
  <si>
    <t>4Terrain</t>
  </si>
  <si>
    <t>555</t>
  </si>
  <si>
    <t>AA-Test</t>
  </si>
  <si>
    <t>ACL Bearing Company</t>
  </si>
  <si>
    <t>AFI</t>
  </si>
  <si>
    <t>AM Gears</t>
  </si>
  <si>
    <t>AMC</t>
  </si>
  <si>
    <t>AMK</t>
  </si>
  <si>
    <t>AOB</t>
  </si>
  <si>
    <t>AP</t>
  </si>
  <si>
    <t>AP Braking</t>
  </si>
  <si>
    <t>APG</t>
  </si>
  <si>
    <t>APV</t>
  </si>
  <si>
    <t>ARB</t>
  </si>
  <si>
    <t>ATP</t>
  </si>
  <si>
    <t>AVM</t>
  </si>
  <si>
    <t>Adwest</t>
  </si>
  <si>
    <t>Aftermarket</t>
  </si>
  <si>
    <t>Airbag Man</t>
  </si>
  <si>
    <t>Airtex</t>
  </si>
  <si>
    <t>Aisin</t>
  </si>
  <si>
    <t>All Crash Parts</t>
  </si>
  <si>
    <t>All Four x 4</t>
  </si>
  <si>
    <t>Allmakes 4x4</t>
  </si>
  <si>
    <t>Altrex</t>
  </si>
  <si>
    <t>Anderson</t>
  </si>
  <si>
    <t>Antonio Masiero</t>
  </si>
  <si>
    <t>Ark</t>
  </si>
  <si>
    <t>Armstrong</t>
  </si>
  <si>
    <t>Ashcroft</t>
  </si>
  <si>
    <t>Australian RV Acc</t>
  </si>
  <si>
    <t>Automatic Trans</t>
  </si>
  <si>
    <t>Autostrada</t>
  </si>
  <si>
    <t>Autotec</t>
  </si>
  <si>
    <t>BEHR Hella</t>
  </si>
  <si>
    <t>BEHR Mahle</t>
  </si>
  <si>
    <t>BG Products</t>
  </si>
  <si>
    <t>BGA</t>
  </si>
  <si>
    <t>Baileys</t>
  </si>
  <si>
    <t>Bando</t>
  </si>
  <si>
    <t>Bearmach</t>
  </si>
  <si>
    <t>Bendix</t>
  </si>
  <si>
    <t>Big Red LED</t>
  </si>
  <si>
    <t>Biggs</t>
  </si>
  <si>
    <t>Blackhawk by Roadsafe 4WD</t>
  </si>
  <si>
    <t>Bocar</t>
  </si>
  <si>
    <t>Boge</t>
  </si>
  <si>
    <t>Boiling Billy Public</t>
  </si>
  <si>
    <t>Bookworks Services</t>
  </si>
  <si>
    <t>Borg Warner</t>
  </si>
  <si>
    <t>Borg and Beck</t>
  </si>
  <si>
    <t>Bosch</t>
  </si>
  <si>
    <t>Boss Air Suspension</t>
  </si>
  <si>
    <t>Britpart</t>
  </si>
  <si>
    <t>Brooklands Books</t>
  </si>
  <si>
    <t>Brown Davis</t>
  </si>
  <si>
    <t>Bundle</t>
  </si>
  <si>
    <t>Burlen Fuel Systems</t>
  </si>
  <si>
    <t>BushSkinz 4x4</t>
  </si>
  <si>
    <t>CASP</t>
  </si>
  <si>
    <t>CBC</t>
  </si>
  <si>
    <t>CRC</t>
  </si>
  <si>
    <t>CTEK</t>
  </si>
  <si>
    <t>CampBoss 4x4</t>
  </si>
  <si>
    <t>Camps Australia Wide</t>
  </si>
  <si>
    <t>CarGo</t>
  </si>
  <si>
    <t>Carbon Offroad</t>
  </si>
  <si>
    <t>Carfit</t>
  </si>
  <si>
    <t>Century</t>
  </si>
  <si>
    <t>Century Yuasa</t>
  </si>
  <si>
    <t>Champion</t>
  </si>
  <si>
    <t>Chicago Rawhide</t>
  </si>
  <si>
    <t>Chrysler</t>
  </si>
  <si>
    <t>Clearview</t>
  </si>
  <si>
    <t>Clutch Industries</t>
  </si>
  <si>
    <t>Command</t>
  </si>
  <si>
    <t>Continental (VDO)</t>
  </si>
  <si>
    <t>Cooper</t>
  </si>
  <si>
    <t>Coopers</t>
  </si>
  <si>
    <t>Corteco</t>
  </si>
  <si>
    <t>Corven</t>
  </si>
  <si>
    <t>DWIZ</t>
  </si>
  <si>
    <t>Daihatsu</t>
  </si>
  <si>
    <t>Dana</t>
  </si>
  <si>
    <t>Darche</t>
  </si>
  <si>
    <t>Dayco</t>
  </si>
  <si>
    <t>Delphi</t>
  </si>
  <si>
    <t>Delphi TRW</t>
  </si>
  <si>
    <t>Denso</t>
  </si>
  <si>
    <t>Depo</t>
  </si>
  <si>
    <t>Diesel Power Parts</t>
  </si>
  <si>
    <t>Dokuro</t>
  </si>
  <si>
    <t>Dometic</t>
  </si>
  <si>
    <t>Donaldson</t>
  </si>
  <si>
    <t>Dr Air</t>
  </si>
  <si>
    <t>Dreik</t>
  </si>
  <si>
    <t>Drive Force</t>
  </si>
  <si>
    <t>Drivetech 4x4</t>
  </si>
  <si>
    <t>Drivetech 4x4 by Rival</t>
  </si>
  <si>
    <t>Ducelier</t>
  </si>
  <si>
    <t>Dunlop</t>
  </si>
  <si>
    <t>Durapro</t>
  </si>
  <si>
    <t>Dyna Fuels</t>
  </si>
  <si>
    <t>Dynamic</t>
  </si>
  <si>
    <t>EAC Parts</t>
  </si>
  <si>
    <t>ECB</t>
  </si>
  <si>
    <t>EFS</t>
  </si>
  <si>
    <t>ERPS</t>
  </si>
  <si>
    <t>ESUSE</t>
  </si>
  <si>
    <t>Eagle</t>
  </si>
  <si>
    <t>Eaton</t>
  </si>
  <si>
    <t>Ecoxgear</t>
  </si>
  <si>
    <t>Elecbrakes</t>
  </si>
  <si>
    <t>Elring</t>
  </si>
  <si>
    <t>Endurotech</t>
  </si>
  <si>
    <t>Engine Master</t>
  </si>
  <si>
    <t>Engine Saver</t>
  </si>
  <si>
    <t>Equipit</t>
  </si>
  <si>
    <t>Eurospare</t>
  </si>
  <si>
    <t>Eurotech</t>
  </si>
  <si>
    <t>EvaKool</t>
  </si>
  <si>
    <t>Everest</t>
  </si>
  <si>
    <t>Exedy</t>
  </si>
  <si>
    <t>Exelwipe</t>
  </si>
  <si>
    <t>Exide</t>
  </si>
  <si>
    <t>FAG</t>
  </si>
  <si>
    <t>FEBI</t>
  </si>
  <si>
    <t>FRP</t>
  </si>
  <si>
    <t>Fabre</t>
  </si>
  <si>
    <t>Facet</t>
  </si>
  <si>
    <t>Federal Mogul</t>
  </si>
  <si>
    <t>Ferodo</t>
  </si>
  <si>
    <t>Filtron</t>
  </si>
  <si>
    <t>First Line</t>
  </si>
  <si>
    <t>Fitori</t>
  </si>
  <si>
    <t>Flashlube</t>
  </si>
  <si>
    <t>Fleetguard</t>
  </si>
  <si>
    <t>Flexiglass</t>
  </si>
  <si>
    <t>FoMoCo</t>
  </si>
  <si>
    <t>Ford</t>
  </si>
  <si>
    <t>Front Runner</t>
  </si>
  <si>
    <t>Fuel Manager</t>
  </si>
  <si>
    <t>Fuelmiser</t>
  </si>
  <si>
    <t>Fyrlyt</t>
  </si>
  <si>
    <t>GKN Driveline</t>
  </si>
  <si>
    <t>GMB</t>
  </si>
  <si>
    <t>GME</t>
  </si>
  <si>
    <t>GRAF</t>
  </si>
  <si>
    <t>GSP</t>
  </si>
  <si>
    <t>Garrett</t>
  </si>
  <si>
    <t>Gates</t>
  </si>
  <si>
    <t>Generic</t>
  </si>
  <si>
    <t>Genuine</t>
  </si>
  <si>
    <t>Glyco</t>
  </si>
  <si>
    <t>Goss</t>
  </si>
  <si>
    <t>Grant</t>
  </si>
  <si>
    <t>Great Whites</t>
  </si>
  <si>
    <t>Gregorys</t>
  </si>
  <si>
    <t>HLC</t>
  </si>
  <si>
    <t>Haigh</t>
  </si>
  <si>
    <t>Hardy Spicer</t>
  </si>
  <si>
    <t>Harrop</t>
  </si>
  <si>
    <t>Haynes</t>
  </si>
  <si>
    <t>Hella</t>
  </si>
  <si>
    <t>Hema Maps</t>
  </si>
  <si>
    <t>Hiflex</t>
  </si>
  <si>
    <t>Hitachi</t>
  </si>
  <si>
    <t>Hobourn</t>
  </si>
  <si>
    <t>Holden</t>
  </si>
  <si>
    <t>Hushan</t>
  </si>
  <si>
    <t>Hyundai</t>
  </si>
  <si>
    <t>Icom</t>
  </si>
  <si>
    <t>Ignite</t>
  </si>
  <si>
    <t>Intermotor</t>
  </si>
  <si>
    <t>Intervolt</t>
  </si>
  <si>
    <t>Iroad</t>
  </si>
  <si>
    <t>Ironman 4x4</t>
  </si>
  <si>
    <t>Isuzu</t>
  </si>
  <si>
    <t>JB Weld</t>
  </si>
  <si>
    <t>Jas Oceania</t>
  </si>
  <si>
    <t>Jayair</t>
  </si>
  <si>
    <t>Jaylec</t>
  </si>
  <si>
    <t>Jayrad</t>
  </si>
  <si>
    <t>Jmacx</t>
  </si>
  <si>
    <t>Joint Fuji</t>
  </si>
  <si>
    <t>Jungle 4x4</t>
  </si>
  <si>
    <t>K&amp;N</t>
  </si>
  <si>
    <t>KAM</t>
  </si>
  <si>
    <t>KC</t>
  </si>
  <si>
    <t>KOK</t>
  </si>
  <si>
    <t>KP</t>
  </si>
  <si>
    <t>KYM</t>
  </si>
  <si>
    <t>Kamasa</t>
  </si>
  <si>
    <t>Kap Industries</t>
  </si>
  <si>
    <t>Karsons</t>
  </si>
  <si>
    <t>Kelpro</t>
  </si>
  <si>
    <t>Key Power</t>
  </si>
  <si>
    <t>Kilkenny Castings</t>
  </si>
  <si>
    <t>King Springs</t>
  </si>
  <si>
    <t>King Steel</t>
  </si>
  <si>
    <t>Koito</t>
  </si>
  <si>
    <t>Kolbenschmidt</t>
  </si>
  <si>
    <t>Koyo</t>
  </si>
  <si>
    <t>Koyorad</t>
  </si>
  <si>
    <t>Kut Snake</t>
  </si>
  <si>
    <t>LED Autolamps</t>
  </si>
  <si>
    <t>LUK</t>
  </si>
  <si>
    <t>LV Automotive</t>
  </si>
  <si>
    <t>LYO</t>
  </si>
  <si>
    <t>Land Rover</t>
  </si>
  <si>
    <t>Laser</t>
  </si>
  <si>
    <t>Legendex</t>
  </si>
  <si>
    <t>Lemforder</t>
  </si>
  <si>
    <t>Leyland</t>
  </si>
  <si>
    <t>Lifegaurd</t>
  </si>
  <si>
    <t>Lion</t>
  </si>
  <si>
    <t>Loctite</t>
  </si>
  <si>
    <t>Lovells</t>
  </si>
  <si>
    <t>Lucas</t>
  </si>
  <si>
    <t>MAX 4X4</t>
  </si>
  <si>
    <t>MDT</t>
  </si>
  <si>
    <t>MSA 4X4</t>
  </si>
  <si>
    <t>Mackay</t>
  </si>
  <si>
    <t>Magneti Marelli</t>
  </si>
  <si>
    <t>Mahindra</t>
  </si>
  <si>
    <t>Mahle</t>
  </si>
  <si>
    <t>Mann &amp; Hummel</t>
  </si>
  <si>
    <t>Mantek</t>
  </si>
  <si>
    <t>Marks4WD</t>
  </si>
  <si>
    <t>Masiero</t>
  </si>
  <si>
    <t>Matsuba</t>
  </si>
  <si>
    <t>Max</t>
  </si>
  <si>
    <t>Max Ellery</t>
  </si>
  <si>
    <t>Maxi Drive</t>
  </si>
  <si>
    <t>Maxi Trac</t>
  </si>
  <si>
    <t>Mazda</t>
  </si>
  <si>
    <t>McHitch</t>
  </si>
  <si>
    <t>Mean Mother</t>
  </si>
  <si>
    <t>Mechanix</t>
  </si>
  <si>
    <t>Meyle</t>
  </si>
  <si>
    <t>Milenco</t>
  </si>
  <si>
    <t>Milford</t>
  </si>
  <si>
    <t>Minewhips</t>
  </si>
  <si>
    <t>Mister Hitches</t>
  </si>
  <si>
    <t>Mitsubishi</t>
  </si>
  <si>
    <t>Miyaco</t>
  </si>
  <si>
    <t>Moog</t>
  </si>
  <si>
    <t>Motorcraft</t>
  </si>
  <si>
    <t>Motorgear</t>
  </si>
  <si>
    <t>Motorkool</t>
  </si>
  <si>
    <t>NDC Engine Bearings</t>
  </si>
  <si>
    <t>NGK</t>
  </si>
  <si>
    <t>NOK</t>
  </si>
  <si>
    <t>NPC</t>
  </si>
  <si>
    <t>NPW</t>
  </si>
  <si>
    <t>NSK</t>
  </si>
  <si>
    <t>NTN</t>
  </si>
  <si>
    <t>NUK</t>
  </si>
  <si>
    <t>Nachi</t>
  </si>
  <si>
    <t>Narva</t>
  </si>
  <si>
    <t>National</t>
  </si>
  <si>
    <t>New-Era</t>
  </si>
  <si>
    <t>Nice</t>
  </si>
  <si>
    <t>Nippon Denso</t>
  </si>
  <si>
    <t>Nippon Max</t>
  </si>
  <si>
    <t>Nissan</t>
  </si>
  <si>
    <t>Nissens</t>
  </si>
  <si>
    <t>Nite Ize</t>
  </si>
  <si>
    <t>Noco</t>
  </si>
  <si>
    <t>Nolathane</t>
  </si>
  <si>
    <t>Nuline by Dayco</t>
  </si>
  <si>
    <t>OCAM</t>
  </si>
  <si>
    <t>OEX</t>
  </si>
  <si>
    <t>Oetiker</t>
  </si>
  <si>
    <t>Offroad Animal</t>
  </si>
  <si>
    <t>Oricom</t>
  </si>
  <si>
    <t>Osram</t>
  </si>
  <si>
    <t>Outback</t>
  </si>
  <si>
    <t>PASN</t>
  </si>
  <si>
    <t>PEC</t>
  </si>
  <si>
    <t>PSR</t>
  </si>
  <si>
    <t>Pan Asia</t>
  </si>
  <si>
    <t>Payen</t>
  </si>
  <si>
    <t>Penrite</t>
  </si>
  <si>
    <t>Perfect Circle</t>
  </si>
  <si>
    <t>Permaseal</t>
  </si>
  <si>
    <t>Phillips</t>
  </si>
  <si>
    <t>Piak</t>
  </si>
  <si>
    <t>Pierburg</t>
  </si>
  <si>
    <t>Piranha Off Road</t>
  </si>
  <si>
    <t>Polytuff</t>
  </si>
  <si>
    <t>Powerbond by Dayco</t>
  </si>
  <si>
    <t>Precision</t>
  </si>
  <si>
    <t>Proflow</t>
  </si>
  <si>
    <t>Projecta</t>
  </si>
  <si>
    <t>Protex</t>
  </si>
  <si>
    <t>Quinton Hazell</t>
  </si>
  <si>
    <t>RAE</t>
  </si>
  <si>
    <t>RDA</t>
  </si>
  <si>
    <t>RFI</t>
  </si>
  <si>
    <t>RHP</t>
  </si>
  <si>
    <t>Radar</t>
  </si>
  <si>
    <t>RainOK</t>
  </si>
  <si>
    <t>Raptor Racks</t>
  </si>
  <si>
    <t>Raptor by Ultra Vision</t>
  </si>
  <si>
    <t>Recovery</t>
  </si>
  <si>
    <t>Redarc</t>
  </si>
  <si>
    <t>Revolution</t>
  </si>
  <si>
    <t>Rhino Rack</t>
  </si>
  <si>
    <t>Roadsafe 4WD</t>
  </si>
  <si>
    <t>Rock Tamers</t>
  </si>
  <si>
    <t>Roo Systems</t>
  </si>
  <si>
    <t>Runva</t>
  </si>
  <si>
    <t>Ryco</t>
  </si>
  <si>
    <t>SAAS</t>
  </si>
  <si>
    <t>SKP</t>
  </si>
  <si>
    <t>SMPE</t>
  </si>
  <si>
    <t>SNR</t>
  </si>
  <si>
    <t>SQM</t>
  </si>
  <si>
    <t>STM</t>
  </si>
  <si>
    <t>Saber</t>
  </si>
  <si>
    <t>Safari 4x4</t>
  </si>
  <si>
    <t>Safety Brand</t>
  </si>
  <si>
    <t>Sakura</t>
  </si>
  <si>
    <t>Sankei</t>
  </si>
  <si>
    <t>Sea Master</t>
  </si>
  <si>
    <t>Selby</t>
  </si>
  <si>
    <t>Shibami</t>
  </si>
  <si>
    <t>Sigmar</t>
  </si>
  <si>
    <t>Spatial Vision</t>
  </si>
  <si>
    <t>Spicer</t>
  </si>
  <si>
    <t>Sportguard</t>
  </si>
  <si>
    <t>Stabilus</t>
  </si>
  <si>
    <t>Stanadyne</t>
  </si>
  <si>
    <t>Staun</t>
  </si>
  <si>
    <t>Stedi</t>
  </si>
  <si>
    <t>Sterling</t>
  </si>
  <si>
    <t>Steve Marshall</t>
  </si>
  <si>
    <t>Stone</t>
  </si>
  <si>
    <t>Sturdi</t>
  </si>
  <si>
    <t>Subaru</t>
  </si>
  <si>
    <t>Supashock</t>
  </si>
  <si>
    <t>TAS</t>
  </si>
  <si>
    <t>TJM</t>
  </si>
  <si>
    <t>TKE</t>
  </si>
  <si>
    <t>TRW</t>
  </si>
  <si>
    <t>TYC</t>
  </si>
  <si>
    <t>Tag Towbars</t>
  </si>
  <si>
    <t>Taiyo Riro</t>
  </si>
  <si>
    <t>Taurus</t>
  </si>
  <si>
    <t>Terrafirma 4x4</t>
  </si>
  <si>
    <t>Terrain Tamer</t>
  </si>
  <si>
    <t>Test</t>
  </si>
  <si>
    <t>Threebond</t>
  </si>
  <si>
    <t>Thrust Monkey</t>
  </si>
  <si>
    <t>Thunder</t>
  </si>
  <si>
    <t>Timken</t>
  </si>
  <si>
    <t>Top End Campgear</t>
  </si>
  <si>
    <t>Top Performance</t>
  </si>
  <si>
    <t>Tora</t>
  </si>
  <si>
    <t>Torqit</t>
  </si>
  <si>
    <t>Tough Dog</t>
  </si>
  <si>
    <t>Towsafe</t>
  </si>
  <si>
    <t>Toyota</t>
  </si>
  <si>
    <t>Transpo</t>
  </si>
  <si>
    <t>Transtec</t>
  </si>
  <si>
    <t>Tred</t>
  </si>
  <si>
    <t>Tri Win</t>
  </si>
  <si>
    <t>Trico</t>
  </si>
  <si>
    <t>Tridon</t>
  </si>
  <si>
    <t>Trifa</t>
  </si>
  <si>
    <t>Tru-Flow</t>
  </si>
  <si>
    <t>Trufit</t>
  </si>
  <si>
    <t>Tuffseat</t>
  </si>
  <si>
    <t>Turbotech</t>
  </si>
  <si>
    <t>Tyre Trek</t>
  </si>
  <si>
    <t>UFI</t>
  </si>
  <si>
    <t>UNKNOWN</t>
  </si>
  <si>
    <t>Ultima</t>
  </si>
  <si>
    <t>Ultimate9</t>
  </si>
  <si>
    <t>Ultra Vision</t>
  </si>
  <si>
    <t>Uneek 4x4</t>
  </si>
  <si>
    <t>Uni Filter</t>
  </si>
  <si>
    <t>Uniden</t>
  </si>
  <si>
    <t>Unipart</t>
  </si>
  <si>
    <t>Unipumps</t>
  </si>
  <si>
    <t>Universal Bearing Company</t>
  </si>
  <si>
    <t>V Safety</t>
  </si>
  <si>
    <t>VDO</t>
  </si>
  <si>
    <t>Valeo</t>
  </si>
  <si>
    <t>Valvoline</t>
  </si>
  <si>
    <t>Varta</t>
  </si>
  <si>
    <t>Veronica Lamond</t>
  </si>
  <si>
    <t>Victor Reinz</t>
  </si>
  <si>
    <t>Vision Plus</t>
  </si>
  <si>
    <t>Viton</t>
  </si>
  <si>
    <t>Volkswagen</t>
  </si>
  <si>
    <t>Wabco</t>
  </si>
  <si>
    <t>Waxstat</t>
  </si>
  <si>
    <t>Wesfil</t>
  </si>
  <si>
    <t>Wetseat</t>
  </si>
  <si>
    <t>Wholesale Trans</t>
  </si>
  <si>
    <t>Wipac</t>
  </si>
  <si>
    <t>Wix</t>
  </si>
  <si>
    <t>Wix Filters</t>
  </si>
  <si>
    <t>Woodhead</t>
  </si>
  <si>
    <t>Wurth</t>
  </si>
  <si>
    <t>Yanto</t>
  </si>
  <si>
    <t>ZF</t>
  </si>
  <si>
    <t>Zircon</t>
  </si>
  <si>
    <t>_EMPTY</t>
  </si>
  <si>
    <t xml:space="preserve">refgenuineoraftermarket </t>
  </si>
  <si>
    <t>AfterMarket</t>
  </si>
  <si>
    <t>N/A</t>
  </si>
  <si>
    <t xml:space="preserve">refproductnamingselection </t>
  </si>
  <si>
    <t>Pending</t>
  </si>
  <si>
    <t>Plural</t>
  </si>
  <si>
    <t>Singular</t>
  </si>
  <si>
    <t xml:space="preserve">refpositiondetailed </t>
  </si>
  <si>
    <t>Front</t>
  </si>
  <si>
    <t>Front Inner</t>
  </si>
  <si>
    <t>Front Lower</t>
  </si>
  <si>
    <t>Front Lower Inner</t>
  </si>
  <si>
    <t>Front Lower Outer</t>
  </si>
  <si>
    <t>Front Outer</t>
  </si>
  <si>
    <t>Front Upper</t>
  </si>
  <si>
    <t>Front Upper Inner</t>
  </si>
  <si>
    <t>Front Upper Outer</t>
  </si>
  <si>
    <t>Inner</t>
  </si>
  <si>
    <t>Left Front</t>
  </si>
  <si>
    <t>Left Front Inner</t>
  </si>
  <si>
    <t>Left Front Lower</t>
  </si>
  <si>
    <t>Left Front Lower Inner</t>
  </si>
  <si>
    <t>Left Front Lower Outer</t>
  </si>
  <si>
    <t>Left Front Outer</t>
  </si>
  <si>
    <t>Left Front Upper</t>
  </si>
  <si>
    <t>Left Front Upper Inner</t>
  </si>
  <si>
    <t>Left Front Upper Outer</t>
  </si>
  <si>
    <t>Left Inner</t>
  </si>
  <si>
    <t>Left Lower</t>
  </si>
  <si>
    <t>Left Lower Inner</t>
  </si>
  <si>
    <t>Left Lower Outer</t>
  </si>
  <si>
    <t>Left Outer</t>
  </si>
  <si>
    <t>Left Rear</t>
  </si>
  <si>
    <t>Left Rear Inner</t>
  </si>
  <si>
    <t>Left Rear Lower</t>
  </si>
  <si>
    <t>Left Rear Lower Inner</t>
  </si>
  <si>
    <t>Left Rear Lower Outer</t>
  </si>
  <si>
    <t>Left Rear Outer</t>
  </si>
  <si>
    <t>Left Rear Upper</t>
  </si>
  <si>
    <t>Left Rear Upper Inner</t>
  </si>
  <si>
    <t>Left Rear Upper Outer</t>
  </si>
  <si>
    <t>Left Upper</t>
  </si>
  <si>
    <t>Left Upper Inner</t>
  </si>
  <si>
    <t>Left Upper Outer</t>
  </si>
  <si>
    <t>Lower</t>
  </si>
  <si>
    <t>Lower Inner</t>
  </si>
  <si>
    <t>Lower Outer</t>
  </si>
  <si>
    <t>Outer</t>
  </si>
  <si>
    <t>Rear</t>
  </si>
  <si>
    <t>Rear Inner</t>
  </si>
  <si>
    <t>Rear Lower</t>
  </si>
  <si>
    <t>Rear Lower Inner</t>
  </si>
  <si>
    <t>Rear Lower Outer</t>
  </si>
  <si>
    <t>Rear Outer</t>
  </si>
  <si>
    <t>Rear Upper</t>
  </si>
  <si>
    <t>Rear Upper Inner</t>
  </si>
  <si>
    <t>Rear Upper Outer</t>
  </si>
  <si>
    <t>Right Front</t>
  </si>
  <si>
    <t>Right Front Inner</t>
  </si>
  <si>
    <t>Right Front Lower</t>
  </si>
  <si>
    <t>Right Front Lower Inner</t>
  </si>
  <si>
    <t>Right Front Lower Outer</t>
  </si>
  <si>
    <t>Right Front Outer</t>
  </si>
  <si>
    <t>Right Front Upper</t>
  </si>
  <si>
    <t>Right Front Upper Inner</t>
  </si>
  <si>
    <t>Right Front Upper Outer</t>
  </si>
  <si>
    <t>Right Inner</t>
  </si>
  <si>
    <t>Right Lower</t>
  </si>
  <si>
    <t>Right Lower Inner</t>
  </si>
  <si>
    <t>Right Lower Outer</t>
  </si>
  <si>
    <t>Right Outer</t>
  </si>
  <si>
    <t>Right Rear</t>
  </si>
  <si>
    <t>Right Rear Inner</t>
  </si>
  <si>
    <t>Right Rear Lower</t>
  </si>
  <si>
    <t>Right Rear Lower Inner</t>
  </si>
  <si>
    <t>Right Rear Lower Outer</t>
  </si>
  <si>
    <t>Right Rear Outer</t>
  </si>
  <si>
    <t>Right Rear Upper</t>
  </si>
  <si>
    <t>Right Rear Upper Inner</t>
  </si>
  <si>
    <t>Right Rear Upper Outer</t>
  </si>
  <si>
    <t>Right Upper</t>
  </si>
  <si>
    <t>Right Upper Inner</t>
  </si>
  <si>
    <t>Right Upper Outer</t>
  </si>
  <si>
    <t>Upper</t>
  </si>
  <si>
    <t>Upper Inner</t>
  </si>
  <si>
    <t>Upper Outer</t>
  </si>
  <si>
    <t xml:space="preserve">refproducttypes </t>
  </si>
  <si>
    <t>5th Gear Ratio Change</t>
  </si>
  <si>
    <t>A Frame Ball Joints</t>
  </si>
  <si>
    <t>A/C Compressor Pulleys</t>
  </si>
  <si>
    <t>ABS Modulator Repair Kits</t>
  </si>
  <si>
    <t>ABS Modulators</t>
  </si>
  <si>
    <t>ABS Rings</t>
  </si>
  <si>
    <t>ABS Sensors</t>
  </si>
  <si>
    <t>ABS Skid Control Relays</t>
  </si>
  <si>
    <t>AC Compressor Clutch Bearings</t>
  </si>
  <si>
    <t>AC Compressors</t>
  </si>
  <si>
    <t>AC Condensers</t>
  </si>
  <si>
    <t>AC Evaporators</t>
  </si>
  <si>
    <t>Accelerator Pedal Position Sensors</t>
  </si>
  <si>
    <t>Accessory (Cigarette Lighter) Sockets</t>
  </si>
  <si>
    <t>Aftermarket Switches</t>
  </si>
  <si>
    <t>Air Bag Suspension</t>
  </si>
  <si>
    <t>Air Bag Suspension Springs</t>
  </si>
  <si>
    <t>Air Bag Suspension Wiring</t>
  </si>
  <si>
    <t>Air Compressor Mounts</t>
  </si>
  <si>
    <t>Air Filter Housings</t>
  </si>
  <si>
    <t>Air Filters</t>
  </si>
  <si>
    <t>Air Intake Covers</t>
  </si>
  <si>
    <t>Air Intake Hoses</t>
  </si>
  <si>
    <t>Air Intake Manifold</t>
  </si>
  <si>
    <t>Air Intake Manifold Gaskets</t>
  </si>
  <si>
    <t>Air Intake Resonator Boxes</t>
  </si>
  <si>
    <t>Air Intake Temperature Sensors</t>
  </si>
  <si>
    <t>Air Vent Control Mechanisms</t>
  </si>
  <si>
    <t>Air Vent Seals</t>
  </si>
  <si>
    <t>Alternator Pulleys</t>
  </si>
  <si>
    <t>Alternators</t>
  </si>
  <si>
    <t>Automatic Transmission Filter Kits</t>
  </si>
  <si>
    <t>Automatic Transmission Kick Down Cables</t>
  </si>
  <si>
    <t>Automatic Transmission Mounts</t>
  </si>
  <si>
    <t>Automatic Transmission Oil Pumps</t>
  </si>
  <si>
    <t>Automatic Transmission Oils</t>
  </si>
  <si>
    <t>Automatic Transmission Pans</t>
  </si>
  <si>
    <t>Automatic Transmission Sump Pan Filters</t>
  </si>
  <si>
    <t>Automatic Transmission Valve Bodies</t>
  </si>
  <si>
    <t>Automatic Transmission Wiring</t>
  </si>
  <si>
    <t>Axle Bearing Collars</t>
  </si>
  <si>
    <t>Axle Bearings</t>
  </si>
  <si>
    <t>Axle Inner Seals</t>
  </si>
  <si>
    <t>Axle Outer Seals</t>
  </si>
  <si>
    <t>Axle Seal Kits</t>
  </si>
  <si>
    <t>Axle Shafts</t>
  </si>
  <si>
    <t>Axles</t>
  </si>
  <si>
    <t>Bailey Channels</t>
  </si>
  <si>
    <t>Barn Door Exterior Handles</t>
  </si>
  <si>
    <t>Barn Door Hinges</t>
  </si>
  <si>
    <t>Bayonet Bulbs</t>
  </si>
  <si>
    <t>Bearing Seals</t>
  </si>
  <si>
    <t>Blank Keys</t>
  </si>
  <si>
    <t>Body Control Modules</t>
  </si>
  <si>
    <t>Bonnet Hinges</t>
  </si>
  <si>
    <t>Bonnet Insulation</t>
  </si>
  <si>
    <t>Bonnet Latches</t>
  </si>
  <si>
    <t>Bonnet Release Cables</t>
  </si>
  <si>
    <t>Bonnet Rubber Kits</t>
  </si>
  <si>
    <t>Bonnet Scoops</t>
  </si>
  <si>
    <t>Bonnet Stops</t>
  </si>
  <si>
    <t>Bonnet Supports</t>
  </si>
  <si>
    <t>Bonnets</t>
  </si>
  <si>
    <t>Boost Gauges</t>
  </si>
  <si>
    <t>Braided Brake Lines</t>
  </si>
  <si>
    <t>Brake Calipers</t>
  </si>
  <si>
    <t>Brake Calliper Bolts</t>
  </si>
  <si>
    <t>Brake Calliper Hoses</t>
  </si>
  <si>
    <t>Brake Calliper Pistons</t>
  </si>
  <si>
    <t>Brake Calliper Repair Kits</t>
  </si>
  <si>
    <t>Brake Calliper Seals</t>
  </si>
  <si>
    <t>Brake Calliper Spring Kits</t>
  </si>
  <si>
    <t>Brake Disc Backing Plates</t>
  </si>
  <si>
    <t>Brake Disc Rotors</t>
  </si>
  <si>
    <t>Brake Drums</t>
  </si>
  <si>
    <t>Brake Fluid Reservoir Caps</t>
  </si>
  <si>
    <t>Brake Light Assemblies</t>
  </si>
  <si>
    <t>Brake Light Bulbs</t>
  </si>
  <si>
    <t>Brake Light Lenses</t>
  </si>
  <si>
    <t>Brake Line Fittings</t>
  </si>
  <si>
    <t>Brake Lines</t>
  </si>
  <si>
    <t>Brake Master Cylinder Repair Kits</t>
  </si>
  <si>
    <t>Brake Master Cylinders</t>
  </si>
  <si>
    <t>Brake Pad Retainer Kits</t>
  </si>
  <si>
    <t>Brake Pad Wear Sensors</t>
  </si>
  <si>
    <t>Brake Pads</t>
  </si>
  <si>
    <t>Brake Parts Cleaners</t>
  </si>
  <si>
    <t>Brake Shoe Adjusters</t>
  </si>
  <si>
    <t>Brake Shoe Springs</t>
  </si>
  <si>
    <t>Brake Shoes</t>
  </si>
  <si>
    <t>Brake Upgrade Kits</t>
  </si>
  <si>
    <t>Brake Wheel Cylinder Repair Kits</t>
  </si>
  <si>
    <t>Brake Wheel Cylinders</t>
  </si>
  <si>
    <t>Bumper Bars</t>
  </si>
  <si>
    <t>Bumper Seals</t>
  </si>
  <si>
    <t>CV Joints</t>
  </si>
  <si>
    <t>CVT Fluids</t>
  </si>
  <si>
    <t>Cabin Fans</t>
  </si>
  <si>
    <t>Cabin Lamps</t>
  </si>
  <si>
    <t>Cabin Pollen Filters</t>
  </si>
  <si>
    <t>Cables</t>
  </si>
  <si>
    <t>Camber Adjusting Bolts</t>
  </si>
  <si>
    <t>Camber Adjusting Washers</t>
  </si>
  <si>
    <t>Camshaft Bearings</t>
  </si>
  <si>
    <t>Camshaft Gears</t>
  </si>
  <si>
    <t>Camshaft Position Sensors</t>
  </si>
  <si>
    <t>Camshaft Seals</t>
  </si>
  <si>
    <t>Camshafts</t>
  </si>
  <si>
    <t>Car Care Products</t>
  </si>
  <si>
    <t>Carburettor Repair Kits</t>
  </si>
  <si>
    <t>Carburettor Vacuum Actuators</t>
  </si>
  <si>
    <t>Carburettors</t>
  </si>
  <si>
    <t>Carrier Bearings</t>
  </si>
  <si>
    <t>Caster Correction Bushings</t>
  </si>
  <si>
    <t>Caster Correction Wedges</t>
  </si>
  <si>
    <t>Centre Bearing Spacer Kits</t>
  </si>
  <si>
    <t>Centre Console Cup Holders</t>
  </si>
  <si>
    <t>Climate Control Knobs</t>
  </si>
  <si>
    <t>Climate Control Units</t>
  </si>
  <si>
    <t>Clock Springs</t>
  </si>
  <si>
    <t>Clutch Master Cylinder Accumulators</t>
  </si>
  <si>
    <t>Clutch Master Cylinder Repair Kits</t>
  </si>
  <si>
    <t>Clutch Master Cylinders</t>
  </si>
  <si>
    <t>Clutch Pivot Balls</t>
  </si>
  <si>
    <t>Clutch Plates</t>
  </si>
  <si>
    <t>Clutch Pressure Plates</t>
  </si>
  <si>
    <t>Clutch Release Bearing Clips</t>
  </si>
  <si>
    <t>Clutch Release Bearings</t>
  </si>
  <si>
    <t>Clutch Release Forks</t>
  </si>
  <si>
    <t>Clutch Slave Cylinder Repair Kits</t>
  </si>
  <si>
    <t>Clutch Slave Cylinders</t>
  </si>
  <si>
    <t>Coil Spring Bump Stops</t>
  </si>
  <si>
    <t>Coil Spring Isolators</t>
  </si>
  <si>
    <t>Coil Spring Mounts</t>
  </si>
  <si>
    <t>Coil Spring Retaining Springs</t>
  </si>
  <si>
    <t>Coil Spring Spacers</t>
  </si>
  <si>
    <t>Coil Springs</t>
  </si>
  <si>
    <t>Connecting Rods</t>
  </si>
  <si>
    <t>Conrod Bearings</t>
  </si>
  <si>
    <t>Control Arm Bushings</t>
  </si>
  <si>
    <t>Control Arms</t>
  </si>
  <si>
    <t>Coolant Bleed Valves</t>
  </si>
  <si>
    <t>Coolant Bypass Hoses</t>
  </si>
  <si>
    <t>Coolant Temperature Sensors</t>
  </si>
  <si>
    <t>Courtesy Light Switches</t>
  </si>
  <si>
    <t>Courtesy Lights</t>
  </si>
  <si>
    <t>Crank Angle Sensors</t>
  </si>
  <si>
    <t>Crankcase Breather Seals</t>
  </si>
  <si>
    <t>Crown Wheels &amp; Pinions</t>
  </si>
  <si>
    <t>Cup Holder Brackets</t>
  </si>
  <si>
    <t>Cylinder Head Bolts</t>
  </si>
  <si>
    <t>Cylinder Heads</t>
  </si>
  <si>
    <t>D Rubber Bushings</t>
  </si>
  <si>
    <t>DPF Back Exhaust Kits</t>
  </si>
  <si>
    <t>Dash Air Vents</t>
  </si>
  <si>
    <t>Dashboard Clocks</t>
  </si>
  <si>
    <t>Dashboard Cup Holders</t>
  </si>
  <si>
    <t>De-Cat Exhaust Downpipes</t>
  </si>
  <si>
    <t>Degreasers</t>
  </si>
  <si>
    <t>Diff Cover Gaskets</t>
  </si>
  <si>
    <t>Diff Drop Kits</t>
  </si>
  <si>
    <t>Diff Pinion Seals</t>
  </si>
  <si>
    <t>Differential Assemblies</t>
  </si>
  <si>
    <t>Differential Bearing Kits</t>
  </si>
  <si>
    <t>Differential Breather Adaptors</t>
  </si>
  <si>
    <t>Differential Breather Kits</t>
  </si>
  <si>
    <t>Differential Breathers</t>
  </si>
  <si>
    <t>Differential Flanges</t>
  </si>
  <si>
    <t>Differential Housings</t>
  </si>
  <si>
    <t>Differential Oils</t>
  </si>
  <si>
    <t>Differential Rebuild Kits</t>
  </si>
  <si>
    <t>Differential Spacers</t>
  </si>
  <si>
    <t>Distributor Caps</t>
  </si>
  <si>
    <t>Distributor Condensors</t>
  </si>
  <si>
    <t>Distributor Ignition Modules</t>
  </si>
  <si>
    <t>Distributor Points</t>
  </si>
  <si>
    <t>Distributor Rotors</t>
  </si>
  <si>
    <t>Distributor Vaccum Advance Hoses</t>
  </si>
  <si>
    <t>Distributor Vaccum Advance Units</t>
  </si>
  <si>
    <t>Distributors</t>
  </si>
  <si>
    <t>Door Air Vents</t>
  </si>
  <si>
    <t>Door Lock Actuators</t>
  </si>
  <si>
    <t>Door Lock Rods &amp; Knobs</t>
  </si>
  <si>
    <t>Door Panels</t>
  </si>
  <si>
    <t>Door Pull Handles</t>
  </si>
  <si>
    <t>Door Seals</t>
  </si>
  <si>
    <t>Door Skins</t>
  </si>
  <si>
    <t>Door Trim Clips</t>
  </si>
  <si>
    <t>Door Trims</t>
  </si>
  <si>
    <t>Door Window Glass</t>
  </si>
  <si>
    <t>Drive Belt Idlers</t>
  </si>
  <si>
    <t>Drive Belt Tensioners</t>
  </si>
  <si>
    <t>Drive Belts</t>
  </si>
  <si>
    <t>Driver &amp; Passenger Door Hinges</t>
  </si>
  <si>
    <t>Driver &amp; Passenger Exterior Door Handles</t>
  </si>
  <si>
    <t>Drum Brake Adjust Kits</t>
  </si>
  <si>
    <t>E-Locker Bearing Kits</t>
  </si>
  <si>
    <t>EGR Blanking Plates</t>
  </si>
  <si>
    <t>EGR Cooler Gaskets</t>
  </si>
  <si>
    <t>EGR Coolers</t>
  </si>
  <si>
    <t>EGR Pipes</t>
  </si>
  <si>
    <t>EGR Valve Gaskets</t>
  </si>
  <si>
    <t>EGR Valve Solenoids</t>
  </si>
  <si>
    <t>EGR Valves</t>
  </si>
  <si>
    <t>Electric Radio Antennas</t>
  </si>
  <si>
    <t>Electronic Control Units</t>
  </si>
  <si>
    <t>Emblems &amp; Decals</t>
  </si>
  <si>
    <t>Engine Crank Seals</t>
  </si>
  <si>
    <t>Engine Dipstick Tubes</t>
  </si>
  <si>
    <t>Engine Dipsticks</t>
  </si>
  <si>
    <t>Engine Gasket Kits</t>
  </si>
  <si>
    <t>Engine Head Gaskets</t>
  </si>
  <si>
    <t>Engine Knock Sensors</t>
  </si>
  <si>
    <t>Engine Main Bearings</t>
  </si>
  <si>
    <t>Engine Mounts</t>
  </si>
  <si>
    <t>Engine Oil Cooler Gaskets</t>
  </si>
  <si>
    <t>Engine Oil Cooler Housings</t>
  </si>
  <si>
    <t>Engine Oil Cooler Kits</t>
  </si>
  <si>
    <t>Engine Oil Cooler Lines</t>
  </si>
  <si>
    <t>Engine Oil Cooler Seals</t>
  </si>
  <si>
    <t>Engine Oil Coolers</t>
  </si>
  <si>
    <t>Engine Oil Pickups</t>
  </si>
  <si>
    <t>Engine Oil Pump Gaskets</t>
  </si>
  <si>
    <t>Engine Oil Pump Gears</t>
  </si>
  <si>
    <t>Engine Oil Pump Kits</t>
  </si>
  <si>
    <t>Engine Oil Pump Relief Valves</t>
  </si>
  <si>
    <t>Engine Oil Pump Seals</t>
  </si>
  <si>
    <t>Engine Oil Sumps</t>
  </si>
  <si>
    <t>Engine Oils</t>
  </si>
  <si>
    <t>Engine Piston Rings</t>
  </si>
  <si>
    <t>Engine Pistons</t>
  </si>
  <si>
    <t>Engine Rear Main Seals</t>
  </si>
  <si>
    <t>Engine Saver Sensors</t>
  </si>
  <si>
    <t>Engine Sump Gaskets</t>
  </si>
  <si>
    <t>Engine Sump Plug Washers</t>
  </si>
  <si>
    <t>Engine Thrust Bearings</t>
  </si>
  <si>
    <t>Exhaust Brackets</t>
  </si>
  <si>
    <t>Exhaust Clamps</t>
  </si>
  <si>
    <t>Exhaust Downpipe Gaskets</t>
  </si>
  <si>
    <t>Exhaust Downpipes</t>
  </si>
  <si>
    <t>Exhaust Flange Gaskets</t>
  </si>
  <si>
    <t>Exhaust Hangers</t>
  </si>
  <si>
    <t>Exhaust Intermediate Pipes</t>
  </si>
  <si>
    <t>Exhaust Joint Gaskets</t>
  </si>
  <si>
    <t>Exhaust Kits</t>
  </si>
  <si>
    <t>Exhaust Manifold Gaskets</t>
  </si>
  <si>
    <t>Exhaust Manifolds</t>
  </si>
  <si>
    <t>Exhaust Mufflers</t>
  </si>
  <si>
    <t>Exhaust Nuts</t>
  </si>
  <si>
    <t>Exhaust Pipe Gaskets</t>
  </si>
  <si>
    <t>Exhaust Resonators</t>
  </si>
  <si>
    <t>Exhaust Studs</t>
  </si>
  <si>
    <t>Exhaust Valves</t>
  </si>
  <si>
    <t>Exterior Door Lock Barrels</t>
  </si>
  <si>
    <t>Exterior Door Lock Latches</t>
  </si>
  <si>
    <t>Exterior Door Lock Rods</t>
  </si>
  <si>
    <t>Exterior Door Lock Strikers</t>
  </si>
  <si>
    <t>Exterior Tailgate Handles</t>
  </si>
  <si>
    <t>External Body Mouldings</t>
  </si>
  <si>
    <t>External Body Trims</t>
  </si>
  <si>
    <t>Fender Flares</t>
  </si>
  <si>
    <t>Fender Spacer Rubbers</t>
  </si>
  <si>
    <t>Fill &amp; Drain Plug Washers</t>
  </si>
  <si>
    <t>Filter Service Kits</t>
  </si>
  <si>
    <t>Flex Drive Plates</t>
  </si>
  <si>
    <t>Floor Air Vents</t>
  </si>
  <si>
    <t>Flywheels</t>
  </si>
  <si>
    <t>Fog Light Assemblies</t>
  </si>
  <si>
    <t>Fog Light Conversion Kits</t>
  </si>
  <si>
    <t>Fog Light Relays</t>
  </si>
  <si>
    <t>Fog Light Switches</t>
  </si>
  <si>
    <t>Free Wheeling Hub Covers</t>
  </si>
  <si>
    <t>Free Wheeling Hub Kits</t>
  </si>
  <si>
    <t>Front Engine Cover Gaskets</t>
  </si>
  <si>
    <t>Front Park &amp; Combination Lenses</t>
  </si>
  <si>
    <t>Front Park &amp; Combination Light Assemblies</t>
  </si>
  <si>
    <t>Front Propshaft Uni Joints</t>
  </si>
  <si>
    <t>Front Propshafts</t>
  </si>
  <si>
    <t>Fuel Caps</t>
  </si>
  <si>
    <t>Fuel Common Rails</t>
  </si>
  <si>
    <t>Fuel Filter Brackets</t>
  </si>
  <si>
    <t>Fuel Filter Housings</t>
  </si>
  <si>
    <t>Fuel Filter Seals</t>
  </si>
  <si>
    <t>Fuel Filter Water Level Sensors</t>
  </si>
  <si>
    <t>Fuel Filters</t>
  </si>
  <si>
    <t>Fuel Flaps</t>
  </si>
  <si>
    <t>Fuel Gauges</t>
  </si>
  <si>
    <t>Fuel Hoses</t>
  </si>
  <si>
    <t>Fuel Injector Kits</t>
  </si>
  <si>
    <t>Fuel Injector Pipes</t>
  </si>
  <si>
    <t>Fuel Injector Pumps</t>
  </si>
  <si>
    <t>Fuel Injector Seals</t>
  </si>
  <si>
    <t>Fuel Injectors</t>
  </si>
  <si>
    <t>Fuel Line Repair Kits</t>
  </si>
  <si>
    <t>Fuel Pressure Sensors</t>
  </si>
  <si>
    <t>Fuel Primer Pumps</t>
  </si>
  <si>
    <t>Fuel Pump Seals</t>
  </si>
  <si>
    <t>Fuel Pumps</t>
  </si>
  <si>
    <t>Fuel Return Rails</t>
  </si>
  <si>
    <t>Fuel Sender Unit Retainer Rings</t>
  </si>
  <si>
    <t>Fuel Sender Units</t>
  </si>
  <si>
    <t>Fuel Tank Filler Hoses</t>
  </si>
  <si>
    <t>Fuel Tanks</t>
  </si>
  <si>
    <t>Full Time Conversion Kits</t>
  </si>
  <si>
    <t>Fuseboxes</t>
  </si>
  <si>
    <t>Fuses</t>
  </si>
  <si>
    <t>Fusible Links</t>
  </si>
  <si>
    <t>Gear Knobs</t>
  </si>
  <si>
    <t>Gear Lever Boots</t>
  </si>
  <si>
    <t>Gear Levers</t>
  </si>
  <si>
    <t>Gear Selector Cables</t>
  </si>
  <si>
    <t>Generator Pulleys</t>
  </si>
  <si>
    <t>Generators</t>
  </si>
  <si>
    <t>Glovebox Handles</t>
  </si>
  <si>
    <t>Glovebox Latches</t>
  </si>
  <si>
    <t>Glovebox Locks</t>
  </si>
  <si>
    <t>Gloveboxes</t>
  </si>
  <si>
    <t>Glow Plug Buzz Bar Rails</t>
  </si>
  <si>
    <t>Glow Plug Insulators</t>
  </si>
  <si>
    <t>Glow Plug Pre Heat Timers</t>
  </si>
  <si>
    <t>Glow Plug Relays</t>
  </si>
  <si>
    <t>Glow Plug Resistors</t>
  </si>
  <si>
    <t>Glow Plug Seals</t>
  </si>
  <si>
    <t>Glow Plugs</t>
  </si>
  <si>
    <t>Grilles</t>
  </si>
  <si>
    <t>Guard Liners</t>
  </si>
  <si>
    <t>Handbrake Boots</t>
  </si>
  <si>
    <t>Handbrake Cable Equaliser Bolts</t>
  </si>
  <si>
    <t>Handbrake Cables</t>
  </si>
  <si>
    <t>Harmonic Balancer Bolts</t>
  </si>
  <si>
    <t>Harmonic Balancer Nuts</t>
  </si>
  <si>
    <t>Harmonic Balancer Pulleys</t>
  </si>
  <si>
    <t>Harmonic Balancer Seals</t>
  </si>
  <si>
    <t>Harmonic Balancers</t>
  </si>
  <si>
    <t>Head Gaskets</t>
  </si>
  <si>
    <t>Headlight Bulbs</t>
  </si>
  <si>
    <t>Headlight Control Stalks</t>
  </si>
  <si>
    <t>Headlight Lenses</t>
  </si>
  <si>
    <t>Headlight Relays</t>
  </si>
  <si>
    <t>Headlight Switches</t>
  </si>
  <si>
    <t>Headlights Assemblies</t>
  </si>
  <si>
    <t>Heater Core Orings</t>
  </si>
  <si>
    <t>Heater Cores</t>
  </si>
  <si>
    <t>Heater Flap Servo Motors</t>
  </si>
  <si>
    <t>Heater Hose Kits</t>
  </si>
  <si>
    <t>Heater Hoses</t>
  </si>
  <si>
    <t>Heater Tap Control Valves</t>
  </si>
  <si>
    <t>Heater Temperature Control Cables</t>
  </si>
  <si>
    <t>Heavy Duty Clutch Kits</t>
  </si>
  <si>
    <t>Hose Clamps</t>
  </si>
  <si>
    <t>Hub Seals</t>
  </si>
  <si>
    <t>Idler Arms</t>
  </si>
  <si>
    <t>Ignition Barrel and Key Sets</t>
  </si>
  <si>
    <t>Ignition Coil Packs</t>
  </si>
  <si>
    <t>Ignition Coils</t>
  </si>
  <si>
    <t>Indicator Assemblies</t>
  </si>
  <si>
    <t>Indicator Bulbs</t>
  </si>
  <si>
    <t>Indicator Flashers</t>
  </si>
  <si>
    <t>Indicator Lenses</t>
  </si>
  <si>
    <t>Indicator Switches</t>
  </si>
  <si>
    <t>Inner Axle Seals</t>
  </si>
  <si>
    <t>Inner CV Boots</t>
  </si>
  <si>
    <t>Intake Manifold Gaskets</t>
  </si>
  <si>
    <t>Intake Valves</t>
  </si>
  <si>
    <t>Intercooler Gaskets</t>
  </si>
  <si>
    <t>Intercooler Hose Kits</t>
  </si>
  <si>
    <t>Intercooler Hoses</t>
  </si>
  <si>
    <t>Intercoolers</t>
  </si>
  <si>
    <t>Interior Buttons</t>
  </si>
  <si>
    <t>Interior Door Locks</t>
  </si>
  <si>
    <t>Interior Grab Handles</t>
  </si>
  <si>
    <t>Interior Switches</t>
  </si>
  <si>
    <t>Jerry Can Mounts</t>
  </si>
  <si>
    <t>Key Fobs</t>
  </si>
  <si>
    <t>Knock Sensors</t>
  </si>
  <si>
    <t>LED Bulbs</t>
  </si>
  <si>
    <t>Leaf Spring Bushing Kits</t>
  </si>
  <si>
    <t>Leaf Spring Bushings</t>
  </si>
  <si>
    <t>Leaf Spring Hangers</t>
  </si>
  <si>
    <t>Leaf Spring Pins</t>
  </si>
  <si>
    <t>Leaf Spring Shackle Bushings</t>
  </si>
  <si>
    <t>Leaf Spring U Bolts</t>
  </si>
  <si>
    <t>Leaf Springs</t>
  </si>
  <si>
    <t>Lift Supports</t>
  </si>
  <si>
    <t>Lock Nuts</t>
  </si>
  <si>
    <t>Lock Washers</t>
  </si>
  <si>
    <t>Locking Fuel Caps</t>
  </si>
  <si>
    <t>Low Beam Bulbs</t>
  </si>
  <si>
    <t>Low Level Coolant Sensors</t>
  </si>
  <si>
    <t>Lower Ball Joints</t>
  </si>
  <si>
    <t>MAP Sensors</t>
  </si>
  <si>
    <t>Manual Radio Antennas</t>
  </si>
  <si>
    <t>Manual Transmission Bearings</t>
  </si>
  <si>
    <t>Manual Transmission Clutch Hubs</t>
  </si>
  <si>
    <t>Manual Transmission Drain Plugs</t>
  </si>
  <si>
    <t>Manual Transmission Fill Plugs</t>
  </si>
  <si>
    <t>Manual Transmission Gears</t>
  </si>
  <si>
    <t>Manual Transmission Input Shafts</t>
  </si>
  <si>
    <t>Manual Transmission Layshafts</t>
  </si>
  <si>
    <t>Manual Transmission Mainshafts</t>
  </si>
  <si>
    <t>Manual Transmission Mounts</t>
  </si>
  <si>
    <t>Manual Transmission Selector Sleeves</t>
  </si>
  <si>
    <t>Manual Transmission Synchro Hubs</t>
  </si>
  <si>
    <t>Manual Transmission Synchro Rings</t>
  </si>
  <si>
    <t>Mass Air Flow MAF Sensors</t>
  </si>
  <si>
    <t>Number Plate Lamp Assemblies</t>
  </si>
  <si>
    <t>Number Plate Lamps</t>
  </si>
  <si>
    <t>Oil Catch Can Elements</t>
  </si>
  <si>
    <t>Oil Catch Can Hoses</t>
  </si>
  <si>
    <t>Oil Catch Can Kits</t>
  </si>
  <si>
    <t>Oil Fill Caps</t>
  </si>
  <si>
    <t>Oil Filter Housing Gaskets</t>
  </si>
  <si>
    <t>Oil Filters</t>
  </si>
  <si>
    <t>Oil Level Sensors</t>
  </si>
  <si>
    <t>Oil Pressure Gauges</t>
  </si>
  <si>
    <t>Oil Temperature Sensors</t>
  </si>
  <si>
    <t>Other</t>
  </si>
  <si>
    <t>Other AC &amp; Heating Parts</t>
  </si>
  <si>
    <t>Other Adhesives &amp; Sealant</t>
  </si>
  <si>
    <t>Other Air Filter Housing Componenents</t>
  </si>
  <si>
    <t>Other Air Intake Components</t>
  </si>
  <si>
    <t>Other Air Suspension Components</t>
  </si>
  <si>
    <t>Other Air System Parts</t>
  </si>
  <si>
    <t>Other Air Vent Components</t>
  </si>
  <si>
    <t>Other Automatic Transmission Components</t>
  </si>
  <si>
    <t>Other Axle Parts</t>
  </si>
  <si>
    <t>Other Axle Seals &amp; Gaskets</t>
  </si>
  <si>
    <t>Other Axles &amp; Parts</t>
  </si>
  <si>
    <t>Other Ball Joint Components</t>
  </si>
  <si>
    <t>Other Bonnet Components</t>
  </si>
  <si>
    <t>Other Brake Cables</t>
  </si>
  <si>
    <t>Other Brake Calliper Components</t>
  </si>
  <si>
    <t>Other Brake Hardware</t>
  </si>
  <si>
    <t>Other Brake Master Cylinder Components</t>
  </si>
  <si>
    <t>Other Brake Parts</t>
  </si>
  <si>
    <t>Other Bumper &amp; Grill Components</t>
  </si>
  <si>
    <t>Other Camber &amp; Caster Components</t>
  </si>
  <si>
    <t>Other Carburettor Components</t>
  </si>
  <si>
    <t>Other Climate Control Components</t>
  </si>
  <si>
    <t>Other Clutch Release Bearing Components</t>
  </si>
  <si>
    <t>Other Clutch Slave Cylinder Components</t>
  </si>
  <si>
    <t>Other Coil Spring Components</t>
  </si>
  <si>
    <t>Other Control Arm Components</t>
  </si>
  <si>
    <t>Other Control Modules</t>
  </si>
  <si>
    <t>Other Coolant Hose Components</t>
  </si>
  <si>
    <t>Other Coolant Seals</t>
  </si>
  <si>
    <t>Other Coolant Sensors</t>
  </si>
  <si>
    <t>Other Cutch Master Cylinder Components</t>
  </si>
  <si>
    <t>Other Cylinder Head Components</t>
  </si>
  <si>
    <t>Other Dashboard Panels</t>
  </si>
  <si>
    <t>Other Degreasers &amp; Cleaners</t>
  </si>
  <si>
    <t>Other Differential Parts</t>
  </si>
  <si>
    <t>Other Differential Seals &amp; Gaskets</t>
  </si>
  <si>
    <t>Other Distributor Components</t>
  </si>
  <si>
    <t>Other Door Hinge Components</t>
  </si>
  <si>
    <t>Other Drive Belt Components</t>
  </si>
  <si>
    <t>Other EGR Components</t>
  </si>
  <si>
    <t>Other Electrical Parts</t>
  </si>
  <si>
    <t>Other Electronic Controls</t>
  </si>
  <si>
    <t>Other Engine Bearings</t>
  </si>
  <si>
    <t>Other Engine Cooling Parts</t>
  </si>
  <si>
    <t>Other Engine Oil Components</t>
  </si>
  <si>
    <t>Other Engine Oil Cooler Components</t>
  </si>
  <si>
    <t>Other Engine Parts</t>
  </si>
  <si>
    <t>Other Engine Seals/Gaskets</t>
  </si>
  <si>
    <t>Other Engine Sensors &amp; Switches</t>
  </si>
  <si>
    <t>Other Engine Timing Components</t>
  </si>
  <si>
    <t>Other Exhaust &amp; Emission Parts</t>
  </si>
  <si>
    <t>Other Exhaust Hardware</t>
  </si>
  <si>
    <t>Other Exhaust Manifold Components</t>
  </si>
  <si>
    <t>Other Exhaust Seals</t>
  </si>
  <si>
    <t>Other Expansion Tank Components</t>
  </si>
  <si>
    <t>Other Exterior Door Lock Components</t>
  </si>
  <si>
    <t>Other Exterior Mounts &amp; Brackets</t>
  </si>
  <si>
    <t>Other Exterior Parts</t>
  </si>
  <si>
    <t>Other Fender Components</t>
  </si>
  <si>
    <t>Other Forced Induction Components</t>
  </si>
  <si>
    <t>Other Free Wheeling Hub Components</t>
  </si>
  <si>
    <t>Other Fuel Injector Parts</t>
  </si>
  <si>
    <t>Other Fuel Line Components</t>
  </si>
  <si>
    <t>Other Fuel Pump Components</t>
  </si>
  <si>
    <t>Other Fuel Seals</t>
  </si>
  <si>
    <t>Other Fuel Sender Unit Components</t>
  </si>
  <si>
    <t>Other Fuel Sensors</t>
  </si>
  <si>
    <t>Other Fuel System Parts</t>
  </si>
  <si>
    <t>Other Fuel Tank Components</t>
  </si>
  <si>
    <t>Other Fuse Components</t>
  </si>
  <si>
    <t>Other Gauges</t>
  </si>
  <si>
    <t>Other Glow Plug Components</t>
  </si>
  <si>
    <t>Other Greases &amp; Lubricants</t>
  </si>
  <si>
    <t>Other Harmonic Balancer Components</t>
  </si>
  <si>
    <t>Other Heater Components</t>
  </si>
  <si>
    <t>Other Ignition System Parts</t>
  </si>
  <si>
    <t>Other Intake Seals</t>
  </si>
  <si>
    <t>Other Interior Door Lock Components</t>
  </si>
  <si>
    <t>Other Interior Lights</t>
  </si>
  <si>
    <t>Other Interior Parts</t>
  </si>
  <si>
    <t>Other Internal Trim Clips &amp; Fasteners</t>
  </si>
  <si>
    <t>Other Leaf Spring Components</t>
  </si>
  <si>
    <t>Other Light Bulbs</t>
  </si>
  <si>
    <t>Other Lights &amp; Lenses Components</t>
  </si>
  <si>
    <t>Other Manual Transmission Components</t>
  </si>
  <si>
    <t>Other Modified Ratio Gear Sets</t>
  </si>
  <si>
    <t>Other OE Antenna Components</t>
  </si>
  <si>
    <t>Other Oil Catch Can Components</t>
  </si>
  <si>
    <t>Other Oils &amp; Fluids</t>
  </si>
  <si>
    <t>Other PCV Components</t>
  </si>
  <si>
    <t>Other Pedal Components</t>
  </si>
  <si>
    <t>Other Pitman &amp; Idler Arm Components</t>
  </si>
  <si>
    <t>Other Power Steering Box Components</t>
  </si>
  <si>
    <t>Other Power Steering Pump Components</t>
  </si>
  <si>
    <t>Other Power Steering Seals</t>
  </si>
  <si>
    <t>Other Propshaft Parts</t>
  </si>
  <si>
    <t>Other Radius &amp; Trailing Arm Components</t>
  </si>
  <si>
    <t>Other Relay Rod Components</t>
  </si>
  <si>
    <t>Other Roof Components</t>
  </si>
  <si>
    <t>Other Sensors</t>
  </si>
  <si>
    <t>Other Shock Absorber Components</t>
  </si>
  <si>
    <t>Other Starter Motor Components</t>
  </si>
  <si>
    <t>Other Steering Damper Components</t>
  </si>
  <si>
    <t>Other Steering Knuckle Components</t>
  </si>
  <si>
    <t>Other Steering Parts</t>
  </si>
  <si>
    <t>Other Steering Rack Components</t>
  </si>
  <si>
    <t>Other Suspension Bushings</t>
  </si>
  <si>
    <t>Other Suspension Lift Kit Components</t>
  </si>
  <si>
    <t>Other Suspension Parts</t>
  </si>
  <si>
    <t>Other Sway Bar Components</t>
  </si>
  <si>
    <t>Other Swivel Hub Components</t>
  </si>
  <si>
    <t>Other Tie Rod Components</t>
  </si>
  <si>
    <t>Other Transfer Case Components</t>
  </si>
  <si>
    <t>Other Transmission &amp; Transfer Parts</t>
  </si>
  <si>
    <t>Other Transmission Seals</t>
  </si>
  <si>
    <t>Other Vacuum Pump Components</t>
  </si>
  <si>
    <t>Other Valvetrain Components</t>
  </si>
  <si>
    <t>Other Vehicle Security Components</t>
  </si>
  <si>
    <t>Other Water Pump Components</t>
  </si>
  <si>
    <t>Other Wheel Hub Components</t>
  </si>
  <si>
    <t>Other Wheel Hubs, Bearings &amp; Parts</t>
  </si>
  <si>
    <t>Other Window Trims</t>
  </si>
  <si>
    <t>Other Wiring Components</t>
  </si>
  <si>
    <t>Outer CV Boots</t>
  </si>
  <si>
    <t>Oxygen Sensors</t>
  </si>
  <si>
    <t>PCV Hoses</t>
  </si>
  <si>
    <t>PCV Valves</t>
  </si>
  <si>
    <t>Part Time Conversion Kits</t>
  </si>
  <si>
    <t>Pedal Assemblies</t>
  </si>
  <si>
    <t>Pedal Pads</t>
  </si>
  <si>
    <t>Pedal Return Springs</t>
  </si>
  <si>
    <t>Pillar Trim Clips</t>
  </si>
  <si>
    <t>Pinion Bearings</t>
  </si>
  <si>
    <t>Pitman Arms</t>
  </si>
  <si>
    <t>Plenum Chamber Gaskets</t>
  </si>
  <si>
    <t>Polyurethane Bushings</t>
  </si>
  <si>
    <t>Power Steering Box Repair Kits</t>
  </si>
  <si>
    <t>Power Steering Box Seal Kits</t>
  </si>
  <si>
    <t>Power Steering Box Seals</t>
  </si>
  <si>
    <t>Power Steering Boxes</t>
  </si>
  <si>
    <t>Power Steering Hoses</t>
  </si>
  <si>
    <t>Power Steering Lines</t>
  </si>
  <si>
    <t>Power Steering Pulleys</t>
  </si>
  <si>
    <t>Power Steering Pump Seals</t>
  </si>
  <si>
    <t>Power Steering Pumps</t>
  </si>
  <si>
    <t>Power Steering Rack Boots</t>
  </si>
  <si>
    <t>Power Steering Racks</t>
  </si>
  <si>
    <t>Power Steering Reservoir Caps</t>
  </si>
  <si>
    <t>Power Steering Reservoirs</t>
  </si>
  <si>
    <t>Power Window Switches</t>
  </si>
  <si>
    <t>Propshaft Centre Bearings</t>
  </si>
  <si>
    <t>Quarter Vent Window Glass</t>
  </si>
  <si>
    <t>Radiator &amp; Heater Hose Kits</t>
  </si>
  <si>
    <t>Radiator Assemblies</t>
  </si>
  <si>
    <t>Radiator Caps</t>
  </si>
  <si>
    <t>Radiator Expansion Tank Caps</t>
  </si>
  <si>
    <t>Radiator Expansion Tank Hoses</t>
  </si>
  <si>
    <t>Radiator Fan Shrouds</t>
  </si>
  <si>
    <t>Radiator Fans</t>
  </si>
  <si>
    <t>Radiator Hose Kits</t>
  </si>
  <si>
    <t>Radiator Hose and Belt Kits</t>
  </si>
  <si>
    <t>Radiator Hoses</t>
  </si>
  <si>
    <t>Radiator Overflow Expansion Tanks</t>
  </si>
  <si>
    <t>Radio Surrounds</t>
  </si>
  <si>
    <t>Radius Arm Bushings</t>
  </si>
  <si>
    <t>Radius Arms</t>
  </si>
  <si>
    <t>Rear View Mirror Assemblies</t>
  </si>
  <si>
    <t>Rear View Mirror Heads &amp; Glass</t>
  </si>
  <si>
    <t>Reflectors</t>
  </si>
  <si>
    <t>Relay Rod Ends</t>
  </si>
  <si>
    <t>Relay Rods</t>
  </si>
  <si>
    <t>Relays</t>
  </si>
  <si>
    <t>Remotes</t>
  </si>
  <si>
    <t>Reverse Light Switches</t>
  </si>
  <si>
    <t>Rocker Arms</t>
  </si>
  <si>
    <t>Rocker Cover Gaskets</t>
  </si>
  <si>
    <t>Roof Panels</t>
  </si>
  <si>
    <t>Roof Trim Clips</t>
  </si>
  <si>
    <t>Rubber Bushings</t>
  </si>
  <si>
    <t>Sealant</t>
  </si>
  <si>
    <t>Seat Belts</t>
  </si>
  <si>
    <t>Seat Parts</t>
  </si>
  <si>
    <t>Service &amp; Workshop Manuals</t>
  </si>
  <si>
    <t>Service Filter Kits</t>
  </si>
  <si>
    <t>Shock Absorber Bushings</t>
  </si>
  <si>
    <t>Shock Absorber Mounts</t>
  </si>
  <si>
    <t>Shock Absorber Struts</t>
  </si>
  <si>
    <t>Shock Absorbers</t>
  </si>
  <si>
    <t>Side Marker Lights</t>
  </si>
  <si>
    <t>Side View Mirror Assemblies</t>
  </si>
  <si>
    <t>Side View Mirror Glass</t>
  </si>
  <si>
    <t>Side View Mirror Heads</t>
  </si>
  <si>
    <t>Silicone Intercooler Hose Kits</t>
  </si>
  <si>
    <t>Silicone Intercooler Hoses</t>
  </si>
  <si>
    <t>Spare Wheel Mounts</t>
  </si>
  <si>
    <t>Spark Plug Leads</t>
  </si>
  <si>
    <t>Spark Plug Tube Seals</t>
  </si>
  <si>
    <t>Spark Plugs</t>
  </si>
  <si>
    <t>Speedo Cable Screws</t>
  </si>
  <si>
    <t>Speedo Cables</t>
  </si>
  <si>
    <t>Speedo Sensors</t>
  </si>
  <si>
    <t>Spindle Dust Seals</t>
  </si>
  <si>
    <t>Spindles</t>
  </si>
  <si>
    <t>Splash Guards</t>
  </si>
  <si>
    <t>Standard Duty Clutch Kits</t>
  </si>
  <si>
    <t>Starter Motor Brush Kits</t>
  </si>
  <si>
    <t>Starter Motor Contacts</t>
  </si>
  <si>
    <t>Starter Motor Drive Gears</t>
  </si>
  <si>
    <t>Starter Motor Relays</t>
  </si>
  <si>
    <t>Starter Motor Repair Kits</t>
  </si>
  <si>
    <t>Starter Motor Solenoid Plungers</t>
  </si>
  <si>
    <t>Starter Motors</t>
  </si>
  <si>
    <t>Steering Box Seals</t>
  </si>
  <si>
    <t>Steering Column Boots</t>
  </si>
  <si>
    <t>Steering Column Couplings</t>
  </si>
  <si>
    <t>Steering Column Seals</t>
  </si>
  <si>
    <t>Steering Column Universal Joints</t>
  </si>
  <si>
    <t>Steering Columns</t>
  </si>
  <si>
    <t>Steering Damper Brackets</t>
  </si>
  <si>
    <t>Steering Damper Bushings</t>
  </si>
  <si>
    <t>Steering Damper Relocation Kits</t>
  </si>
  <si>
    <t>Steering Dampers</t>
  </si>
  <si>
    <t>Steering Intermediate Shafts</t>
  </si>
  <si>
    <t>Steering Knuckle Bearings</t>
  </si>
  <si>
    <t>Steering Knuckle Bushings</t>
  </si>
  <si>
    <t>Steering Knuckle Repair Kits</t>
  </si>
  <si>
    <t>Steering Knuckle Seals</t>
  </si>
  <si>
    <t>Steering Knuckles</t>
  </si>
  <si>
    <t>Steering Knukle Shims</t>
  </si>
  <si>
    <t>Steering Wheels</t>
  </si>
  <si>
    <t>Studs</t>
  </si>
  <si>
    <t>Sump Plugs</t>
  </si>
  <si>
    <t>Sun Visors</t>
  </si>
  <si>
    <t>Suspension Lift Kits</t>
  </si>
  <si>
    <t>Sway Bar Bushings</t>
  </si>
  <si>
    <t>Sway Bar D Rubbers</t>
  </si>
  <si>
    <t>Sway Bar Link Pin Kits</t>
  </si>
  <si>
    <t>Sway Bar Link Pins</t>
  </si>
  <si>
    <t>Sway Bars</t>
  </si>
  <si>
    <t>Swivel Housing Gaskets</t>
  </si>
  <si>
    <t>Swivel Housing Grease</t>
  </si>
  <si>
    <t>Swivel Hub Seals</t>
  </si>
  <si>
    <t>Swivel Hubs</t>
  </si>
  <si>
    <t>Tail Light Assemblies</t>
  </si>
  <si>
    <t>Tail Light Lenses</t>
  </si>
  <si>
    <t>Tailgate Hinges</t>
  </si>
  <si>
    <t>Tailgate Trim Clips</t>
  </si>
  <si>
    <t>Tailshaft Uni Joints</t>
  </si>
  <si>
    <t>Tailshafts</t>
  </si>
  <si>
    <t>Temperature Gauges</t>
  </si>
  <si>
    <t>Thermostat Bypass Hoses</t>
  </si>
  <si>
    <t>Thermostat Gaskets</t>
  </si>
  <si>
    <t>Thermostat Housings</t>
  </si>
  <si>
    <t>Thermostat Orings</t>
  </si>
  <si>
    <t>Thermostat to Heater Hoses</t>
  </si>
  <si>
    <t>Thermostats</t>
  </si>
  <si>
    <t>Threadlockers</t>
  </si>
  <si>
    <t>Throttle Body Assemblies</t>
  </si>
  <si>
    <t>Throttle Body Gaskets</t>
  </si>
  <si>
    <t>Throttle Body Water Jackets</t>
  </si>
  <si>
    <t>Throttle Position Sensors</t>
  </si>
  <si>
    <t>Tie Rod End Kits</t>
  </si>
  <si>
    <t>Tie Rod Ends</t>
  </si>
  <si>
    <t>Tie Rods</t>
  </si>
  <si>
    <t>Timing Belt Kits</t>
  </si>
  <si>
    <t>Timing Belt Tensioners</t>
  </si>
  <si>
    <t>Timing Belts</t>
  </si>
  <si>
    <t>Timing Case Gaskets</t>
  </si>
  <si>
    <t>Timing Cases</t>
  </si>
  <si>
    <t>Timing Chain Guides</t>
  </si>
  <si>
    <t>Timing Chain Kits</t>
  </si>
  <si>
    <t>Timing Chain Tensioners</t>
  </si>
  <si>
    <t>Timing Chains</t>
  </si>
  <si>
    <t>Timing Cover Gaskets</t>
  </si>
  <si>
    <t>Timing Covers</t>
  </si>
  <si>
    <t>Timing Gears</t>
  </si>
  <si>
    <t>Trailing Arm</t>
  </si>
  <si>
    <t>Trailing Arm Bushings</t>
  </si>
  <si>
    <t>Transfer Case Seal Kits</t>
  </si>
  <si>
    <t>Transfer Flanges</t>
  </si>
  <si>
    <t>Transmission Cooler Kits</t>
  </si>
  <si>
    <t>Transmission Cooler Lines</t>
  </si>
  <si>
    <t>Transmission Flanges</t>
  </si>
  <si>
    <t>Transmission Input Seals</t>
  </si>
  <si>
    <t>Transmission Linkages</t>
  </si>
  <si>
    <t>Transmission Mount Spacer Kits</t>
  </si>
  <si>
    <t>Transmission Oils</t>
  </si>
  <si>
    <t>Transmission Output Seals</t>
  </si>
  <si>
    <t>Transmission Rebuild Kits</t>
  </si>
  <si>
    <t>Transmission Shifters</t>
  </si>
  <si>
    <t>Transmission Sump Pan Gaskets</t>
  </si>
  <si>
    <t>Turbo Back Exhaust Kits</t>
  </si>
  <si>
    <t>Turbocharger Actuators</t>
  </si>
  <si>
    <t>Turbocharger Assemblies</t>
  </si>
  <si>
    <t>Turbocharger Gaskets</t>
  </si>
  <si>
    <t>Turbocharger Oil Lines</t>
  </si>
  <si>
    <t>Turbocharger Valves</t>
  </si>
  <si>
    <t>Upper Ball Joints</t>
  </si>
  <si>
    <t>Vaccuum Pump Oil Hoses</t>
  </si>
  <si>
    <t>Vacuum Gauges</t>
  </si>
  <si>
    <t>Vacuum Hoses</t>
  </si>
  <si>
    <t>Vacuum Pump Blades</t>
  </si>
  <si>
    <t>Vacuum Pumps</t>
  </si>
  <si>
    <t>Valve Clearance Shims</t>
  </si>
  <si>
    <t>Valve Guides</t>
  </si>
  <si>
    <t>Valve Lifters</t>
  </si>
  <si>
    <t>Valve Rocker Shafts</t>
  </si>
  <si>
    <t>Valve Springs</t>
  </si>
  <si>
    <t>Valve Stem Seals</t>
  </si>
  <si>
    <t>Ventilated Brake Disc Rotors</t>
  </si>
  <si>
    <t>Viscous Fan Clutches</t>
  </si>
  <si>
    <t>Voltage Regulators</t>
  </si>
  <si>
    <t>Washer Nozzles</t>
  </si>
  <si>
    <t>Washer Pumps</t>
  </si>
  <si>
    <t>Washer Reserviors</t>
  </si>
  <si>
    <t>Water Pump Gaskets</t>
  </si>
  <si>
    <t>Water Pump Pulleys</t>
  </si>
  <si>
    <t>Water Pump Repair Kits</t>
  </si>
  <si>
    <t>Water Pumps</t>
  </si>
  <si>
    <t>Water Sedimenters</t>
  </si>
  <si>
    <t>Water Temperature Sensors</t>
  </si>
  <si>
    <t>Wedge Bulbs</t>
  </si>
  <si>
    <t>Welch Plugs</t>
  </si>
  <si>
    <t>Welsh Plugs</t>
  </si>
  <si>
    <t>Wheel Bearing Grease</t>
  </si>
  <si>
    <t>Wheel Bearing Kits</t>
  </si>
  <si>
    <t>Wheel Bearings</t>
  </si>
  <si>
    <t>Wheel Bolts</t>
  </si>
  <si>
    <t>Wheel Centre Caps</t>
  </si>
  <si>
    <t>Wheel Hubs</t>
  </si>
  <si>
    <t>Wheel Nuts</t>
  </si>
  <si>
    <t>Wheel Studs</t>
  </si>
  <si>
    <t>Window Cranks</t>
  </si>
  <si>
    <t>Window Glass</t>
  </si>
  <si>
    <t>Window Motors</t>
  </si>
  <si>
    <t>Window Regulators</t>
  </si>
  <si>
    <t>Window Seals</t>
  </si>
  <si>
    <t>Window Weatherstrips</t>
  </si>
  <si>
    <t>Wiper Arms</t>
  </si>
  <si>
    <t>Wiper Blade Inserts</t>
  </si>
  <si>
    <t>Wiper Blades</t>
  </si>
  <si>
    <t>Wiper Control Stalks</t>
  </si>
  <si>
    <t>Wiper Linkages</t>
  </si>
  <si>
    <t>Wiper Motors</t>
  </si>
  <si>
    <t>Wiper Seals</t>
  </si>
  <si>
    <t>Wiring Connectors</t>
  </si>
  <si>
    <t>Wiring Harnesses</t>
  </si>
  <si>
    <t>Xenon HID Bulbs</t>
  </si>
  <si>
    <t xml:space="preserve">refwarranty </t>
  </si>
  <si>
    <t>This item(s) includes a 2 year/40,000 km warranty* (see item’s Returns tab for more information website)</t>
  </si>
  <si>
    <t>This item(s) includes a 3 year/100,000 km warranty* (see item’s Returns tab for more information)</t>
  </si>
  <si>
    <t xml:space="preserve">refdisclaimer </t>
  </si>
  <si>
    <t>Aftermarket Disclaimer</t>
  </si>
  <si>
    <t>Diff Drop Kit Disclaimer</t>
  </si>
  <si>
    <t>Main Disclaimer</t>
  </si>
  <si>
    <t>No Disclaimer</t>
  </si>
  <si>
    <t>Wheel Spacer Disclaimer</t>
  </si>
  <si>
    <t xml:space="preserve">refpartcatcode </t>
  </si>
  <si>
    <t>INACTIVE</t>
  </si>
  <si>
    <t>LISTED</t>
  </si>
  <si>
    <t>NTL</t>
  </si>
  <si>
    <t>NTL URGENT</t>
  </si>
  <si>
    <t>PARTIAL LISTED</t>
  </si>
  <si>
    <t>PENDING SS</t>
  </si>
  <si>
    <t xml:space="preserve">reflisterinitials </t>
  </si>
  <si>
    <t>A. A.</t>
  </si>
  <si>
    <t>M. L.</t>
  </si>
  <si>
    <t>T. B.</t>
  </si>
  <si>
    <t xml:space="preserve">refusersforenriching </t>
  </si>
  <si>
    <t>External Listing Team</t>
  </si>
  <si>
    <t xml:space="preserve">refblockedchannels </t>
  </si>
  <si>
    <t>CSE &amp; Social</t>
  </si>
  <si>
    <t>Trade Me</t>
  </si>
  <si>
    <t>Website</t>
  </si>
  <si>
    <t>eBay</t>
  </si>
  <si>
    <t xml:space="preserve">refblockedcomment </t>
  </si>
  <si>
    <t>Brand Restricted on Marketplace(s)</t>
  </si>
  <si>
    <t>Bulky Item</t>
  </si>
  <si>
    <t>Dangerous Goods</t>
  </si>
  <si>
    <t>Don't Send Internationally</t>
  </si>
  <si>
    <t>NLA (No Longer Available)</t>
  </si>
  <si>
    <t>NLK (No Longer Kept)</t>
  </si>
  <si>
    <t>Partial Listing Don’t List on Marketplace</t>
  </si>
  <si>
    <t>Pending Online Supersession</t>
  </si>
  <si>
    <t>Refer Blocked Notes</t>
  </si>
  <si>
    <t>VeRO Issues</t>
  </si>
  <si>
    <t xml:space="preserve">refproductinternalfilter </t>
  </si>
  <si>
    <t>Ace Complete</t>
  </si>
  <si>
    <t>Ace Listing Boss</t>
  </si>
  <si>
    <t>B ACE ELOCK</t>
  </si>
  <si>
    <t xml:space="preserve">refpurchaseonbc </t>
  </si>
  <si>
    <t>available</t>
  </si>
  <si>
    <t>disabled</t>
  </si>
  <si>
    <t>preorder</t>
  </si>
  <si>
    <t xml:space="preserve">refcallforpricing </t>
  </si>
  <si>
    <t>For more information, including price &amp; availability, please phone our Dismantling team on 02 4041 4002 or submit a form via ‘Ask a question’ in the description</t>
  </si>
  <si>
    <t>For more information, including price &amp; availability, please phone our New Parts team on 02 4041 4001 or submit a form via ‘Ask a question’ in the description</t>
  </si>
  <si>
    <t xml:space="preserve">refdropshipecorner </t>
  </si>
  <si>
    <t>Blank</t>
  </si>
  <si>
    <t>Dropship</t>
  </si>
  <si>
    <t xml:space="preserve">refstatustitan </t>
  </si>
  <si>
    <t>Close</t>
  </si>
  <si>
    <t>Current</t>
  </si>
  <si>
    <t>true</t>
  </si>
  <si>
    <t>https://www.allfourx4.com.au/dismantling-vehicle-enquiry/</t>
  </si>
  <si>
    <t>https://www.allfourx4.com.au/dismantling-vehicle-enquiry/#enquire</t>
  </si>
  <si>
    <t>Web Taxonomy&gt;&gt;Used | Reco Parts&gt;&gt;Used Parts suitable for Holden&gt;&gt;Suitable for Colorado &amp; Trailblazer</t>
  </si>
  <si>
    <t>physical</t>
  </si>
  <si>
    <t>&lt;p&gt;This is a new quality &lt;strong&gt;Dismantling Vehicle&lt;/strong&gt; branded &lt;/p&gt;</t>
  </si>
  <si>
    <t>false</t>
  </si>
  <si>
    <t>221fd92d-34a7-443e-b815-eae73145cb3d</t>
  </si>
  <si>
    <t>D-7045</t>
  </si>
  <si>
    <t>7045 - 10/11, ISUZU RA DMAX, 4JJ1, 5SPD, LS-U</t>
  </si>
  <si>
    <t>Web Taxonomy&gt;&gt;Used | Reco Parts&gt;&gt;Used Parts suitable for Isuzu&gt;&gt;Suitable for DMAX</t>
  </si>
  <si>
    <t>https://www.allfourx4.com.au/Used/Vehicle-Models-for-Dismantling/Isuzu/7045-10/11-ISUZU-RA-DMAX-4JJ1-5SPD-LS-U</t>
  </si>
  <si>
    <t>/Used/Vehicle-Models-for-Dismantling/Isuzu/7045-10/11-ISUZU-RA-DMAX-4JJ1-5SPD-LS-U/</t>
  </si>
  <si>
    <t>&lt;strong&gt;&lt;h2 style='color:#154734;'&gt;7045 - 10/11, ISUZU RA DMAX, 4JJ1, 5SPD,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</si>
  <si>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style='color:#154734;'&gt;7045 - 10/11, ISUZU RA DMAX, 4JJ1, 5SPD,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</si>
  <si>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14350/images/47734/df7a6952-e4b1-4902-b592-386b1aae345e__27979.1685524684.1280.1280.jpg?c=1||https://cdn11.bigcommerce.com/s-7rkpjyhhds/products/14350/images/47730/df39bb3b-a482-44fe-86ec-a83566c7d129__94253.1685524682.1280.1280.jpg?c=1||https://cdn11.bigcommerce.com/s-7rkpjyhhds/products/14350/images/47740/f9f17b03-353c-4473-8799-419c2632b943__15868.1685524686.1280.1280.jpg?c=1||https://cdn11.bigcommerce.com/s-7rkpjyhhds/products/14350/images/47737/8fe39a5c-0887-4873-a8ba-2bc72253e11b__15364.1685524685.1280.1280.jpg?c=1</t>
  </si>
  <si>
    <t>8f1c4989-ca67-4ec9-9ce3-85b8042f9ad7</t>
  </si>
  <si>
    <t>D-6337</t>
  </si>
  <si>
    <t>6337</t>
  </si>
  <si>
    <t>Web Taxonomy&gt;&gt;Used | Reco Parts&gt;&gt;Used Parts suitable for Nissan&gt;&gt;Suitable for Navara</t>
  </si>
  <si>
    <t>https://www.allfourx4.com.au/Used/Vehicle-Models-for-Dismantling/Nissan-Navara/6337</t>
  </si>
  <si>
    <t>/Used/Vehicle-Models-for-Dismantling/Nissan-Navara/6337/</t>
  </si>
  <si>
    <t>&lt;strong&gt;&lt;h2 style='color:#154734;'&gt;6337&lt;/h2&gt;&lt;/strong&gt;&lt;p&gt;&amp;nbsp;&lt;/p&gt;&lt;p&gt;&amp;nbsp;&lt;/p&gt;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</si>
  <si>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</si>
  <si>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13200/images/40330/b583bd76-d9d1-4895-82af-0fae2e4d7527__47852.1685521245.1280.1280.jpg?c=1||https://cdn11.bigcommerce.com/s-7rkpjyhhds/products/13200/images/40326/3469f8ca-746f-40c3-9fa3-e07d1bbb5ac5__11831.1685521244.1280.1280.jpg?c=1</t>
  </si>
  <si>
    <t>a14511c5-194b-4750-ae7d-32ca666de604</t>
  </si>
  <si>
    <t>D-6497</t>
  </si>
  <si>
    <t>6497</t>
  </si>
  <si>
    <t>Web Taxonomy&gt;&gt;Used | Reco Parts&gt;&gt;Used Parts suitable for Toyota&gt;&gt;Suitable for Landcruiser - Troop Carriers &amp; Utes</t>
  </si>
  <si>
    <t>https://www.allfourx4.com.au/Used/Vehicle-Models-for-Dismantling/Toyota-Landcruiser-Troop-Carriers-and-Utes/6497</t>
  </si>
  <si>
    <t>/Used/Vehicle-Models-for-Dismantling/Toyota-Landcruiser-Troop-Carriers-and-Utes/6497/</t>
  </si>
  <si>
    <t>&lt;strong&gt;&lt;h2 style='color:#154734;'&gt;6497&lt;/h2&gt;&lt;/strong&gt;&lt;p&gt;&amp;nbsp;&lt;/p&gt;&lt;p&gt;&amp;nbsp;&lt;/p&gt;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</si>
  <si>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</si>
  <si>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13444/images/41906/3f7894af-2eee-4cdc-997e-3a8656a186bb__64409.1685521980.1280.1280.jpg?c=1||https://cdn11.bigcommerce.com/s-7rkpjyhhds/products/13444/images/41902/2fb8a3bd-dc56-4150-b287-3bc48153bf29__85271.1685521979.1280.1280.jpg?c=1||https://cdn11.bigcommerce.com/s-7rkpjyhhds/products/13444/images/41912/67ec02de-07c7-4f92-a9c1-6e9efe0b78fc__76828.1685521983.1280.1280.jpg?c=1||https://cdn11.bigcommerce.com/s-7rkpjyhhds/products/13444/images/41910/02bfc9b7-caf4-407f-8aa6-d467ef6dd7eb__14805.1685521981.1280.1280.jpg?c=1</t>
  </si>
  <si>
    <t>f48e7ff3-70c0-4383-bd40-c5d7b665c87f</t>
  </si>
  <si>
    <t>D-5771</t>
  </si>
  <si>
    <t>5771 - All Four x 4 Spares</t>
  </si>
  <si>
    <t>https://www.allfourx4.com.au/Used/Vehicle-Models-for-Dismantling/Nissan-Navara/5771</t>
  </si>
  <si>
    <t>/Used/Vehicle-Models-for-Dismantling/Nissan-Navara/5771/</t>
  </si>
  <si>
    <t>&lt;strong&gt;&lt;h2 style='color:#154734;'&gt;5771 -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</si>
  <si>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</si>
  <si>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14363/images/47811/c6feb4cc-8e63-4215-953e-b3e22ee3e99e__40763.1685524715.1280.1280.jpg?c=1||https://cdn11.bigcommerce.com/s-7rkpjyhhds/products/14363/images/47807/b1fb3549-7482-4290-89c3-f6eb3f5e793b__71320.1685524713.1280.1280.jpg?c=1||https://cdn11.bigcommerce.com/s-7rkpjyhhds/products/14363/images/47815/b0ffe882-8727-4744-bf9d-f98ddb923397__38588.1685524716.1280.1280.jpg?c=1</t>
  </si>
  <si>
    <t>0ddd3b45-bf4b-424e-a847-618daab65ffa</t>
  </si>
  <si>
    <t>D-6393</t>
  </si>
  <si>
    <t>6393</t>
  </si>
  <si>
    <t>Web Taxonomy&gt;&gt;Used | Reco Parts&gt;&gt;Used Parts suitable for Holden&gt;&gt;Suitable for Rodeo</t>
  </si>
  <si>
    <t>https://www.allfourx4.com.au/Now-Dismantling/Holden-Colorado/6393</t>
  </si>
  <si>
    <t>/Now-Dismantling/Holden-Colorado/6393/</t>
  </si>
  <si>
    <t>&lt;strong&gt;&lt;h2 style='color:#154734;'&gt;6393&lt;/h2&gt;&lt;/strong&gt;&lt;p&gt;&amp;nbsp;&lt;/p&gt;&lt;p&gt;&amp;nbsp;&lt;/p&gt;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</si>
  <si>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</si>
  <si>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13771/images/43968/6a804c6f-371b-4bef-94c7-7d33f5f57112__72300.1685522918.1280.1280.jpg?c=1||https://cdn11.bigcommerce.com/s-7rkpjyhhds/products/13771/images/43965/c181f956-a800-4aad-88ef-be7c95de1d47__22340.1685522917.1280.1280.jpg?c=1||https://cdn11.bigcommerce.com/s-7rkpjyhhds/products/13771/images/43971/99e1e224-2056-4fab-ac0f-e14b5504064c__45442.1685522920.1280.1280.jpg?c=1</t>
  </si>
  <si>
    <t>6b2f7765-8bd3-47ec-8831-d2a618484d5d</t>
  </si>
  <si>
    <t>D-6605</t>
  </si>
  <si>
    <t>6605</t>
  </si>
  <si>
    <t>Web Taxonomy&gt;&gt;Used | Reco Parts&gt;&gt;Used Parts suitable for Toyota&gt;&gt;Suitable for Landcruiser Prado</t>
  </si>
  <si>
    <t>https://www.allfourx4.com.au/Used/Vehicle-Models-for-Dismantling/Toyota-Landcruiser-Prado/6605</t>
  </si>
  <si>
    <t>/Used/Vehicle-Models-for-Dismantling/Toyota-Landcruiser-Prado/6605/</t>
  </si>
  <si>
    <t>&lt;strong&gt;&lt;h2 style='color:#154734;'&gt;6605&lt;/h2&gt;&lt;/strong&gt;&lt;p&gt;&amp;nbsp;&lt;/p&gt;&lt;p&gt;&amp;nbsp;&lt;/p&gt;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</si>
  <si>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</si>
  <si>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13698/images/43523/d3f28f9f-68d5-4881-8904-c149d2bd3c15__13516.1685522704.1280.1280.jpg?c=1||https://cdn11.bigcommerce.com/s-7rkpjyhhds/products/13698/images/43518/95be23b9-4c1e-4600-989a-4ccdcf6a58f5__05211.1685522703.1280.1280.jpg?c=1||https://cdn11.bigcommerce.com/s-7rkpjyhhds/products/13698/images/43514/ecbf609d-7622-49ab-948c-ddd4d8f7f9eb__57266.1685522701.1280.1280.jpg?c=1||https://cdn11.bigcommerce.com/s-7rkpjyhhds/products/13698/images/43510/a4ee9963-e302-46b0-a45c-a064524c8136__26518.1685522700.1280.1280.jpg?c=1</t>
  </si>
  <si>
    <t>ed2d493b-34e9-4314-9b53-f4df803b4a6f</t>
  </si>
  <si>
    <t>D-6493</t>
  </si>
  <si>
    <t>6493</t>
  </si>
  <si>
    <t>Web Taxonomy&gt;&gt;Used | Reco Parts&gt;&gt;Used Parts suitable for Mazda&gt;&gt;Suitable for BT50</t>
  </si>
  <si>
    <t>https://www.allfourx4.com.au/Used/Vehicle-Models-for-Dismantling/Mazda-Bravo-BT-50/6493</t>
  </si>
  <si>
    <t>/Used/Vehicle-Models-for-Dismantling/Mazda-Bravo-BT-50/6493/</t>
  </si>
  <si>
    <t>&lt;strong&gt;&lt;h2 style='color:#154734;'&gt;6493&lt;/h2&gt;&lt;/strong&gt;&lt;p&gt;&amp;nbsp;&lt;/p&gt;&lt;p&gt;&amp;nbsp;&lt;/p&gt;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</si>
  <si>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</si>
  <si>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13454/images/41976/0ba5c732-931c-46ca-bb5c-a03648f2a3d5__53103.1685522013.1280.1280.jpg?c=1||https://cdn11.bigcommerce.com/s-7rkpjyhhds/products/13454/images/41973/bf7929e7-bbec-4495-932e-b3950097d3a8__48441.1685522011.1280.1280.jpg?c=1||https://cdn11.bigcommerce.com/s-7rkpjyhhds/products/13454/images/41979/f7fb9d50-dcc0-4824-b4a2-3f0e9fbfcc3d__11544.1685522014.1280.1280.jpg?c=1</t>
  </si>
  <si>
    <t>19b60854-1f40-4051-a354-87e80545663c</t>
  </si>
  <si>
    <t>D-7178</t>
  </si>
  <si>
    <t>7178 - 10/06, TOYOTA KUN26 HILUX, 1KD-FTV, 5SPD, SR</t>
  </si>
  <si>
    <t>Web Taxonomy&gt;&gt;Used | Reco Parts&gt;&gt;Used Parts suitable for Toyota&gt;&gt;Suitable for Hilux - Ute &amp; Cab Chassis</t>
  </si>
  <si>
    <t>https://www.allfourx4.com.au/Used/Vehicle-Models-for-Dismantling/Toyota-Hilux/7178-10/06-TOYOTA-KUN26-HILUX-1KD-FTV-5SPD-SR</t>
  </si>
  <si>
    <t>/Used/Vehicle-Models-for-Dismantling/Toyota-Hilux/7178-10/06-TOYOTA-KUN26-HILUX-1KD-FTV-5SPD-SR/</t>
  </si>
  <si>
    <t>&lt;strong&gt;&lt;h2 style='color:#154734;'&gt;7178 - 10/06,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</si>
  <si>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style='color:#154734;'&gt;7178 - 10/06,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</si>
  <si>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14223/images/46903/4b2961ed-aa03-414d-96a5-000eadd0492d__33405.1685524286.1280.1280.jpg?c=1||https://cdn11.bigcommerce.com/s-7rkpjyhhds/products/14223/images/46900/c7b0d53f-f511-41e0-b58d-57c691249c28__68943.1685524284.1280.1280.jpg?c=1||https://cdn11.bigcommerce.com/s-7rkpjyhhds/products/14223/images/46898/0b5af11b-03e9-4540-96dc-c526bed1013b__75155.1685524282.1280.1280.jpg?c=1</t>
  </si>
  <si>
    <t>d2db776a-6f56-432f-bde9-579b8043e6ab</t>
  </si>
  <si>
    <t>D-6901</t>
  </si>
  <si>
    <t>6901 - 03/18, MITSUBISHI MQ TRITON, ** ONLY 31,096 KMS ** 4N15, AUTO, GLX</t>
  </si>
  <si>
    <t>Web Taxonomy&gt;&gt;Used | Reco Parts&gt;&gt;Used Parts suitable for Mitsubishi&gt;&gt;Suitable for Triton</t>
  </si>
  <si>
    <t>6901 - 03/18, MITSUBISHI MQ TRITON, ** ONLY 31,096 KMS ** 4N15, AUTO,</t>
  </si>
  <si>
    <t>https://www.allfourx4.com.au/Used/Vehicle-Models-for-Dismantling/Mitsubishi-Triton/6901-03/18-MITSUBISHI-MQ-TRITON-ONLY-31096-KMS-4N15-AUTO-GLX</t>
  </si>
  <si>
    <t>/Used/Vehicle-Models-for-Dismantling/Mitsubishi-Triton/6901-03/18-MITSUBISHI-MQ-TRITON-ONLY-31096-KMS-4N15-AUTO-GLX/</t>
  </si>
  <si>
    <t>&lt;strong&gt;&lt;h2 style='color:#154734;'&gt;6901 - 03/18, MITSUBISHI MQ TRITON, ** ONLY 31,096 KMS **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</si>
  <si>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style='color:#154734;'&gt;6901 - 03/18, MITSUBISHI MQ TRITON, ** ONLY 31,096 KMS **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</si>
  <si>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13767/images/43942/76574f55-fb29-4d4c-801a-cff67de82991__98838.1685522907.1280.1280.jpg?c=1||https://cdn11.bigcommerce.com/s-7rkpjyhhds/products/13767/images/43938/972015e1-397a-4f63-9191-25c96cfd220f__09343.1685522906.1280.1280.jpg?c=1</t>
  </si>
  <si>
    <t>077b681b-14c0-4d76-bad8-577ec399d1b9</t>
  </si>
  <si>
    <t>D-7979</t>
  </si>
  <si>
    <t>7979 - 05/18, TOYOTA VDJ79 LANDCRUISER, 1VD-FTV, 5SPD, GXL</t>
  </si>
  <si>
    <t>https://usedparts.allfourx4.com.au/breaking-vehicles/details/Toyota-Landcruiser-2018-2-Door-Pickup/MDAwMDc5NzktbnM5OQ==/</t>
  </si>
  <si>
    <t>https://usedparts.allfourx4.com.au/breaking-vehicles/details/Toyota-Landcruiser-2018-2-Door-Pickup/MDAwMDc5NzktbnM5OQ==/#enquire</t>
  </si>
  <si>
    <t>https://www.allfourx4.com.au/Used/Vehicle-Models-for-Dismantling/Toyota-Landcruiser-Troop-Carriers-and-Utes/7979-05/18-TOYOTA-VDJ79-LANDCRUISER-1VD-FTV-5SPD-GXL</t>
  </si>
  <si>
    <t>/Used/Vehicle-Models-for-Dismantling/Toyota-Landcruiser-Troop-Carriers-and-Utes/7979-05/18-TOYOTA-VDJ79-LANDCRUISER-1VD-FTV-5SPD-GXL/</t>
  </si>
  <si>
    <t>&lt;strong&gt;&lt;h2 style='color:#154734;'&gt;7979 - 05/18,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</si>
  <si>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style='color:#154734;'&gt;7979 - 05/18,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</si>
  <si>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12965/images/38796/30fdb9c5-87aa-4e14-8eb7-1a1e724408c9__31663.1685520494.1280.1280.jpg?c=1||https://cdn11.bigcommerce.com/s-7rkpjyhhds/products/12965/images/38800/f1410c8c-b99b-4091-b9b7-3c010db49dc6__89448.1685520495.1280.1280.jpg?c=1||https://cdn11.bigcommerce.com/s-7rkpjyhhds/products/12965/images/38805/8f438934-811d-4bd6-beaa-98232138e485__95577.1685520497.1280.1280.jpg?c=1</t>
  </si>
  <si>
    <t>cd70e518-ff43-458c-828c-1c91eb0a475d</t>
  </si>
  <si>
    <t>D-7613</t>
  </si>
  <si>
    <t>7613 - 09/19, TOYOTA GUN126 HILUX, 1GD-FTV, AUTO, SR</t>
  </si>
  <si>
    <t>https://usedparts.allfourx4.com.au/breaking-vehicles/details/Toyota-Hilux-2019-2-Door-Utility/MDAwMDc2MTMtbnM5OQ==/</t>
  </si>
  <si>
    <t>https://usedparts.allfourx4.com.au/breaking-vehicles/details/Toyota-Hilux-2019-2-Door-Utility/MDAwMDc2MTMtbnM5OQ==/#enquire</t>
  </si>
  <si>
    <t>https://www.allfourx4.com.au/Used/Vehicle-Models-for-Dismantling/Toyota-Hilux/7613-09/19-TOYOTA-GUN126-HILUX-1GD-FTV-AUTO-SR</t>
  </si>
  <si>
    <t>/Used/Vehicle-Models-for-Dismantling/Toyota-Hilux/7613-09/19-TOYOTA-GUN126-HILUX-1GD-FTV-AUTO-SR/</t>
  </si>
  <si>
    <t>&lt;strong&gt;&lt;h2 style='color:#154734;'&gt;7613 - 09/19,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</si>
  <si>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style='color:#154734;'&gt;7613 - 09/19,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</si>
  <si>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13985/images/45361/19a330ad-1c08-4314-9304-db775c5ba1c7__72144.1685523543.1280.1280.jpg?c=1||https://cdn11.bigcommerce.com/s-7rkpjyhhds/products/13985/images/45357/b6cb7d63-207f-4b1a-8080-9a12c2e0e9bd__35829.1685523542.1280.1280.jpg?c=1||https://cdn11.bigcommerce.com/s-7rkpjyhhds/products/13985/images/45353/6e9c456b-9823-4bf5-946e-5ccad7dc08a2__88150.1685523541.1280.1280.jpg?c=1</t>
  </si>
  <si>
    <t>44567f17-95b3-45fd-b112-c2ae067f2fd6</t>
  </si>
  <si>
    <t>D-6651</t>
  </si>
  <si>
    <t>6651</t>
  </si>
  <si>
    <t>https://www.allfourx4.com.au/Used/Vehicle-Models-for-Dismantling/Nissan-Navara/6651</t>
  </si>
  <si>
    <t>/Used/Vehicle-Models-for-Dismantling/Nissan-Navara/6651/</t>
  </si>
  <si>
    <t>&lt;strong&gt;&lt;h2 style='color:#154734;'&gt;6651&lt;/h2&gt;&lt;/strong&gt;&lt;p&gt;&amp;nbsp;&lt;/p&gt;&lt;p&gt;&amp;nbsp;&lt;/p&gt;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</si>
  <si>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</si>
  <si>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13436/images/41851/ed10bc53-6912-4b85-b4f9-2be41687f5a2__72341.1685521956.1280.1280.jpg?c=1||https://cdn11.bigcommerce.com/s-7rkpjyhhds/products/13436/images/41854/b69bb8ed-fc6f-4690-aba4-dff038159daa__09832.1685521957.1280.1280.jpg?c=1</t>
  </si>
  <si>
    <t>668609d3-db29-427a-bd45-7f52ca69cf52</t>
  </si>
  <si>
    <t>D-5902</t>
  </si>
  <si>
    <t>5902 - All Four x 4 Spares</t>
  </si>
  <si>
    <t>Web Taxonomy&gt;&gt;Used | Reco Parts&gt;&gt;Used Parts suitable for Land Rover&gt;&gt;Suitable for Discovery</t>
  </si>
  <si>
    <t>https://www.allfourx4.com.au/Used/Vehicle-Models-for-Dismantling/Land-Rover-Discovery/5902</t>
  </si>
  <si>
    <t>/Used/Vehicle-Models-for-Dismantling/Land-Rover-Discovery/5902/</t>
  </si>
  <si>
    <t>&lt;strong&gt;&lt;h2 style='color:#154734;'&gt;5902 -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</si>
  <si>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</si>
  <si>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13246/images/40626/3fcceb71-7f55-4d0e-82e3-82a54a14000d__72601.1685521396.1280.1280.jpg?c=1||https://cdn11.bigcommerce.com/s-7rkpjyhhds/products/13246/images/40620/ec0f7085-d427-4ed9-885f-93c129e6b946__30176.1685521393.1280.1280.jpg?c=1||https://cdn11.bigcommerce.com/s-7rkpjyhhds/products/13246/images/40616/e9e39fdf-edbc-444e-8591-48d97d3ce8e1__35715.1685521392.1280.1280.jpg?c=1||https://cdn11.bigcommerce.com/s-7rkpjyhhds/products/13246/images/40623/b02878a0-79a4-4f83-bfb9-15a4818bdb32__72376.1685521394.1280.1280.jpg?c=1</t>
  </si>
  <si>
    <t>63aab959-29e6-4fa6-8994-b1c6042bea37</t>
  </si>
  <si>
    <t>D-5809</t>
  </si>
  <si>
    <t>5809 - All Four x 4 Spares</t>
  </si>
  <si>
    <t>Web Taxonomy&gt;&gt;Used | Reco Parts&gt;&gt;Used Parts suitable for Land Rover&gt;&gt;Suitable for Range Rover</t>
  </si>
  <si>
    <t>https://www.allfourx4.com.au/Used/Vehicle-Models-for-Dismantling/Land-Rover-Range-Rover/5809</t>
  </si>
  <si>
    <t>/Used/Vehicle-Models-for-Dismantling/Land-Rover-Range-Rover/5809/</t>
  </si>
  <si>
    <t>&lt;strong&gt;&lt;h2 style='color:#154734;'&gt;5809 -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</si>
  <si>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</si>
  <si>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13362/images/41369/c3a15810-7adc-46e8-b690-d3856c590208__27721.1685521752.1280.1280.jpg?c=1||https://cdn11.bigcommerce.com/s-7rkpjyhhds/products/13362/images/41367/589ecc65-9df0-4edc-b57b-cb0fd661b8fa__25357.1685521751.1280.1280.jpg?c=1</t>
  </si>
  <si>
    <t>ca43684f-5d42-4032-a872-e6e0dd65536d</t>
  </si>
  <si>
    <t>D-6509</t>
  </si>
  <si>
    <t>6509</t>
  </si>
  <si>
    <t>https://www.allfourx4.com.au/Used/Vehicle-Models-for-Dismantling/Toyota-Hilux/6509</t>
  </si>
  <si>
    <t>/Used/Vehicle-Models-for-Dismantling/Toyota-Hilux/6509/</t>
  </si>
  <si>
    <t>&lt;strong&gt;&lt;h2 style='color:#154734;'&gt;6509&lt;/h2&gt;&lt;/strong&gt;&lt;p&gt;&amp;nbsp;&lt;/p&gt;&lt;p&gt;&amp;nbsp;&lt;/p&gt;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</si>
  <si>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</si>
  <si>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12958/images/38750/7f17152a-2302-4af6-85e8-e65cd5c78e60__57289.1685520477.1280.1280.jpg?c=1||https://cdn11.bigcommerce.com/s-7rkpjyhhds/products/12958/images/38746/6f5b7dc0-36ee-45c2-9e70-a8a058572a07__22437.1685520476.1280.1280.jpg?c=1</t>
  </si>
  <si>
    <t>ff7f8274-b1ea-4d91-a084-fb619e229b15</t>
  </si>
  <si>
    <t>D-7487</t>
  </si>
  <si>
    <t>7487 - 02/11, NISSAN D40 NAVARA, V9X, AUTO, STX-550</t>
  </si>
  <si>
    <t>https://usedparts.allfourx4.com.au/breaking-vehicles/details/Nissan-Navara-2011-4-Door-Utility/MDAwMDc0ODctbnM5OQ==/</t>
  </si>
  <si>
    <t>https://usedparts.allfourx4.com.au/breaking-vehicles/details/Nissan-Navara-2011-4-Door-Utility/MDAwMDc0ODctbnM5OQ==/#enquire</t>
  </si>
  <si>
    <t>https://www.allfourx4.com.au/Used/Vehicle-Models-for-Dismantling/Nissan-Navara/7487-02/11-NISSAN-D40-NAVARA-V9X-AUTO-STX-550</t>
  </si>
  <si>
    <t>/Used/Vehicle-Models-for-Dismantling/Nissan-Navara/7487-02/11-NISSAN-D40-NAVARA-V9X-AUTO-STX-550/</t>
  </si>
  <si>
    <t>&lt;strong&gt;&lt;h2 style='color:#154734;'&gt;7487 - 02/11, NISSAN D40 NAVARA, V9X, AUTO, STX-550&lt;/h2&gt;&lt;/strong&gt;&lt;p&gt;&amp;nbsp;&lt;/p&gt;&lt;p&gt;&amp;nbsp;&lt;/p&gt;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</si>
  <si>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style='color:#154734;'&gt;7487 - 02/11, NISSAN D40 NAVARA, V9X, AUTO, STX-550&lt;/h2&gt;&lt;/strong&gt;&lt;br&gt;_x000D_&lt;br&gt;_x000D_ITEM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</si>
  <si>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12808/images/37800/e7587eea-8c08-4e79-8fd4-1075f489b2f7__08255.1685520004.1280.1280.jpg?c=1||https://cdn11.bigcommerce.com/s-7rkpjyhhds/products/12808/images/37793/4f002b22-1d40-4297-9ddf-ac0fb87dd087__41812.1685520000.1280.1280.jpg?c=1||https://cdn11.bigcommerce.com/s-7rkpjyhhds/products/12808/images/37796/3ae1a03b-da3c-46b9-b98c-dd6c660b69e2__84390.1685520002.1280.1280.jpg?c=1</t>
  </si>
  <si>
    <t>dfd0159f-c67b-46ac-8cce-d3283a51276a</t>
  </si>
  <si>
    <t>D-5936</t>
  </si>
  <si>
    <t>5936 - All Four x 4 Spares</t>
  </si>
  <si>
    <t>https://www.allfourx4.com.au/Used/Vehicle-Models-for-Dismantling/Toyota-Hilux/5936</t>
  </si>
  <si>
    <t>/Used/Vehicle-Models-for-Dismantling/Toyota-Hilux/5936/</t>
  </si>
  <si>
    <t>&lt;strong&gt;&lt;h2 style='color:#154734;'&gt;5936 -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</si>
  <si>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</si>
  <si>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13689/images/43445/df8ca5b1-7e8b-482f-bfdb-0f0c0b4fbb61__72409.1685522672.1280.1280.jpg?c=1||https://cdn11.bigcommerce.com/s-7rkpjyhhds/products/13689/images/43452/334b8060-3101-4e65-b81b-4bb885ca774a__43500.1685522675.1280.1280.jpg?c=1||https://cdn11.bigcommerce.com/s-7rkpjyhhds/products/13689/images/43442/80f34dd4-b2c0-4049-b145-93d5782ab67d__33455.1685522670.1280.1280.jpg?c=1||https://cdn11.bigcommerce.com/s-7rkpjyhhds/products/13689/images/43449/ea130481-a2b3-43ef-a3b7-5e071707b2d8__71307.1685522673.1280.1280.jpg?c=1</t>
  </si>
  <si>
    <t>ff684019-96c4-407c-9faa-d621435e5522</t>
  </si>
  <si>
    <t>D-6811</t>
  </si>
  <si>
    <t>6811 - 03/90, TOYOTA LN106 HILUX, 3L, 5SPD</t>
  </si>
  <si>
    <t>https://www.allfourx4.com.au/Used/Vehicle-Models-for-Dismantling/Toyota-Hilux/6811-03/90-TOYOTA-LN106-HILUX-3L-5SPD</t>
  </si>
  <si>
    <t>/Used/Vehicle-Models-for-Dismantling/Toyota-Hilux/6811-03/90-TOYOTA-LN106-HILUX-3L-5SPD/</t>
  </si>
  <si>
    <t>&lt;strong&gt;&lt;h2 style='color:#154734;'&gt;6811 - 03/90,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</si>
  <si>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style='color:#154734;'&gt;6811 - 03/90,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</si>
  <si>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13762/images/43910/05249297-02be-424a-82d0-d0233e17c366__30987.1685522893.1280.1280.jpg?c=1||https://cdn11.bigcommerce.com/s-7rkpjyhhds/products/13762/images/43905/7e70b7e6-81ed-4950-987b-ba3770870693__30567.1685522891.1280.1280.jpg?c=1||https://cdn11.bigcommerce.com/s-7rkpjyhhds/products/13762/images/43900/e6944191-2ffe-4f3f-9e5e-e1cd1bd7f261__13491.1685522890.1280.1280.jpg?c=1||https://cdn11.bigcommerce.com/s-7rkpjyhhds/products/13762/images/43898/64fe2155-987b-4691-808d-cb6998aaf74e__97779.1685522889.1280.1280.jpg?c=1</t>
  </si>
  <si>
    <t>0402bd17-d6ff-4ea0-bc8e-a4a6057de440</t>
  </si>
  <si>
    <t>D-7698</t>
  </si>
  <si>
    <t>7698 - 03/15, TOYOTA KUN16 HILUX, 1KD-FTV, 5SPD, WORKMATE</t>
  </si>
  <si>
    <t>https://usedparts.allfourx4.com.au/breaking-vehicles/details/Toyota-Hilux-2015-2-Door-Pickup/MDAwMDc2OTgtbnM5OQ==/</t>
  </si>
  <si>
    <t>https://usedparts.allfourx4.com.au/breaking-vehicles/details/Toyota-Hilux-2015-2-Door-Pickup/MDAwMDc2OTgtbnM5OQ==/#enquire</t>
  </si>
  <si>
    <t>https://www.allfourx4.com.au/Used/Vehicle-Models-for-Dismantling/Toyota-Hilux/7698-03/15-TOYOTA-KUN16-HILUX-1KD-FTV-5SPD-WORKMATE</t>
  </si>
  <si>
    <t>/Used/Vehicle-Models-for-Dismantling/Toyota-Hilux/7698-03/15-TOYOTA-KUN16-HILUX-1KD-FTV-5SPD-WORKMATE/</t>
  </si>
  <si>
    <t>&lt;strong&gt;&lt;h2 style='color:#154734;'&gt;7698 - 03/15, TOYOTA KUN16 HILUX, 1KD-FTV,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</si>
  <si>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style='color:#154734;'&gt;7698 - 03/15, TOYOTA KUN16 HILUX, 1KD-FTV,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</si>
  <si>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12962/images/38774/74c8ee96-f22a-47a9-b1bf-9e358d7159c5__72733.1685520486.1280.1280.jpg?c=1||https://cdn11.bigcommerce.com/s-7rkpjyhhds/products/12962/images/38778/9ac74778-f96f-4ed8-a4a1-c6471d608ab4__96921.1685520487.1280.1280.jpg?c=1||https://cdn11.bigcommerce.com/s-7rkpjyhhds/products/12962/images/38770/a26ac9ea-7a59-4631-979f-825515537736__74907.1685520484.1280.1280.jpg?c=1</t>
  </si>
  <si>
    <t>aa6f3593-cd8d-478b-ba6c-b682bab30dea</t>
  </si>
  <si>
    <t>D-7024</t>
  </si>
  <si>
    <t>7024 - 03/00, TOYOTA LN167 HILUX, 5L, 5SPD</t>
  </si>
  <si>
    <t>https://www.allfourx4.com.au/Used/Vehicle-Models-for-Dismantling/Toyota-Hilux/7024-03/00-TOYOTA-LN167-HILUX-5L-5SPD</t>
  </si>
  <si>
    <t>/Used/Vehicle-Models-for-Dismantling/Toyota-Hilux/7024-03/00-TOYOTA-LN167-HILUX-5L-5SPD/</t>
  </si>
  <si>
    <t>&lt;strong&gt;&lt;h2 style='color:#154734;'&gt;7024 - 03/00,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</si>
  <si>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style='color:#154734;'&gt;7024 - 03/00,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</si>
  <si>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13016/images/39146/488641d7-d630-4d98-8276-90a9df931f17__58293.1685520652.1280.1280.jpg?c=1||https://cdn11.bigcommerce.com/s-7rkpjyhhds/products/13016/images/39148/bc838d22-5438-4e48-b090-464f3bfdb56a__47731.1685520653.1280.1280.jpg?c=1||https://cdn11.bigcommerce.com/s-7rkpjyhhds/products/13016/images/39150/74d3f263-1228-463c-ab5c-2379664bd0a0__22984.1685520655.1280.1280.jpg?c=1</t>
  </si>
  <si>
    <t>991ed4f6-3904-4334-8867-02de72d2512e</t>
  </si>
  <si>
    <t>D-6672</t>
  </si>
  <si>
    <t>6672</t>
  </si>
  <si>
    <t>https://www.allfourx4.com.au/Used/Vehicle-Models-for-Dismantling/Toyota-Landcruiser-Troop-Carriers-and-Utes/6672</t>
  </si>
  <si>
    <t>/Used/Vehicle-Models-for-Dismantling/Toyota-Landcruiser-Troop-Carriers-and-Utes/6672/</t>
  </si>
  <si>
    <t>&lt;strong&gt;&lt;h2 style='color:#154734;'&gt;6672&lt;/h2&gt;&lt;/strong&gt;&lt;p&gt;&amp;nbsp;&lt;/p&gt;&lt;p&gt;&amp;nbsp;&lt;/p&gt;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</si>
  <si>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</si>
  <si>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13257/images/40688/8054f4c0-c816-42a7-8a83-f8468c6f63bc__47990.1685521428.1280.1280.jpg?c=1||https://cdn11.bigcommerce.com/s-7rkpjyhhds/products/13257/images/40682/ad279974-98bd-4750-b102-13ad69a81eea__45595.1685521424.1280.1280.jpg?c=1||https://cdn11.bigcommerce.com/s-7rkpjyhhds/products/13257/images/40685/a3d59049-0f9d-4585-acf9-230c5285bed5__21785.1685521426.1280.1280.jpg?c=1</t>
  </si>
  <si>
    <t>0cab6923-4406-4ed7-98af-eded2dcb7d2a</t>
  </si>
  <si>
    <t>D-6836</t>
  </si>
  <si>
    <t>6836 - 10/06, TOYOTA GRJ120 PRADO, 1GR, AUTO, GXL</t>
  </si>
  <si>
    <t>https://www.allfourx4.com.au/Used/Vehicle-Models-for-Dismantling/Toyota-Landcruiser-Prado/6836-10/06-TOYOTA-GRJ120-PRADO-1GR-AUTO-GXL</t>
  </si>
  <si>
    <t>/Used/Vehicle-Models-for-Dismantling/Toyota-Landcruiser-Prado/6836-10/06-TOYOTA-GRJ120-PRADO-1GR-AUTO-GXL/</t>
  </si>
  <si>
    <t>&lt;strong&gt;&lt;h2 style='color:#154734;'&gt;6836 - 10/06, TOYOTA GRJ120 PRADO, 1GR,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</si>
  <si>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style='color:#154734;'&gt;6836 - 10/06, TOYOTA GRJ120 PRADO, 1GR,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</si>
  <si>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12809/images/37799/b8e303ca-2c90-4216-8dbf-7b45a4afd579__09272.1685520003.1280.1280.jpg?c=1||https://cdn11.bigcommerce.com/s-7rkpjyhhds/products/12809/images/37794/ccc647b4-a459-4e28-89d2-ec6464861e64__68111.1685520001.1280.1280.jpg?c=1</t>
  </si>
  <si>
    <t>8c8c2b83-a643-4036-a99c-c370e10efc6b</t>
  </si>
  <si>
    <t>D-7896</t>
  </si>
  <si>
    <t>7896 - 09/12, MITSUBISHI MN TRITON, ** ONLY 94,005 KMS ** , 4D56, 5SPD, GLX-R</t>
  </si>
  <si>
    <t>https://usedparts.allfourx4.com.au/breaking-vehicles/details/Mitsubishi-Triton-2012-4-Door-Utility/MDAwMDc4OTYtbnM5OQ==/</t>
  </si>
  <si>
    <t>https://usedparts.allfourx4.com.au/breaking-vehicles/details/Mitsubishi-Triton-2012-4-Door-Utility/MDAwMDc4OTYtbnM5OQ==/#enquire</t>
  </si>
  <si>
    <t>7896 - 09/12, MITSUBISHI MN TRITON, ** ONLY 94,005 KMS ** , 4D56,</t>
  </si>
  <si>
    <t>https://www.allfourx4.com.au/Used/Vehicle-Models-for-Dismantling/Mitsubishi-Triton/7896-09/12-MITSUBISHI-MN-TRITON-ONLY-94005-KMS-4D56-5SPD-GLX-R</t>
  </si>
  <si>
    <t>/Used/Vehicle-Models-for-Dismantling/Mitsubishi-Triton/7896-09/12-MITSUBISHI-MN-TRITON-ONLY-94005-KMS-4D56-5SPD-GLX-R/</t>
  </si>
  <si>
    <t>&lt;strong&gt;&lt;h2 style='color:#154734;'&gt;7896 - 09/12, MITSUBISHI MN TRITON, ** ONLY 94,005 KMS ** ,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</si>
  <si>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style='color:#154734;'&gt;7896 - 09/12, MITSUBISHI MN TRITON, ** ONLY 94,005 KMS ** ,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</si>
  <si>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13760/images/43895/3b766805-7d10-4482-a903-e9d1d251e201__39561.1685522888.1280.1280.jpg?c=1||https://cdn11.bigcommerce.com/s-7rkpjyhhds/products/13760/images/43899/fa4929c2-8520-424a-b061-19c95c5458bc__25618.1685522890.1280.1280.jpg?c=1||https://cdn11.bigcommerce.com/s-7rkpjyhhds/products/13760/images/43903/d35bcf5c-1b4e-46be-8c17-50f6dd10ebd9__75339.1685522891.1280.1280.jpg?c=1</t>
  </si>
  <si>
    <t>94d53031-f27d-4cf5-8850-8b65de930b04</t>
  </si>
  <si>
    <t>D-6985</t>
  </si>
  <si>
    <t>6985 - 07/07, TOYOTA KDJ120 PRADO, 1KD-FTV, AUTO, GXL</t>
  </si>
  <si>
    <t>https://www.allfourx4.com.au/Used/Vehicle-Models-for-Dismantling/Toyota-Landcruiser-Prado/6985-07/07-TOYOTA-KDJ120-PRADO-1KD-FTV-AUTO-GXL</t>
  </si>
  <si>
    <t>/Used/Vehicle-Models-for-Dismantling/Toyota-Landcruiser-Prado/6985-07/07-TOYOTA-KDJ120-PRADO-1KD-FTV-AUTO-GXL/</t>
  </si>
  <si>
    <t>&lt;strong&gt;&lt;h2 style='color:#154734;'&gt;6985 - 07/07, TOYOTA KDJ120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</si>
  <si>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style='color:#154734;'&gt;6985 - 07/07, TOYOTA KDJ120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</si>
  <si>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14216/images/46846/ab1510f3-981b-489a-9929-87f8ef2ee1f7__76834.1685524261.1280.1280.jpg?c=1||https://cdn11.bigcommerce.com/s-7rkpjyhhds/products/14216/images/46850/e881e409-6a0a-41a8-971b-7d535f04fdb7__58314.1685524263.1280.1280.jpg?c=1||https://cdn11.bigcommerce.com/s-7rkpjyhhds/products/14216/images/46858/44673504-b7bc-47c7-8381-a601cdc85281__50727.1685524266.1280.1280.jpg?c=1||https://cdn11.bigcommerce.com/s-7rkpjyhhds/products/14216/images/46854/561f2efd-7925-4bdb-896e-2cf796aa7b79__55206.1685524265.1280.1280.jpg?c=1</t>
  </si>
  <si>
    <t>c60fabcc-1a94-43a6-8647-2929d900b767</t>
  </si>
  <si>
    <t>D-7448</t>
  </si>
  <si>
    <t>7448 - 10/09, TOYOTA KUN26 HILUX, 1KD-FTV, 5SPD, SR</t>
  </si>
  <si>
    <t>https://usedparts.allfourx4.com.au/breaking-vehicles/details/Toyota-Hilux-2010-2-Door-Utility/MDAwMDc0NDgtbnM5OQ==/</t>
  </si>
  <si>
    <t>https://usedparts.allfourx4.com.au/breaking-vehicles/details/Toyota-Hilux-2010-2-Door-Utility/MDAwMDc0NDgtbnM5OQ==/#enquire</t>
  </si>
  <si>
    <t>https://www.allfourx4.com.au/Used/Vehicle-Models-for-Dismantling/Toyota-Hilux/7448-10/09-TOYOTA-KUN26-HILUX-1KD-FTV-5SPD-SR</t>
  </si>
  <si>
    <t>/Used/Vehicle-Models-for-Dismantling/Toyota-Hilux/7448-10/09-TOYOTA-KUN26-HILUX-1KD-FTV-5SPD-SR/</t>
  </si>
  <si>
    <t>&lt;strong&gt;&lt;h2 style='color:#154734;'&gt;7448 - 10/09,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</si>
  <si>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style='color:#154734;'&gt;7448 - 10/09,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</si>
  <si>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14080/images/45970/ff5be968-c30c-4158-805d-fd1f999843a4__56004.1685523830.1280.1280.jpg?c=1||https://cdn11.bigcommerce.com/s-7rkpjyhhds/products/14080/images/45974/2f344e74-c885-45ed-bfe6-788b71bd00de__31548.1685523833.1280.1280.jpg?c=1||https://cdn11.bigcommerce.com/s-7rkpjyhhds/products/14080/images/45972/4e9d7a84-851d-4f2b-b79c-a11d473ccf04__42675.1685523832.1280.1280.jpg?c=1</t>
  </si>
  <si>
    <t>e7e96efd-787b-4065-8e9d-9e20b36aefbf</t>
  </si>
  <si>
    <t>D-6817</t>
  </si>
  <si>
    <t>6817 - 03/06, TOYOTA KUN26 HILUX, 1KD, AUTO, SR5</t>
  </si>
  <si>
    <t>https://www.allfourx4.com.au/Used/Vehicle-Models-for-Dismantling/Toyota-Hilux/6817-03/06-TOYOTA-KUN26-HILUX-1KD-AUTO-SR5</t>
  </si>
  <si>
    <t>/Used/Vehicle-Models-for-Dismantling/Toyota-Hilux/6817-03/06-TOYOTA-KUN26-HILUX-1KD-AUTO-SR5/</t>
  </si>
  <si>
    <t>&lt;strong&gt;&lt;h2 style='color:#154734;'&gt;6817 - 03/06, TOYOTA KUN26 HILUX, 1KD,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</si>
  <si>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style='color:#154734;'&gt;6817 - 03/06, TOYOTA KUN26 HILUX, 1KD,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</si>
  <si>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13188/images/40251/899e5377-4a15-4e99-9579-d968e8b4eada__05164.1685521194.1280.1280.jpg?c=1||https://cdn11.bigcommerce.com/s-7rkpjyhhds/products/13188/images/40249/a420de1c-084d-4425-b4c0-baca40001c1b__16760.1685521193.1280.1280.jpg?c=1||https://cdn11.bigcommerce.com/s-7rkpjyhhds/products/13188/images/40252/ab37b205-628e-4e3a-b179-ffe1211df71d__10876.1685521195.1280.1280.jpg?c=1</t>
  </si>
  <si>
    <t>3d8eacd3-772a-4115-9be8-629a11827b38</t>
  </si>
  <si>
    <t>D-7835</t>
  </si>
  <si>
    <t>7835 - 06/08, TOYOTA KUN26 HILUX, 1KD-FTV, AUTO, SR</t>
  </si>
  <si>
    <t>https://usedparts.allfourx4.com.au/breaking-vehicles/details/Toyota-Hilux-2008-4-Door-Utility/MDAwMDc4MzUtbnM5OQ==/</t>
  </si>
  <si>
    <t>https://usedparts.allfourx4.com.au/breaking-vehicles/details/Toyota-Hilux-2008-4-Door-Utility/MDAwMDc4MzUtbnM5OQ==/#enquire</t>
  </si>
  <si>
    <t>https://www.allfourx4.com.au/Used/Vehicle-Models-for-Dismantling/Toyota-Hilux/7835-06/08-TOYOTA-KUN26-HILUX-1KD-FTV-AUTO-SR</t>
  </si>
  <si>
    <t>/Used/Vehicle-Models-for-Dismantling/Toyota-Hilux/7835-06/08-TOYOTA-KUN26-HILUX-1KD-FTV-AUTO-SR/</t>
  </si>
  <si>
    <t>&lt;strong&gt;&lt;h2 style='color:#154734;'&gt;7835 - 06/08,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</si>
  <si>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style='color:#154734;'&gt;7835 - 06/08,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</si>
  <si>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13435/images/41831/6068bd62-1563-49f3-9e3c-dee68e8e22a8__48110.1685521948.1280.1280.jpg?c=1||https://cdn11.bigcommerce.com/s-7rkpjyhhds/products/13435/images/41834/995c6fd3-9588-4362-8921-f391916415d7__38556.1685521949.1280.1280.jpg?c=1||https://cdn11.bigcommerce.com/s-7rkpjyhhds/products/13435/images/41828/a3246864-e40c-443a-88b3-31275c5b79fe__17374.1685521947.1280.1280.jpg?c=1</t>
  </si>
  <si>
    <t>3cc466ae-84ae-4545-bf5f-255573136e98</t>
  </si>
  <si>
    <t>D-7727</t>
  </si>
  <si>
    <t>7727 - 08/14, TOYOTA VDJ76 LANDCRUISER, 1VD-FTV, 5SPD, GXL</t>
  </si>
  <si>
    <t>https://usedparts.allfourx4.com.au/breaking-vehicles/details/Toyota-Landcruiser-2014-4-Door-Station-Wagon/MDAwMDc3MjctbnM5OQ==/</t>
  </si>
  <si>
    <t>https://usedparts.allfourx4.com.au/breaking-vehicles/details/Toyota-Landcruiser-2014-4-Door-Station-Wagon/MDAwMDc3MjctbnM5OQ==/#enquire</t>
  </si>
  <si>
    <t>Web Taxonomy&gt;&gt;Used | Reco Parts&gt;&gt;Used Parts suitable for Toyota&gt;&gt;Suitable for Landcruiser - Station Wagons</t>
  </si>
  <si>
    <t>https://www.allfourx4.com.au/Used/Vehicle-Models-for-Dismantling/Toyota-Landcruiser-Stationwagons/7727-08/14-TOYOTA-VDJ76-LANDCRUISER-1VD-FTV-5SPD-GXL</t>
  </si>
  <si>
    <t>/Used/Vehicle-Models-for-Dismantling/Toyota-Landcruiser-Stationwagons/7727-08/14-TOYOTA-VDJ76-LANDCRUISER-1VD-FTV-5SPD-GXL/</t>
  </si>
  <si>
    <t>&lt;strong&gt;&lt;h2 style='color:#154734;'&gt;7727 - 08/14, TOYOTA VDJ76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</si>
  <si>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style='color:#154734;'&gt;7727 - 08/14, TOYOTA VDJ76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</si>
  <si>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14349/images/47727/c0af843a-ea00-4b7e-a60e-ec8738802e4f__41187.1685524682.1280.1280.jpg?c=1||https://cdn11.bigcommerce.com/s-7rkpjyhhds/products/14349/images/47731/88b68264-82db-4bef-a364-dac68dfda4ba__84841.1685524683.1280.1280.jpg?c=1</t>
  </si>
  <si>
    <t>2bd81254-61bb-4a4c-8125-350330d18347</t>
  </si>
  <si>
    <t>D-6844</t>
  </si>
  <si>
    <t>6844 - 0700, NISSAN GU PATROL, ZD30, 5SPD, ST</t>
  </si>
  <si>
    <t>Web Taxonomy&gt;&gt;Used | Reco Parts&gt;&gt;Used Parts suitable for Nissan&gt;&gt;Suitable for Patrol</t>
  </si>
  <si>
    <t>https://www.allfourx4.com.au/Used/Vehicle-Models-for-Dismantling/Nissan-Patrol/6844-0700-NISSAN-GU-PATROL-ZD30-5SPD-ST</t>
  </si>
  <si>
    <t>/Used/Vehicle-Models-for-Dismantling/Nissan-Patrol/6844-0700-NISSAN-GU-PATROL-ZD30-5SPD-ST/</t>
  </si>
  <si>
    <t>&lt;strong&gt;&lt;h2 style='color:#154734;'&gt;6844 - 0700,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</si>
  <si>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style='color:#154734;'&gt;6844 - 0700,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</si>
  <si>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13443/images/41892/b75a6101-082a-440a-b111-05742d39385e__02508.1685521974.1280.1280.jpg?c=1||https://cdn11.bigcommerce.com/s-7rkpjyhhds/products/13443/images/41895/06c09db6-c1be-477d-9483-cd7d53e99a8e__45786.1685521976.1280.1280.jpg?c=1</t>
  </si>
  <si>
    <t>11fb8542-b95d-469e-b236-db6d0b1dc12d</t>
  </si>
  <si>
    <t>D-7616</t>
  </si>
  <si>
    <t>7616 - 01/13, NISSAN D22 NAVARA, ** ONLY 65,610 KMS ** YD25, 5SPD, ST-R</t>
  </si>
  <si>
    <t>https://usedparts.allfourx4.com.au/breaking-vehicles/details/Nissan-Navara-2014-4-Door-Utility/MDAwMDc2MTYtbnM5OQ==/</t>
  </si>
  <si>
    <t>https://usedparts.allfourx4.com.au/breaking-vehicles/details/Nissan-Navara-2014-4-Door-Utility/MDAwMDc2MTYtbnM5OQ==/#enquire</t>
  </si>
  <si>
    <t>7616 - 01/13, NISSAN D22 NAVARA, ** ONLY 65,610 KMS ** YD25, 5SPD,</t>
  </si>
  <si>
    <t>https://www.allfourx4.com.au/Used/Vehicle-Models-for-Dismantling/Nissan-Navara/7616-01/13-NISSAN-D22-NAVARA-ONLY-65610-KMS-YD25-5SPD-ST-R</t>
  </si>
  <si>
    <t>/Used/Vehicle-Models-for-Dismantling/Nissan-Navara/7616-01/13-NISSAN-D22-NAVARA-ONLY-65610-KMS-YD25-5SPD-ST-R/</t>
  </si>
  <si>
    <t>&lt;strong&gt;&lt;h2 style='color:#154734;'&gt;7616 - 01/13, NISSAN D22 NAVARA, ** ONLY 65,610 KMS **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</si>
  <si>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style='color:#154734;'&gt;7616 - 01/13, NISSAN D22 NAVARA, ** ONLY 65,610 KMS **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</si>
  <si>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12961/images/38768/a5e949c6-0432-4c82-9226-6766dae948dd__97189.1685520484.1280.1280.jpg?c=1||https://cdn11.bigcommerce.com/s-7rkpjyhhds/products/12961/images/38776/dffe11bb-03b6-4f7c-8e43-de88d080802a__25257.1685520487.1280.1280.jpg?c=1||https://cdn11.bigcommerce.com/s-7rkpjyhhds/products/12961/images/38772/dd873588-cf5c-4f82-8ce4-7161fe84fdd2__53502.1685520485.1280.1280.jpg?c=1</t>
  </si>
  <si>
    <t>29e96d74-3509-4f2d-8350-3bd61d003539</t>
  </si>
  <si>
    <t>D-5773</t>
  </si>
  <si>
    <t>5773 - All Four x 4 Spares</t>
  </si>
  <si>
    <t>https://www.allfourx4.com.au/Used/Vehicle-Models-for-Dismantling/Toyota-Hilux/5773</t>
  </si>
  <si>
    <t>/Used/Vehicle-Models-for-Dismantling/Toyota-Hilux/5773/</t>
  </si>
  <si>
    <t>&lt;strong&gt;&lt;h2 style='color:#154734;'&gt;5773 -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</si>
  <si>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</si>
  <si>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13115/images/39788/dfa659ef-26e4-4a35-9fff-094b904daf8f__76232.1685520942.1280.1280.jpg?c=1||https://cdn11.bigcommerce.com/s-7rkpjyhhds/products/13115/images/39780/33199a5b-6e6d-4345-86a9-b90aae7e1b8b__06439.1685520940.1280.1280.jpg?c=1||https://cdn11.bigcommerce.com/s-7rkpjyhhds/products/13115/images/39784/c383067a-88e3-4e40-b244-89217ac2d5af__32822.1685520941.1280.1280.jpg?c=1</t>
  </si>
  <si>
    <t>d1d46cb4-d77b-4edf-a1d8-b01aeb064594</t>
  </si>
  <si>
    <t>D-7990</t>
  </si>
  <si>
    <t>7990 - 06/98, TOYOTA FZJ105 LANDCRUISER, 1FZ-FE, AUTO GXL</t>
  </si>
  <si>
    <t>https://usedparts.allfourx4.com.au/breaking-vehicles/details/Toyota-Landcruiser-1998-4-Door-Station-Wagon/MDAwMDc5OTAtbnM5OQ==/</t>
  </si>
  <si>
    <t>https://usedparts.allfourx4.com.au/breaking-vehicles/details/Toyota-Landcruiser-1998-4-Door-Station-Wagon/MDAwMDc5OTAtbnM5OQ==/#enquire</t>
  </si>
  <si>
    <t>https://www.allfourx4.com.au/Used/Vehicle-Models-for-Dismantling/Toyota-Landcruiser-Stationwagons/7990-06/98-TOYOTA-FZJ105-LANDCRUISER-1FZ-FE-AUTO-GXL</t>
  </si>
  <si>
    <t>/Used/Vehicle-Models-for-Dismantling/Toyota-Landcruiser-Stationwagons/7990-06/98-TOYOTA-FZJ105-LANDCRUISER-1FZ-FE-AUTO-GXL/</t>
  </si>
  <si>
    <t>&lt;strong&gt;&lt;h2 style='color:#154734;'&gt;7990 - 06/98, TOYOTA FZJ105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</si>
  <si>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style='color:#154734;'&gt;7990 - 06/98, TOYOTA FZJ105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</si>
  <si>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13107/images/39747/dbfcb973-da08-4258-9d75-bc1684e00482__05390.1685520920.1280.1280.jpg?c=1||https://cdn11.bigcommerce.com/s-7rkpjyhhds/products/13107/images/39742/26fca62a-5085-4c28-81d4-5bbeddd3937c__39457.1685520917.1280.1280.jpg?c=1||https://cdn11.bigcommerce.com/s-7rkpjyhhds/products/13107/images/39739/3e297c6b-a71f-4386-bfcf-5953db323fd2__51660.1685520916.1280.1280.jpg?c=1||https://cdn11.bigcommerce.com/s-7rkpjyhhds/products/13107/images/39744/ec1a2cd8-7638-4c40-ada5-1fe3b15dc90c__10388.1685520919.1280.1280.jpg?c=1</t>
  </si>
  <si>
    <t>7aebbc4e-d832-4584-abd4-c2eb90968f74</t>
  </si>
  <si>
    <t>D-7657</t>
  </si>
  <si>
    <t>7657 - 12/11, TOYOTA VDJ79 LANDCRUISER, 1VD-FTV, 5SPD, GXL</t>
  </si>
  <si>
    <t>https://usedparts.allfourx4.com.au/breaking-vehicles/details/Toyota-Landcruiser-2012-2-Door-Pickup/MDAwMDc2NTctbnM5OQ==/</t>
  </si>
  <si>
    <t>https://usedparts.allfourx4.com.au/breaking-vehicles/details/Toyota-Landcruiser-2012-2-Door-Pickup/MDAwMDc2NTctbnM5OQ==/#enquire</t>
  </si>
  <si>
    <t>https://www.allfourx4.com.au/Used/Vehicle-Models-for-Dismantling/Toyota-Landcruiser-Troop-Carriers-and-Utes/7657-12/11-TOYOTA-VDJ79-LANDCRUISER-1VD-FTV-5SPD-GXL</t>
  </si>
  <si>
    <t>/Used/Vehicle-Models-for-Dismantling/Toyota-Landcruiser-Troop-Carriers-and-Utes/7657-12/11-TOYOTA-VDJ79-LANDCRUISER-1VD-FTV-5SPD-GXL/</t>
  </si>
  <si>
    <t>&lt;strong&gt;&lt;h2 style='color:#154734;'&gt;7657 - 12/11,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</si>
  <si>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style='color:#154734;'&gt;7657 - 12/11,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</si>
  <si>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14356/images/47782/bc0f0be7-520d-4520-a459-3b2ba59ae1ca__36763.1685524702.1280.1280.jpg?c=1||https://cdn11.bigcommerce.com/s-7rkpjyhhds/products/14356/images/47785/163404b5-74b6-46c0-9134-4bf74a2d3f66__93377.1685524703.1280.1280.jpg?c=1||https://cdn11.bigcommerce.com/s-7rkpjyhhds/products/14356/images/47789/a4f5d816-11f1-4564-9b9f-cf421f027f07__93262.1685524705.1280.1280.jpg?c=1</t>
  </si>
  <si>
    <t>3ec90263-7ebc-48a0-ac52-16254b98374b</t>
  </si>
  <si>
    <t>D-7650</t>
  </si>
  <si>
    <t>7650 - 09/19, ISUZU RC DMAX, 4JJ1, AUTO, SX</t>
  </si>
  <si>
    <t>https://usedparts.allfourx4.com.au/breaking-vehicles/details/Isuzu-Dmax-2019-2-Door-Pickup/MDAwMDc2NTAtbnM5OQ==/</t>
  </si>
  <si>
    <t>https://usedparts.allfourx4.com.au/breaking-vehicles/details/Isuzu-Dmax-2019-2-Door-Pickup/MDAwMDc2NTAtbnM5OQ==/#enquire</t>
  </si>
  <si>
    <t>https://www.allfourx4.com.au/Used/Vehicle-Models-for-Dismantling/Isuzu-Suzuki/7650-09/19-ISUZU-RC-DMAX-4JJ1-AUTO-SX</t>
  </si>
  <si>
    <t>/Used/Vehicle-Models-for-Dismantling/Isuzu-Suzuki/7650-09/19-ISUZU-RC-DMAX-4JJ1-AUTO-SX/</t>
  </si>
  <si>
    <t>&lt;strong&gt;&lt;h2 style='color:#154734;'&gt;7650 - 09/19,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</si>
  <si>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style='color:#154734;'&gt;7650 - 09/19,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</si>
  <si>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13462/images/42014/a1ec8e15-fabd-4d1b-b3d3-0c48cc14fc51__28025.1685522033.1280.1280.jpg?c=1||https://cdn11.bigcommerce.com/s-7rkpjyhhds/products/13462/images/42020/da6c99ba-8204-47fa-bf6b-f00bc212029e__99812.1685522036.1280.1280.jpg?c=1||https://cdn11.bigcommerce.com/s-7rkpjyhhds/products/13462/images/42025/a01a3121-ee40-43ec-a73d-7c30a42893ca__04344.1685522038.1280.1280.jpg?c=1||https://cdn11.bigcommerce.com/s-7rkpjyhhds/products/13462/images/42018/2f06f891-65d3-4889-b511-8cd9302c5002__26528.1685522035.1280.1280.jpg?c=1</t>
  </si>
  <si>
    <t>3e615a66-e0ea-4937-a289-6e0d1f3ec2b0</t>
  </si>
  <si>
    <t>D-7173</t>
  </si>
  <si>
    <t>7173 - 09/12, HOLDEN RG COLORADO, 2.8L T/D, AUTO, LTZ</t>
  </si>
  <si>
    <t>https://www.allfourx4.com.au/Now-Dismantling/Holden-Colorado/7173-09/12-HOLDEN-RG-COLORADO-28L-T/D-AUTO-LTZ</t>
  </si>
  <si>
    <t>/Now-Dismantling/Holden-Colorado/7173-09/12-HOLDEN-RG-COLORADO-28L-T/D-AUTO-LTZ/</t>
  </si>
  <si>
    <t>&lt;strong&gt;&lt;h2 style='color:#154734;'&gt;7173 - 09/12, HOLDEN RG COLORADO,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</si>
  <si>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style='color:#154734;'&gt;7173 - 09/12, HOLDEN RG COLORADO,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</si>
  <si>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14482/images/48583/b6b85054-554e-4658-a3d4-d83f6a228058__66337.1685525057.1280.1280.jpg?c=1||https://cdn11.bigcommerce.com/s-7rkpjyhhds/products/14482/images/48586/2c1af7d4-2288-4613-9340-691a5bb8b37a__96443.1685525058.1280.1280.jpg?c=1||https://cdn11.bigcommerce.com/s-7rkpjyhhds/products/14482/images/48580/0f3cbd58-ecbb-4895-ba58-b49d0892e716__40909.1685525055.1280.1280.jpg?c=1</t>
  </si>
  <si>
    <t>0de0804e-37c3-4707-b0d8-037bf36a7d5e</t>
  </si>
  <si>
    <t>D-6423</t>
  </si>
  <si>
    <t>6423</t>
  </si>
  <si>
    <t>https://www.allfourx4.com.au/Used/Vehicle-Models-for-Dismantling/Toyota-Hilux/6423</t>
  </si>
  <si>
    <t>/Used/Vehicle-Models-for-Dismantling/Toyota-Hilux/6423/</t>
  </si>
  <si>
    <t>&lt;strong&gt;&lt;h2 style='color:#154734;'&gt;6423&lt;/h2&gt;&lt;/strong&gt;&lt;p&gt;&amp;nbsp;&lt;/p&gt;&lt;p&gt;&amp;nbsp;&lt;/p&gt;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</si>
  <si>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</si>
  <si>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14297/images/47386/811544ae-c909-48aa-8e5e-55766ee5f90a__60138.1685524519.1280.1280.jpg?c=1||https://cdn11.bigcommerce.com/s-7rkpjyhhds/products/14297/images/47382/199d8c00-949a-4f10-8086-c97849e9f335__41168.1685524518.1280.1280.jpg?c=1||https://cdn11.bigcommerce.com/s-7rkpjyhhds/products/14297/images/47389/79bc75b1-ad44-4e45-a991-eb4dce0a17c6__93338.1685524521.1280.1280.jpg?c=1</t>
  </si>
  <si>
    <t>d6ab1e1c-62ac-4bee-9e1e-e99e4bf50fce</t>
  </si>
  <si>
    <t>D-6973</t>
  </si>
  <si>
    <t>6973 - 06/17, MITSUBISHI MQ TRITON, *** ONLY 48,693 KMS *** 4N15, AUTO, 4WD, GLX</t>
  </si>
  <si>
    <t>6973 - 06/17, MITSUBISHI MQ TRITON, *** ONLY 48,693 KMS *** 4N15,</t>
  </si>
  <si>
    <t>https://www.allfourx4.com.au/Used/Vehicle-Models-for-Dismantling/Mitsubishi-Triton/6973-06/17-MITSUBISHI-MQ-TRITON-ONLY-48693-KMS-4N15-AUTO-4WD-GLX</t>
  </si>
  <si>
    <t>/Used/Vehicle-Models-for-Dismantling/Mitsubishi-Triton/6973-06/17-MITSUBISHI-MQ-TRITON-ONLY-48693-KMS-4N15-AUTO-4WD-GLX/</t>
  </si>
  <si>
    <t>&lt;strong&gt;&lt;h2 style='color:#154734;'&gt;6973 - 06/17, MITSUBISHI MQ TRITON, *** ONLY 48,693 KMS *** 4N15, AUTO, 4WD,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</si>
  <si>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style='color:#154734;'&gt;6973 - 06/17, MITSUBISHI MQ TRITON, *** ONLY 48,693 KMS *** 4N15, AUTO, 4WD,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</si>
  <si>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13186/images/40233/9da6661a-1094-4520-a607-586a3bed03f1__73289.1685521183.1280.1280.jpg?c=1||https://cdn11.bigcommerce.com/s-7rkpjyhhds/products/13186/images/40240/84881c81-1ec9-4295-8ea5-62a6158d1183__97749.1685521186.1280.1280.jpg?c=1||https://cdn11.bigcommerce.com/s-7rkpjyhhds/products/13186/images/40236/8280ea76-0120-4799-8ee6-75d62ad5ec89__80054.1685521184.1280.1280.jpg?c=1||https://cdn11.bigcommerce.com/s-7rkpjyhhds/products/13186/images/40239/034cc475-2fd8-4eee-8edf-36b18a2259ff__38160.1685521185.1280.1280.jpg?c=1</t>
  </si>
  <si>
    <t>e48f9db5-e84c-4b44-ab0c-27144d774285</t>
  </si>
  <si>
    <t>D-7179</t>
  </si>
  <si>
    <t>7179 - 04/11, TOYOTA KUN26 HILUX, 1KD-FTV, AUTO, SR</t>
  </si>
  <si>
    <t>https://www.allfourx4.com.au/Used/Vehicle-Models-for-Dismantling/Toyota-Hilux/7179-04/11-TOYOTA-KUN26-HILUX-1KD-FTV-AUTO-SR</t>
  </si>
  <si>
    <t>/Used/Vehicle-Models-for-Dismantling/Toyota-Hilux/7179-04/11-TOYOTA-KUN26-HILUX-1KD-FTV-AUTO-SR/</t>
  </si>
  <si>
    <t>&lt;strong&gt;&lt;h2 style='color:#154734;'&gt;7179 - 04/11,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</si>
  <si>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style='color:#154734;'&gt;7179 - 04/11,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</si>
  <si>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13114/images/39775/6cb9910f-1e5c-4406-aaeb-2b7364dd4682__96371.1685520938.1280.1280.jpg?c=1||https://cdn11.bigcommerce.com/s-7rkpjyhhds/products/13114/images/39778/83c1de4d-b3f8-43c7-8a33-51a6cc848da1__64424.1685520939.1280.1280.jpg?c=1||https://cdn11.bigcommerce.com/s-7rkpjyhhds/products/13114/images/39781/4deb13d6-cce8-4558-9ba1-7f33014f6c87__19299.1685520940.1280.1280.jpg?c=1</t>
  </si>
  <si>
    <t>2ea82cfa-f4c1-4b05-ac79-e59f53ce3ba1</t>
  </si>
  <si>
    <t>D-6632</t>
  </si>
  <si>
    <t>6632</t>
  </si>
  <si>
    <t>https://www.allfourx4.com.au/Used/Vehicle-Models-for-Dismantling/Toyota-Landcruiser-Troop-Carriers-and-Utes/6632</t>
  </si>
  <si>
    <t>/Used/Vehicle-Models-for-Dismantling/Toyota-Landcruiser-Troop-Carriers-and-Utes/6632/</t>
  </si>
  <si>
    <t>&lt;strong&gt;&lt;h2 style='color:#154734;'&gt;6632&lt;/h2&gt;&lt;/strong&gt;&lt;p&gt;&amp;nbsp;&lt;/p&gt;&lt;p&gt;&amp;nbsp;&lt;/p&gt;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</si>
  <si>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</si>
  <si>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13701/images/43521/59fc9bda-25d7-482c-9a01-22a8d0f5764e__19149.1685522704.1280.1280.jpg?c=1||https://cdn11.bigcommerce.com/s-7rkpjyhhds/products/13701/images/43517/6c675444-ecde-48c4-8f87-22d5a6ef2036__11576.1685522702.1280.1280.jpg?c=1||https://cdn11.bigcommerce.com/s-7rkpjyhhds/products/13701/images/43526/2a9b3c7d-4d72-417c-9bef-bf34c7f46dda__94434.1685522705.1280.1280.jpg?c=1</t>
  </si>
  <si>
    <t>ea2d7c1e-e410-4272-967b-57a527ce3ddc</t>
  </si>
  <si>
    <t>D-7092</t>
  </si>
  <si>
    <t>7092 - 02/98, TOYOTA LN167 HILUX, 5L, 5SPD.</t>
  </si>
  <si>
    <t>https://www.allfourx4.com.au/Used/Vehicle-Models-for-Dismantling/Toyota-Hilux/7092-02/98-TOYOTA-LN167-HILUX-5L-5SPD</t>
  </si>
  <si>
    <t>/Used/Vehicle-Models-for-Dismantling/Toyota-Hilux/7092-02/98-TOYOTA-LN167-HILUX-5L-5SPD/</t>
  </si>
  <si>
    <t>&lt;strong&gt;&lt;h2 style='color:#154734;'&gt;7092 - 02/98,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</si>
  <si>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style='color:#154734;'&gt;7092 - 02/98,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</si>
  <si>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13347/images/41268/c3ad9c94-9d67-4c62-951c-dc320ac68016__46086.1685521702.1280.1280.jpg?c=1||https://cdn11.bigcommerce.com/s-7rkpjyhhds/products/13347/images/41264/3cf97391-9b70-4e82-8c2b-a4cea58dff18__59922.1685521699.1280.1280.jpg?c=1||https://cdn11.bigcommerce.com/s-7rkpjyhhds/products/13347/images/41266/1f610bd0-3a78-41a0-9ae8-b2f25d8ff9f9__68728.1685521700.1280.1280.jpg?c=1</t>
  </si>
  <si>
    <t>39cec265-fcc7-4bcf-9c04-e2b1a4fac8c5</t>
  </si>
  <si>
    <t>D-7509</t>
  </si>
  <si>
    <t>7509 - 07/96, TOYOTA HZJ80 LANDCRUISER, 1HZ, 5SPD, DX</t>
  </si>
  <si>
    <t>https://usedparts.allfourx4.com.au/breaking-vehicles/details/Toyota-Landcruiser-1997-4-Door-Station-Wagon/MDAwMDc1MDktbnM5OQ==/</t>
  </si>
  <si>
    <t>https://usedparts.allfourx4.com.au/breaking-vehicles/details/Toyota-Landcruiser-1997-4-Door-Station-Wagon/MDAwMDc1MDktbnM5OQ==/#enquire</t>
  </si>
  <si>
    <t>https://www.allfourx4.com.au/Used/Vehicle-Models-for-Dismantling/Toyota-Landcruiser-Stationwagons/7509-07/96-TOYOTA-HZJ80-LANDCRUISER-1HZ-5SPD-DX</t>
  </si>
  <si>
    <t>/Used/Vehicle-Models-for-Dismantling/Toyota-Landcruiser-Stationwagons/7509-07/96-TOYOTA-HZJ80-LANDCRUISER-1HZ-5SPD-DX/</t>
  </si>
  <si>
    <t>&lt;strong&gt;&lt;h2 style='color:#154734;'&gt;7509 - 07/96,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</si>
  <si>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style='color:#154734;'&gt;7509 - 07/96,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</si>
  <si>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13105/images/39723/791512dc-6ce9-4811-8bfe-6a61c63c2ea7__23440.1685520905.1280.1280.jpg?c=1||https://cdn11.bigcommerce.com/s-7rkpjyhhds/products/13105/images/39726/b496d340-a7f6-4423-a72b-1dcdef6ffc43__98933.1685520907.1280.1280.jpg?c=1</t>
  </si>
  <si>
    <t>3796fc96-ab83-4455-a06c-dbec4be4cde7</t>
  </si>
  <si>
    <t>D-6885</t>
  </si>
  <si>
    <t>6885 - 08/12, MAZDA UP BT50,  ONLY 58,858 KMS  P5AT, 6SPD MANUAL, XT</t>
  </si>
  <si>
    <t>https://www.allfourx4.com.au/Used/Vehicle-Models-for-Dismantling/Mazda-Bravo-BT-50/6885-08/12-MAZDA-UP-BT50-ONLY-58858-KMS-P5AT-6SPD-MANUAL-XT</t>
  </si>
  <si>
    <t>/Used/Vehicle-Models-for-Dismantling/Mazda-Bravo-BT-50/6885-08/12-MAZDA-UP-BT50-ONLY-58858-KMS-P5AT-6SPD-MANUAL-XT/</t>
  </si>
  <si>
    <t>&lt;strong&gt;&lt;h2 style='color:#154734;'&gt;6885 - 08/12, MAZDA UP BT50,  ONLY 58,858 KMS  P5AT, 6SPD MANUAL,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</si>
  <si>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style='color:#154734;'&gt;6885 - 08/12, MAZDA UP BT50,  ONLY 58,858 KMS  P5AT, 6SPD MANUAL,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</si>
  <si>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14227/images/46924/8ac08b5c-869f-4cd2-8c9e-1b8ca943b5ac__25890.1685524296.1280.1280.jpg?c=1||https://cdn11.bigcommerce.com/s-7rkpjyhhds/products/14227/images/46928/6e88e940-ea21-46df-b84d-94075594e58c__53961.1685524298.1280.1280.jpg?c=1||https://cdn11.bigcommerce.com/s-7rkpjyhhds/products/14227/images/46920/3d6a970e-4e55-42ef-9ddb-ab9ed76a0a4d__11939.1685524295.1280.1280.jpg?c=1</t>
  </si>
  <si>
    <t>cc887ba9-8300-4cde-85df-131a62f9c9f2</t>
  </si>
  <si>
    <t>D-7322</t>
  </si>
  <si>
    <t>7322 - 04/08, LAND ROVER DISCOVERY 3, 2.7L TDV6, AUTO, SE</t>
  </si>
  <si>
    <t>https://usedparts.allfourx4.com.au/breaking-vehicles/details/Land-Rover-Discovery-2008-4-Door-Station-Wagon/MDAwMDczMjItbnM5OQ==/</t>
  </si>
  <si>
    <t>https://usedparts.allfourx4.com.au/breaking-vehicles/details/Land-Rover-Discovery-2008-4-Door-Station-Wagon/MDAwMDczMjItbnM5OQ==/#enquire</t>
  </si>
  <si>
    <t>https://www.allfourx4.com.au/Used/Vehicle-Models-for-Dismantling/Land-Rover-Discovery/7322-04/08-LAND-ROVER-DISCOVERY-3-27L-TDV6-AUTO-SE</t>
  </si>
  <si>
    <t>/Used/Vehicle-Models-for-Dismantling/Land-Rover-Discovery/7322-04/08-LAND-ROVER-DISCOVERY-3-27L-TDV6-AUTO-SE/</t>
  </si>
  <si>
    <t>&lt;strong&gt;&lt;h2 style='color:#154734;'&gt;7322 - 04/08, LAND ROVER DISCOVERY 3, 2.7L TDV6, AUTO,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</si>
  <si>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style='color:#154734;'&gt;7322 - 04/08, LAND ROVER DISCOVERY 3, 2.7L TDV6, AUTO,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</si>
  <si>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724c1d46-adc7-4083-a2ac-4d99094503e6</t>
  </si>
  <si>
    <t>D-6916</t>
  </si>
  <si>
    <t>6916 - 09/98, TOYOTA VZJ95 PRADO, ** ONLY 116,263 KMS **  5VZ, 5SPD, RV</t>
  </si>
  <si>
    <t>6916 - 09/98, TOYOTA VZJ95 PRADO, ** ONLY 116,263 KMS **</t>
  </si>
  <si>
    <t>https://www.allfourx4.com.au/Used/Vehicle-Models-for-Dismantling/Toyota-Landcruiser-Prado/6916-09/98-TOYOTA-VZJ95-PRADO-ONLY-116263-KMS-5VZ-5SPD-RV</t>
  </si>
  <si>
    <t>/Used/Vehicle-Models-for-Dismantling/Toyota-Landcruiser-Prado/6916-09/98-TOYOTA-VZJ95-PRADO-ONLY-116263-KMS-5VZ-5SPD-RV/</t>
  </si>
  <si>
    <t>&lt;strong&gt;&lt;h2 style='color:#154734;'&gt;6916 - 09/98, TOYOTA VZJ95 PRADO, ** ONLY 116,263 KMS **  5VZ,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</si>
  <si>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style='color:#154734;'&gt;6916 - 09/98, TOYOTA VZJ95 PRADO, ** ONLY 116,263 KMS **  5VZ,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</si>
  <si>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14229/images/46937/351e4034-772f-4d15-a7f4-ee4d8a2b8d43__13834.1685524302.1280.1280.jpg?c=1||https://cdn11.bigcommerce.com/s-7rkpjyhhds/products/14229/images/46940/2d4557d6-98a2-452b-b1f2-79a07691440f__75148.1685524303.1280.1280.jpg?c=1</t>
  </si>
  <si>
    <t>37d0d2a3-47a1-408f-ac63-ec54fdf72dbb</t>
  </si>
  <si>
    <t>D-7115</t>
  </si>
  <si>
    <t>7115 - 10/92, TOYOTA FZJ75 LANDCRUISER, 1FZ-FE, 5SPD</t>
  </si>
  <si>
    <t>https://www.allfourx4.com.au/Used/Vehicle-Models-for-Dismantling/Toyota-Landcruiser-Troop-Carriers-and-Utes/7115-10/92-TOYOTA-FZJ75-LANDCRUISER-1FZ-FE-5SPD</t>
  </si>
  <si>
    <t>/Used/Vehicle-Models-for-Dismantling/Toyota-Landcruiser-Troop-Carriers-and-Utes/7115-10/92-TOYOTA-FZJ75-LANDCRUISER-1FZ-FE-5SPD/</t>
  </si>
  <si>
    <t>&lt;strong&gt;&lt;h2 style='color:#154734;'&gt;7115 - 10/92, TOYOTA FZJ75 LANDCRUISER, 1FZ-FE,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</si>
  <si>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style='color:#154734;'&gt;7115 - 10/92, TOYOTA FZJ75 LANDCRUISER, 1FZ-FE,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</si>
  <si>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14232/images/46958/925907df-9b73-44e6-8403-49128ad96326__51138.1685524312.1280.1280.jpg?c=1||https://cdn11.bigcommerce.com/s-7rkpjyhhds/products/14232/images/46965/1dfe48c5-9a58-44c6-b571-8669d720d561__22269.1685524316.1280.1280.jpg?c=1||https://cdn11.bigcommerce.com/s-7rkpjyhhds/products/14232/images/46962/950ea7e4-f576-4ab7-ac2b-eeb51318c4c7__57672.1685524314.1280.1280.jpg?c=1</t>
  </si>
  <si>
    <t>209ed84e-6e52-4699-a6b6-c22adbfb1013</t>
  </si>
  <si>
    <t>D-7491</t>
  </si>
  <si>
    <t>7491 - 08/04, NISSAN GU PATROL, TD42T, 5SPD, ST</t>
  </si>
  <si>
    <t>https://www.allfourx4.com.au/Used/Vehicle-Models-for-Dismantling/Nissan-Patrol/7491-08/04-NISSAN-GU-PATROL-TD42T-5SPD-ST</t>
  </si>
  <si>
    <t>/Used/Vehicle-Models-for-Dismantling/Nissan-Patrol/7491-08/04-NISSAN-GU-PATROL-TD42T-5SPD-ST/</t>
  </si>
  <si>
    <t>&lt;strong&gt;&lt;h2 style='color:#154734;'&gt;7491 - 08/04, NISSAN GU PATROL, TD42T,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</si>
  <si>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style='color:#154734;'&gt;7491 - 08/04, NISSAN GU PATROL, TD42T,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</si>
  <si>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13108/images/39743/8471d2ac-c398-47e3-9618-ff1c8780a051__96470.1685520918.1280.1280.jpg?c=1||https://cdn11.bigcommerce.com/s-7rkpjyhhds/products/13108/images/39746/f9db276a-219e-4ca2-b0b5-4dd0dc95c117__98804.1685520919.1280.1280.jpg?c=1||https://cdn11.bigcommerce.com/s-7rkpjyhhds/products/13108/images/39740/7162fa8b-41b8-4daa-95e6-2ef01c7d7563__25053.1685520916.1280.1280.jpg?c=1</t>
  </si>
  <si>
    <t>4160c263-388a-457f-a3ac-4b01ad136edb</t>
  </si>
  <si>
    <t>D-7233</t>
  </si>
  <si>
    <t>7233 - 02/08, TOYOTA KDJ120 PRADO, 1KD-FTV, 6SPD, GX</t>
  </si>
  <si>
    <t>https://www.allfourx4.com.au/Used/Vehicle-Models-for-Dismantling/Toyota-Landcruiser-Prado/7233-02/08-TOYOTA-KDJ120-PRADO-1KD-FTV-6SPD-GX</t>
  </si>
  <si>
    <t>/Used/Vehicle-Models-for-Dismantling/Toyota-Landcruiser-Prado/7233-02/08-TOYOTA-KDJ120-PRADO-1KD-FTV-6SPD-GX/</t>
  </si>
  <si>
    <t>&lt;strong&gt;&lt;h2 style='color:#154734;'&gt;7233 - 02/08, TOYOTA KDJ120 PRADO, 1KD-FTV, 6SPD,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</si>
  <si>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style='color:#154734;'&gt;7233 - 02/08, TOYOTA KDJ120 PRADO, 1KD-FTV, 6SPD,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</si>
  <si>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14072/images/45913/9c37fc3e-6f4a-41ee-b067-8553b1a4be0b__07385.1685523808.1280.1280.jpg?c=1||https://cdn11.bigcommerce.com/s-7rkpjyhhds/products/14072/images/45917/306e529a-989a-4cb8-bd9a-011c1f82386e__47998.1685523810.1280.1280.jpg?c=1||https://cdn11.bigcommerce.com/s-7rkpjyhhds/products/14072/images/45921/c6cb5829-da8b-418d-9701-632fe1d16641__66697.1685523811.1280.1280.jpg?c=1</t>
  </si>
  <si>
    <t>39a98956-b687-4ac8-b0e8-a28772fe5bdf</t>
  </si>
  <si>
    <t>D-6476</t>
  </si>
  <si>
    <t>6476</t>
  </si>
  <si>
    <t>https://www.allfourx4.com.au/Used/Vehicle-Models-for-Dismantling/Mitsubishi-Triton/6476</t>
  </si>
  <si>
    <t>/Used/Vehicle-Models-for-Dismantling/Mitsubishi-Triton/6476/</t>
  </si>
  <si>
    <t>&lt;strong&gt;&lt;h2 style='color:#154734;'&gt;6476&lt;/h2&gt;&lt;/strong&gt;&lt;p&gt;&amp;nbsp;&lt;/p&gt;&lt;p&gt;&amp;nbsp;&lt;/p&gt;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</si>
  <si>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</si>
  <si>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13440/images/41886/29138ba2-c801-4305-8711-53b326166cda__88731.1685521971.1280.1280.jpg?c=1||https://cdn11.bigcommerce.com/s-7rkpjyhhds/products/13440/images/41883/4d57d9be-fe10-4cd5-8a9d-620635db1f71__57676.1685521969.1280.1280.jpg?c=1||https://cdn11.bigcommerce.com/s-7rkpjyhhds/products/13440/images/41880/7d8ce025-1076-4779-ba18-7017371de0ec__60443.1685521968.1280.1280.jpg?c=1</t>
  </si>
  <si>
    <t>f153518a-2caf-4ab6-92fb-1f2fddbd1030</t>
  </si>
  <si>
    <t>D-6531</t>
  </si>
  <si>
    <t>6531</t>
  </si>
  <si>
    <t>https://www.allfourx4.com.au/Used/Vehicle-Models-for-Dismantling/Nissan-Patrol/6531</t>
  </si>
  <si>
    <t>/Used/Vehicle-Models-for-Dismantling/Nissan-Patrol/6531/</t>
  </si>
  <si>
    <t>&lt;strong&gt;&lt;h2 style='color:#154734;'&gt;6531&lt;/h2&gt;&lt;/strong&gt;&lt;p&gt;&amp;nbsp;&lt;/p&gt;&lt;p&gt;&amp;nbsp;&lt;/p&gt;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</si>
  <si>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</si>
  <si>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13983/images/45346/16ba6e86-06b3-475b-97d2-54f2f0e145e8__24189.1685523538.1280.1280.jpg?c=1||https://cdn11.bigcommerce.com/s-7rkpjyhhds/products/13983/images/45350/0fdfe48a-a1cb-4d43-8546-d237e2c68d27__96436.1685523539.1280.1280.jpg?c=1||https://cdn11.bigcommerce.com/s-7rkpjyhhds/products/13983/images/45354/8c7f17f5-3c47-4243-bc5b-7ba7fac0e945__85293.1685523541.1280.1280.jpg?c=1||https://cdn11.bigcommerce.com/s-7rkpjyhhds/products/13983/images/45358/cd4fceb2-4369-41da-9faa-2ea39b706ba2__67706.1685523542.1280.1280.jpg?c=1</t>
  </si>
  <si>
    <t>32e8edd6-c58e-449e-a1ee-9cced079ad19</t>
  </si>
  <si>
    <t>D-6542</t>
  </si>
  <si>
    <t>6542</t>
  </si>
  <si>
    <t>https://www.allfourx4.com.au/Used/Vehicle-Models-for-Dismantling/Toyota-Hilux/6542</t>
  </si>
  <si>
    <t>/Used/Vehicle-Models-for-Dismantling/Toyota-Hilux/6542/</t>
  </si>
  <si>
    <t>&lt;strong&gt;&lt;h2 style='color:#154734;'&gt;6542&lt;/h2&gt;&lt;/strong&gt;&lt;p&gt;&amp;nbsp;&lt;/p&gt;&lt;p&gt;&amp;nbsp;&lt;/p&gt;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</si>
  <si>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</si>
  <si>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14084/images/46002/2887cf97-7e7f-4936-8a19-a54bc6eeeb57__42037.1685523844.1280.1280.jpg?c=1||https://cdn11.bigcommerce.com/s-7rkpjyhhds/products/14084/images/46000/839429ef-49f0-489e-987f-d055abdc12da__42932.1685523843.1280.1280.jpg?c=1||https://cdn11.bigcommerce.com/s-7rkpjyhhds/products/14084/images/45996/92ba3af2-c6c8-4e15-aa0c-58cfef0b4933__88997.1685523841.1280.1280.jpg?c=1</t>
  </si>
  <si>
    <t>ae2c94c7-becd-4ba1-957f-72f5d7b8f416</t>
  </si>
  <si>
    <t>D-7566</t>
  </si>
  <si>
    <t>7566 - 04/93, TOYOTA HZJ75 LANDCRUISER, 1HZ, 5SPD</t>
  </si>
  <si>
    <t>https://usedparts.allfourx4.com.au/breaking-vehicles/details/Toyota-Landcruiser-1993-2-Door-Station-Wagon/MDAwMDc1NjYtbnM5OQ==/</t>
  </si>
  <si>
    <t>https://usedparts.allfourx4.com.au/breaking-vehicles/details/Toyota-Landcruiser-1993-2-Door-Station-Wagon/MDAwMDc1NjYtbnM5OQ==/#enquire</t>
  </si>
  <si>
    <t>https://www.allfourx4.com.au/Used/Vehicle-Models-for-Dismantling/Toyota-Landcruiser-Stationwagons/7566-04/93-TOYOTA-HZJ75-LANDCRUISER-1HZ-5SPD</t>
  </si>
  <si>
    <t>/Used/Vehicle-Models-for-Dismantling/Toyota-Landcruiser-Stationwagons/7566-04/93-TOYOTA-HZJ75-LANDCRUISER-1HZ-5SPD/</t>
  </si>
  <si>
    <t>&lt;strong&gt;&lt;h2 style='color:#154734;'&gt;7566 - 04/93,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</si>
  <si>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style='color:#154734;'&gt;7566 - 04/93,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</si>
  <si>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14471/images/48497/bf36b32b-d3c6-4fa4-881a-b639612919c1__32975.1685525018.1280.1280.jpg?c=1||https://cdn11.bigcommerce.com/s-7rkpjyhhds/products/14471/images/48501/0d9c0c3f-42c4-4d15-9e43-ab130fcb20ad__47406.1685525019.1280.1280.jpg?c=1||https://cdn11.bigcommerce.com/s-7rkpjyhhds/products/14471/images/48493/61beb7b1-c8ac-43f7-a7f1-db819c3ac766__64638.1685525016.1280.1280.jpg?c=1</t>
  </si>
  <si>
    <t>08597b22-6565-496e-91c7-f74039e40c0d</t>
  </si>
  <si>
    <t>D-7257</t>
  </si>
  <si>
    <t>7257 - 10/98, NISSAN GU PATROL, TB45, AUTO, ST</t>
  </si>
  <si>
    <t>https://www.allfourx4.com.au/Used/Vehicle-Models-for-Dismantling/Nissan-Patrol/7257-10/98-NISSAN-GU-PATROL-TB45-AUTO-ST</t>
  </si>
  <si>
    <t>/Used/Vehicle-Models-for-Dismantling/Nissan-Patrol/7257-10/98-NISSAN-GU-PATROL-TB45-AUTO-ST/</t>
  </si>
  <si>
    <t>&lt;strong&gt;&lt;h2 style='color:#154734;'&gt;7257 - 10/98, NISSAN GU PATROL, TB45,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</si>
  <si>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style='color:#154734;'&gt;7257 - 10/98, NISSAN GU PATROL, TB45,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</si>
  <si>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14077/images/45942/e82fadf1-6799-4c19-8776-9ea7957a3f8c__88037.1685523820.1280.1280.jpg?c=1||https://cdn11.bigcommerce.com/s-7rkpjyhhds/products/14077/images/45947/d65822e2-f49a-49e5-82ba-a829f49b4c20__27484.1685523821.1280.1280.jpg?c=1||https://cdn11.bigcommerce.com/s-7rkpjyhhds/products/14077/images/45950/f7e924c4-2306-4c7c-9441-3e0ca271bd43__24531.1685523823.1280.1280.jpg?c=1</t>
  </si>
  <si>
    <t>e7d96c13-4927-4b4e-abc8-216949d52f23</t>
  </si>
  <si>
    <t>D-6961</t>
  </si>
  <si>
    <t>6961 - 03/05, TOYOTA UZJ100 LANDCRUISER, 2UZ, AUTO, GXL</t>
  </si>
  <si>
    <t>https://www.allfourx4.com.au/Used/Vehicle-Models-for-Dismantling/Toyota-Landcruiser-Stationwagons/6961-03/05-TOYOTA-UZJ100-LANDCRUISER-2UZ-AUTO-GXL</t>
  </si>
  <si>
    <t>/Used/Vehicle-Models-for-Dismantling/Toyota-Landcruiser-Stationwagons/6961-03/05-TOYOTA-UZJ100-LANDCRUISER-2UZ-AUTO-GXL/</t>
  </si>
  <si>
    <t>&lt;strong&gt;&lt;h2 style='color:#154734;'&gt;6961 - 03/05, TOYOTA UZJ100 LANDCRUISER, 2UZ,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</si>
  <si>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style='color:#154734;'&gt;6961 - 03/05, TOYOTA UZJ100 LANDCRUISER, 2UZ,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</si>
  <si>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14472/images/48511/4cea3d96-3022-43ce-a105-8abc443d4eed__56241.1685525024.1280.1280.jpg?c=1||https://cdn11.bigcommerce.com/s-7rkpjyhhds/products/14472/images/48515/31b06810-517a-4990-ae65-aa2ead4d22d2__88099.1685525025.1280.1280.jpg?c=1||https://cdn11.bigcommerce.com/s-7rkpjyhhds/products/14472/images/48507/0342a228-9ec4-47eb-9980-950f29c691d5__69970.1685525022.1280.1280.jpg?c=1</t>
  </si>
  <si>
    <t>6216eaaa-90ad-42b7-b632-5727acfd8715</t>
  </si>
  <si>
    <t>D-7042</t>
  </si>
  <si>
    <t>7042 - 10/19, FORD PX RANGER, ** ONLY 16,241 KMS ** P5AT, AUTO, XLT</t>
  </si>
  <si>
    <t>Web Taxonomy&gt;&gt;Used | Reco Parts&gt;&gt;Used Parts suitable for Ford&gt;&gt;Suitable for Ranger &amp; Everest</t>
  </si>
  <si>
    <t>https://www.allfourx4.com.au/Used/Vehicle-Models-for-Dismantling/Ford-Escape/7042-10/19-FORD-PX-RANGER-ONLY-16241-KMS-P5AT-AUTO-XLT</t>
  </si>
  <si>
    <t>/Used/Vehicle-Models-for-Dismantling/Ford-Escape/7042-10/19-FORD-PX-RANGER-ONLY-16241-KMS-P5AT-AUTO-XLT/</t>
  </si>
  <si>
    <t>&lt;strong&gt;&lt;h2 style='color:#154734;'&gt;7042 - 10/19, FORD PX RANGER, ** ONLY 16,241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</si>
  <si>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style='color:#154734;'&gt;7042 - 10/19, FORD PX RANGER, ** ONLY 16,241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</si>
  <si>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14239/images/47004/e57800b3-2af4-4d20-83c3-5fc17583b5f7__64306.1685524335.1280.1280.jpg?c=1||https://cdn11.bigcommerce.com/s-7rkpjyhhds/products/14239/images/47001/317589cf-0b73-468f-8631-6bf25298cf20__49364.1685524334.1280.1280.jpg?c=1</t>
  </si>
  <si>
    <t>2aba46df-c8a3-41f6-896b-dea485966869</t>
  </si>
  <si>
    <t>D-6889</t>
  </si>
  <si>
    <t>6889 - 01/13, HOLDEN RG COLORADO, ** ONLY 28,929 KMS ** 2.8L TD, AUTO, LT</t>
  </si>
  <si>
    <t>6889 - 01/13, HOLDEN RG COLORADO, ** ONLY 28,929 KMS ** 2.8L TD,</t>
  </si>
  <si>
    <t>https://www.allfourx4.com.au/Now-Dismantling/Holden-Colorado/6889-01/13-HOLDEN-RG-COLORADO-ONLY-28929-KMS-28L-TD-AUTO-LT</t>
  </si>
  <si>
    <t>/Now-Dismantling/Holden-Colorado/6889-01/13-HOLDEN-RG-COLORADO-ONLY-28929-KMS-28L-TD-AUTO-LT/</t>
  </si>
  <si>
    <t>&lt;strong&gt;&lt;h2 style='color:#154734;'&gt;6889 - 01/13, HOLDEN RG COLORADO, ** ONLY 28,929 KMS ** 2.8L TD, AUTO,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</si>
  <si>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style='color:#154734;'&gt;6889 - 01/13, HOLDEN RG COLORADO, ** ONLY 28,929 KMS ** 2.8L TD, AUTO,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</si>
  <si>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13318/images/41086/53bc4e66-1c2a-4fe3-93d4-2aaaed40276c__08143.1685521619.1280.1280.jpg?c=1||https://cdn11.bigcommerce.com/s-7rkpjyhhds/products/13318/images/41082/9e47dcc6-ad98-4879-8489-7a529162c39c__25317.1685521618.1280.1280.jpg?c=1||https://cdn11.bigcommerce.com/s-7rkpjyhhds/products/13318/images/41088/5ebc201e-bd03-4584-b39f-b79f2fc4f396__95942.1685521620.1280.1280.jpg?c=1||https://cdn11.bigcommerce.com/s-7rkpjyhhds/products/13318/images/41091/96a3e4f2-a985-4756-a158-6cb6c8f77f99__19732.1685521622.1280.1280.jpg?c=1</t>
  </si>
  <si>
    <t>f8060cd3-5cc1-4570-abe5-46adc87a4298</t>
  </si>
  <si>
    <t>D-6512</t>
  </si>
  <si>
    <t>6512</t>
  </si>
  <si>
    <t>https://www.allfourx4.com.au/Now-Dismantling/Holden-Colorado/6512</t>
  </si>
  <si>
    <t>/Now-Dismantling/Holden-Colorado/6512/</t>
  </si>
  <si>
    <t>&lt;strong&gt;&lt;h2 style='color:#154734;'&gt;6512&lt;/h2&gt;&lt;/strong&gt;&lt;p&gt;&amp;nbsp;&lt;/p&gt;&lt;p&gt;&amp;nbsp;&lt;/p&gt;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</si>
  <si>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</si>
  <si>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14079/images/45966/21c3d86f-a68e-4dc8-b6aa-db0c9bf56b9f__39883.1685523828.1280.1280.jpg?c=1||https://cdn11.bigcommerce.com/s-7rkpjyhhds/products/14079/images/45962/2cb8745d-84e6-488f-b50c-bad9eac487fc__88782.1685523827.1280.1280.jpg?c=1</t>
  </si>
  <si>
    <t>e313d735-59cf-4fe0-a85f-5b6cf6d61e2e</t>
  </si>
  <si>
    <t>D-6935</t>
  </si>
  <si>
    <t>6935 - 05/10, MAZDA UN BT50, 3.0L TD, 5SPD, DX</t>
  </si>
  <si>
    <t>https://www.allfourx4.com.au/Used/Vehicle-Models-for-Dismantling/Mazda-Bravo-BT-50/6935-05/10-MAZDA-UN-BT50-30L-TD-5SPD-DX</t>
  </si>
  <si>
    <t>/Used/Vehicle-Models-for-Dismantling/Mazda-Bravo-BT-50/6935-05/10-MAZDA-UN-BT50-30L-TD-5SPD-DX/</t>
  </si>
  <si>
    <t>&lt;strong&gt;&lt;h2 style='color:#154734;'&gt;6935 - 05/10,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</si>
  <si>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style='color:#154734;'&gt;6935 - 05/10,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</si>
  <si>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12890/images/38301/97a3d511-2dce-451e-8a8f-0d48d77a013d__81774.1685520276.1280.1280.jpg?c=1||https://cdn11.bigcommerce.com/s-7rkpjyhhds/products/12890/images/38305/76d2e1a0-b18c-4bbb-893a-a6250ee965fc__60841.1685520278.1280.1280.jpg?c=1||https://cdn11.bigcommerce.com/s-7rkpjyhhds/products/12890/images/38309/d6a60399-3945-4ff4-b14b-e7534ea1aa3a__34139.1685520279.1280.1280.jpg?c=1</t>
  </si>
  <si>
    <t>9ce52649-adf5-4600-b52e-3cd8da533f48</t>
  </si>
  <si>
    <t>D-8005</t>
  </si>
  <si>
    <t>8005 - 03/16, TOYOTA GUN126 HILUX, 1GD-FTV, 6SPD, SR</t>
  </si>
  <si>
    <t>https://usedparts.allfourx4.com.au/breaking-vehicles/details/Toyota-Hilux-2016-2-Door-Utility/MDAwMDgwMDUtbnM5OQ==/</t>
  </si>
  <si>
    <t>https://usedparts.allfourx4.com.au/breaking-vehicles/details/Toyota-Hilux-2016-2-Door-Utility/MDAwMDgwMDUtbnM5OQ==/#enquire</t>
  </si>
  <si>
    <t>https://www.allfourx4.com.au/Used/Vehicle-Models-for-Dismantling/Toyota-Hilux/8005-03/16-TOYOTA-GUN126-HILUX-1GD-FTV-6SPD-SR</t>
  </si>
  <si>
    <t>/Used/Vehicle-Models-for-Dismantling/Toyota-Hilux/8005-03/16-TOYOTA-GUN126-HILUX-1GD-FTV-6SPD-SR/</t>
  </si>
  <si>
    <t>&lt;strong&gt;&lt;h2 style='color:#154734;'&gt;8005 - 03/16,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</si>
  <si>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style='color:#154734;'&gt;8005 - 03/16,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</si>
  <si>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https://cdn11.bigcommerce.com/s-7rkpjyhhds/products/13346/images/41263/3163b9c1-b2de-4b1c-be44-e6f8c4eb598f__95160.1685521698.1280.1280.jpg?c=1</t>
  </si>
  <si>
    <t>748e3172-36a1-40dc-bce3-339d6b664af2</t>
  </si>
  <si>
    <t>D-7556</t>
  </si>
  <si>
    <t>7556 - 07/06, TOYOTA HDJ79 LANDCRUISER, 1HD-FTE, 5SPD</t>
  </si>
  <si>
    <t>https://www.allfourx4.com.au/Used/Vehicle-Models-for-Dismantling/Toyota-Landcruiser-Troop-Carriers-and-Utes/7556-07/06-TOYOTA-HDJ79-LANDCRUISER-1HD-FTE-5SPD</t>
  </si>
  <si>
    <t>/Used/Vehicle-Models-for-Dismantling/Toyota-Landcruiser-Troop-Carriers-and-Utes/7556-07/06-TOYOTA-HDJ79-LANDCRUISER-1HD-FTE-5SPD/</t>
  </si>
  <si>
    <t>&lt;strong&gt;&lt;h2 style='color:#154734;'&gt;7556 - 07/06,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</si>
  <si>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style='color:#154734;'&gt;7556 - 07/06,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</si>
  <si>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14224/images/46907/be0232d8-8979-40c9-8823-3314b6f82ad6__49898.1685524287.1280.1280.jpg?c=1||https://cdn11.bigcommerce.com/s-7rkpjyhhds/products/14224/images/46904/aa9559f5-6414-46de-a5c7-6112898e1bb7__11424.1685524286.1280.1280.jpg?c=1||https://cdn11.bigcommerce.com/s-7rkpjyhhds/products/14224/images/46901/beebcdf6-2cb4-45c8-ac23-6cc63ff9bcf1__19596.1685524284.1280.1280.jpg?c=1</t>
  </si>
  <si>
    <t>d59122a8-2fdb-42d7-bf2e-9974114153ed</t>
  </si>
  <si>
    <t>D-7534</t>
  </si>
  <si>
    <t>7534 - 11/18, TOYOTA VDJ79 LANDCRUISER, ** ONLY 60,495 KMS ** 1VD-FTV, 5SPD, GXL</t>
  </si>
  <si>
    <t>https://usedparts.allfourx4.com.au/breaking-vehicles/details/Toyota-Landcruiser-2018-2-Door-Utility/MDAwMDc1MzQtbnM5OQ==/</t>
  </si>
  <si>
    <t>https://usedparts.allfourx4.com.au/breaking-vehicles/details/Toyota-Landcruiser-2018-2-Door-Utility/MDAwMDc1MzQtbnM5OQ==/#enquire</t>
  </si>
  <si>
    <t>7534 - 11/18, TOYOTA VDJ79 LANDCRUISER, ** ONLY 60,495 KMS **</t>
  </si>
  <si>
    <t>https://www.allfourx4.com.au/Used/Vehicle-Models-for-Dismantling/Toyota-Landcruiser-Troop-Carriers-and-Utes/7534-11/18-TOYOTA-VDJ79-LANDCRUISER-ONLY-60495-KMS-1VD-FTV-5SPD-GXL</t>
  </si>
  <si>
    <t>/Used/Vehicle-Models-for-Dismantling/Toyota-Landcruiser-Troop-Carriers-and-Utes/7534-11/18-TOYOTA-VDJ79-LANDCRUISER-ONLY-60495-KMS-1VD-FTV-5SPD-GXL/</t>
  </si>
  <si>
    <t>&lt;strong&gt;&lt;h2 style='color:#154734;'&gt;7534 - 11/18, TOYOTA VDJ79 LANDCRUISER, ** ONLY 60,495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</si>
  <si>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style='color:#154734;'&gt;7534 - 11/18, TOYOTA VDJ79 LANDCRUISER, ** ONLY 60,495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</si>
  <si>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14296/images/47368/a2cfb36c-5cf5-46e8-8d62-9b7bd92f8412__58168.1685524511.1280.1280.jpg?c=1||https://cdn11.bigcommerce.com/s-7rkpjyhhds/products/14296/images/47364/79def3e6-1a92-49e9-8a01-20df4a31a57e__24265.1685524509.1280.1280.jpg?c=1</t>
  </si>
  <si>
    <t>5e63cbf0-0e0f-4ca4-be45-52ecb6e9d412</t>
  </si>
  <si>
    <t>D-5937</t>
  </si>
  <si>
    <t>5937 - All Four x 4 Spares</t>
  </si>
  <si>
    <t>https://www.allfourx4.com.au/Used/Vehicle-Models-for-Dismantling/Toyota-Hilux/5937</t>
  </si>
  <si>
    <t>/Used/Vehicle-Models-for-Dismantling/Toyota-Hilux/5937/</t>
  </si>
  <si>
    <t>&lt;strong&gt;&lt;h2 style='color:#154734;'&gt;5937 -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</si>
  <si>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</si>
  <si>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14469/images/48500/46e899d3-924f-4421-ab46-ab51109a773e__62367.1685525019.1280.1280.jpg?c=1||https://cdn11.bigcommerce.com/s-7rkpjyhhds/products/14469/images/48492/da2d748b-09bb-4878-a23d-93c2498b48d4__59698.1685525016.1280.1280.jpg?c=1||https://cdn11.bigcommerce.com/s-7rkpjyhhds/products/14469/images/48504/1437040a-7ddb-4c99-a48e-1078510f6127__42341.1685525020.1280.1280.jpg?c=1||https://cdn11.bigcommerce.com/s-7rkpjyhhds/products/14469/images/48496/3951b190-500d-4835-b680-9e02d318262a__27525.1685525018.1280.1280.jpg?c=1</t>
  </si>
  <si>
    <t>120023e8-15e4-401a-a7b7-f7f8406713fb</t>
  </si>
  <si>
    <t>D-6375</t>
  </si>
  <si>
    <t>6375</t>
  </si>
  <si>
    <t>https://www.allfourx4.com.au/Used/Vehicle-Models-for-Dismantling/Mitsubishi-Triton/6375</t>
  </si>
  <si>
    <t>/Used/Vehicle-Models-for-Dismantling/Mitsubishi-Triton/6375/</t>
  </si>
  <si>
    <t>&lt;strong&gt;&lt;h2 style='color:#154734;'&gt;6375&lt;/h2&gt;&lt;/strong&gt;&lt;p&gt;&amp;nbsp;&lt;/p&gt;&lt;p&gt;&amp;nbsp;&lt;/p&gt;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</si>
  <si>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</si>
  <si>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13774/images/43989/42b24c30-35e8-4fc4-89ce-9ec49b1ad8bf__77459.1685522929.1280.1280.jpg?c=1||https://cdn11.bigcommerce.com/s-7rkpjyhhds/products/13774/images/43984/45ff5b60-4cb9-4952-9961-d298f2a29cb2__09981.1685522927.1280.1280.jpg?c=1||https://cdn11.bigcommerce.com/s-7rkpjyhhds/products/13774/images/43987/5fe41e06-52de-4307-a08c-cfec20ba2b93__19490.1685522928.1280.1280.jpg?c=1</t>
  </si>
  <si>
    <t>9e9098b9-55ff-48c5-a34e-9a68970324e9</t>
  </si>
  <si>
    <t>D-7944</t>
  </si>
  <si>
    <t>7944 - 12/10, TOYOTA KUN26 HILUX, 1KD-FTV, AUTO SR</t>
  </si>
  <si>
    <t>https://usedparts.allfourx4.com.au/breaking-vehicles/details/Toyota-Hilux-2010-4-Door-Utility/MDAwMDc5NDQtbnM5OQ==/</t>
  </si>
  <si>
    <t>https://usedparts.allfourx4.com.au/breaking-vehicles/details/Toyota-Hilux-2010-4-Door-Utility/MDAwMDc5NDQtbnM5OQ==/#enquire</t>
  </si>
  <si>
    <t>https://www.allfourx4.com.au/Used/Vehicle-Models-for-Dismantling/Toyota-Hilux/7944-12/10-TOYOTA-KUN26-HILUX-1KD-FTV-AUTO-SR</t>
  </si>
  <si>
    <t>/Used/Vehicle-Models-for-Dismantling/Toyota-Hilux/7944-12/10-TOYOTA-KUN26-HILUX-1KD-FTV-AUTO-SR/</t>
  </si>
  <si>
    <t>&lt;strong&gt;&lt;h2 style='color:#154734;'&gt;7944 - 12/10,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</si>
  <si>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style='color:#154734;'&gt;7944 - 12/10,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</si>
  <si>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13192/images/40277/7730b500-3798-4d44-9dc5-b48d3969d085__05007.1685521211.1280.1280.jpg?c=1||https://cdn11.bigcommerce.com/s-7rkpjyhhds/products/13192/images/40273/087ed106-848b-442d-b28f-0ad39ac9dc5d__33573.1685521209.1280.1280.jpg?c=1||https://cdn11.bigcommerce.com/s-7rkpjyhhds/products/13192/images/40270/290acf39-922f-4e9f-91c7-5910380b58fd__63555.1685521208.1280.1280.jpg?c=1</t>
  </si>
  <si>
    <t>3070375b-7801-49bb-814a-0efd09f4c94f</t>
  </si>
  <si>
    <t>D-6670</t>
  </si>
  <si>
    <t>6670 - 05/16, ISUZU DMAX, **ONLY 50,781KMS** 4JJ1, AUTOMATIC</t>
  </si>
  <si>
    <t>https://www.allfourx4.com.au/Used/Vehicle-Models-for-Dismantling/Isuzu/6670-05/16-ISUZU-DMAX-ONLY-50781KMS-4JJ1-AUTOMATIC</t>
  </si>
  <si>
    <t>/Used/Vehicle-Models-for-Dismantling/Isuzu/6670-05/16-ISUZU-DMAX-ONLY-50781KMS-4JJ1-AUTOMATIC/</t>
  </si>
  <si>
    <t>&lt;strong&gt;&lt;h2 style='color:#154734;'&gt;6670 - 05/16, ISUZU DMAX, **ONLY 50,781KMS** 4JJ1, AUTOMATIC&lt;/h2&gt;&lt;/strong&gt;&lt;p&gt;&amp;nbsp;&lt;/p&gt;&lt;p&gt;&amp;nbsp;&lt;/p&gt;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</si>
  <si>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style='color:#154734;'&gt;6670 - 05/16, ISUZU DMAX, **ONLY 50,781KMS** 4JJ1, AUTOMATIC&lt;/h2&gt;&lt;/strong&gt;&lt;br&gt;_x000D_&lt;br&gt;_x000D_ITEM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</si>
  <si>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13193/images/40286/37210e8e-45a3-4fee-b75e-6ed2fd401701__54562.1685521218.1280.1280.jpg?c=1||https://cdn11.bigcommerce.com/s-7rkpjyhhds/products/13193/images/40288/afa05d72-ea57-4714-b0be-8a248f196240__30009.1685521220.1280.1280.jpg?c=1</t>
  </si>
  <si>
    <t>f47f72c4-ffbf-41c4-ac34-523609aaa54d</t>
  </si>
  <si>
    <t>D-7061</t>
  </si>
  <si>
    <t>7061 - 10/14, MITSUBISHI MN TRITON, ** ONLY 98, 948 KMS ** 4D56, 5SPD, GLX</t>
  </si>
  <si>
    <t>7061 - 10/14, MITSUBISHI MN TRITON, ** ONLY 98, 948 KMS ** 4D56,</t>
  </si>
  <si>
    <t>https://www.allfourx4.com.au/Used/Vehicle-Models-for-Dismantling/Mitsubishi-Triton/7061-10/14-MITSUBISHI-MN-TRITON-ONLY-98-948-KMS-4D56-5SPD-GLX</t>
  </si>
  <si>
    <t>/Used/Vehicle-Models-for-Dismantling/Mitsubishi-Triton/7061-10/14-MITSUBISHI-MN-TRITON-ONLY-98-948-KMS-4D56-5SPD-GLX/</t>
  </si>
  <si>
    <t>&lt;strong&gt;&lt;h2 style='color:#154734;'&gt;7061 - 10/14, MITSUBISHI MN TRITON, ** ONLY 98, 948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</si>
  <si>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style='color:#154734;'&gt;7061 - 10/14, MITSUBISHI MN TRITON, ** ONLY 98, 948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</si>
  <si>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13627/images/43069/45cea83b-9868-4f1e-a578-c1c7ce5fcb63__24708.1685522509.1280.1280.jpg?c=1||https://cdn11.bigcommerce.com/s-7rkpjyhhds/products/13627/images/43072/41badc40-8f04-46e2-81f5-b1a978de81d6__98968.1685522510.1280.1280.jpg?c=1||https://cdn11.bigcommerce.com/s-7rkpjyhhds/products/13627/images/43066/74394ba2-aa5d-4d41-afde-29e5918c51e3__97256.1685522507.1280.1280.jpg?c=1</t>
  </si>
  <si>
    <t>b3a24dab-afca-4416-b78a-8f547db09cc7</t>
  </si>
  <si>
    <t>D-7803</t>
  </si>
  <si>
    <t>7803 - 02/21, TOYOTA GUN126 HILUX, ** ONLY 41,450 KMS ** 1GD-FTV, AUTO, SR</t>
  </si>
  <si>
    <t>https://usedparts.allfourx4.com.au/breaking-vehicles/details/Toyota-Hilux-2021-2-Door-Pickup/MDAwMDc4MDMtbnM5OQ==/</t>
  </si>
  <si>
    <t>https://usedparts.allfourx4.com.au/breaking-vehicles/details/Toyota-Hilux-2021-2-Door-Pickup/MDAwMDc4MDMtbnM5OQ==/#enquire</t>
  </si>
  <si>
    <t>7803 - 02/21, TOYOTA GUN126 HILUX, ** ONLY 41,450 KMS ** 1GD-FTV,</t>
  </si>
  <si>
    <t>https://www.allfourx4.com.au/Used/Vehicle-Models-for-Dismantling/Toyota-Hilux/7803-02/21-TOYOTA-GUN126-HILUX-ONLY-41450-KMS-1GD-FTV-AUTO-SR</t>
  </si>
  <si>
    <t>/Used/Vehicle-Models-for-Dismantling/Toyota-Hilux/7803-02/21-TOYOTA-GUN126-HILUX-ONLY-41450-KMS-1GD-FTV-AUTO-SR/</t>
  </si>
  <si>
    <t>&lt;strong&gt;&lt;h2 style='color:#154734;'&gt;7803 - 02/21, TOYOTA GUN126 HILUX, ** ONLY 41,450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</si>
  <si>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style='color:#154734;'&gt;7803 - 02/21, TOYOTA GUN126 HILUX, ** ONLY 41,450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</si>
  <si>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https://cdn11.bigcommerce.com/s-7rkpjyhhds/products/12816/images/37837/e2f7dd23-9670-4bf0-b178-359d3b1e7c16__21088.1685520022.1280.1280.jpg?c=1</t>
  </si>
  <si>
    <t>b2e49d01-014a-439b-ab87-14b46067971f</t>
  </si>
  <si>
    <t>D-7313</t>
  </si>
  <si>
    <t>7313 - 12/12, MITSUBISHI MN TRITON, 4D56, 5SPD, GLX</t>
  </si>
  <si>
    <t>https://www.allfourx4.com.au/Used/Vehicle-Models-for-Dismantling/Mitsubishi-Triton/7313-12/12-MITSUBISHI-MN-TRITON-4D56-5SPD-GLX</t>
  </si>
  <si>
    <t>/Used/Vehicle-Models-for-Dismantling/Mitsubishi-Triton/7313-12/12-MITSUBISHI-MN-TRITON-4D56-5SPD-GLX/</t>
  </si>
  <si>
    <t>&lt;strong&gt;&lt;h2 style='color:#154734;'&gt;7313 - 12/12,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</si>
  <si>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style='color:#154734;'&gt;7313 - 12/12,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</si>
  <si>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13438/images/41853/40b0f498-1c8c-407e-bd43-bbb121c9d06a__31547.1685521957.1280.1280.jpg?c=1||https://cdn11.bigcommerce.com/s-7rkpjyhhds/products/13438/images/41859/71e0d59f-565a-45d8-a075-0dc3cbaebe29__02783.1685521960.1280.1280.jpg?c=1||https://cdn11.bigcommerce.com/s-7rkpjyhhds/products/13438/images/41857/7d2896b4-f5ce-47e8-9411-a35bb113b740__03845.1685521958.1280.1280.jpg?c=1</t>
  </si>
  <si>
    <t>a7024917-4136-4c1a-b323-1f0ae0eaa235</t>
  </si>
  <si>
    <t>D-6980</t>
  </si>
  <si>
    <t>6980 - 11/08, HOLDEN RC COLORADO, 4JJ1, 5SPD, LX</t>
  </si>
  <si>
    <t>https://www.allfourx4.com.au/Now-Dismantling/Holden-Colorado/6980-11/08-HOLDEN-RC-COLORADO-4JJ1-5SPD-LX</t>
  </si>
  <si>
    <t>/Now-Dismantling/Holden-Colorado/6980-11/08-HOLDEN-RC-COLORADO-4JJ1-5SPD-LX/</t>
  </si>
  <si>
    <t>&lt;strong&gt;&lt;h2 style='color:#154734;'&gt;6980 - 11/08,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</si>
  <si>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style='color:#154734;'&gt;6980 - 11/08,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</si>
  <si>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13692/images/43462/56061470-b1e5-4460-940a-8be69173c25e__03573.1685522678.1280.1280.jpg?c=1||https://cdn11.bigcommerce.com/s-7rkpjyhhds/products/13692/images/43474/be7646e3-9d08-44fd-8d43-5c0f4c6ca503__41360.1685522682.1280.1280.jpg?c=1||https://cdn11.bigcommerce.com/s-7rkpjyhhds/products/13692/images/43466/cb549ca6-3094-4410-a4af-b69f793f05cd__51546.1685522680.1280.1280.jpg?c=1||https://cdn11.bigcommerce.com/s-7rkpjyhhds/products/13692/images/43470/7e8c50b2-92b4-4980-9b27-7da13bcd2002__52752.1685522681.1280.1280.jpg?c=1</t>
  </si>
  <si>
    <t>894b3bef-48f5-497c-9e93-232f8a4486d1</t>
  </si>
  <si>
    <t>D-7968</t>
  </si>
  <si>
    <t>7968 - 12/18, FORD PX3 RANGER, ** ONLY 32,810 KMS **, P5AT, AUTO, XL</t>
  </si>
  <si>
    <t>https://usedparts.allfourx4.com.au/breaking-vehicles/details/Ford-Ranger-2020-2-Door-Utility/MDAwMDc5NjgtbnM5OQ==/</t>
  </si>
  <si>
    <t>https://usedparts.allfourx4.com.au/breaking-vehicles/details/Ford-Ranger-2020-2-Door-Utility/MDAwMDc5NjgtbnM5OQ==/#enquire</t>
  </si>
  <si>
    <t>https://www.allfourx4.com.au/Used/Vehicle-Models-for-Dismantling/Ford-Escape/7968-12/18-FORD-PX3-RANGER-ONLY-32810-KMS-P5AT-AUTO-XL</t>
  </si>
  <si>
    <t>/Used/Vehicle-Models-for-Dismantling/Ford-Escape/7968-12/18-FORD-PX3-RANGER-ONLY-32810-KMS-P5AT-AUTO-XL/</t>
  </si>
  <si>
    <t>&lt;strong&gt;&lt;h2 style='color:#154734;'&gt;7968 - 12/18, FORD PX3 RANGER, ** ONLY 32,810 KMS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</si>
  <si>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style='color:#154734;'&gt;7968 - 12/18, FORD PX3 RANGER, ** ONLY 32,810 KMS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</si>
  <si>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12852/images/38066/b8185ad3-e263-4a97-b1b9-5acfc7c17aa8__84390.1685520151.1280.1280.jpg?c=1||https://cdn11.bigcommerce.com/s-7rkpjyhhds/products/12852/images/38064/4dde66a4-5c15-49ee-84a1-1f38dbaf5505__48418.1685520149.1280.1280.jpg?c=1</t>
  </si>
  <si>
    <t>f52c2d76-dd06-4ff5-a57c-f07724df6f7a</t>
  </si>
  <si>
    <t>D-7949</t>
  </si>
  <si>
    <t>7949 - 06/14, HOLDEN RG COLORADO, 2.8L T/D, 5SPD, LT</t>
  </si>
  <si>
    <t>https://usedparts.allfourx4.com.au/breaking-vehicles/details/Holden-Colorado-2014-4-Door-Utility/MDAwMDc5NDktbnM5OQ==/</t>
  </si>
  <si>
    <t>https://usedparts.allfourx4.com.au/breaking-vehicles/details/Holden-Colorado-2014-4-Door-Utility/MDAwMDc5NDktbnM5OQ==/#enquire</t>
  </si>
  <si>
    <t>https://www.allfourx4.com.au/Now-Dismantling/Holden-Colorado/7949-06/14-HOLDEN-RG-COLORADO-28L-T/D-5SPD-LT</t>
  </si>
  <si>
    <t>/Now-Dismantling/Holden-Colorado/7949-06/14-HOLDEN-RG-COLORADO-28L-T/D-5SPD-LT/</t>
  </si>
  <si>
    <t>&lt;strong&gt;&lt;h2 style='color:#154734;'&gt;7949 - 06/14, HOLDEN RG COLORADO, 2.8L T/D, 5SPD,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</si>
  <si>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style='color:#154734;'&gt;7949 - 06/14, HOLDEN RG COLORADO, 2.8L T/D, 5SPD,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</si>
  <si>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13696/images/43495/12975f48-5e32-4d65-99fc-7f0b80ad15b7__38082.1685522692.1280.1280.jpg?c=1||https://cdn11.bigcommerce.com/s-7rkpjyhhds/products/13696/images/43488/acf1ac94-a379-4fb5-ac6a-beaf27350716__13258.1685522689.1280.1280.jpg?c=1||https://cdn11.bigcommerce.com/s-7rkpjyhhds/products/13696/images/43491/0460f007-fffb-45cd-b3f2-d9bd9a096251__35519.1685522690.1280.1280.jpg?c=1</t>
  </si>
  <si>
    <t>941d019e-fa81-4790-ba5f-1ad05f301efe</t>
  </si>
  <si>
    <t>D-5904</t>
  </si>
  <si>
    <t>5904 - All Four x 4 Spares</t>
  </si>
  <si>
    <t>https://www.allfourx4.com.au/Used/Vehicle-Models-for-Dismantling/Nissan-Navara/5904</t>
  </si>
  <si>
    <t>/Used/Vehicle-Models-for-Dismantling/Nissan-Navara/5904/</t>
  </si>
  <si>
    <t>&lt;strong&gt;&lt;h2 style='color:#154734;'&gt;5904 -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</si>
  <si>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</si>
  <si>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12810/images/37797/ec522b3e-c26c-44a9-8a46-874822202b4b__87132.1685520003.1280.1280.jpg?c=1||https://cdn11.bigcommerce.com/s-7rkpjyhhds/products/12810/images/37801/80812668-867c-4a76-a745-6ca12c161e71__03507.1685520004.1280.1280.jpg?c=1||https://cdn11.bigcommerce.com/s-7rkpjyhhds/products/12810/images/37805/254a678f-c3d2-4c3d-a857-8be20c917f62__27165.1685520006.1280.1280.jpg?c=1</t>
  </si>
  <si>
    <t>266a9a32-6f0f-4482-81fc-15ced04ab037</t>
  </si>
  <si>
    <t>D-6761</t>
  </si>
  <si>
    <t>6761 - 09/90, TOYOTA LN106 HILUX, 3L, 5SPD</t>
  </si>
  <si>
    <t>https://www.allfourx4.com.au/Used/Vehicle-Models-for-Dismantling/Toyota-Hilux/6761-09/90-TOYOTA-LN106-HILUX-3L-5SPD</t>
  </si>
  <si>
    <t>/Used/Vehicle-Models-for-Dismantling/Toyota-Hilux/6761-09/90-TOYOTA-LN106-HILUX-3L-5SPD/</t>
  </si>
  <si>
    <t>&lt;strong&gt;&lt;h2 style='color:#154734;'&gt;6761 - 09/90,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</si>
  <si>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style='color:#154734;'&gt;6761 - 09/90,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</si>
  <si>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14221/images/46881/85c22215-95a8-4d7f-a840-b3d67fddb5e4__01435.1685524276.1280.1280.jpg?c=1||https://cdn11.bigcommerce.com/s-7rkpjyhhds/products/14221/images/46876/b73c0808-a5b4-462f-903e-aba6c86255bf__25966.1685524274.1280.1280.jpg?c=1||https://cdn11.bigcommerce.com/s-7rkpjyhhds/products/14221/images/46873/6f82e7f3-f90d-41dd-a100-0a8d890dae73__81492.1685524273.1280.1280.jpg?c=1</t>
  </si>
  <si>
    <t>28dd8191-1d14-4038-8f53-a9e098f7f782</t>
  </si>
  <si>
    <t>D-7696</t>
  </si>
  <si>
    <t>7696 - 09/02, TOYOTA KZN165 HILUX, 1KZ-TE, 5SPD</t>
  </si>
  <si>
    <t>https://usedparts.allfourx4.com.au/breaking-vehicles/details/Toyota-Hilux-2003-2-Door-Pickup/MDAwMDc2OTYtbnM5OQ==/</t>
  </si>
  <si>
    <t>https://usedparts.allfourx4.com.au/breaking-vehicles/details/Toyota-Hilux-2003-2-Door-Pickup/MDAwMDc2OTYtbnM5OQ==/#enquire</t>
  </si>
  <si>
    <t>https://www.allfourx4.com.au/Used/Vehicle-Models-for-Dismantling/Toyota-Hilux/7696-09/02-TOYOTA-KZN165-HILUX-1KZ-TE-5SPD</t>
  </si>
  <si>
    <t>/Used/Vehicle-Models-for-Dismantling/Toyota-Hilux/7696-09/02-TOYOTA-KZN165-HILUX-1KZ-TE-5SPD/</t>
  </si>
  <si>
    <t>&lt;strong&gt;&lt;h2 style='color:#154734;'&gt;7696 - 09/02,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</si>
  <si>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style='color:#154734;'&gt;7696 - 09/02,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</si>
  <si>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13682/images/43409/7853112e-c5d9-4955-9808-c0de0bc9d5e8__72428.1685522656.1280.1280.jpg?c=1||https://cdn11.bigcommerce.com/s-7rkpjyhhds/products/13682/images/43406/1da7b96f-a6cd-4182-b540-f601623c4c2c__16994.1685522654.1280.1280.jpg?c=1</t>
  </si>
  <si>
    <t>b4825bce-26be-43eb-9627-7f22d3ae15f2</t>
  </si>
  <si>
    <t>D-6448</t>
  </si>
  <si>
    <t>6448</t>
  </si>
  <si>
    <t>https://www.allfourx4.com.au/Used/Vehicle-Models-for-Dismantling/Toyota-Landcruiser-Stationwagons/6448</t>
  </si>
  <si>
    <t>/Used/Vehicle-Models-for-Dismantling/Toyota-Landcruiser-Stationwagons/6448/</t>
  </si>
  <si>
    <t>&lt;strong&gt;&lt;h2 style='color:#154734;'&gt;6448&lt;/h2&gt;&lt;/strong&gt;&lt;p&gt;&amp;nbsp;&lt;/p&gt;&lt;p&gt;&amp;nbsp;&lt;/p&gt;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</si>
  <si>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</si>
  <si>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14217/images/46845/310c3040-8c98-43d3-adef-9162e1d45b42__44121.1685524261.1280.1280.jpg?c=1||https://cdn11.bigcommerce.com/s-7rkpjyhhds/products/14217/images/46853/2407613c-600c-48a0-a3bc-8246cf62244f__00008.1685524264.1280.1280.jpg?c=1||https://cdn11.bigcommerce.com/s-7rkpjyhhds/products/14217/images/46857/a1b701e2-3abe-4aa6-b013-fcc10d42f631__25926.1685524266.1280.1280.jpg?c=1||https://cdn11.bigcommerce.com/s-7rkpjyhhds/products/14217/images/46849/54a1c78f-590e-4225-ab24-7eb119900316__20132.1685524263.1280.1280.jpg?c=1</t>
  </si>
  <si>
    <t>d54a90b5-48d3-4cec-baa5-ae73cfc31a98</t>
  </si>
  <si>
    <t>D-7359</t>
  </si>
  <si>
    <t>7359 - 10/13, MITSUBISHI MN TRITON, 4D56, AUTO, GLX</t>
  </si>
  <si>
    <t>https://usedparts.allfourx4.com.au/breaking-vehicles/details/Mitsubishi-Triton-2013-4-Door-Utility/MDAwMDczNTktbnM5OQ==/</t>
  </si>
  <si>
    <t>https://usedparts.allfourx4.com.au/breaking-vehicles/details/Mitsubishi-Triton-2013-4-Door-Utility/MDAwMDczNTktbnM5OQ==/#enquire</t>
  </si>
  <si>
    <t>Web Taxonomy&gt;&gt;Used | Reco Parts&gt;&gt;Used Parts suitable for Mitsubishi&gt;&gt;Suitable for Pajero</t>
  </si>
  <si>
    <t>https://www.allfourx4.com.au/Used/Vehicle-Models-for-Dismantling/Mitsubishi-Pajero/7359-10/13-MITSUBISHI-MN-TRITON-4D56-AUTO-GLX</t>
  </si>
  <si>
    <t>/Used/Vehicle-Models-for-Dismantling/Mitsubishi-Pajero/7359-10/13-MITSUBISHI-MN-TRITON-4D56-AUTO-GLX/</t>
  </si>
  <si>
    <t>&lt;strong&gt;&lt;h2 style='color:#154734;'&gt;7359 - 10/13, MITSUBISHI MN TRITON, 4D56,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</si>
  <si>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style='color:#154734;'&gt;7359 - 10/13, MITSUBISHI MN TRITON, 4D56,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</si>
  <si>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12957/images/38749/8b6ba14d-5f29-434f-b9f3-29a85a9130c8__29691.1685520476.1280.1280.jpg?c=1||https://cdn11.bigcommerce.com/s-7rkpjyhhds/products/12957/images/38745/0aea6044-6d34-4ba3-abe6-145b78700239__54527.1685520475.1280.1280.jpg?c=1||https://cdn11.bigcommerce.com/s-7rkpjyhhds/products/12957/images/38741/0a2c6611-fc16-4daf-b4ae-8bc83ebc07e6__24605.1685520473.1280.1280.jpg?c=1</t>
  </si>
  <si>
    <t>8852549e-6f07-4fe0-8507-3a532d7941e4</t>
  </si>
  <si>
    <t>D-5970</t>
  </si>
  <si>
    <t>5970 - All Four x 4 Spares</t>
  </si>
  <si>
    <t>https://www.allfourx4.com.au/Used/Vehicle-Models-for-Dismantling/Land-Rover-Discovery/5970</t>
  </si>
  <si>
    <t>/Used/Vehicle-Models-for-Dismantling/Land-Rover-Discovery/5970/</t>
  </si>
  <si>
    <t>&lt;strong&gt;&lt;h2 style='color:#154734;'&gt;5970 -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</si>
  <si>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</si>
  <si>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13249/images/40638/796f5ecc-d5db-40fe-89cf-5bdfd3afa73a__58126.1685521401.1280.1280.jpg?c=1||https://cdn11.bigcommerce.com/s-7rkpjyhhds/products/13249/images/40639/88b0a6cd-eebe-4975-8cc9-284a10ebd434__71718.1685521402.1280.1280.jpg?c=1</t>
  </si>
  <si>
    <t>f3925e76-be54-4d6e-b7a3-df21b932a9de</t>
  </si>
  <si>
    <t>D-5926</t>
  </si>
  <si>
    <t>5926 - All Four x 4 Spares</t>
  </si>
  <si>
    <t>https://www.allfourx4.com.au/Used/Vehicle-Models-for-Dismantling/Nissan-Navara/5926</t>
  </si>
  <si>
    <t>/Used/Vehicle-Models-for-Dismantling/Nissan-Navara/5926/</t>
  </si>
  <si>
    <t>&lt;strong&gt;&lt;h2 style='color:#154734;'&gt;5926 -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</si>
  <si>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</si>
  <si>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13349/images/41279/4d4fa5a8-a362-4ff7-832d-19cf28d32219__02936.1685521708.1280.1280.jpg?c=1||https://cdn11.bigcommerce.com/s-7rkpjyhhds/products/13349/images/41281/d00355f4-cc41-4e5c-aaa3-41e00fb69f3b__11935.1685521710.1280.1280.jpg?c=1</t>
  </si>
  <si>
    <t>d946ab94-ef87-47ba-a30a-be93640bb5e3</t>
  </si>
  <si>
    <t>D-6523</t>
  </si>
  <si>
    <t>6523</t>
  </si>
  <si>
    <t>https://www.allfourx4.com.au/Used/Vehicle-Models-for-Dismantling/Toyota-Hilux/6523</t>
  </si>
  <si>
    <t>/Used/Vehicle-Models-for-Dismantling/Toyota-Hilux/6523/</t>
  </si>
  <si>
    <t>&lt;strong&gt;&lt;h2 style='color:#154734;'&gt;6523&lt;/h2&gt;&lt;/strong&gt;&lt;p&gt;&amp;nbsp;&lt;/p&gt;&lt;p&gt;&amp;nbsp;&lt;/p&gt;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</si>
  <si>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</si>
  <si>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14083/images/45989/bf13e2a9-4173-419b-9f0d-bad5d27f64a3__21728.1685523839.1280.1280.jpg?c=1||https://cdn11.bigcommerce.com/s-7rkpjyhhds/products/14083/images/45985/fc28a24f-f1b2-42a6-ba23-4b770421f21e__70764.1685523837.1280.1280.jpg?c=1||https://cdn11.bigcommerce.com/s-7rkpjyhhds/products/14083/images/45993/8d848888-81cf-4106-8bcb-fcfa00194d9f__72660.1685523840.1280.1280.jpg?c=1</t>
  </si>
  <si>
    <t>57da9907-d817-4948-b59f-e495eb66e442</t>
  </si>
  <si>
    <t>D-7847</t>
  </si>
  <si>
    <t>7847 - 04/03, TOYOTA HDJ100 LANDCRUISER, 1HD-FTE, AUTO, SAHARA</t>
  </si>
  <si>
    <t>https://usedparts.allfourx4.com.au/breaking-vehicles/details/Toyota-Landcruiser-2003-4-Door-Station-Wagon/MDAwMDc4NDctbnM5OQ==/</t>
  </si>
  <si>
    <t>https://usedparts.allfourx4.com.au/breaking-vehicles/details/Toyota-Landcruiser-2003-4-Door-Station-Wagon/MDAwMDc4NDctbnM5OQ==/#enquire</t>
  </si>
  <si>
    <t>https://www.allfourx4.com.au/Used/Vehicle-Models-for-Dismantling/Toyota-Landcruiser-Stationwagons/7847-04/03-TOYOTA-HDJ100-LANDCRUISER-1HD-FTE-AUTO-SAHARA</t>
  </si>
  <si>
    <t>/Used/Vehicle-Models-for-Dismantling/Toyota-Landcruiser-Stationwagons/7847-04/03-TOYOTA-HDJ100-LANDCRUISER-1HD-FTE-AUTO-SAHARA/</t>
  </si>
  <si>
    <t>&lt;strong&gt;&lt;h2 style='color:#154734;'&gt;7847 - 04/03, TOYOTA HDJ100 LANDCRUISER, 1HD-FTE, AUTO, SAHARA&lt;/h2&gt;&lt;/strong&gt;&lt;p&gt;&amp;nbsp;&lt;/p&gt;&lt;p&gt;&amp;nbsp;&lt;/p&gt;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</si>
  <si>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style='color:#154734;'&gt;7847 - 04/03, TOYOTA HDJ100 LANDCRUISER, 1HD-FTE, AUTO, SAHARA&lt;/h2&gt;&lt;/strong&gt;&lt;br&gt;_x000D_&lt;br&gt;_x000D_ITEM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</si>
  <si>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13446/images/41900/7d832f69-4217-4843-b119-3f7007de4dcd__24793.1685521979.1280.1280.jpg?c=1||https://cdn11.bigcommerce.com/s-7rkpjyhhds/products/13446/images/41908/a2a823e3-6aab-4360-bfb4-4ee469c34ebf__91114.1685521981.1280.1280.jpg?c=1||https://cdn11.bigcommerce.com/s-7rkpjyhhds/products/13446/images/41904/1a051932-6594-48be-b9e8-ba876bfba07b__71953.1685521980.1280.1280.jpg?c=1</t>
  </si>
  <si>
    <t>ab2b154c-d8e9-4e94-aeda-d16fe098716b</t>
  </si>
  <si>
    <t>D-6598</t>
  </si>
  <si>
    <t>6598</t>
  </si>
  <si>
    <t>https://www.allfourx4.com.au/Used/Vehicle-Models-for-Dismantling/Toyota-Hilux/6598</t>
  </si>
  <si>
    <t>/Used/Vehicle-Models-for-Dismantling/Toyota-Hilux/6598/</t>
  </si>
  <si>
    <t>&lt;strong&gt;&lt;h2 style='color:#154734;'&gt;6598&lt;/h2&gt;&lt;/strong&gt;&lt;p&gt;&amp;nbsp;&lt;/p&gt;&lt;p&gt;&amp;nbsp;&lt;/p&gt;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</si>
  <si>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</si>
  <si>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12826/images/37913/1bb6fe62-ab32-4707-a8c1-8e2091226ceb__66678.1685520058.1280.1280.jpg?c=1||https://cdn11.bigcommerce.com/s-7rkpjyhhds/products/12826/images/37907/6e86f042-8e1c-42ca-845b-ba2b18a7624e__63627.1685520055.1280.1280.jpg?c=1||https://cdn11.bigcommerce.com/s-7rkpjyhhds/products/12826/images/37910/f8d64d91-a17a-43c6-b235-cca1c2c5d6ab__35043.1685520057.1280.1280.jpg?c=1</t>
  </si>
  <si>
    <t>6fc98aa2-8236-4102-b5b4-18e6bc090736</t>
  </si>
  <si>
    <t>D-6357</t>
  </si>
  <si>
    <t>6357</t>
  </si>
  <si>
    <t>https://www.allfourx4.com.au/Used/Vehicle-Models-for-Dismantling/Toyota-Landcruiser-Troop-Carriers-and-Utes/6357</t>
  </si>
  <si>
    <t>/Used/Vehicle-Models-for-Dismantling/Toyota-Landcruiser-Troop-Carriers-and-Utes/6357/</t>
  </si>
  <si>
    <t>&lt;strong&gt;&lt;h2 style='color:#154734;'&gt;6357&lt;/h2&gt;&lt;/strong&gt;&lt;p&gt;&amp;nbsp;&lt;/p&gt;&lt;p&gt;&amp;nbsp;&lt;/p&gt;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</si>
  <si>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</si>
  <si>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14351/images/47729/79c75b81-a5c4-4f30-bd89-8d57905813f6__54464.1685524682.1280.1280.jpg?c=1||https://cdn11.bigcommerce.com/s-7rkpjyhhds/products/14351/images/47733/ad526e61-a0a9-4ce7-805c-ca213608873b__57479.1685524684.1280.1280.jpg?c=1||https://cdn11.bigcommerce.com/s-7rkpjyhhds/products/14351/images/47738/e4bb8db5-6b09-4e18-ba7a-f09059620c78__36908.1685524685.1280.1280.jpg?c=1</t>
  </si>
  <si>
    <t>63a33958-4c38-4740-97d5-15e9b51aa684</t>
  </si>
  <si>
    <t>D-6810</t>
  </si>
  <si>
    <t>6810 - 0507, TOYOTA GGN25 HILUX, 1GR, AUTO, SR</t>
  </si>
  <si>
    <t>https://www.allfourx4.com.au/Used/Vehicle-Models-for-Dismantling/Toyota-Hilux/6810-0507-TOYOTA-GGN25-HILUX-1GR-AUTO-SR</t>
  </si>
  <si>
    <t>/Used/Vehicle-Models-for-Dismantling/Toyota-Hilux/6810-0507-TOYOTA-GGN25-HILUX-1GR-AUTO-SR/</t>
  </si>
  <si>
    <t>&lt;strong&gt;&lt;h2 style='color:#154734;'&gt;6810 - 0507, TOYOTA GGN25 HILUX, 1GR,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</si>
  <si>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style='color:#154734;'&gt;6810 - 0507, TOYOTA GGN25 HILUX, 1GR,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</si>
  <si>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13014/images/39136/bf3642df-bb59-4b46-9a96-de9637c2ae5b__37966.1685520644.1280.1280.jpg?c=1||https://cdn11.bigcommerce.com/s-7rkpjyhhds/products/13014/images/39132/34155af3-6e52-488e-83b5-d36074308a1a__58728.1685520641.1280.1280.jpg?c=1||https://cdn11.bigcommerce.com/s-7rkpjyhhds/products/13014/images/39133/34db65db-493b-4b66-8b4f-6fd92a13d4b1__48783.1685520643.1280.1280.jpg?c=1</t>
  </si>
  <si>
    <t>7cdbeba6-375a-4ae3-bef2-66b563adab9c</t>
  </si>
  <si>
    <t>D-5898</t>
  </si>
  <si>
    <t>5898 - All Four x 4 Spares</t>
  </si>
  <si>
    <t>https://www.allfourx4.com.au/Used/Vehicle-Models-for-Dismantling/Toyota-Landcruiser-Stationwagons/5898</t>
  </si>
  <si>
    <t>/Used/Vehicle-Models-for-Dismantling/Toyota-Landcruiser-Stationwagons/5898/</t>
  </si>
  <si>
    <t>&lt;strong&gt;&lt;h2 style='color:#154734;'&gt;5898 -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</si>
  <si>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</si>
  <si>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14293/images/47350/9610b4ce-cff5-460a-afcb-0bea51be455c__23318.1685524503.1280.1280.jpg?c=1||https://cdn11.bigcommerce.com/s-7rkpjyhhds/products/14293/images/47353/f8733715-4cfb-480a-bf5e-1db953439763__41550.1685524505.1280.1280.jpg?c=1||https://cdn11.bigcommerce.com/s-7rkpjyhhds/products/14293/images/47356/5df2409f-4f2d-4b55-82e5-0bd60ba0a99f__86959.1685524506.1280.1280.jpg?c=1</t>
  </si>
  <si>
    <t>4de27f3f-42ef-494a-8532-5156834b6733</t>
  </si>
  <si>
    <t>D-5945</t>
  </si>
  <si>
    <t>5945 - All Four x 4 Spares</t>
  </si>
  <si>
    <t>https://www.allfourx4.com.au/Used/Vehicle-Models-for-Dismantling/Toyota-Hilux/5945</t>
  </si>
  <si>
    <t>/Used/Vehicle-Models-for-Dismantling/Toyota-Hilux/5945/</t>
  </si>
  <si>
    <t>&lt;strong&gt;&lt;h2 style='color:#154734;'&gt;5945 -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</si>
  <si>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</si>
  <si>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12847/images/38038/62a6c187-9101-4bd2-8bab-76c0b6e41040__41808.1685520131.1280.1280.jpg?c=1||https://cdn11.bigcommerce.com/s-7rkpjyhhds/products/12847/images/38040/d4ef0892-6c5d-4296-a6f0-699b774725aa__22719.1685520132.1280.1280.jpg?c=1||https://cdn11.bigcommerce.com/s-7rkpjyhhds/products/12847/images/38036/6ce7d768-8fc7-4862-9135-80479e9a296e__31771.1685520130.1280.1280.jpg?c=1</t>
  </si>
  <si>
    <t>abcb2431-fb45-4ba6-98e3-c2ab457c5c8d</t>
  </si>
  <si>
    <t>D-6798</t>
  </si>
  <si>
    <t>6798 - 09/13, MAZDA BT50, P5AT, AUTO, GT</t>
  </si>
  <si>
    <t>https://www.allfourx4.com.au/Used/Vehicle-Models-for-Dismantling/Mazda-Bravo-BT-50/6798-09/13-MAZDA-BT50-P5AT-AUTO-GT</t>
  </si>
  <si>
    <t>/Used/Vehicle-Models-for-Dismantling/Mazda-Bravo-BT-50/6798-09/13-MAZDA-BT50-P5AT-AUTO-GT/</t>
  </si>
  <si>
    <t>&lt;strong&gt;&lt;h2 style='color:#154734;'&gt;6798 - 09/13, MAZDA BT50,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</si>
  <si>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style='color:#154734;'&gt;6798 - 09/13, MAZDA BT50,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</si>
  <si>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14219/images/46871/569c1137-9c68-43a4-99ed-55c179b1ebc2__21303.1685524272.1280.1280.jpg?c=1||https://cdn11.bigcommerce.com/s-7rkpjyhhds/products/14219/images/46877/1d9607b2-8843-4071-8f45-af66c2d73ad1__54232.1685524274.1280.1280.jpg?c=1</t>
  </si>
  <si>
    <t>4ba46268-1728-4ee0-85f8-6a43e977b417</t>
  </si>
  <si>
    <t>D-6676</t>
  </si>
  <si>
    <t>6676 - 01/15, MAZDA BT50, P5AT, **ONLY 42,251KMS**, 6SPD</t>
  </si>
  <si>
    <t>https://www.allfourx4.com.au/Used/Vehicle-Models-for-Dismantling/Mazda-Bravo-BT-50/6676-01/15-MAZDA-BT50-P5AT-ONLY-42251KMS-6SPD</t>
  </si>
  <si>
    <t>/Used/Vehicle-Models-for-Dismantling/Mazda-Bravo-BT-50/6676-01/15-MAZDA-BT50-P5AT-ONLY-42251KMS-6SPD/</t>
  </si>
  <si>
    <t>&lt;strong&gt;&lt;h2 style='color:#154734;'&gt;6676 - 01/15, MAZDA BT50, P5AT, **ONLY 42,251KMS**, 6SPD&lt;/h2&gt;&lt;/strong&gt;&lt;p&gt;&amp;nbsp;&lt;/p&gt;&lt;p&gt;&amp;nbsp;&lt;/p&gt;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</si>
  <si>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style='color:#154734;'&gt;6676 - 01/15, MAZDA BT50, P5AT, **ONLY 42,251KMS**, 6SPD&lt;/h2&gt;&lt;/strong&gt;&lt;br&gt;_x000D_&lt;br&gt;_x000D_ITEM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</si>
  <si>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13962/images/45199/7f6c5263-c2c2-468f-9bc6-2a6ca8d29034__49989.1685523473.1280.1280.jpg?c=1||https://cdn11.bigcommerce.com/s-7rkpjyhhds/products/13962/images/45208/a557357e-7d16-4d4c-98f1-47b9f3ab229b__88666.1685523476.1280.1280.jpg?c=1||https://cdn11.bigcommerce.com/s-7rkpjyhhds/products/13962/images/45204/563b9e7b-750b-4a6f-880b-b23870f4d504__82768.1685523474.1280.1280.jpg?c=1</t>
  </si>
  <si>
    <t>1135ce31-674c-434c-b838-88223ef72b41</t>
  </si>
  <si>
    <t>D-7614</t>
  </si>
  <si>
    <t>7614 - 01/15, TOYOTA VDJ78 LANDCRUISER, 1VD-FTV, 5SPD, GXL</t>
  </si>
  <si>
    <t>https://usedparts.allfourx4.com.au/breaking-vehicles/details/Toyota-Landcruiser-2015-2-Door-Station-Wagon/MDAwMDc2MTQtbnM5OQ==/</t>
  </si>
  <si>
    <t>https://usedparts.allfourx4.com.au/breaking-vehicles/details/Toyota-Landcruiser-2015-2-Door-Station-Wagon/MDAwMDc2MTQtbnM5OQ==/#enquire</t>
  </si>
  <si>
    <t>https://www.allfourx4.com.au/Used/Vehicle-Models-for-Dismantling/Toyota-Landcruiser-Stationwagons/7614-01/15-TOYOTA-VDJ78-LANDCRUISER-1VD-FTV-5SPD-GXL</t>
  </si>
  <si>
    <t>/Used/Vehicle-Models-for-Dismantling/Toyota-Landcruiser-Stationwagons/7614-01/15-TOYOTA-VDJ78-LANDCRUISER-1VD-FTV-5SPD-GXL/</t>
  </si>
  <si>
    <t>&lt;strong&gt;&lt;h2 style='color:#154734;'&gt;7614 - 01/15, TOYOTA VDJ78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</si>
  <si>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style='color:#154734;'&gt;7614 - 01/15, TOYOTA VDJ78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</si>
  <si>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12824/images/37890/ebc58cdf-eb74-41ef-9a8a-c8879e0de178__68250.1685520046.1280.1280.jpg?c=1||https://cdn11.bigcommerce.com/s-7rkpjyhhds/products/12824/images/37886/3da7eb01-4a1e-4582-ac19-be477f8eadef__31527.1685520044.1280.1280.jpg?c=1</t>
  </si>
  <si>
    <t>b1a95fa0-351b-43da-9cba-91fa950b26b1</t>
  </si>
  <si>
    <t>D-7723</t>
  </si>
  <si>
    <t>7723 - 08/08, TOYOTA KUN26 HILUX, 1KD-FTV, 5SPD, SR5</t>
  </si>
  <si>
    <t>https://usedparts.allfourx4.com.au/breaking-vehicles/details/Toyota-Hilux-2008-2-Door-Utility/MDAwMDc3MjMtbnM5OQ==/</t>
  </si>
  <si>
    <t>https://usedparts.allfourx4.com.au/breaking-vehicles/details/Toyota-Hilux-2008-2-Door-Utility/MDAwMDc3MjMtbnM5OQ==/#enquire</t>
  </si>
  <si>
    <t>https://www.allfourx4.com.au/Used/Vehicle-Models-for-Dismantling/Toyota-Hilux/7723-08/08-TOYOTA-KUN26-HILUX-1KD-FTV-5SPD-SR5</t>
  </si>
  <si>
    <t>/Used/Vehicle-Models-for-Dismantling/Toyota-Hilux/7723-08/08-TOYOTA-KUN26-HILUX-1KD-FTV-5SPD-SR5/</t>
  </si>
  <si>
    <t>&lt;strong&gt;&lt;h2 style='color:#154734;'&gt;7723 - 08/08,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</si>
  <si>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style='color:#154734;'&gt;7723 - 08/08,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</si>
  <si>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13117/images/39797/544c1879-f235-4130-8c5d-bc3e0e01f6eb__10932.1685520946.1280.1280.jpg?c=1||https://cdn11.bigcommerce.com/s-7rkpjyhhds/products/13117/images/39800/76a43ca9-f0ae-4e11-8cb4-fcea4579447c__28163.1685520947.1280.1280.jpg?c=1||https://cdn11.bigcommerce.com/s-7rkpjyhhds/products/13117/images/39803/944b841f-7bc0-404f-8d16-c749008fd3e4__84808.1685520949.1280.1280.jpg?c=1</t>
  </si>
  <si>
    <t>0fc6a7f6-86a0-4ed0-8dc4-98cf3bed1bd9</t>
  </si>
  <si>
    <t>D-5876</t>
  </si>
  <si>
    <t>5876 - All Four x 4 Spares</t>
  </si>
  <si>
    <t>Web Taxonomy&gt;&gt;Used | Reco Parts&gt;&gt;Used Parts suitable for Toyota&gt;&gt;Suitable for 4Runner &amp; Surf</t>
  </si>
  <si>
    <t>https://www.allfourx4.com.au/Used/Vehicle-Models-for-Dismantling/Toyota-4Runner-and-Surf/5876</t>
  </si>
  <si>
    <t>/Used/Vehicle-Models-for-Dismantling/Toyota-4Runner-and-Surf/5876/</t>
  </si>
  <si>
    <t>&lt;strong&gt;&lt;h2 style='color:#154734;'&gt;5876 -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</si>
  <si>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</si>
  <si>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13994/images/45410/9c2a99d7-e70b-4d92-a0fe-1be2ce4020f0__04145.1685523566.1280.1280.jpg?c=1||https://cdn11.bigcommerce.com/s-7rkpjyhhds/products/13994/images/45413/296cc1d5-9754-4344-b919-0616f6b258fc__42544.1685523568.1280.1280.jpg?c=1</t>
  </si>
  <si>
    <t>4f87539c-4e89-4ae5-987f-433083e92cdb</t>
  </si>
  <si>
    <t>D-5975</t>
  </si>
  <si>
    <t>5975 - All Four x 4 Spares</t>
  </si>
  <si>
    <t>https://www.allfourx4.com.au/Used/Vehicle-Models-for-Dismantling/Nissan-Patrol/5975</t>
  </si>
  <si>
    <t>/Used/Vehicle-Models-for-Dismantling/Nissan-Patrol/5975/</t>
  </si>
  <si>
    <t>&lt;strong&gt;&lt;h2 style='color:#154734;'&gt;5975 -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</si>
  <si>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</si>
  <si>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13764/images/43926/99e3c046-d49c-45ae-9894-b9ff94cb1464__18780.1685522900.1280.1280.jpg?c=1||https://cdn11.bigcommerce.com/s-7rkpjyhhds/products/13764/images/43923/32b5eac9-1a08-4744-aeb0-5ea750fec75f__83519.1685522898.1280.1280.jpg?c=1||https://cdn11.bigcommerce.com/s-7rkpjyhhds/products/13764/images/43930/16f4188a-c69f-4a2d-b44a-36d932a62fbe__42404.1685522901.1280.1280.jpg?c=1</t>
  </si>
  <si>
    <t>b419c5c4-2132-4f9c-bee2-b1e60d983939</t>
  </si>
  <si>
    <t>D-5850</t>
  </si>
  <si>
    <t>5850 - All Four x 4 Spares</t>
  </si>
  <si>
    <t>Web Taxonomy&gt;&gt;Used | Reco Parts&gt;&gt;Used Parts suitable for Ford&gt;&gt;Suitable for Escape</t>
  </si>
  <si>
    <t>https://www.allfourx4.com.au/Used/Vehicle-Models-for-Dismantling/Ford-Escape/5850</t>
  </si>
  <si>
    <t>/Used/Vehicle-Models-for-Dismantling/Ford-Escape/5850/</t>
  </si>
  <si>
    <t>&lt;strong&gt;&lt;h2 style='color:#154734;'&gt;5850 -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</si>
  <si>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</si>
  <si>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13364/images/41376/c10ff069-fdce-4802-88ef-df4fd603df90__72243.1685521754.1280.1280.jpg?c=1||https://cdn11.bigcommerce.com/s-7rkpjyhhds/products/13364/images/41379/f11757e1-55b5-4fb8-a7a2-bcecc06beb64__41136.1685521756.1280.1280.jpg?c=1||https://cdn11.bigcommerce.com/s-7rkpjyhhds/products/13364/images/41372/bae4f7be-0782-4f22-984d-2986ab38d3b5__43081.1685521753.1280.1280.jpg?c=1</t>
  </si>
  <si>
    <t>240db8c1-5cf9-4a0d-b13c-f7b4e890c976</t>
  </si>
  <si>
    <t>D-7530</t>
  </si>
  <si>
    <t>7530 - 11/92, TOYOTA HZJ75 LANDCRUISER, 1HZ, 5SPD</t>
  </si>
  <si>
    <t>https://usedparts.allfourx4.com.au/breaking-vehicles/details/Toyota-Landcruiser-1993-2-Door-Station-Wagon/MDAwMDc1MzAtbnM5OQ==/</t>
  </si>
  <si>
    <t>https://usedparts.allfourx4.com.au/breaking-vehicles/details/Toyota-Landcruiser-1993-2-Door-Station-Wagon/MDAwMDc1MzAtbnM5OQ==/#enquire</t>
  </si>
  <si>
    <t>https://www.allfourx4.com.au/Used/Vehicle-Models-for-Dismantling/Toyota-Landcruiser-Stationwagons/7530-11/92-TOYOTA-HZJ75-LANDCRUISER-1HZ-5SPD</t>
  </si>
  <si>
    <t>/Used/Vehicle-Models-for-Dismantling/Toyota-Landcruiser-Stationwagons/7530-11/92-TOYOTA-HZJ75-LANDCRUISER-1HZ-5SPD/</t>
  </si>
  <si>
    <t>&lt;strong&gt;&lt;h2 style='color:#154734;'&gt;7530 - 11/92,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</si>
  <si>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style='color:#154734;'&gt;7530 - 11/92,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</si>
  <si>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14475/images/48531/73e86c2e-57a7-47ec-9c29-368a9595aeb0__46717.1685525033.1280.1280.jpg?c=1||https://cdn11.bigcommerce.com/s-7rkpjyhhds/products/14475/images/48534/a35ade8c-fb63-40ee-9561-971c3b708f04__07731.1685525034.1280.1280.jpg?c=1||https://cdn11.bigcommerce.com/s-7rkpjyhhds/products/14475/images/48537/f2e9e5f7-9454-4986-850b-5d14893f6c69__64103.1685525036.1280.1280.jpg?c=1</t>
  </si>
  <si>
    <t>747320c5-5de5-4207-aa71-6a378bf7837c</t>
  </si>
  <si>
    <t>D-7125</t>
  </si>
  <si>
    <t>7125 - 11/90, TOYOTA HZJ80 LANDCRUISER, 1HZ, 5SPD, GXL</t>
  </si>
  <si>
    <t>https://www.allfourx4.com.au/Used/Vehicle-Models-for-Dismantling/Toyota-Landcruiser-Stationwagons/7125-11/90-TOYOTA-HZJ80-LANDCRUISER-1HZ-5SPD-GXL</t>
  </si>
  <si>
    <t>/Used/Vehicle-Models-for-Dismantling/Toyota-Landcruiser-Stationwagons/7125-11/90-TOYOTA-HZJ80-LANDCRUISER-1HZ-5SPD-GXL/</t>
  </si>
  <si>
    <t>&lt;strong&gt;&lt;h2 style='color:#154734;'&gt;7125 - 11/90, TOYOTA HZJ80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</si>
  <si>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style='color:#154734;'&gt;7125 - 11/90, TOYOTA HZJ80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</si>
  <si>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14233/images/46964/16b6c139-424c-4299-95a6-bbb61626ce6e__72298.1685524316.1280.1280.jpg?c=1||https://cdn11.bigcommerce.com/s-7rkpjyhhds/products/14233/images/46968/c6ea3e58-7a9d-42c4-9207-e664f0246717__46352.1685524317.1280.1280.jpg?c=1</t>
  </si>
  <si>
    <t>1eeded82-2d47-4949-bd2b-6373ca309d1c</t>
  </si>
  <si>
    <t>D-7025</t>
  </si>
  <si>
    <t>7025 - 06/09, TOYOTA KUN26 HILUX, 1KD-FTV, 5SPD, SR</t>
  </si>
  <si>
    <t>https://www.allfourx4.com.au/Used/Vehicle-Models-for-Dismantling/Toyota-Hilux/7025-06/09-TOYOTA-KUN26-HILUX-1KD-FTV-5SPD-SR</t>
  </si>
  <si>
    <t>/Used/Vehicle-Models-for-Dismantling/Toyota-Hilux/7025-06/09-TOYOTA-KUN26-HILUX-1KD-FTV-5SPD-SR/</t>
  </si>
  <si>
    <t>&lt;strong&gt;&lt;h2 style='color:#154734;'&gt;7025 - 06/09,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</si>
  <si>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style='color:#154734;'&gt;7025 - 06/09,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</si>
  <si>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13690/images/43460/23b39ff2-c7d0-4f57-b24c-6335d41d86df__54422.1685522677.1280.1280.jpg?c=1||https://cdn11.bigcommerce.com/s-7rkpjyhhds/products/13690/images/43464/9739eb3d-2aa2-4cb8-9ae0-af64530eeb34__80875.1685522679.1280.1280.jpg?c=1||https://cdn11.bigcommerce.com/s-7rkpjyhhds/products/13690/images/43471/f4509ae7-c276-4eb4-8268-9da0cd41524f__40211.1685522681.1280.1280.jpg?c=1||https://cdn11.bigcommerce.com/s-7rkpjyhhds/products/13690/images/43457/002d986c-10da-44b1-bc4f-18a5375ebbfe__31381.1685522676.1280.1280.jpg?c=1||https://cdn11.bigcommerce.com/s-7rkpjyhhds/products/13690/images/43467/83303c53-4093-4309-becf-fe70002ee672__42159.1685522680.1280.1280.jpg?c=1</t>
  </si>
  <si>
    <t>d931c5e7-237f-49ec-808e-5c4f86edf155</t>
  </si>
  <si>
    <t>D-7705</t>
  </si>
  <si>
    <t>7705 - 07/21, MITSUBISHI MR TRITON, ** ONLY 4,985 KMS ** 4N15, 6SPD, GLX</t>
  </si>
  <si>
    <t>https://usedparts.allfourx4.com.au/breaking-vehicles/details/Mitsubishi-Triton-2021-2-Door-Pickup/MDAwMDc3MDUtbnM5OQ==/</t>
  </si>
  <si>
    <t>https://usedparts.allfourx4.com.au/breaking-vehicles/details/Mitsubishi-Triton-2021-2-Door-Pickup/MDAwMDc3MDUtbnM5OQ==/#enquire</t>
  </si>
  <si>
    <t>7705 - 07/21, MITSUBISHI MR TRITON, ** ONLY 4,985 KMS ** 4N15,</t>
  </si>
  <si>
    <t>https://www.allfourx4.com.au/Used/Vehicle-Models-for-Dismantling/Mitsubishi-Triton/7705-07/21-MITSUBISHI-MR-TRITON-ONLY-4985-KMS-4N15-6SPD-GLX</t>
  </si>
  <si>
    <t>/Used/Vehicle-Models-for-Dismantling/Mitsubishi-Triton/7705-07/21-MITSUBISHI-MR-TRITON-ONLY-4985-KMS-4N15-6SPD-GLX/</t>
  </si>
  <si>
    <t>&lt;strong&gt;&lt;h2 style='color:#154734;'&gt;7705 - 07/21, MITSUBISHI MR TRITON, ** ONLY 4,985 KMS **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</si>
  <si>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style='color:#154734;'&gt;7705 - 07/21, MITSUBISHI MR TRITON, ** ONLY 4,985 KMS **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</si>
  <si>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13113/images/39779/ea3adc7b-f1bd-4868-9e12-abbc945682d6__84730.1685520939.1280.1280.jpg?c=1||https://cdn11.bigcommerce.com/s-7rkpjyhhds/products/13113/images/39774/b7f462a9-2b7d-45af-b93f-350b1e613902__01736.1685520937.1280.1280.jpg?c=1||https://cdn11.bigcommerce.com/s-7rkpjyhhds/products/13113/images/39782/125b0382-05de-4afb-86a6-6331e46c712a__71289.1685520940.1280.1280.jpg?c=1</t>
  </si>
  <si>
    <t>0feb7cfe-c388-49fb-b690-9b30e6887e42</t>
  </si>
  <si>
    <t>D-7222</t>
  </si>
  <si>
    <t>7222 - 05/08, TOYOTA VDJ79 LANDCRUISER, 1VD-FTV, 5SPD, WORKMATE</t>
  </si>
  <si>
    <t>https://www.allfourx4.com.au/Used/Vehicle-Models-for-Dismantling/Toyota-Landcruiser-Troop-Carriers-and-Utes/7222-05/08-TOYOTA-VDJ79-LANDCRUISER-1VD-FTV-5SPD-WORKMATE</t>
  </si>
  <si>
    <t>/Used/Vehicle-Models-for-Dismantling/Toyota-Landcruiser-Troop-Carriers-and-Utes/7222-05/08-TOYOTA-VDJ79-LANDCRUISER-1VD-FTV-5SPD-WORKMATE/</t>
  </si>
  <si>
    <t>&lt;strong&gt;&lt;h2 style='color:#154734;'&gt;7222 - 05/08,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</si>
  <si>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style='color:#154734;'&gt;7222 - 05/08,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</si>
  <si>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14086/images/46013/8563566b-8a59-4ecb-b98b-efc29b89d79a__81030.1685523850.1280.1280.jpg?c=1||https://cdn11.bigcommerce.com/s-7rkpjyhhds/products/14086/images/46017/d19449e1-d8f8-4784-a309-de2e6a97651d__23992.1685523851.1280.1280.jpg?c=1||https://cdn11.bigcommerce.com/s-7rkpjyhhds/products/14086/images/46010/920a57cd-618a-40b6-86c4-9cb929c40b0b__25963.1685523848.1280.1280.jpg?c=1</t>
  </si>
  <si>
    <t>0aaf461d-d67c-4c0e-a004-616d186efc53</t>
  </si>
  <si>
    <t>D-6382</t>
  </si>
  <si>
    <t>6382</t>
  </si>
  <si>
    <t>https://www.allfourx4.com.au/Used/Vehicle-Models-for-Dismantling/Mitsubishi-Triton/6382</t>
  </si>
  <si>
    <t>/Used/Vehicle-Models-for-Dismantling/Mitsubishi-Triton/6382/</t>
  </si>
  <si>
    <t>&lt;strong&gt;&lt;h2 style='color:#154734;'&gt;6382&lt;/h2&gt;&lt;/strong&gt;&lt;p&gt;&amp;nbsp;&lt;/p&gt;&lt;p&gt;&amp;nbsp;&lt;/p&gt;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</si>
  <si>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</si>
  <si>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13206/images/40362/18f78453-d6cf-4cd4-8182-5eb497cc5701__78333.1685521263.1280.1280.jpg?c=1||https://cdn11.bigcommerce.com/s-7rkpjyhhds/products/13206/images/40368/5ec43989-84ea-42d9-af55-f91dd61a6a61__55547.1685521266.1280.1280.jpg?c=1||https://cdn11.bigcommerce.com/s-7rkpjyhhds/products/13206/images/40370/c900e828-6a82-4972-bf34-e1645673b740__55850.1685521267.1280.1280.jpg?c=1||https://cdn11.bigcommerce.com/s-7rkpjyhhds/products/13206/images/40365/93caf957-17b9-4737-9991-fc8ae64bf9e6__29688.1685521264.1280.1280.jpg?c=1||https://cdn11.bigcommerce.com/s-7rkpjyhhds/products/13206/images/40359/a8d9fde9-7e10-49fe-b2e9-ca5f9d077bd7__57370.1685521261.1280.1280.jpg?c=1||https://cdn11.bigcommerce.com/s-7rkpjyhhds/products/13206/images/40356/bc436a24-86d4-48a6-80d7-0223114241db__76153.1685521260.1280.1280.jpg?c=1</t>
  </si>
  <si>
    <t>517e01b9-4a35-4d90-bf6a-fd7bf1638cd8</t>
  </si>
  <si>
    <t>D-7522</t>
  </si>
  <si>
    <t>7522 - 07/16, FORD PX2 RANGER, ** ONLY 99,920 KMS ** P5AT, AUTO, XLT</t>
  </si>
  <si>
    <t>https://www.allfourx4.com.au/Used/Vehicle-Models-for-Dismantling/Ford-Escape/7522-07/16-FORD-PX2-RANGER-ONLY-99920-KMS-P5AT-AUTO-XLT</t>
  </si>
  <si>
    <t>/Used/Vehicle-Models-for-Dismantling/Ford-Escape/7522-07/16-FORD-PX2-RANGER-ONLY-99920-KMS-P5AT-AUTO-XLT/</t>
  </si>
  <si>
    <t>&lt;strong&gt;&lt;h2 style='color:#154734;'&gt;7522 - 07/16, FORD PX2 RANGER, ** ONLY 99,920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</si>
  <si>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style='color:#154734;'&gt;7522 - 07/16, FORD PX2 RANGER, ** ONLY 99,920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</si>
  <si>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12995/images/39000/51a0d1e3-3874-47bd-b475-2ab14d52f4eb__34618.1685520579.1280.1280.jpg?c=1||https://cdn11.bigcommerce.com/s-7rkpjyhhds/products/12995/images/39005/932605f9-d7ac-4fe5-9a7b-c8fe3ee346b9__47239.1685520582.1280.1280.jpg?c=1||https://cdn11.bigcommerce.com/s-7rkpjyhhds/products/12995/images/39002/1fc60edb-0a99-475f-96bb-a993b93a8a1a__45469.1685520580.1280.1280.jpg?c=1</t>
  </si>
  <si>
    <t>b1eead2a-d739-4ab9-90c7-c405c177d1ff</t>
  </si>
  <si>
    <t>D-6451</t>
  </si>
  <si>
    <t>6451</t>
  </si>
  <si>
    <t>https://www.allfourx4.com.au/Used/Vehicle-Models-for-Dismantling/Nissan-Patrol/6451</t>
  </si>
  <si>
    <t>/Used/Vehicle-Models-for-Dismantling/Nissan-Patrol/6451/</t>
  </si>
  <si>
    <t>&lt;strong&gt;&lt;h2 style='color:#154734;'&gt;6451&lt;/h2&gt;&lt;/strong&gt;&lt;p&gt;&amp;nbsp;&lt;/p&gt;&lt;p&gt;&amp;nbsp;&lt;/p&gt;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</si>
  <si>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</si>
  <si>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13004/images/39058/75b40982-2ff2-4908-98fb-419ee97eb2e9__92861.1685520604.1280.1280.jpg?c=1||https://cdn11.bigcommerce.com/s-7rkpjyhhds/products/13004/images/39061/66ea9c8f-a023-4e08-92d0-e983e1d5e5bb__61060.1685520605.1280.1280.jpg?c=1||https://cdn11.bigcommerce.com/s-7rkpjyhhds/products/13004/images/39054/84ce93b8-a76b-4b69-8782-2eeb0390d60d__69408.1685520602.1280.1280.jpg?c=1</t>
  </si>
  <si>
    <t>7d67d4a8-7322-4d43-95ed-c946b64d7509</t>
  </si>
  <si>
    <t>D-6594</t>
  </si>
  <si>
    <t>6594</t>
  </si>
  <si>
    <t>https://www.allfourx4.com.au/Used/Vehicle-Models-for-Dismantling/Ford-Escape/6594</t>
  </si>
  <si>
    <t>/Used/Vehicle-Models-for-Dismantling/Ford-Escape/6594/</t>
  </si>
  <si>
    <t>&lt;strong&gt;&lt;h2 style='color:#154734;'&gt;6594&lt;/h2&gt;&lt;/strong&gt;&lt;p&gt;&amp;nbsp;&lt;/p&gt;&lt;p&gt;&amp;nbsp;&lt;/p&gt;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</si>
  <si>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</si>
  <si>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13355/images/41317/dc4e0e75-8d59-42b3-a469-bd5d7b43b964__31646.1685521728.1280.1280.jpg?c=1||https://cdn11.bigcommerce.com/s-7rkpjyhhds/products/13355/images/41309/87fed85f-45d6-4bc3-afb4-5b1d580f91d1__75148.1685521725.1280.1280.jpg?c=1||https://cdn11.bigcommerce.com/s-7rkpjyhhds/products/13355/images/41314/d0acb032-a7b9-47d9-8eb1-24fae69728b4__58775.1685521727.1280.1280.jpg?c=1</t>
  </si>
  <si>
    <t>90b1c114-2c53-4ac0-a05a-204f88e81c23</t>
  </si>
  <si>
    <t>D-7243</t>
  </si>
  <si>
    <t>7243 - 09/13, HOLDEN RG COLORADO, ** ONLY 63,076 KMS ** 2.8L T/D, AUTO, LX</t>
  </si>
  <si>
    <t>7243 - 09/13, HOLDEN RG COLORADO, ** ONLY 63,076 KMS ** 2.8L T/D,</t>
  </si>
  <si>
    <t>https://www.allfourx4.com.au/Now-Dismantling/Holden-Colorado/7243-09/13-HOLDEN-RG-COLORADO-ONLY-63076-KMS-28L-T/D-AUTO-LX</t>
  </si>
  <si>
    <t>/Now-Dismantling/Holden-Colorado/7243-09/13-HOLDEN-RG-COLORADO-ONLY-63076-KMS-28L-T/D-AUTO-LX/</t>
  </si>
  <si>
    <t>&lt;strong&gt;&lt;h2 style='color:#154734;'&gt;7243 - 09/13, HOLDEN RG COLORADO, ** ONLY 63,076 KMS **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</si>
  <si>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style='color:#154734;'&gt;7243 - 09/13, HOLDEN RG COLORADO, ** ONLY 63,076 KMS **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</si>
  <si>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14316/images/47511/5b3bd79b-c63b-4afe-becc-32e731c0e303__53746.1685524572.1280.1280.jpg?c=1||https://cdn11.bigcommerce.com/s-7rkpjyhhds/products/14316/images/47514/544a222b-fdd5-4bc0-9bfe-aa9509dd8419__94002.1685524574.1280.1280.jpg?c=1||https://cdn11.bigcommerce.com/s-7rkpjyhhds/products/14316/images/47508/e2d169e3-f544-46fc-a159-5fc93821bfd7__06243.1685524570.1280.1280.jpg?c=1||https://cdn11.bigcommerce.com/s-7rkpjyhhds/products/14316/images/47517/230905a6-d216-49f4-a32c-ccff9947675c__64296.1685524575.1280.1280.jpg?c=1</t>
  </si>
  <si>
    <t>7b29a066-96a6-4532-9257-fb890f3e52b9</t>
  </si>
  <si>
    <t>D-7206</t>
  </si>
  <si>
    <t>7206 - 05/02, TOYOTA FZJ105 LANDCRUISER, 1FZ-FE, 5SPD, GXL</t>
  </si>
  <si>
    <t>https://www.allfourx4.com.au/Used/Vehicle-Models-for-Dismantling/Toyota-Landcruiser-Stationwagons/7206-05/02-TOYOTA-FZJ105-LANDCRUISER-1FZ-FE-5SPD-GXL</t>
  </si>
  <si>
    <t>/Used/Vehicle-Models-for-Dismantling/Toyota-Landcruiser-Stationwagons/7206-05/02-TOYOTA-FZJ105-LANDCRUISER-1FZ-FE-5SPD-GXL/</t>
  </si>
  <si>
    <t>&lt;strong&gt;&lt;h2 style='color:#154734;'&gt;7206 - 05/02, TOYOTA FZJ105 LANDCRUISER, 1FZ-FE,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</si>
  <si>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style='color:#154734;'&gt;7206 - 05/02, TOYOTA FZJ105 LANDCRUISER, 1FZ-FE,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</si>
  <si>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13026/images/39202/ac4c5d1e-61d3-4472-a726-9ae5ac225f01__53877.1685520685.1280.1280.jpg?c=1||https://cdn11.bigcommerce.com/s-7rkpjyhhds/products/13026/images/39209/8c47eb11-9736-4baf-a1b4-d5348459f1de__37885.1685520688.1280.1280.jpg?c=1||https://cdn11.bigcommerce.com/s-7rkpjyhhds/products/13026/images/39199/b8aac571-f264-46d0-8a9f-0ee47a1a666b__55575.1685520684.1280.1280.jpg?c=1</t>
  </si>
  <si>
    <t>9ba4cf16-fa2c-4321-bbf3-91e3cf5647c6</t>
  </si>
  <si>
    <t>D-7573</t>
  </si>
  <si>
    <t>7573 - 03/11, MAZDA UN BT50, 3.0L T/D, 5SPD, DX</t>
  </si>
  <si>
    <t>https://usedparts.allfourx4.com.au/breaking-vehicles/details/Mazda-Bt50-2011-2-Door-Utility/MDAwMDc1NzMtbnM5OQ==/</t>
  </si>
  <si>
    <t>https://usedparts.allfourx4.com.au/breaking-vehicles/details/Mazda-Bt50-2011-2-Door-Utility/MDAwMDc1NzMtbnM5OQ==/#enquire</t>
  </si>
  <si>
    <t>https://www.allfourx4.com.au/Used/Vehicle-Models-for-Dismantling/Mazda-Bravo-BT-50/7573-03/11-MAZDA-UN-BT50-30L-T/D-5SPD-DX</t>
  </si>
  <si>
    <t>/Used/Vehicle-Models-for-Dismantling/Mazda-Bravo-BT-50/7573-03/11-MAZDA-UN-BT50-30L-T/D-5SPD-DX/</t>
  </si>
  <si>
    <t>&lt;strong&gt;&lt;h2 style='color:#154734;'&gt;7573 - 03/11,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</si>
  <si>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style='color:#154734;'&gt;7573 - 03/11,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</si>
  <si>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13447/images/41925/e0cf2ea1-0aa8-466e-b512-53dfc833d06a__30689.1685521987.1280.1280.jpg?c=1||https://cdn11.bigcommerce.com/s-7rkpjyhhds/products/13447/images/41922/d84c9ebf-8a0e-4e9d-95a6-931aff663252__42285.1685521986.1280.1280.jpg?c=1||https://cdn11.bigcommerce.com/s-7rkpjyhhds/products/13447/images/41918/8203c6e5-d6ef-4695-bc2b-c47cf5ffaa6c__67641.1685521984.1280.1280.jpg?c=1</t>
  </si>
  <si>
    <t>d5db7d29-78e7-4998-aee5-8035ad52ebdf</t>
  </si>
  <si>
    <t>D-7481</t>
  </si>
  <si>
    <t>7481 - 08/10, MAZDA UN BT50, 3.0L T/D, 5SPD, DX</t>
  </si>
  <si>
    <t>https://www.allfourx4.com.au/Used/Vehicle-Models-for-Dismantling/Mazda-Bravo-BT-50/7481-08/10-MAZDA-UN-BT50-30L-T/D-5SPD-DX</t>
  </si>
  <si>
    <t>/Used/Vehicle-Models-for-Dismantling/Mazda-Bravo-BT-50/7481-08/10-MAZDA-UN-BT50-30L-T/D-5SPD-DX/</t>
  </si>
  <si>
    <t>&lt;strong&gt;&lt;h2 style='color:#154734;'&gt;7481 - 08/10,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</si>
  <si>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style='color:#154734;'&gt;7481 - 08/10,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</si>
  <si>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13578/images/42754/d4b3cce0-0a34-4dad-b8c2-59337994cc31__92902.1685522362.1280.1280.jpg?c=1||https://cdn11.bigcommerce.com/s-7rkpjyhhds/products/13578/images/42757/350e7b0c-cb29-4d6d-a54a-5a3eb896ee45__69723.1685522364.1280.1280.jpg?c=1</t>
  </si>
  <si>
    <t>6d5f65ce-0e58-4dc4-8759-464b6e3fb5dc</t>
  </si>
  <si>
    <t>D-5851</t>
  </si>
  <si>
    <t>5851 - All Four x 4 Spares</t>
  </si>
  <si>
    <t>https://www.allfourx4.com.au/Used/Vehicle-Models-for-Dismantling/Toyota-Landcruiser-Stationwagons/5851</t>
  </si>
  <si>
    <t>/Used/Vehicle-Models-for-Dismantling/Toyota-Landcruiser-Stationwagons/5851/</t>
  </si>
  <si>
    <t>&lt;strong&gt;&lt;h2 style='color:#154734;'&gt;5851 -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</si>
  <si>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</si>
  <si>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14522/images/48831/7473f21f-132b-449d-ad3e-1216b3fb6d39__77763.1685525165.1280.1280.jpg?c=1||https://cdn11.bigcommerce.com/s-7rkpjyhhds/products/14522/images/48828/2183fd27-0b8c-4cb6-a8f4-8140a3d00f82__14705.1685525164.1280.1280.jpg?c=1||https://cdn11.bigcommerce.com/s-7rkpjyhhds/products/14522/images/48834/32822284-92e4-4109-a9e9-9d2e006101a1__83561.1685525167.1280.1280.jpg?c=1</t>
  </si>
  <si>
    <t>26348864-44f3-4fc9-931c-6fb4d7d3b9d7</t>
  </si>
  <si>
    <t>D-6489</t>
  </si>
  <si>
    <t>6489</t>
  </si>
  <si>
    <t>https://www.allfourx4.com.au/Used/Vehicle-Models-for-Dismantling/Toyota-Hilux/6489</t>
  </si>
  <si>
    <t>/Used/Vehicle-Models-for-Dismantling/Toyota-Hilux/6489/</t>
  </si>
  <si>
    <t>&lt;strong&gt;&lt;h2 style='color:#154734;'&gt;6489&lt;/h2&gt;&lt;/strong&gt;&lt;p&gt;&amp;nbsp;&lt;/p&gt;&lt;p&gt;&amp;nbsp;&lt;/p&gt;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</si>
  <si>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</si>
  <si>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13359/images/41348/ebcc10cd-104c-4038-af07-777d1733eaed__39244.1685521742.1280.1280.jpg?c=1||https://cdn11.bigcommerce.com/s-7rkpjyhhds/products/13359/images/41344/f32c1a59-8f60-44a7-bcfa-3b07e9009178__10464.1685521740.1280.1280.jpg?c=1||https://cdn11.bigcommerce.com/s-7rkpjyhhds/products/13359/images/41351/de5fa21f-d04c-477c-9268-5cc8b1545edf__64034.1685521744.1280.1280.jpg?c=1</t>
  </si>
  <si>
    <t>fd4afe36-5052-4307-afe3-3ab037c02714</t>
  </si>
  <si>
    <t>D-7543</t>
  </si>
  <si>
    <t>7543 - 10/07, NISSAN GU PATROL, ZD30, 5SPD, ST</t>
  </si>
  <si>
    <t>https://www.allfourx4.com.au/Used/Vehicle-Models-for-Dismantling/Nissan-Patrol/7543-10/07-NISSAN-GU-PATROL-ZD30-5SPD-ST</t>
  </si>
  <si>
    <t>/Used/Vehicle-Models-for-Dismantling/Nissan-Patrol/7543-10/07-NISSAN-GU-PATROL-ZD30-5SPD-ST/</t>
  </si>
  <si>
    <t>&lt;strong&gt;&lt;h2 style='color:#154734;'&gt;7543 - 10/07,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</si>
  <si>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style='color:#154734;'&gt;7543 - 10/07,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</si>
  <si>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13068/images/39486/53e5f48c-b458-4916-83dc-7de8b5205b2b__65512.1685520805.1280.1280.jpg?c=1||https://cdn11.bigcommerce.com/s-7rkpjyhhds/products/13068/images/39482/4c159637-3736-476b-a5b3-a3c9b9108598__13773.1685520804.1280.1280.jpg?c=1</t>
  </si>
  <si>
    <t>0103e77d-61bd-4feb-be71-9fedd61e8b7f</t>
  </si>
  <si>
    <t>D-7887</t>
  </si>
  <si>
    <t>7887 - 03/09, TOYOTA KDJ120 PRADO, 1KD-FTV, AUTO, GXL</t>
  </si>
  <si>
    <t>https://usedparts.allfourx4.com.au/breaking-vehicles/details/Toyota-Prado-2009-4-Door-Station-Wagon/MDAwMDc4ODctbnM5OQ==/</t>
  </si>
  <si>
    <t>https://usedparts.allfourx4.com.au/breaking-vehicles/details/Toyota-Prado-2009-4-Door-Station-Wagon/MDAwMDc4ODctbnM5OQ==/#enquire</t>
  </si>
  <si>
    <t>https://www.allfourx4.com.au/Used/Vehicle-Models-for-Dismantling/Toyota-Landcruiser-Prado/7887-03/09-TOYOTA-KDJ120-PRADO-1KD-FTV-AUTO-GXL</t>
  </si>
  <si>
    <t>/Used/Vehicle-Models-for-Dismantling/Toyota-Landcruiser-Prado/7887-03/09-TOYOTA-KDJ120-PRADO-1KD-FTV-AUTO-GXL/</t>
  </si>
  <si>
    <t>&lt;strong&gt;&lt;h2 style='color:#154734;'&gt;7887 - 03/09, TOYOTA KDJ120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</si>
  <si>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style='color:#154734;'&gt;7887 - 03/09, TOYOTA KDJ120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</si>
  <si>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14208/images/46803/1f70c10f-b0e8-4097-87c0-4eb6099e219e__16814.1685524238.1280.1280.jpg?c=1||https://cdn11.bigcommerce.com/s-7rkpjyhhds/products/14208/images/46806/30337da5-ceed-46c0-a310-6a6eda9d6ddc__38525.1685524240.1280.1280.jpg?c=1</t>
  </si>
  <si>
    <t>feec69b5-1e3d-4427-aaaf-c818af921fe0</t>
  </si>
  <si>
    <t>D-7211</t>
  </si>
  <si>
    <t>7211 - 07/05, TOYOTA HZJ79 LANDCRUISER, 1HZ, 5SPD</t>
  </si>
  <si>
    <t>https://www.allfourx4.com.au/Used/Vehicle-Models-for-Dismantling/Toyota-Landcruiser-Troop-Carriers-and-Utes/7211-07/05-TOYOTA-HZJ79-LANDCRUISER-1HZ-5SPD</t>
  </si>
  <si>
    <t>/Used/Vehicle-Models-for-Dismantling/Toyota-Landcruiser-Troop-Carriers-and-Utes/7211-07/05-TOYOTA-HZJ79-LANDCRUISER-1HZ-5SPD/</t>
  </si>
  <si>
    <t>&lt;strong&gt;&lt;h2 style='color:#154734;'&gt;7211 - 07/05,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</si>
  <si>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style='color:#154734;'&gt;7211 - 07/05,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</si>
  <si>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14474/images/48530/970c402f-c78f-4fc6-b1b4-6aeb38027b29__65899.1685525032.1280.1280.jpg?c=1||https://cdn11.bigcommerce.com/s-7rkpjyhhds/products/14474/images/48533/4690599f-12b4-4d8e-997e-dcb5babfc780__87484.1685525034.1280.1280.jpg?c=1||https://cdn11.bigcommerce.com/s-7rkpjyhhds/products/14474/images/48528/dfb601de-9d81-4734-aa9b-774fa0e9f716__50433.1685525031.1280.1280.jpg?c=1||https://cdn11.bigcommerce.com/s-7rkpjyhhds/products/14474/images/48525/abe4e8c4-60df-42a1-a0a3-cd1ae48a16cc__30539.1685525030.1280.1280.jpg?c=1</t>
  </si>
  <si>
    <t>96dc1410-96f9-48bb-98b7-156b2d3df91f</t>
  </si>
  <si>
    <t>D-7822</t>
  </si>
  <si>
    <t>7822 - 02/12, ISUZU RA DMAX, ** ONLY 99,922 KMS ** 4JJ1, 5SPD, LS-U</t>
  </si>
  <si>
    <t>https://usedparts.allfourx4.com.au/breaking-vehicles/details/Isuzu-Dmax-2012-4-Door-Utility/MDAwMDc4MjItbnM5OQ==/</t>
  </si>
  <si>
    <t>https://usedparts.allfourx4.com.au/breaking-vehicles/details/Isuzu-Dmax-2012-4-Door-Utility/MDAwMDc4MjItbnM5OQ==/#enquire</t>
  </si>
  <si>
    <t>https://www.allfourx4.com.au/Used/Vehicle-Models-for-Dismantling/Isuzu-Suzuki/7822-02/12-ISUZU-RA-DMAX-ONLY-99922-KMS-4JJ1-5SPD-LS-U</t>
  </si>
  <si>
    <t>/Used/Vehicle-Models-for-Dismantling/Isuzu-Suzuki/7822-02/12-ISUZU-RA-DMAX-ONLY-99922-KMS-4JJ1-5SPD-LS-U/</t>
  </si>
  <si>
    <t>&lt;strong&gt;&lt;h2 style='color:#154734;'&gt;7822 - 02/12, ISUZU RA DMAX, ** ONLY 99,922 KMS ** 4JJ1, 5SPD,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</si>
  <si>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style='color:#154734;'&gt;7822 - 02/12, ISUZU RA DMAX, ** ONLY 99,922 KMS ** 4JJ1, 5SPD,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</si>
  <si>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12813/images/37822/6c1b448a-e0d9-486c-b1dc-797b248c8280__39565.1685520016.1280.1280.jpg?c=1||https://cdn11.bigcommerce.com/s-7rkpjyhhds/products/12813/images/37830/38bdd143-9876-4c0b-a20a-f8520418dd1b__25205.1685520019.1280.1280.jpg?c=1||https://cdn11.bigcommerce.com/s-7rkpjyhhds/products/12813/images/37826/48381fe0-f0cd-4096-8cfe-d284000ac14c__35950.1685520017.1280.1280.jpg?c=1</t>
  </si>
  <si>
    <t>de5d40a0-504a-45fb-b825-f87ad86e1cb7</t>
  </si>
  <si>
    <t>D-7636</t>
  </si>
  <si>
    <t>7636 - 12/00, TOYOTA RZN169 HILUX, 3RZ, 5SPD</t>
  </si>
  <si>
    <t>https://usedparts.allfourx4.com.au/breaking-vehicles/details/Toyota-Hilux-2001-4-Door-Utility/MDAwMDc2MzYtbnM5OQ==/</t>
  </si>
  <si>
    <t>https://usedparts.allfourx4.com.au/breaking-vehicles/details/Toyota-Hilux-2001-4-Door-Utility/MDAwMDc2MzYtbnM5OQ==/#enquire</t>
  </si>
  <si>
    <t>https://www.allfourx4.com.au/Used/Vehicle-Models-for-Dismantling/Toyota-Hilux/7636-12/00-TOYOTA-RZN169-HILUX-3RZ-5SPD</t>
  </si>
  <si>
    <t>/Used/Vehicle-Models-for-Dismantling/Toyota-Hilux/7636-12/00-TOYOTA-RZN169-HILUX-3RZ-5SPD/</t>
  </si>
  <si>
    <t>&lt;strong&gt;&lt;h2 style='color:#154734;'&gt;7636 - 12/00, TOYOTA RZN169 HILUX, 3RZ,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</si>
  <si>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style='color:#154734;'&gt;7636 - 12/00, TOYOTA RZN169 HILUX, 3RZ,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</si>
  <si>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12886/images/38280/fb43bc1d-b03d-4573-a3dd-42e86e7faf57__69285.1685520267.1280.1280.jpg?c=1||https://cdn11.bigcommerce.com/s-7rkpjyhhds/products/12886/images/38283/b45c4745-fbb4-4627-af5f-daa87b3fcedf__80935.1685520268.1280.1280.jpg?c=1||https://cdn11.bigcommerce.com/s-7rkpjyhhds/products/12886/images/38276/5310a75a-8c58-4e56-bdf8-394744b0da49__38689.1685520265.1280.1280.jpg?c=1</t>
  </si>
  <si>
    <t>d27d3baa-8586-4a89-b7c7-ac9db78cf965</t>
  </si>
  <si>
    <t>D-7555</t>
  </si>
  <si>
    <t>7555 - 06/15, MAZDA UP BT50, P5AT, 6SPD, XT</t>
  </si>
  <si>
    <t>https://usedparts.allfourx4.com.au/breaking-vehicles/details/Mazda-Bt50-2015-4-Door-Utility/MDAwMDc1NTUtbnM5OQ==/</t>
  </si>
  <si>
    <t>https://usedparts.allfourx4.com.au/breaking-vehicles/details/Mazda-Bt50-2015-4-Door-Utility/MDAwMDc1NTUtbnM5OQ==/#enquire</t>
  </si>
  <si>
    <t>https://www.allfourx4.com.au/Used/Vehicle-Models-for-Dismantling/Mazda-Bravo-BT-50/7555-06/15-MAZDA-UP-BT50-P5AT-6SPD-XT</t>
  </si>
  <si>
    <t>/Used/Vehicle-Models-for-Dismantling/Mazda-Bravo-BT-50/7555-06/15-MAZDA-UP-BT50-P5AT-6SPD-XT/</t>
  </si>
  <si>
    <t>&lt;strong&gt;&lt;h2 style='color:#154734;'&gt;7555 - 06/15, MAZDA UP BT50,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</si>
  <si>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style='color:#154734;'&gt;7555 - 06/15, MAZDA UP BT50,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</si>
  <si>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13110/images/39758/a38d4d55-8a56-4a07-995a-179b10e02d9f__36919.1685520928.1280.1280.jpg?c=1||https://cdn11.bigcommerce.com/s-7rkpjyhhds/products/13110/images/39756/b9aeeb6c-8e8d-45c3-8c52-d175bc9e80a4__02136.1685520926.1280.1280.jpg?c=1</t>
  </si>
  <si>
    <t>41c2f098-9b44-402a-a6e2-7a507a99e03f</t>
  </si>
  <si>
    <t>D-7718</t>
  </si>
  <si>
    <t>7718 - 07/14, HOLDEN RG COLORADO, ** ONLY 90,455 KMS ** 2.8L T/D, AUTO, LTZ.</t>
  </si>
  <si>
    <t>https://usedparts.allfourx4.com.au/breaking-vehicles/details/Holden-Colorado-2014-4-Door-Utility/MDAwMDc3MTgtbnM5OQ==/</t>
  </si>
  <si>
    <t>https://usedparts.allfourx4.com.au/breaking-vehicles/details/Holden-Colorado-2014-4-Door-Utility/MDAwMDc3MTgtbnM5OQ==/#enquire</t>
  </si>
  <si>
    <t>7718 - 07/14, HOLDEN RG COLORADO, ** ONLY 90,455 KMS ** 2.8L T/D,</t>
  </si>
  <si>
    <t>https://www.allfourx4.com.au/Now-Dismantling/Holden-Colorado/7718-07/14-HOLDEN-RG-COLORADO-ONLY-90455-KMS-28L-T/D-AUTO-LTZ</t>
  </si>
  <si>
    <t>/Now-Dismantling/Holden-Colorado/7718-07/14-HOLDEN-RG-COLORADO-ONLY-90455-KMS-28L-T/D-AUTO-LTZ/</t>
  </si>
  <si>
    <t>&lt;strong&gt;&lt;h2 style='color:#154734;'&gt;7718 - 07/14, HOLDEN RG COLORADO, ** ONLY 90,455 KMS **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</si>
  <si>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style='color:#154734;'&gt;7718 - 07/14, HOLDEN RG COLORADO, ** ONLY 90,455 KMS **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</si>
  <si>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13593/images/42859/cf569884-1748-46c0-a6ab-b41454f0e9f2__43129.1685522422.1280.1280.jpg?c=1||https://cdn11.bigcommerce.com/s-7rkpjyhhds/products/13593/images/42867/33870a0f-8043-4223-98c6-02425ab79d35__91943.1685522425.1280.1280.jpg?c=1||https://cdn11.bigcommerce.com/s-7rkpjyhhds/products/13593/images/42855/6aa760ae-8e5d-4756-b8b9-7f28603e7a5d__16972.1685522421.1280.1280.jpg?c=1||https://cdn11.bigcommerce.com/s-7rkpjyhhds/products/13593/images/42863/f219d72e-9855-439b-a4a4-8db1b1b97ce2__29852.1685522424.1280.1280.jpg?c=1</t>
  </si>
  <si>
    <t>bd10d5b6-3f33-44c8-a216-6a423a78529f</t>
  </si>
  <si>
    <t>D-6763</t>
  </si>
  <si>
    <t>6763 - 04/90, TOYOTA HZJ80 LANDCRUISER, 1HZ, 5SPD, GXL</t>
  </si>
  <si>
    <t>https://www.allfourx4.com.au/Used/Vehicle-Models-for-Dismantling/Toyota-Landcruiser-Troop-Carriers-and-Utes/6763-04/90-TOYOTA-HZJ80-LANDCRUISER-1HZ-5SPD-GXL</t>
  </si>
  <si>
    <t>/Used/Vehicle-Models-for-Dismantling/Toyota-Landcruiser-Troop-Carriers-and-Utes/6763-04/90-TOYOTA-HZJ80-LANDCRUISER-1HZ-5SPD-GXL/</t>
  </si>
  <si>
    <t>&lt;strong&gt;&lt;h2 style='color:#154734;'&gt;6763 - 04/90, TOYOTA HZJ80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</si>
  <si>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style='color:#154734;'&gt;6763 - 04/90, TOYOTA HZJ80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</si>
  <si>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12992/images/38980/3697165a-671e-4e2a-82bf-79678b0368ab__21235.1685520571.1280.1280.jpg?c=1||https://cdn11.bigcommerce.com/s-7rkpjyhhds/products/12992/images/38984/a3dd0b71-d193-4c61-a41e-1fafe723b3dc__47664.1685520573.1280.1280.jpg?c=1||https://cdn11.bigcommerce.com/s-7rkpjyhhds/products/12992/images/38976/358d97b9-b205-4fa3-b534-8b9c20951e3a__28009.1685520570.1280.1280.jpg?c=1||https://cdn11.bigcommerce.com/s-7rkpjyhhds/products/12992/images/38988/f008ab61-5541-43d7-9757-e5ac9214e192__54905.1685520574.1280.1280.jpg?c=1</t>
  </si>
  <si>
    <t>86d4c2df-a969-4fc5-ad35-d43210db8192</t>
  </si>
  <si>
    <t>D-6549</t>
  </si>
  <si>
    <t>6549</t>
  </si>
  <si>
    <t>https://www.allfourx4.com.au/Used/Vehicle-Models-for-Dismantling/Mazda-Bravo-BT-50/6549</t>
  </si>
  <si>
    <t>/Used/Vehicle-Models-for-Dismantling/Mazda-Bravo-BT-50/6549/</t>
  </si>
  <si>
    <t>&lt;strong&gt;&lt;h2 style='color:#154734;'&gt;6549&lt;/h2&gt;&lt;/strong&gt;&lt;p&gt;&amp;nbsp;&lt;/p&gt;&lt;p&gt;&amp;nbsp;&lt;/p&gt;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</si>
  <si>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</si>
  <si>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14477/images/48546/a11d7fdc-ce5d-47b9-a781-44b17f4573ee__23336.1685525040.1280.1280.jpg?c=1||https://cdn11.bigcommerce.com/s-7rkpjyhhds/products/14477/images/48554/6ef395ed-02f6-4be5-bf92-026010d0b5b9__79506.1685525043.1280.1280.jpg?c=1||https://cdn11.bigcommerce.com/s-7rkpjyhhds/products/14477/images/48550/f5154500-fbd8-4efd-b384-7f9c39efda2f__58828.1685525042.1280.1280.jpg?c=1</t>
  </si>
  <si>
    <t>1e52ef46-49a1-445a-b927-96e5abaca675</t>
  </si>
  <si>
    <t>D-6563</t>
  </si>
  <si>
    <t>6563</t>
  </si>
  <si>
    <t>https://www.allfourx4.com.au/Used/Vehicle-Models-for-Dismantling/Toyota-Landcruiser-Prado/6563</t>
  </si>
  <si>
    <t>/Used/Vehicle-Models-for-Dismantling/Toyota-Landcruiser-Prado/6563/</t>
  </si>
  <si>
    <t>&lt;strong&gt;&lt;h2 style='color:#154734;'&gt;6563&lt;/h2&gt;&lt;/strong&gt;&lt;p&gt;&amp;nbsp;&lt;/p&gt;&lt;p&gt;&amp;nbsp;&lt;/p&gt;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</si>
  <si>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</si>
  <si>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13587/images/42818/32533c5e-ddf6-4b9d-adf4-d9edfb332f23__72379.1685522406.1280.1280.jpg?c=1||https://cdn11.bigcommerce.com/s-7rkpjyhhds/products/13587/images/42821/000b8ff9-4027-44bb-b2df-a91a8d19a6b9__63343.1685522407.1280.1280.jpg?c=1||https://cdn11.bigcommerce.com/s-7rkpjyhhds/products/13587/images/42824/3456bb8c-b0db-4b21-9cb8-4bb517195018__07297.1685522409.1280.1280.jpg?c=1</t>
  </si>
  <si>
    <t>5fccacf4-12d0-4e05-8282-404fbd28e2ed</t>
  </si>
  <si>
    <t>D-7365</t>
  </si>
  <si>
    <t>7365 - 06/88, NISSAN GQ PATROL, TB42, 5SPD.</t>
  </si>
  <si>
    <t>https://www.allfourx4.com.au/Used/Vehicle-Models-for-Dismantling/Nissan-Patrol/7365-06/88-NISSAN-GQ-PATROL-TB42-5SPD</t>
  </si>
  <si>
    <t>/Used/Vehicle-Models-for-Dismantling/Nissan-Patrol/7365-06/88-NISSAN-GQ-PATROL-TB42-5SPD/</t>
  </si>
  <si>
    <t>&lt;strong&gt;&lt;h2 style='color:#154734;'&gt;7365 - 06/88, NISSAN GQ PATROL, TB42,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</si>
  <si>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style='color:#154734;'&gt;7365 - 06/88, NISSAN GQ PATROL, TB42,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</si>
  <si>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12964/images/38793/e2fb3a51-c56e-4c07-9475-f03776d884f3__31067.1685520493.1280.1280.jpg?c=1||https://cdn11.bigcommerce.com/s-7rkpjyhhds/products/12964/images/38801/9216f824-08a1-4866-a90d-c05f20ce2b5d__67574.1685520496.1280.1280.jpg?c=1||https://cdn11.bigcommerce.com/s-7rkpjyhhds/products/12964/images/38797/d1ac55cf-aa08-48f3-82fe-a166fa1191f5__60545.1685520494.1280.1280.jpg?c=1</t>
  </si>
  <si>
    <t>d4329441-5e96-4bd4-9f38-2c9d958f896b</t>
  </si>
  <si>
    <t>D-7160</t>
  </si>
  <si>
    <t>7160 - 05/14, MITSUBISHI MN TRITON, 4D56, 5SPD, GLX</t>
  </si>
  <si>
    <t>https://www.allfourx4.com.au/Used/Vehicle-Models-for-Dismantling/Mitsubishi-Triton/7160-05/14-MITSUBISHI-MN-TRITON-4D56-5SPD-GLX</t>
  </si>
  <si>
    <t>/Used/Vehicle-Models-for-Dismantling/Mitsubishi-Triton/7160-05/14-MITSUBISHI-MN-TRITON-4D56-5SPD-GLX/</t>
  </si>
  <si>
    <t>&lt;strong&gt;&lt;h2 style='color:#154734;'&gt;7160 - 05/14,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</si>
  <si>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style='color:#154734;'&gt;7160 - 05/14,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</si>
  <si>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14292/images/47348/0a97d10a-54af-4a3d-9159-1a831b9c2514__21316.1685524502.1280.1280.jpg?c=1||https://cdn11.bigcommerce.com/s-7rkpjyhhds/products/14292/images/47351/05b987c6-3e77-499b-8b5c-046ee4c714d9__56157.1685524504.1280.1280.jpg?c=1||https://cdn11.bigcommerce.com/s-7rkpjyhhds/products/14292/images/47354/f90d0665-1efa-41ae-9f0f-7825d1c203cf__38385.1685524505.1280.1280.jpg?c=1</t>
  </si>
  <si>
    <t>41f3fbda-e3ee-46e5-8be8-f65aedc37984</t>
  </si>
  <si>
    <t>D-6365</t>
  </si>
  <si>
    <t>6365</t>
  </si>
  <si>
    <t>https://www.allfourx4.com.au/Used/Vehicle-Models-for-Dismantling/Toyota-Hilux/6365</t>
  </si>
  <si>
    <t>/Used/Vehicle-Models-for-Dismantling/Toyota-Hilux/6365/</t>
  </si>
  <si>
    <t>&lt;strong&gt;&lt;h2 style='color:#154734;'&gt;6365&lt;/h2&gt;&lt;/strong&gt;&lt;p&gt;&amp;nbsp;&lt;/p&gt;&lt;p&gt;&amp;nbsp;&lt;/p&gt;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</si>
  <si>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</si>
  <si>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13715/images/43618/678beeb0-742b-4fd8-a62d-00be6ee15eb2__42792.1685522746.1280.1280.jpg?c=1||https://cdn11.bigcommerce.com/s-7rkpjyhhds/products/13715/images/43613/22368f17-2a34-4116-a1e4-3db556d0efdf__44474.1685522743.1280.1280.jpg?c=1||https://cdn11.bigcommerce.com/s-7rkpjyhhds/products/13715/images/43616/b378c571-a839-40cb-890d-b9f5905ece51__13032.1685522744.1280.1280.jpg?c=1</t>
  </si>
  <si>
    <t>06acf4c3-fcd1-4865-9beb-57705f9faa91</t>
  </si>
  <si>
    <t>D-6420</t>
  </si>
  <si>
    <t>6420</t>
  </si>
  <si>
    <t>https://www.allfourx4.com.au/Used/Vehicle-Models-for-Dismantling/Toyota-Landcruiser-Stationwagons/6420</t>
  </si>
  <si>
    <t>/Used/Vehicle-Models-for-Dismantling/Toyota-Landcruiser-Stationwagons/6420/</t>
  </si>
  <si>
    <t>&lt;strong&gt;&lt;h2 style='color:#154734;'&gt;6420&lt;/h2&gt;&lt;/strong&gt;&lt;p&gt;&amp;nbsp;&lt;/p&gt;&lt;p&gt;&amp;nbsp;&lt;/p&gt;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</si>
  <si>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</si>
  <si>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13030/images/39235/3579a1ba-c610-4455-96c0-5b664181b8c0__16119.1685520700.1280.1280.jpg?c=1||https://cdn11.bigcommerce.com/s-7rkpjyhhds/products/13030/images/39238/5599551d-fb80-4354-998a-a08236b6fc72__92691.1685520701.1280.1280.jpg?c=1</t>
  </si>
  <si>
    <t>4c08b5a1-2463-4b14-8169-7da1e373c5a8</t>
  </si>
  <si>
    <t>D-6757</t>
  </si>
  <si>
    <t>6757 - 07/00, LANDROVER SERIES 2 DISCOVERY, 4L V8, AUTO</t>
  </si>
  <si>
    <t>https://www.allfourx4.com.au/Used/Vehicle-Models-for-Dismantling/Land-Rover-Discovery/6757-07/00-LANDROVER-SERIES-2-DISCOVERY-4L-V8-AUTO</t>
  </si>
  <si>
    <t>/Used/Vehicle-Models-for-Dismantling/Land-Rover-Discovery/6757-07/00-LANDROVER-SERIES-2-DISCOVERY-4L-V8-AUTO/</t>
  </si>
  <si>
    <t>&lt;strong&gt;&lt;h2 style='color:#154734;'&gt;6757 - 07/00, LANDROVER SERIES 2 DISCOVERY, 4L V8,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</si>
  <si>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style='color:#154734;'&gt;6757 - 07/00, LANDROVER SERIES 2 DISCOVERY, 4L V8,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</si>
  <si>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13412/images/41686/027ca6c8-da24-4990-b1ab-43205db9f7d3__20113.1685521882.1280.1280.jpg?c=1||https://cdn11.bigcommerce.com/s-7rkpjyhhds/products/13412/images/41690/33dddd95-5240-4e7d-9ece-135ca73b0c8d__64917.1685521884.1280.1280.jpg?c=1</t>
  </si>
  <si>
    <t>d11ca714-0be8-4afb-a2bd-d499d1bf8d58</t>
  </si>
  <si>
    <t>D-7694</t>
  </si>
  <si>
    <t>7694 - 01/13, TOYOTA VDJ78 LANDCRUISER, 1VD-FTV, 5SPD, GXL</t>
  </si>
  <si>
    <t>https://usedparts.allfourx4.com.au/breaking-vehicles/details/Toyota-Landcruiser-2013-2-Door-Station-Wagon/MDAwMDc2OTQtbnM5OQ==/</t>
  </si>
  <si>
    <t>https://usedparts.allfourx4.com.au/breaking-vehicles/details/Toyota-Landcruiser-2013-2-Door-Station-Wagon/MDAwMDc2OTQtbnM5OQ==/#enquire</t>
  </si>
  <si>
    <t>https://www.allfourx4.com.au/Used/Vehicle-Models-for-Dismantling/Toyota-Landcruiser-Stationwagons/7694-01/13-TOYOTA-VDJ78-LANDCRUISER-1VD-FTV-5SPD-GXL</t>
  </si>
  <si>
    <t>/Used/Vehicle-Models-for-Dismantling/Toyota-Landcruiser-Stationwagons/7694-01/13-TOYOTA-VDJ78-LANDCRUISER-1VD-FTV-5SPD-GXL/</t>
  </si>
  <si>
    <t>&lt;strong&gt;&lt;h2 style='color:#154734;'&gt;7694 - 01/13, TOYOTA VDJ78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</si>
  <si>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style='color:#154734;'&gt;7694 - 01/13, TOYOTA VDJ78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</si>
  <si>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14073/images/45914/9707e0b0-bf40-49db-812f-cbcfb560d053__83669.1685523808.1280.1280.jpg?c=1||https://cdn11.bigcommerce.com/s-7rkpjyhhds/products/14073/images/45918/fabc44aa-26a2-405b-b08b-ccc3e473a978__73936.1685523810.1280.1280.jpg?c=1</t>
  </si>
  <si>
    <t>b9701109-4477-451e-90c2-6178ac4e2f06</t>
  </si>
  <si>
    <t>D-7202</t>
  </si>
  <si>
    <t>7202 - 01/10, HOLDEN RC COLORADO, 4JJ1, 5SPD</t>
  </si>
  <si>
    <t>https://www.allfourx4.com.au/Now-Dismantling/Holden-Colorado/7202-01/10-HOLDEN-RC-COLORADO-4JJ1-5SPD</t>
  </si>
  <si>
    <t>/Now-Dismantling/Holden-Colorado/7202-01/10-HOLDEN-RC-COLORADO-4JJ1-5SPD/</t>
  </si>
  <si>
    <t>&lt;strong&gt;&lt;h2 style='color:#154734;'&gt;7202 - 01/10, HOLDEN RC COLORADO, 4JJ1,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</si>
  <si>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style='color:#154734;'&gt;7202 - 01/10, HOLDEN RC COLORADO, 4JJ1,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</si>
  <si>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13970/images/45261/3087e6d1-d84c-40da-a155-02d39fa7c6a0__79441.1685523498.1280.1280.jpg?c=1||https://cdn11.bigcommerce.com/s-7rkpjyhhds/products/13970/images/45264/f05b23a4-595d-4e81-8dc4-350eccee27c9__44977.1685523500.1280.1280.jpg?c=1||https://cdn11.bigcommerce.com/s-7rkpjyhhds/products/13970/images/45257/17774026-f981-4570-9794-789c9479e338__20717.1685523497.1280.1280.jpg?c=1</t>
  </si>
  <si>
    <t>24bc2238-3bd2-44e5-be6c-f1e386e826fb</t>
  </si>
  <si>
    <t>D-6041</t>
  </si>
  <si>
    <t>6041, 06/98, WA DISCOVERY, 3.9L V8, AUTO.</t>
  </si>
  <si>
    <t>https://www.allfourx4.com.au/Used/Vehicle-Models-for-Dismantling/Land-Rover-Discovery/6041-06/98-WA-DISCOVERY-39L-V8-AUTO</t>
  </si>
  <si>
    <t>/Used/Vehicle-Models-for-Dismantling/Land-Rover-Discovery/6041-06/98-WA-DISCOVERY-39L-V8-AUTO/</t>
  </si>
  <si>
    <t>&lt;strong&gt;&lt;h2 style='color:#154734;'&gt;6041, 06/98, WA DISCOVERY, 3.9L V8,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</si>
  <si>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style='color:#154734;'&gt;6041, 06/98, WA DISCOVERY, 3.9L V8,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</si>
  <si>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13277/images/40812/23533243-b771-485b-aa7c-e0a476fa836c__38788.1685521496.1280.1280.jpg?c=1||https://cdn11.bigcommerce.com/s-7rkpjyhhds/products/13277/images/40815/358c01c8-02a9-4624-bc45-d2ea0f53b2f9__58127.1685521498.1280.1280.jpg?c=1||https://cdn11.bigcommerce.com/s-7rkpjyhhds/products/13277/images/40818/c7322a69-8733-48f0-a4d8-89ee60dea3f3__27289.1685521499.1280.1280.jpg?c=1</t>
  </si>
  <si>
    <t>95aea7e1-7151-4933-aca3-bc86653e533c</t>
  </si>
  <si>
    <t>D-7690</t>
  </si>
  <si>
    <t>7690 - 02/12, NISSAN D40 NAVARA, YD25, AUTO, ST</t>
  </si>
  <si>
    <t>https://usedparts.allfourx4.com.au/breaking-vehicles/details/Nissan-Navara-2012-4-Door-Utility/MDAwMDc2OTAtbnM5OQ==/</t>
  </si>
  <si>
    <t>https://usedparts.allfourx4.com.au/breaking-vehicles/details/Nissan-Navara-2012-4-Door-Utility/MDAwMDc2OTAtbnM5OQ==/#enquire</t>
  </si>
  <si>
    <t>https://www.allfourx4.com.au/Used/Vehicle-Models-for-Dismantling/Nissan-Navara/7690-02/12-NISSAN-D40-NAVARA-YD25-AUTO-ST</t>
  </si>
  <si>
    <t>/Used/Vehicle-Models-for-Dismantling/Nissan-Navara/7690-02/12-NISSAN-D40-NAVARA-YD25-AUTO-ST/</t>
  </si>
  <si>
    <t>&lt;strong&gt;&lt;h2 style='color:#154734;'&gt;7690 - 02/12, NISSAN D40 NAVARA, YD25,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</si>
  <si>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style='color:#154734;'&gt;7690 - 02/12, NISSAN D40 NAVARA, YD25,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</si>
  <si>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14479/images/48559/722b342d-0ee2-493e-ae7f-54026d87c570__78628.1685525045.1280.1280.jpg?c=1||https://cdn11.bigcommerce.com/s-7rkpjyhhds/products/14479/images/48556/42be7a83-b573-48a7-b698-0da5a47bc959__59451.1685525044.1280.1280.jpg?c=1||https://cdn11.bigcommerce.com/s-7rkpjyhhds/products/14479/images/48567/6f4a925d-318f-4452-9e78-69f98cffb452__20101.1685525048.1280.1280.jpg?c=1||https://cdn11.bigcommerce.com/s-7rkpjyhhds/products/14479/images/48563/d05b7ff7-2334-47d4-865b-d3fecf78f9bc__65919.1685525047.1280.1280.jpg?c=1</t>
  </si>
  <si>
    <t>0712593e-62cd-4bba-8818-3eb5875a6252</t>
  </si>
  <si>
    <t>D-7817</t>
  </si>
  <si>
    <t>7817 - 01/15, TOYOTA KUN26 HILUX, 1KD-FTV, 5SPD, SR5</t>
  </si>
  <si>
    <t>https://usedparts.allfourx4.com.au/breaking-vehicles/details/Toyota-Hilux-2015-4-Door-Utility/MDAwMDc4MTctbnM5OQ==/</t>
  </si>
  <si>
    <t>https://usedparts.allfourx4.com.au/breaking-vehicles/details/Toyota-Hilux-2015-4-Door-Utility/MDAwMDc4MTctbnM5OQ==/#enquire</t>
  </si>
  <si>
    <t>https://www.allfourx4.com.au/Used/Vehicle-Models-for-Dismantling/Toyota-Hilux/7817-01/15-TOYOTA-KUN26-HILUX-1KD-FTV-5SPD-SR5</t>
  </si>
  <si>
    <t>/Used/Vehicle-Models-for-Dismantling/Toyota-Hilux/7817-01/15-TOYOTA-KUN26-HILUX-1KD-FTV-5SPD-SR5/</t>
  </si>
  <si>
    <t>&lt;strong&gt;&lt;h2 style='color:#154734;'&gt;7817 - 01/15,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</si>
  <si>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style='color:#154734;'&gt;7817 - 01/15,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</si>
  <si>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3f6ece91-d760-4d4f-996c-13be837dad5d</t>
  </si>
  <si>
    <t>D-7377</t>
  </si>
  <si>
    <t>7377 - 06/14, TOYOTA KUN26 HILUX, 1KD-FTV, 5SPD, SR.</t>
  </si>
  <si>
    <t>https://www.allfourx4.com.au/Used/Vehicle-Models-for-Dismantling/Toyota-Hilux/7377-06/14-TOYOTA-KUN26-HILUX-1KD-FTV-5SPD-SR</t>
  </si>
  <si>
    <t>/Used/Vehicle-Models-for-Dismantling/Toyota-Hilux/7377-06/14-TOYOTA-KUN26-HILUX-1KD-FTV-5SPD-SR/</t>
  </si>
  <si>
    <t>&lt;strong&gt;&lt;h2 style='color:#154734;'&gt;7377 - 06/14,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</si>
  <si>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style='color:#154734;'&gt;7377 - 06/14,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</si>
  <si>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14295/images/47366/a18f6823-b2db-41a3-9a08-5b4dbb8d78a1__39022.1685524510.1280.1280.jpg?c=1||https://cdn11.bigcommerce.com/s-7rkpjyhhds/products/14295/images/47362/d14787ab-7ca4-4f8f-bb93-0b721a90d258__04086.1685524508.1280.1280.jpg?c=1</t>
  </si>
  <si>
    <t>e96f1fa0-3888-4778-829a-1d68974ed3f9</t>
  </si>
  <si>
    <t>D-6751</t>
  </si>
  <si>
    <t>6751 - 01/11, FORD PK RANGER, 3.0L T/D WEAT, AUTO, WILDTRAK</t>
  </si>
  <si>
    <t>https://www.allfourx4.com.au/Used/Vehicle-Models-for-Dismantling/Ford-Escape/6751-01/11-FORD-PK-RANGER-30L-T/D-WEAT-AUTO-WILDTRAK</t>
  </si>
  <si>
    <t>/Used/Vehicle-Models-for-Dismantling/Ford-Escape/6751-01/11-FORD-PK-RANGER-30L-T/D-WEAT-AUTO-WILDTRAK/</t>
  </si>
  <si>
    <t>&lt;strong&gt;&lt;h2 style='color:#154734;'&gt;6751 - 01/11, FORD PK RANGER, 3.0L T/D WEAT,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</si>
  <si>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style='color:#154734;'&gt;6751 - 01/11, FORD PK RANGER, 3.0L T/D WEAT,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</si>
  <si>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12819/images/37852/4f8635f3-7176-4ebe-9525-440cb2a5f494__07944.1685520030.1280.1280.jpg?c=1||https://cdn11.bigcommerce.com/s-7rkpjyhhds/products/12819/images/37855/38892544-161c-4c75-ac5b-42d7c9198898__77085.1685520031.1280.1280.jpg?c=1</t>
  </si>
  <si>
    <t>c70247b7-e75c-42b9-a5e3-1aae363617f0</t>
  </si>
  <si>
    <t>D-6867</t>
  </si>
  <si>
    <t>6867 - 01/05, TOYOTA GGN25 HILUX, ** ONLY 98,059 KMS ** 1GR, 5SPD, SR5</t>
  </si>
  <si>
    <t>6867 - 01/05, TOYOTA GGN25 HILUX, ** ONLY 98,059 KMS ** 1GR, 5SPD,</t>
  </si>
  <si>
    <t>https://www.allfourx4.com.au/Used/Vehicle-Models-for-Dismantling/Toyota-Hilux/6867-01/05-TOYOTA-GGN25-HILUX-ONLY-98059-KMS-1GR-5SPD-SR5</t>
  </si>
  <si>
    <t>/Used/Vehicle-Models-for-Dismantling/Toyota-Hilux/6867-01/05-TOYOTA-GGN25-HILUX-ONLY-98059-KMS-1GR-5SPD-SR5/</t>
  </si>
  <si>
    <t>&lt;strong&gt;&lt;h2 style='color:#154734;'&gt;6867 - 01/05, TOYOTA GGN25 HILUX, ** ONLY 98,059 KMS ** 1GR,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</si>
  <si>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style='color:#154734;'&gt;6867 - 01/05, TOYOTA GGN25 HILUX, ** ONLY 98,059 KMS ** 1GR,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</si>
  <si>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13979/images/45321/ce5569bf-8d1f-471e-829d-3bf0c0a32bc4__30932.1685523527.1280.1280.jpg?c=1||https://cdn11.bigcommerce.com/s-7rkpjyhhds/products/13979/images/45327/b5b2e3d3-d1d6-4824-a998-540a1e7e9942__14486.1685523530.1280.1280.jpg?c=1||https://cdn11.bigcommerce.com/s-7rkpjyhhds/products/13979/images/45324/00ff9aa5-4808-484a-81fa-d05f4c9a3018__45913.1685523529.1280.1280.jpg?c=1</t>
  </si>
  <si>
    <t>1e2da3f2-2df3-4139-8c53-e9f48ed69112</t>
  </si>
  <si>
    <t>D-6318</t>
  </si>
  <si>
    <t>6318</t>
  </si>
  <si>
    <t>https://www.allfourx4.com.au/Used/Vehicle-Models-for-Dismantling/Toyota-Hilux/6318</t>
  </si>
  <si>
    <t>/Used/Vehicle-Models-for-Dismantling/Toyota-Hilux/6318/</t>
  </si>
  <si>
    <t>&lt;strong&gt;&lt;h2 style='color:#154734;'&gt;6318&lt;/h2&gt;&lt;/strong&gt;&lt;p&gt;&amp;nbsp;&lt;/p&gt;&lt;p&gt;&amp;nbsp;&lt;/p&gt;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</si>
  <si>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</si>
  <si>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13442/images/41885/227c256e-622b-4d6d-bb3f-3a0270fabeed__35163.1685521971.1280.1280.jpg?c=1||https://cdn11.bigcommerce.com/s-7rkpjyhhds/products/13442/images/41889/53fc623e-3002-44d1-9796-0906f2c6aeac__38183.1685521972.1280.1280.jpg?c=1||https://cdn11.bigcommerce.com/s-7rkpjyhhds/products/13442/images/41882/35eb5443-94b9-4c57-9df4-ddf6bbf2329e__00150.1685521969.1280.1280.jpg?c=1</t>
  </si>
  <si>
    <t>1e4a11b4-efec-4383-8631-e2d75eca2cff</t>
  </si>
  <si>
    <t>D-6409</t>
  </si>
  <si>
    <t>6409</t>
  </si>
  <si>
    <t>https://www.allfourx4.com.au/Used/Vehicle-Models-for-Dismantling/Toyota-Hilux/6409</t>
  </si>
  <si>
    <t>/Used/Vehicle-Models-for-Dismantling/Toyota-Hilux/6409/</t>
  </si>
  <si>
    <t>&lt;strong&gt;&lt;h2 style='color:#154734;'&gt;6409&lt;/h2&gt;&lt;/strong&gt;&lt;p&gt;&amp;nbsp;&lt;/p&gt;&lt;p&gt;&amp;nbsp;&lt;/p&gt;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</si>
  <si>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</si>
  <si>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14402/images/48069/b5b48aaf-79ed-4ee0-8ca6-f2ed5567b82a__47094.1685524818.1280.1280.jpg?c=1||https://cdn11.bigcommerce.com/s-7rkpjyhhds/products/14402/images/48067/21300ffc-ae64-4fee-8e49-ebf20b9eacf9__27974.1685524817.1280.1280.jpg?c=1||https://cdn11.bigcommerce.com/s-7rkpjyhhds/products/14402/images/48072/c7176a6f-d2fb-43c1-8b26-b8b51a10cf85__47605.1685524820.1280.1280.jpg?c=1</t>
  </si>
  <si>
    <t>9edad112-5e79-4616-9283-09633aa66c9f</t>
  </si>
  <si>
    <t>D-6575</t>
  </si>
  <si>
    <t>6575</t>
  </si>
  <si>
    <t>https://www.allfourx4.com.au/Used/Vehicle-Models-for-Dismantling/Toyota-Landcruiser-Prado/6575</t>
  </si>
  <si>
    <t>/Used/Vehicle-Models-for-Dismantling/Toyota-Landcruiser-Prado/6575/</t>
  </si>
  <si>
    <t>&lt;strong&gt;&lt;h2 style='color:#154734;'&gt;6575&lt;/h2&gt;&lt;/strong&gt;&lt;p&gt;&amp;nbsp;&lt;/p&gt;&lt;p&gt;&amp;nbsp;&lt;/p&gt;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</si>
  <si>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</si>
  <si>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14234/images/46966/8a10a48c-3b58-4ffe-95c2-fc063f752942__90435.1685524316.1280.1280.jpg?c=1||https://cdn11.bigcommerce.com/s-7rkpjyhhds/products/14234/images/46970/c9cc35ec-db03-49a2-b261-49f878664880__59795.1685524318.1280.1280.jpg?c=1||https://cdn11.bigcommerce.com/s-7rkpjyhhds/products/14234/images/46974/393e7dc8-1c2d-4d99-a4d5-e8664b47a17d__37390.1685524319.1280.1280.jpg?c=1</t>
  </si>
  <si>
    <t>613ee833-f484-454a-a72e-d4913b0877ae</t>
  </si>
  <si>
    <t>D-7514</t>
  </si>
  <si>
    <t>7514 - 02/07, TOYOTA KUN26 HILUX, 1KD-FTV, 5SPD, SR5</t>
  </si>
  <si>
    <t>https://usedparts.allfourx4.com.au/breaking-vehicles/details/Toyota-Hilux-2007-4-Door-Utility/MDAwMDc1MTQtbnM5OQ==/</t>
  </si>
  <si>
    <t>https://usedparts.allfourx4.com.au/breaking-vehicles/details/Toyota-Hilux-2007-4-Door-Utility/MDAwMDc1MTQtbnM5OQ==/#enquire</t>
  </si>
  <si>
    <t>https://www.allfourx4.com.au/Used/Vehicle-Models-for-Dismantling/Toyota-Hilux/7514-02/07-TOYOTA-KUN26-HILUX-1KD-FTV-5SPD-SR5</t>
  </si>
  <si>
    <t>/Used/Vehicle-Models-for-Dismantling/Toyota-Hilux/7514-02/07-TOYOTA-KUN26-HILUX-1KD-FTV-5SPD-SR5/</t>
  </si>
  <si>
    <t>&lt;strong&gt;&lt;h2 style='color:#154734;'&gt;7514 - 02/07,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</si>
  <si>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style='color:#154734;'&gt;7514 - 02/07,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</si>
  <si>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14312/images/47484/98464303-f13d-43a5-876f-0ae3d6ba9824__83121.1685524560.1280.1280.jpg?c=1||https://cdn11.bigcommerce.com/s-7rkpjyhhds/products/14312/images/47481/72fefa68-ae36-4172-a836-34a2000bc16e__68218.1685524559.1280.1280.jpg?c=1||https://cdn11.bigcommerce.com/s-7rkpjyhhds/products/14312/images/47487/36f2cdd0-92e2-4b06-9df8-ab476fff0796__84067.1685524562.1280.1280.jpg?c=1</t>
  </si>
  <si>
    <t>3897e62b-99e2-4769-95e1-652cb4631822</t>
  </si>
  <si>
    <t>D-7622</t>
  </si>
  <si>
    <t>7622 - 07/18, TOYOTA VDJ79 LANDCRUISER, ** ONLY 72,834 KMS ** 1VD-FTV, 5SPD, GXL</t>
  </si>
  <si>
    <t>https://usedparts.allfourx4.com.au/breaking-vehicles/details/Toyota-Landcruiser-2018-4-Door-Utility/MDAwMDc2MjItbnM5OQ==/</t>
  </si>
  <si>
    <t>https://usedparts.allfourx4.com.au/breaking-vehicles/details/Toyota-Landcruiser-2018-4-Door-Utility/MDAwMDc2MjItbnM5OQ==/#enquire</t>
  </si>
  <si>
    <t>7622 - 07/18, TOYOTA VDJ79 LANDCRUISER, ** ONLY 72,834 KMS **</t>
  </si>
  <si>
    <t>https://www.allfourx4.com.au/Used/Vehicle-Models-for-Dismantling/Toyota-Landcruiser-Troop-Carriers-and-Utes/7622-07/18-TOYOTA-VDJ79-LANDCRUISER-ONLY-72834-KMS-1VD-FTV-5SPD-GXL</t>
  </si>
  <si>
    <t>/Used/Vehicle-Models-for-Dismantling/Toyota-Landcruiser-Troop-Carriers-and-Utes/7622-07/18-TOYOTA-VDJ79-LANDCRUISER-ONLY-72834-KMS-1VD-FTV-5SPD-GXL/</t>
  </si>
  <si>
    <t>&lt;strong&gt;&lt;h2 style='color:#154734;'&gt;7622 - 07/18, TOYOTA VDJ79 LANDCRUISER, ** ONLY 72,834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</si>
  <si>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style='color:#154734;'&gt;7622 - 07/18, TOYOTA VDJ79 LANDCRUISER, ** ONLY 72,834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</si>
  <si>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13989/images/45383/94d37af0-d128-4885-bd17-00055a194249__70691.1685523552.1280.1280.jpg?c=1||https://cdn11.bigcommerce.com/s-7rkpjyhhds/products/13989/images/45387/4da6fc5b-472c-4245-aad3-448648411019__76562.1685523553.1280.1280.jpg?c=1||https://cdn11.bigcommerce.com/s-7rkpjyhhds/products/13989/images/45391/4580c0b1-74d4-4607-ba9c-697aa42ca240__10513.1685523555.1280.1280.jpg?c=1</t>
  </si>
  <si>
    <t>1f577c0e-9bcd-4634-a072-405080ac8f23</t>
  </si>
  <si>
    <t>D-6604</t>
  </si>
  <si>
    <t>6604</t>
  </si>
  <si>
    <t>https://www.allfourx4.com.au/Used/Vehicle-Models-for-Dismantling/Toyota-Landcruiser-Troop-Carriers-and-Utes/6604</t>
  </si>
  <si>
    <t>/Used/Vehicle-Models-for-Dismantling/Toyota-Landcruiser-Troop-Carriers-and-Utes/6604/</t>
  </si>
  <si>
    <t>&lt;strong&gt;&lt;h2 style='color:#154734;'&gt;6604&lt;/h2&gt;&lt;/strong&gt;&lt;p&gt;&amp;nbsp;&lt;/p&gt;&lt;p&gt;&amp;nbsp;&lt;/p&gt;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</si>
  <si>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</si>
  <si>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13993/images/45414/66418f3c-cb4e-4c50-838f-5bb18fa77bb3__82881.1685523568.1280.1280.jpg?c=1||https://cdn11.bigcommerce.com/s-7rkpjyhhds/products/13993/images/45408/0c07246a-bec8-488c-a65e-4a131400ff1f__34347.1685523565.1280.1280.jpg?c=1||https://cdn11.bigcommerce.com/s-7rkpjyhhds/products/13993/images/45417/c9dc28e2-9a32-4cb5-a249-9445cae9caa7__55155.1685523569.1280.1280.jpg?c=1||https://cdn11.bigcommerce.com/s-7rkpjyhhds/products/13993/images/45411/fb3383cc-1bdc-491f-a55f-9fb2fb9427ae__42847.1685523566.1280.1280.jpg?c=1</t>
  </si>
  <si>
    <t>14e7c482-941a-4fd5-b839-36186c3a6494</t>
  </si>
  <si>
    <t>D-5942</t>
  </si>
  <si>
    <t>5942 - All Four x 4 Spares</t>
  </si>
  <si>
    <t>https://www.allfourx4.com.au/Used/Vehicle-Models-for-Dismantling/Toyota-Hilux/5942</t>
  </si>
  <si>
    <t>/Used/Vehicle-Models-for-Dismantling/Toyota-Hilux/5942/</t>
  </si>
  <si>
    <t>&lt;strong&gt;&lt;h2 style='color:#154734;'&gt;5942 -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</si>
  <si>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</si>
  <si>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13981/images/45334/02b8c32f-1b55-420d-a87f-880d92c31cb9__93094.1685523533.1280.1280.jpg?c=1||https://cdn11.bigcommerce.com/s-7rkpjyhhds/products/13981/images/45337/7568756e-d86e-4391-878e-c9c4e66b8f64__57077.1685523534.1280.1280.jpg?c=1||https://cdn11.bigcommerce.com/s-7rkpjyhhds/products/13981/images/45331/1f681a13-5452-427f-af39-ac0717d3ec87__77935.1685523532.1280.1280.jpg?c=1</t>
  </si>
  <si>
    <t>4366869a-3bc0-4e8d-9d13-c220360342a4</t>
  </si>
  <si>
    <t>D-6668</t>
  </si>
  <si>
    <t>6668</t>
  </si>
  <si>
    <t>https://www.allfourx4.com.au/Used/Vehicle-Models-for-Dismantling/Toyota-Landcruiser-Prado/6668</t>
  </si>
  <si>
    <t>/Used/Vehicle-Models-for-Dismantling/Toyota-Landcruiser-Prado/6668/</t>
  </si>
  <si>
    <t>&lt;strong&gt;&lt;h2 style='color:#154734;'&gt;6668&lt;/h2&gt;&lt;/strong&gt;&lt;p&gt;&amp;nbsp;&lt;/p&gt;&lt;p&gt;&amp;nbsp;&lt;/p&gt;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</si>
  <si>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</si>
  <si>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13697/images/43494/f0ceff1f-b5f3-4316-a78a-578e67c293c6__16005.1685522691.1280.1280.jpg?c=1||https://cdn11.bigcommerce.com/s-7rkpjyhhds/products/13697/images/43496/a342e784-5b00-4fcc-8ba5-d1fd03833939__79618.1685522692.1280.1280.jpg?c=1</t>
  </si>
  <si>
    <t>614bead0-affe-4d68-bd90-7a0a0ba9f40f</t>
  </si>
  <si>
    <t>D-7587</t>
  </si>
  <si>
    <t>7587 - 09/20, FORD PX3 RANGER, ** ONLY 33,193 KMS ** P5AT, AUTO, XL</t>
  </si>
  <si>
    <t>https://usedparts.allfourx4.com.au/breaking-vehicles/details/Ford-Ranger-2020-4-Door-Utility/MDAwMDc1ODctbnM5OQ==/</t>
  </si>
  <si>
    <t>https://usedparts.allfourx4.com.au/breaking-vehicles/details/Ford-Ranger-2020-4-Door-Utility/MDAwMDc1ODctbnM5OQ==/#enquire</t>
  </si>
  <si>
    <t>https://www.allfourx4.com.au/Used/Vehicle-Models-for-Dismantling/Ford-Escape/7587-09/20-FORD-PX3-RANGER-ONLY-33193-KMS-P5AT-AUTO-XL</t>
  </si>
  <si>
    <t>/Used/Vehicle-Models-for-Dismantling/Ford-Escape/7587-09/20-FORD-PX3-RANGER-ONLY-33193-KMS-P5AT-AUTO-XL/</t>
  </si>
  <si>
    <t>&lt;strong&gt;&lt;h2 style='color:#154734;'&gt;7587 - 09/20, FORD PX3 RANGER, ** ONLY 33,193 KMS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</si>
  <si>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style='color:#154734;'&gt;7587 - 09/20, FORD PX3 RANGER, ** ONLY 33,193 KMS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</si>
  <si>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14398/images/48046/0c3aa0a3-d101-423d-a33e-373f62ab6265__66180.1685524809.1280.1280.jpg?c=1||https://cdn11.bigcommerce.com/s-7rkpjyhhds/products/14398/images/48042/e2ae29a4-eda6-40f7-ae7a-09dadda0e456__63532.1685524806.1280.1280.jpg?c=1||https://cdn11.bigcommerce.com/s-7rkpjyhhds/products/14398/images/48038/7de1fcc0-2002-4613-b3f0-5879aa24a547__99356.1685524805.1280.1280.jpg?c=1</t>
  </si>
  <si>
    <t>b1f58391-d632-46c9-87ce-df320d9882a1</t>
  </si>
  <si>
    <t>D-7964</t>
  </si>
  <si>
    <t>7964 - 11/13, TOYOTA KUN26 HILUX, 1KD-FTV, 5SPD, SR</t>
  </si>
  <si>
    <t>https://usedparts.allfourx4.com.au/breaking-vehicles/details/Toyota-Hilux-2014-4-Door-Pickup/MDAwMDc5NjQtbnM5OQ==/</t>
  </si>
  <si>
    <t>https://usedparts.allfourx4.com.au/breaking-vehicles/details/Toyota-Hilux-2014-4-Door-Pickup/MDAwMDc5NjQtbnM5OQ==/#enquire</t>
  </si>
  <si>
    <t>https://www.allfourx4.com.au/Used/Vehicle-Models-for-Dismantling/Toyota-Hilux/7964-11/13-TOYOTA-KUN26-HILUX-1KD-FTV-5SPD-SR</t>
  </si>
  <si>
    <t>/Used/Vehicle-Models-for-Dismantling/Toyota-Hilux/7964-11/13-TOYOTA-KUN26-HILUX-1KD-FTV-5SPD-SR/</t>
  </si>
  <si>
    <t>&lt;strong&gt;&lt;h2 style='color:#154734;'&gt;7964 - 11/13,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</si>
  <si>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style='color:#154734;'&gt;7964 - 11/13,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</si>
  <si>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13582/images/42786/5dc52a9f-94ed-49b4-8bfa-5dec384d0c7b__29782.1685522385.1280.1280.jpg?c=1||https://cdn11.bigcommerce.com/s-7rkpjyhhds/products/13582/images/42788/255d0b5a-a344-45c7-ab93-f834aa1125d5__29796.1685522386.1280.1280.jpg?c=1||https://cdn11.bigcommerce.com/s-7rkpjyhhds/products/13582/images/42785/997380b1-e4f5-486b-9946-d0c64940a0d2__57452.1685522383.1280.1280.jpg?c=1</t>
  </si>
  <si>
    <t>16454b59-5d4e-48fc-9188-e7e19bab3599</t>
  </si>
  <si>
    <t>D-6459</t>
  </si>
  <si>
    <t>6459</t>
  </si>
  <si>
    <t>https://www.allfourx4.com.au/Used/Vehicle-Models-for-Dismantling/Nissan-Navara/6459</t>
  </si>
  <si>
    <t>/Used/Vehicle-Models-for-Dismantling/Nissan-Navara/6459/</t>
  </si>
  <si>
    <t>&lt;strong&gt;&lt;h2 style='color:#154734;'&gt;6459&lt;/h2&gt;&lt;/strong&gt;&lt;p&gt;&amp;nbsp;&lt;/p&gt;&lt;p&gt;&amp;nbsp;&lt;/p&gt;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</si>
  <si>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</si>
  <si>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13829/images/44353/9c4971cb-26f7-44cc-9993-f105648dc06f__45430.1685523085.1280.1280.jpg?c=1||https://cdn11.bigcommerce.com/s-7rkpjyhhds/products/13829/images/44355/11a514ca-a828-44d2-921b-2c3430ca84ac__79366.1685523086.1280.1280.jpg?c=1||https://cdn11.bigcommerce.com/s-7rkpjyhhds/products/13829/images/44350/04af18dc-c21b-4f3c-952d-aa593fe1f43b__89970.1685523084.1280.1280.jpg?c=1</t>
  </si>
  <si>
    <t>cea70ecf-e12f-42e6-afbd-257c03df7ed8</t>
  </si>
  <si>
    <t>D-6718</t>
  </si>
  <si>
    <t>6718 - 06/99, TOYOTA LN167 HILUX, 5L, 5SPD.</t>
  </si>
  <si>
    <t>https://www.allfourx4.com.au/Used/Vehicle-Models-for-Dismantling/Toyota-Hilux/6718-06/99-TOYOTA-LN167-HILUX-5L-5SPD</t>
  </si>
  <si>
    <t>/Used/Vehicle-Models-for-Dismantling/Toyota-Hilux/6718-06/99-TOYOTA-LN167-HILUX-5L-5SPD/</t>
  </si>
  <si>
    <t>&lt;strong&gt;&lt;h2 style='color:#154734;'&gt;6718 - 06/99,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</si>
  <si>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style='color:#154734;'&gt;6718 - 06/99,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</si>
  <si>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13066/images/39458/4795f0ea-7b13-45be-9f6b-51d9df38b4ec__33308.1685520795.1280.1280.jpg?c=1||https://cdn11.bigcommerce.com/s-7rkpjyhhds/products/13066/images/39469/d71f37d2-363c-4b21-9c1f-15011fc7bf1f__29528.1685520799.1280.1280.jpg?c=1||https://cdn11.bigcommerce.com/s-7rkpjyhhds/products/13066/images/39462/83750bbc-e53b-4c8c-a960-607377e50e7f__67041.1685520796.1280.1280.jpg?c=1||https://cdn11.bigcommerce.com/s-7rkpjyhhds/products/13066/images/39465/19d3c10d-ab3a-44e7-aa6a-2f512b872e34__82971.1685520797.1280.1280.jpg?c=1</t>
  </si>
  <si>
    <t>2a05a0ca-8bd0-41e9-9f72-ff07896f5650</t>
  </si>
  <si>
    <t>D-7515</t>
  </si>
  <si>
    <t>7515 - 06/97, TOYOTA HZJ80 LANDCRUISER, 1HZ, 5SPD, DX</t>
  </si>
  <si>
    <t>https://www.allfourx4.com.au/Used/Vehicle-Models-for-Dismantling/Toyota-Landcruiser-Stationwagons/7515-06/97-TOYOTA-HZJ80-LANDCRUISER-1HZ-5SPD-DX</t>
  </si>
  <si>
    <t>/Used/Vehicle-Models-for-Dismantling/Toyota-Landcruiser-Stationwagons/7515-06/97-TOYOTA-HZJ80-LANDCRUISER-1HZ-5SPD-DX/</t>
  </si>
  <si>
    <t>&lt;strong&gt;&lt;h2 style='color:#154734;'&gt;7515 - 06/97,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</si>
  <si>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style='color:#154734;'&gt;7515 - 06/97,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</si>
  <si>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14347/images/47708/071491ed-cf9f-4165-a7ca-cb3c559548f0__57011.1685524672.1280.1280.jpg?c=1||https://cdn11.bigcommerce.com/s-7rkpjyhhds/products/14347/images/47711/e1b4df6f-624e-4d7b-8d78-5e49bd845ce8__80136.1685524673.1280.1280.jpg?c=1||https://cdn11.bigcommerce.com/s-7rkpjyhhds/products/14347/images/47714/4ee29065-bf50-4edd-9f34-ade181805ff2__26710.1685524674.1280.1280.jpg?c=1</t>
  </si>
  <si>
    <t>c6907809-6cdd-4ffd-b926-d21e29fb125d</t>
  </si>
  <si>
    <t>D-7392</t>
  </si>
  <si>
    <t>7392 - 08/09, TOYOTA TGN16 HILUX, ** ONLY 83,917 KMS ** 2TR-FE, 5SPD, WORKMATE</t>
  </si>
  <si>
    <t>7392 - 08/09, TOYOTA TGN16 HILUX, ** ONLY 83,917 KMS ** 2TR-FE, 5SPD,</t>
  </si>
  <si>
    <t>https://www.allfourx4.com.au/Used/Vehicle-Models-for-Dismantling/Toyota-Hilux/7392-08/09-TOYOTA-TGN16-HILUX-ONLY-83917-KMS-2TR-FE-5SPD-WORKMATE</t>
  </si>
  <si>
    <t>/Used/Vehicle-Models-for-Dismantling/Toyota-Hilux/7392-08/09-TOYOTA-TGN16-HILUX-ONLY-83917-KMS-2TR-FE-5SPD-WORKMATE/</t>
  </si>
  <si>
    <t>&lt;strong&gt;&lt;h2 style='color:#154734;'&gt;7392 - 08/09, TOYOTA TGN16 HILUX, ** ONLY 83,917 KMS ** 2TR-FE,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</si>
  <si>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style='color:#154734;'&gt;7392 - 08/09, TOYOTA TGN16 HILUX, ** ONLY 83,917 KMS ** 2TR-FE,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</si>
  <si>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13056/images/39400/8dae27b9-c6a9-45c4-a1ad-9bd87788b8d4__79709.1685520773.1280.1280.jpg?c=1||https://cdn11.bigcommerce.com/s-7rkpjyhhds/products/13056/images/39414/a1a44241-7744-44a4-9a10-2ba4bd0c22a7__00124.1685520777.1280.1280.jpg?c=1||https://cdn11.bigcommerce.com/s-7rkpjyhhds/products/13056/images/39406/7a24631c-ec27-4c35-882c-d4c8c2675d2b__61198.1685520774.1280.1280.jpg?c=1||https://cdn11.bigcommerce.com/s-7rkpjyhhds/products/13056/images/39410/82ad9539-a37f-451b-be1a-d043766bc03a__32113.1685520776.1280.1280.jpg?c=1</t>
  </si>
  <si>
    <t>bf9dff0c-64ad-42a2-862d-f3e47feda1b9</t>
  </si>
  <si>
    <t>D-6899</t>
  </si>
  <si>
    <t>6899 - 09/05, NISSAN D22 NAVARA, ZD30, 5SPD, ST-R</t>
  </si>
  <si>
    <t>https://www.allfourx4.com.au/Used/Vehicle-Models-for-Dismantling/Nissan-Navara/6899-09/05-NISSAN-D22-NAVARA-ZD30-5SPD-ST-R</t>
  </si>
  <si>
    <t>/Used/Vehicle-Models-for-Dismantling/Nissan-Navara/6899-09/05-NISSAN-D22-NAVARA-ZD30-5SPD-ST-R/</t>
  </si>
  <si>
    <t>&lt;strong&gt;&lt;h2 style='color:#154734;'&gt;6899 - 09/05, NISSAN D22 NAVARA, ZD30,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</si>
  <si>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style='color:#154734;'&gt;6899 - 09/05, NISSAN D22 NAVARA, ZD30,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</si>
  <si>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13759/images/43896/d7d3ec97-0a97-4a4f-810b-9d29ea47ea04__25775.1685522888.1280.1280.jpg?c=1||https://cdn11.bigcommerce.com/s-7rkpjyhhds/products/13759/images/43902/26f836de-0dff-4fe2-b9fa-32a65d49a9c0__71035.1685522890.1280.1280.jpg?c=1||https://cdn11.bigcommerce.com/s-7rkpjyhhds/products/13759/images/43904/9ee8beb4-0f72-4c18-9e17-dc09771d9ac1__66877.1685522891.1280.1280.jpg?c=1</t>
  </si>
  <si>
    <t>683dffa3-861f-4b8d-93fd-762ad7122519</t>
  </si>
  <si>
    <t>D-6691</t>
  </si>
  <si>
    <t>6691 - 06/06, TOYOTA KUN26 HILUX, SR, ** ONLY 64,553 KMS ** 1KD, 5SPD</t>
  </si>
  <si>
    <t>https://www.allfourx4.com.au/Used/Vehicle-Models-for-Dismantling/Toyota-Hilux/6691-06/06-TOYOTA-KUN26-HILUX-SR-ONLY-64553-KMS-1KD-5SPD</t>
  </si>
  <si>
    <t>/Used/Vehicle-Models-for-Dismantling/Toyota-Hilux/6691-06/06-TOYOTA-KUN26-HILUX-SR-ONLY-64553-KMS-1KD-5SPD/</t>
  </si>
  <si>
    <t>&lt;strong&gt;&lt;h2 style='color:#154734;'&gt;6691 - 06/06, TOYOTA KUN26 HILUX, SR, ** ONLY 64,553 KMS **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</si>
  <si>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style='color:#154734;'&gt;6691 - 06/06, TOYOTA KUN26 HILUX, SR, ** ONLY 64,553 KMS **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</si>
  <si>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14215/images/46848/47ef78e4-357d-4de7-a903-9ba56e015704__93462.1685524262.1280.1280.jpg?c=1||https://cdn11.bigcommerce.com/s-7rkpjyhhds/products/14215/images/46852/e446d82a-3517-4076-8e63-4c943ca87371__43979.1685524264.1280.1280.jpg?c=1||https://cdn11.bigcommerce.com/s-7rkpjyhhds/products/14215/images/46844/11fd6979-aa75-43ed-9c4d-a4c500a1d485__57179.1685524261.1280.1280.jpg?c=1</t>
  </si>
  <si>
    <t>71d59fc5-8d48-43e0-a219-cda57a1aacbd</t>
  </si>
  <si>
    <t>D-5897</t>
  </si>
  <si>
    <t>5897 - All Four x 4 Spares</t>
  </si>
  <si>
    <t>https://www.allfourx4.com.au/Used/Vehicle-Models-for-Dismantling/Nissan-Patrol/5897</t>
  </si>
  <si>
    <t>/Used/Vehicle-Models-for-Dismantling/Nissan-Patrol/5897/</t>
  </si>
  <si>
    <t>&lt;strong&gt;&lt;h2 style='color:#154734;'&gt;5897 -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</si>
  <si>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</si>
  <si>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13694/images/43485/c49cf9bb-f210-4681-9309-16aec8211c75__66119.1685522687.1280.1280.jpg?c=1||https://cdn11.bigcommerce.com/s-7rkpjyhhds/products/13694/images/43482/006f8c5c-0ead-4055-a401-1525e7869b4f__87326.1685522686.1280.1280.jpg?c=1</t>
  </si>
  <si>
    <t>ecc58ac0-8e7d-4515-8301-a66b789f1ead</t>
  </si>
  <si>
    <t>D-6469</t>
  </si>
  <si>
    <t>6469</t>
  </si>
  <si>
    <t>https://www.allfourx4.com.au/Used/Vehicle-Models-for-Dismantling/Nissan-Navara/6469</t>
  </si>
  <si>
    <t>/Used/Vehicle-Models-for-Dismantling/Nissan-Navara/6469/</t>
  </si>
  <si>
    <t>&lt;strong&gt;&lt;h2 style='color:#154734;'&gt;6469&lt;/h2&gt;&lt;/strong&gt;&lt;p&gt;&amp;nbsp;&lt;/p&gt;&lt;p&gt;&amp;nbsp;&lt;/p&gt;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</si>
  <si>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</si>
  <si>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14470/images/48495/9f1f78f2-3713-4800-9f37-32d891eab72b__16545.1685525017.1280.1280.jpg?c=1||https://cdn11.bigcommerce.com/s-7rkpjyhhds/products/14470/images/48499/f675d0e4-efb0-4560-bcbc-e84f3e39f7ff__18195.1685525018.1280.1280.jpg?c=1||https://cdn11.bigcommerce.com/s-7rkpjyhhds/products/14470/images/48506/d817bae0-365b-4540-9af8-eb543b8dfbba__54847.1685525021.1280.1280.jpg?c=1||https://cdn11.bigcommerce.com/s-7rkpjyhhds/products/14470/images/48503/52bb8fe3-4f8f-4367-8acb-cd844029c837__92724.1685525020.1280.1280.jpg?c=1</t>
  </si>
  <si>
    <t>dd41bb38-5b31-4f10-a948-9af0016dde98</t>
  </si>
  <si>
    <t>D-7049</t>
  </si>
  <si>
    <t>7049 - 04/11, HOLDEN RC COLORADO, 4JJ1, 5SPD, LX</t>
  </si>
  <si>
    <t>https://www.allfourx4.com.au/Now-Dismantling/Holden-Colorado/7049-04/11-HOLDEN-RC-COLORADO-4JJ1-5SPD-LX</t>
  </si>
  <si>
    <t>/Now-Dismantling/Holden-Colorado/7049-04/11-HOLDEN-RC-COLORADO-4JJ1-5SPD-LX/</t>
  </si>
  <si>
    <t>&lt;strong&gt;&lt;h2 style='color:#154734;'&gt;7049 - 04/11,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</si>
  <si>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style='color:#154734;'&gt;7049 - 04/11,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</si>
  <si>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13459/images/41996/453270d1-cd8c-4304-be2f-c8c1ed19b205__14871.1685522024.1280.1280.jpg?c=1||https://cdn11.bigcommerce.com/s-7rkpjyhhds/products/13459/images/41993/f87d2ac8-345e-442b-b9c0-772c991104dc__00048.1685522022.1280.1280.jpg?c=1</t>
  </si>
  <si>
    <t>ea02ae43-bfcd-429d-ab8f-c3a021a180ef</t>
  </si>
  <si>
    <t>D-7069</t>
  </si>
  <si>
    <t>7069 - 11/11, TOYOTA VDJ78 LANDCRUISER, 1VD-FTV, 5SPD, WORKMATE.</t>
  </si>
  <si>
    <t>https://www.allfourx4.com.au/Used/Vehicle-Models-for-Dismantling/Toyota-Landcruiser-Troop-Carriers-and-Utes/7069-11/11-TOYOTA-VDJ78-LANDCRUISER-1VD-FTV-5SPD-WORKMATE</t>
  </si>
  <si>
    <t>/Used/Vehicle-Models-for-Dismantling/Toyota-Landcruiser-Troop-Carriers-and-Utes/7069-11/11-TOYOTA-VDJ78-LANDCRUISER-1VD-FTV-5SPD-WORKMATE/</t>
  </si>
  <si>
    <t>&lt;strong&gt;&lt;h2 style='color:#154734;'&gt;7069 - 11/11, TOYOTA VDJ78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</si>
  <si>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style='color:#154734;'&gt;7069 - 11/11, TOYOTA VDJ78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</si>
  <si>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13009/images/39100/95ae15c2-05f9-4e1a-aefe-52f28d37510a__42078.1685520621.1280.1280.jpg?c=1||https://cdn11.bigcommerce.com/s-7rkpjyhhds/products/13009/images/39097/09a1e8d0-b445-408a-b373-fe973d6923be__72503.1685520619.1280.1280.jpg?c=1</t>
  </si>
  <si>
    <t>43ebc505-5616-4b31-803e-04f7a033c41d</t>
  </si>
  <si>
    <t>D-7945</t>
  </si>
  <si>
    <t>7945 - 01/14, FORD PX RANGER, P5AT, 6SPD, XL</t>
  </si>
  <si>
    <t>https://usedparts.allfourx4.com.au/breaking-vehicles/details/Ford-Ranger-2014-2-Door-Pickup/MDAwMDc5NDUtbnM5OQ==/</t>
  </si>
  <si>
    <t>https://usedparts.allfourx4.com.au/breaking-vehicles/details/Ford-Ranger-2014-2-Door-Pickup/MDAwMDc5NDUtbnM5OQ==/#enquire</t>
  </si>
  <si>
    <t>https://www.allfourx4.com.au/Used/Vehicle-Models-for-Dismantling/Ford-Escape/7945-01/14-FORD-PX-RANGER-P5AT-6SPD-XL</t>
  </si>
  <si>
    <t>/Used/Vehicle-Models-for-Dismantling/Ford-Escape/7945-01/14-FORD-PX-RANGER-P5AT-6SPD-XL/</t>
  </si>
  <si>
    <t>&lt;strong&gt;&lt;h2 style='color:#154734;'&gt;7945 - 01/14, FORD PX RANGER, P5AT,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</si>
  <si>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style='color:#154734;'&gt;7945 - 01/14, FORD PX RANGER, P5AT,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</si>
  <si>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14395/images/48016/6bdca265-4c80-4aad-9e8a-b4ed372d12f1__17683.1685524797.1280.1280.jpg?c=1||https://cdn11.bigcommerce.com/s-7rkpjyhhds/products/14395/images/48012/9c6cb782-7bdc-4acc-be51-649361477417__84236.1685524795.1280.1280.jpg?c=1||https://cdn11.bigcommerce.com/s-7rkpjyhhds/products/14395/images/48020/4843a8a9-f12e-42cf-90cd-d4d3af812769__96162.1685524798.1280.1280.jpg?c=1</t>
  </si>
  <si>
    <t>ea3a8377-028a-4376-8970-5d4321465552</t>
  </si>
  <si>
    <t>D-5966</t>
  </si>
  <si>
    <t>5966 - All Four x 4 Spares</t>
  </si>
  <si>
    <t>https://www.allfourx4.com.au/Used/Vehicle-Models-for-Dismantling/Toyota-Hilux/5966</t>
  </si>
  <si>
    <t>/Used/Vehicle-Models-for-Dismantling/Toyota-Hilux/5966/</t>
  </si>
  <si>
    <t>&lt;strong&gt;&lt;h2 style='color:#154734;'&gt;5966 -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</si>
  <si>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</si>
  <si>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14228/images/46926/df7d5afc-f2c8-4330-a74f-eec621872dd6__46885.1685524297.1280.1280.jpg?c=1||https://cdn11.bigcommerce.com/s-7rkpjyhhds/products/14228/images/46921/b10c29f1-0953-482d-b2be-960c72817331__18134.1685524295.1280.1280.jpg?c=1||https://cdn11.bigcommerce.com/s-7rkpjyhhds/products/14228/images/46929/c402f8eb-b9cd-4fb3-8964-17a1e78a45d9__20452.1685524298.1280.1280.jpg?c=1</t>
  </si>
  <si>
    <t>15022945-c225-40e7-9b2c-18f7f18b3a9b</t>
  </si>
  <si>
    <t>D-7327</t>
  </si>
  <si>
    <t>7327 - 06/10, TOYOTA KDJ150 PRADO, 1KD-FTV, AUTO, GXL</t>
  </si>
  <si>
    <t>https://www.allfourx4.com.au/Used/Vehicle-Models-for-Dismantling/Toyota-Landcruiser-Prado/7327-06/10-TOYOTA-KDJ150-PRADO-1KD-FTV-AUTO-GXL</t>
  </si>
  <si>
    <t>/Used/Vehicle-Models-for-Dismantling/Toyota-Landcruiser-Prado/7327-06/10-TOYOTA-KDJ150-PRADO-1KD-FTV-AUTO-GXL/</t>
  </si>
  <si>
    <t>&lt;strong&gt;&lt;h2 style='color:#154734;'&gt;7327 - 06/10,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</si>
  <si>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style='color:#154734;'&gt;7327 - 06/10,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</si>
  <si>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13687/images/43436/60ad8708-377d-41b1-b1d6-56892bb62b05__91694.1685522668.1280.1280.jpg?c=1||https://cdn11.bigcommerce.com/s-7rkpjyhhds/products/13687/images/43439/e2b6210c-4027-4a2c-a5d3-84adb4f6504e__28953.1685522669.1280.1280.jpg?c=1||https://cdn11.bigcommerce.com/s-7rkpjyhhds/products/13687/images/43433/962d8413-0409-4ae9-90c9-6e6a5f25b39e__00734.1685522666.1280.1280.jpg?c=1</t>
  </si>
  <si>
    <t>c46b3b21-bf2a-44a3-8702-9776db8d57c3</t>
  </si>
  <si>
    <t>D-6355</t>
  </si>
  <si>
    <t>6355</t>
  </si>
  <si>
    <t>https://www.allfourx4.com.au/Used/Vehicle-Models-for-Dismantling/Toyota-Landcruiser-Prado/6355</t>
  </si>
  <si>
    <t>/Used/Vehicle-Models-for-Dismantling/Toyota-Landcruiser-Prado/6355/</t>
  </si>
  <si>
    <t>&lt;strong&gt;&lt;h2 style='color:#154734;'&gt;6355&lt;/h2&gt;&lt;/strong&gt;&lt;p&gt;&amp;nbsp;&lt;/p&gt;&lt;p&gt;&amp;nbsp;&lt;/p&gt;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</si>
  <si>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</si>
  <si>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13309/images/41013/bd7c6765-1f4e-414c-ad4d-c773f7034b7f__38495.1685521587.1280.1280.jpg?c=1||https://cdn11.bigcommerce.com/s-7rkpjyhhds/products/13309/images/41017/7586ec09-1d71-41eb-b42a-4f4e48f31812__42275.1685521589.1280.1280.jpg?c=1||https://cdn11.bigcommerce.com/s-7rkpjyhhds/products/13309/images/41020/082e8d18-487d-4856-80b4-0d9c7b1e1c49__36153.1685521590.1280.1280.jpg?c=1</t>
  </si>
  <si>
    <t>83e0cbcf-0697-4996-83a8-511245d16c35</t>
  </si>
  <si>
    <t>D-6815</t>
  </si>
  <si>
    <t>6815 - 06/12, TOYOTA KUN26 HILUX, 1KD, 5SPD, SR5</t>
  </si>
  <si>
    <t>https://www.allfourx4.com.au/Used/Vehicle-Models-for-Dismantling/Toyota-Hilux/6815-06/12-TOYOTA-KUN26-HILUX-1KD-5SPD-SR5</t>
  </si>
  <si>
    <t>/Used/Vehicle-Models-for-Dismantling/Toyota-Hilux/6815-06/12-TOYOTA-KUN26-HILUX-1KD-5SPD-SR5/</t>
  </si>
  <si>
    <t>&lt;strong&gt;&lt;h2 style='color:#154734;'&gt;6815 - 06/12, TOYOTA KUN26 HILUX, 1KD,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</si>
  <si>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style='color:#154734;'&gt;6815 - 06/12, TOYOTA KUN26 HILUX, 1KD,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</si>
  <si>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13095/images/39650/adcc2abc-2a74-4bcd-b22b-9ece3167a1b9__54488.1685520874.1280.1280.jpg?c=1||https://cdn11.bigcommerce.com/s-7rkpjyhhds/products/13095/images/39654/ab2221e7-e10e-4e20-bead-6b4776dbf61d__72873.1685520876.1280.1280.jpg?c=1||https://cdn11.bigcommerce.com/s-7rkpjyhhds/products/13095/images/39646/25497573-1e3d-4711-baaf-9f11cf04c4f8__82036.1685520873.1280.1280.jpg?c=1</t>
  </si>
  <si>
    <t>b1b54406-174a-4616-aa15-14f0bebae5b2</t>
  </si>
  <si>
    <t>D-6399</t>
  </si>
  <si>
    <t>6399</t>
  </si>
  <si>
    <t>https://www.allfourx4.com.au/Used/Vehicle-Models-for-Dismantling/Toyota-Hilux/6399</t>
  </si>
  <si>
    <t>/Used/Vehicle-Models-for-Dismantling/Toyota-Hilux/6399/</t>
  </si>
  <si>
    <t>&lt;strong&gt;&lt;h2 style='color:#154734;'&gt;6399&lt;/h2&gt;&lt;/strong&gt;&lt;p&gt;&amp;nbsp;&lt;/p&gt;&lt;p&gt;&amp;nbsp;&lt;/p&gt;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</si>
  <si>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</si>
  <si>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13703/images/43543/46c7e5b7-7258-4093-af71-43363bd0909c__46811.1685522713.1280.1280.jpg?c=1||https://cdn11.bigcommerce.com/s-7rkpjyhhds/products/13703/images/43541/fff46b2e-7bfa-4f37-b5a6-7a58d1bbcda8__41846.1685522712.1280.1280.jpg?c=1</t>
  </si>
  <si>
    <t>e3fc1e1f-18ee-4472-9188-1c00cf24bc2b</t>
  </si>
  <si>
    <t>D-7744</t>
  </si>
  <si>
    <t>7744 - 05/08, FORD PJ RANGER, 3.0L T/D, 5SPD, XL.</t>
  </si>
  <si>
    <t>https://usedparts.allfourx4.com.au/breaking-vehicles/details/Ford-Ranger-2008-4-Door-Utility/MDAwMDc3NDQtbnM5OQ==/</t>
  </si>
  <si>
    <t>https://usedparts.allfourx4.com.au/breaking-vehicles/details/Ford-Ranger-2008-4-Door-Utility/MDAwMDc3NDQtbnM5OQ==/#enquire</t>
  </si>
  <si>
    <t>https://www.allfourx4.com.au/Used/Vehicle-Models-for-Dismantling/Ford-Escape/7744-05/08-FORD-PJ-RANGER-30L-T/D-5SPD-XL</t>
  </si>
  <si>
    <t>/Used/Vehicle-Models-for-Dismantling/Ford-Escape/7744-05/08-FORD-PJ-RANGER-30L-T/D-5SPD-XL/</t>
  </si>
  <si>
    <t>&lt;strong&gt;&lt;h2 style='color:#154734;'&gt;7744 - 05/08,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</si>
  <si>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style='color:#154734;'&gt;7744 - 05/08,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</si>
  <si>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13112/images/39769/848258e6-77cd-4fd4-a765-bd405bb56ac9__91868.1685520935.1280.1280.jpg?c=1||https://cdn11.bigcommerce.com/s-7rkpjyhhds/products/13112/images/39766/c837f870-4a99-4199-955a-8c7f7650a745__70824.1685520933.1280.1280.jpg?c=1</t>
  </si>
  <si>
    <t>a3a11e80-071b-4fa6-bf9c-da767197ce49</t>
  </si>
  <si>
    <t>D-7205</t>
  </si>
  <si>
    <t>7205 - 03/13, HOLDEN RG COLORADO, 2.8L T/D, AUTO, LTZ</t>
  </si>
  <si>
    <t>https://www.allfourx4.com.au/Now-Dismantling/Holden-Colorado/7205-03/13-HOLDEN-RG-COLORADO-28L-T/D-AUTO-LTZ</t>
  </si>
  <si>
    <t>/Now-Dismantling/Holden-Colorado/7205-03/13-HOLDEN-RG-COLORADO-28L-T/D-AUTO-LTZ/</t>
  </si>
  <si>
    <t>&lt;strong&gt;&lt;h2 style='color:#154734;'&gt;7205 - 03/13, HOLDEN RG COLORADO,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</si>
  <si>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style='color:#154734;'&gt;7205 - 03/13, HOLDEN RG COLORADO,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</si>
  <si>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14308/images/47453/e4c27dfb-c08e-4dc7-aed6-8f1b97684cb3__59672.1685524548.1280.1280.jpg?c=1||https://cdn11.bigcommerce.com/s-7rkpjyhhds/products/14308/images/47459/0bf61e3e-72a9-4173-b934-50cf9ef7f748__01499.1685524551.1280.1280.jpg?c=1||https://cdn11.bigcommerce.com/s-7rkpjyhhds/products/14308/images/47456/3d1fdac5-3bbd-416b-b1d7-46460680f6b1__82931.1685524550.1280.1280.jpg?c=1</t>
  </si>
  <si>
    <t>6d909d8f-b7f3-4e33-bf4c-5b92ce70844c</t>
  </si>
  <si>
    <t>D-6731</t>
  </si>
  <si>
    <t>6731 - 12/04, TOYOTA GRJ120 PRADO, 1GR, AUTO, GXL.</t>
  </si>
  <si>
    <t>https://www.allfourx4.com.au/Used/Vehicle-Models-for-Dismantling/Toyota-Landcruiser-Prado/6731-12/04-TOYOTA-GRJ120-PRADO-1GR-AUTO-GXL</t>
  </si>
  <si>
    <t>/Used/Vehicle-Models-for-Dismantling/Toyota-Landcruiser-Prado/6731-12/04-TOYOTA-GRJ120-PRADO-1GR-AUTO-GXL/</t>
  </si>
  <si>
    <t>&lt;strong&gt;&lt;h2 style='color:#154734;'&gt;6731 - 12/04, TOYOTA GRJ120 PRADO, 1GR,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</si>
  <si>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style='color:#154734;'&gt;6731 - 12/04, TOYOTA GRJ120 PRADO, 1GR,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</si>
  <si>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13710/images/43589/2fea12e1-7e1d-4485-83ee-e9924227c899__29919.1685522734.1280.1280.jpg?c=1||https://cdn11.bigcommerce.com/s-7rkpjyhhds/products/13710/images/43585/81acfeef-2dcd-4da1-bb98-eba2f397f36d__91873.1685522732.1280.1280.jpg?c=1</t>
  </si>
  <si>
    <t>91a21b2b-2a81-4237-8c61-2eee1857f49d</t>
  </si>
  <si>
    <t>D-6787</t>
  </si>
  <si>
    <t>6787 - 0703, TOYOTA GRJ120 PRADO, 1GR, AUTO, GXL</t>
  </si>
  <si>
    <t>https://www.allfourx4.com.au/Used/Vehicle-Models-for-Dismantling/Toyota-Landcruiser-Prado/6787-0703-TOYOTA-GRJ120-PRADO-1GR-AUTO-GXL</t>
  </si>
  <si>
    <t>/Used/Vehicle-Models-for-Dismantling/Toyota-Landcruiser-Prado/6787-0703-TOYOTA-GRJ120-PRADO-1GR-AUTO-GXL/</t>
  </si>
  <si>
    <t>&lt;strong&gt;&lt;h2 style='color:#154734;'&gt;6787 - 0703, TOYOTA GRJ120 PRADO, 1GR,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</si>
  <si>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style='color:#154734;'&gt;6787 - 0703, TOYOTA GRJ120 PRADO, 1GR,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</si>
  <si>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13598/images/42891/b821b825-bec3-4932-9a65-012c0a1f4cee__93076.1685522435.1280.1280.jpg?c=1||https://cdn11.bigcommerce.com/s-7rkpjyhhds/products/13598/images/42883/c2ca01bf-412c-430f-958d-82b2136a2b1e__07869.1685522432.1280.1280.jpg?c=1||https://cdn11.bigcommerce.com/s-7rkpjyhhds/products/13598/images/42887/892cf3b1-4592-40e8-8103-c6eb8a4aa44f__56480.1685522434.1280.1280.jpg?c=1</t>
  </si>
  <si>
    <t>c7737649-f35e-4853-8202-f9da77aa957b</t>
  </si>
  <si>
    <t>D-7590</t>
  </si>
  <si>
    <t>7590 - 03/08, NISSAN D22 NAVARA, YD25, 5SPD, ST-R</t>
  </si>
  <si>
    <t>https://usedparts.allfourx4.com.au/breaking-vehicles/details/Nissan-Navara-2008-4-Door-Utility/MDAwMDc1OTAtbnM5OQ==/</t>
  </si>
  <si>
    <t>https://usedparts.allfourx4.com.au/breaking-vehicles/details/Nissan-Navara-2008-4-Door-Utility/MDAwMDc1OTAtbnM5OQ==/#enquire</t>
  </si>
  <si>
    <t>https://www.allfourx4.com.au/Used/Vehicle-Models-for-Dismantling/Nissan-Navara/7590-03/08-NISSAN-D22-NAVARA-YD25-5SPD-ST-R</t>
  </si>
  <si>
    <t>/Used/Vehicle-Models-for-Dismantling/Nissan-Navara/7590-03/08-NISSAN-D22-NAVARA-YD25-5SPD-ST-R/</t>
  </si>
  <si>
    <t>&lt;strong&gt;&lt;h2 style='color:#154734;'&gt;7590 - 03/08,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</si>
  <si>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style='color:#154734;'&gt;7590 - 03/08,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</si>
  <si>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13245/images/40621/d086f084-e056-412a-8fa5-8ba1b4889f2d__24733.1685521393.1280.1280.jpg?c=1||https://cdn11.bigcommerce.com/s-7rkpjyhhds/products/13245/images/40613/73135e86-74d6-4fc4-9778-e299e3551cd4__34071.1685521390.1280.1280.jpg?c=1||https://cdn11.bigcommerce.com/s-7rkpjyhhds/products/13245/images/40617/7373665f-7148-4446-8d45-e0416fb82b21__64648.1685521392.1280.1280.jpg?c=1</t>
  </si>
  <si>
    <t>cc076d5a-efeb-476c-971e-6d83f5805ddf</t>
  </si>
  <si>
    <t>D-7154</t>
  </si>
  <si>
    <t>7154 - 09/09, TOYOTA KUN26 HILUX, 1KD-FTV, 5SPD, SR</t>
  </si>
  <si>
    <t>https://www.allfourx4.com.au/Used/Vehicle-Models-for-Dismantling/Toyota-Hilux/7154-09/09-TOYOTA-KUN26-HILUX-1KD-FTV-5SPD-SR</t>
  </si>
  <si>
    <t>/Used/Vehicle-Models-for-Dismantling/Toyota-Hilux/7154-09/09-TOYOTA-KUN26-HILUX-1KD-FTV-5SPD-SR/</t>
  </si>
  <si>
    <t>&lt;strong&gt;&lt;h2 style='color:#154734;'&gt;7154 - 09/09,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</si>
  <si>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style='color:#154734;'&gt;7154 - 09/09,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</si>
  <si>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12841/images/38005/a041462b-c956-4a1d-ab0c-bf481a67abde__70360.1685520109.1280.1280.jpg?c=1||https://cdn11.bigcommerce.com/s-7rkpjyhhds/products/12841/images/38001/bb0df9c7-7f73-4485-bb58-5e7583501924__87266.1685520106.1280.1280.jpg?c=1||https://cdn11.bigcommerce.com/s-7rkpjyhhds/products/12841/images/38003/3273c17b-8ef9-4687-a31d-81b1ee046972__21380.1685520107.1280.1280.jpg?c=1</t>
  </si>
  <si>
    <t>08551b17-e3c1-40c8-9883-bf2f499e5933</t>
  </si>
  <si>
    <t>D-7465</t>
  </si>
  <si>
    <t>7465 - 02/07, MAZDA UN BT50, WLAT, 5SPD, DX</t>
  </si>
  <si>
    <t>https://www.allfourx4.com.au/Used/Vehicle-Models-for-Dismantling/Mazda-Bravo-BT-50/7465-02/07-MAZDA-UN-BT50-WLAT-5SPD-DX</t>
  </si>
  <si>
    <t>/Used/Vehicle-Models-for-Dismantling/Mazda-Bravo-BT-50/7465-02/07-MAZDA-UN-BT50-WLAT-5SPD-DX/</t>
  </si>
  <si>
    <t>&lt;strong&gt;&lt;h2 style='color:#154734;'&gt;7465 - 02/07, MAZDA UN BT50, WLAT,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</si>
  <si>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style='color:#154734;'&gt;7465 - 02/07, MAZDA UN BT50, WLAT,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</si>
  <si>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13099/images/39682/1e9e6cc9-f198-400c-9223-4da6a30af796__99736.1685520887.1280.1280.jpg?c=1||https://cdn11.bigcommerce.com/s-7rkpjyhhds/products/13099/images/39674/600add8b-58c1-4bc5-b343-58cdd615c4fb__83062.1685520884.1280.1280.jpg?c=1||https://cdn11.bigcommerce.com/s-7rkpjyhhds/products/13099/images/39678/e4be2c30-b23e-402f-80bb-42614775e57a__63779.1685520885.1280.1280.jpg?c=1</t>
  </si>
  <si>
    <t>76c5b68e-870a-457b-91ae-166562281f5f</t>
  </si>
  <si>
    <t>D-6903</t>
  </si>
  <si>
    <t>6903 - 03/15, TOYOTA KUN26 HILUX, 1KD, 5SPD, SR</t>
  </si>
  <si>
    <t>https://www.allfourx4.com.au/Used/Vehicle-Models-for-Dismantling/Toyota-Hilux/6903-03/15-TOYOTA-KUN26-HILUX-1KD-5SPD-SR</t>
  </si>
  <si>
    <t>/Used/Vehicle-Models-for-Dismantling/Toyota-Hilux/6903-03/15-TOYOTA-KUN26-HILUX-1KD-5SPD-SR/</t>
  </si>
  <si>
    <t>&lt;strong&gt;&lt;h2 style='color:#154734;'&gt;6903 - 03/15,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</si>
  <si>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style='color:#154734;'&gt;6903 - 03/15,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</si>
  <si>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14236/images/46984/8924de23-4d47-458d-9c9f-4ce6925152f0__81508.1685524323.1280.1280.jpg?c=1||https://cdn11.bigcommerce.com/s-7rkpjyhhds/products/14236/images/46986/4c239b3b-1d22-4e59-8002-a020bd231caa__07042.1685524324.1280.1280.jpg?c=1</t>
  </si>
  <si>
    <t>71a75f2c-ba28-4cf1-83fb-57acea7f3032</t>
  </si>
  <si>
    <t>D-5825</t>
  </si>
  <si>
    <t>5825 - All Four x 4 Spares</t>
  </si>
  <si>
    <t>https://www.allfourx4.com.au/Used/Vehicle-Models-for-Dismantling/Land-Rover-Discovery/5825</t>
  </si>
  <si>
    <t>/Used/Vehicle-Models-for-Dismantling/Land-Rover-Discovery/5825/</t>
  </si>
  <si>
    <t>&lt;strong&gt;&lt;h2 style='color:#154734;'&gt;5825 -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</si>
  <si>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</si>
  <si>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13275/images/40797/4e0e33e9-9c41-4949-a563-b4949eebeb14__58873.1685521487.1280.1280.jpg?c=1||https://cdn11.bigcommerce.com/s-7rkpjyhhds/products/13275/images/40799/7c6f0af3-9baf-432c-9568-4eeeccdc2d3f__27651.1685521489.1280.1280.jpg?c=1</t>
  </si>
  <si>
    <t>299931d0-6c54-4fa9-821e-21b245016a04</t>
  </si>
  <si>
    <t>D-7450</t>
  </si>
  <si>
    <t>7450 - 12/16, NISSAN D23 NAVARA, YS23DDTT, 6SPD, ST</t>
  </si>
  <si>
    <t>https://usedparts.allfourx4.com.au/breaking-vehicles/details/Nissan-Navara-2017-4-Door-Utility/MDAwMDc0NTAtbnM5OQ==/</t>
  </si>
  <si>
    <t>https://usedparts.allfourx4.com.au/breaking-vehicles/details/Nissan-Navara-2017-4-Door-Utility/MDAwMDc0NTAtbnM5OQ==/#enquire</t>
  </si>
  <si>
    <t>https://www.allfourx4.com.au/Used/Vehicle-Models-for-Dismantling/Nissan-Navara/7450-12/16-NISSAN-D23-NAVARA-YS23DDTT-6SPD-ST</t>
  </si>
  <si>
    <t>/Used/Vehicle-Models-for-Dismantling/Nissan-Navara/7450-12/16-NISSAN-D23-NAVARA-YS23DDTT-6SPD-ST/</t>
  </si>
  <si>
    <t>&lt;strong&gt;&lt;h2 style='color:#154734;'&gt;7450 - 12/16, NISSAN D23 NAVARA, YS23DDTT,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</si>
  <si>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style='color:#154734;'&gt;7450 - 12/16, NISSAN D23 NAVARA, YS23DDTT,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</si>
  <si>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13995/images/45423/0c2d58e4-c293-40c1-902a-3df31ee6e816__43757.1685523573.1280.1280.jpg?c=1||https://cdn11.bigcommerce.com/s-7rkpjyhhds/products/13995/images/45420/817f516d-7adc-4ca0-8034-bd267cd9c85e__27538.1685523571.1280.1280.jpg?c=1</t>
  </si>
  <si>
    <t>673ff071-8dac-4ab9-91fa-899ca960bbc2</t>
  </si>
  <si>
    <t>D-6753</t>
  </si>
  <si>
    <t>6753 - 06/17, FORD PX2 RANGER, ** ONLY 23,538 KMS ** P5AT, AUTO, WILDTRAK</t>
  </si>
  <si>
    <t>6753 - 06/17, FORD PX2 RANGER, ** ONLY 23,538 KMS ** P5AT, AUTO,</t>
  </si>
  <si>
    <t>https://www.allfourx4.com.au/Used/Vehicle-Models-for-Dismantling/Ford-Escape/6753-06/17-FORD-PX2-RANGER-ONLY-23538-KMS-P5AT-AUTO-WILDTRAK</t>
  </si>
  <si>
    <t>/Used/Vehicle-Models-for-Dismantling/Ford-Escape/6753-06/17-FORD-PX2-RANGER-ONLY-23538-KMS-P5AT-AUTO-WILDTRAK/</t>
  </si>
  <si>
    <t>&lt;strong&gt;&lt;h2 style='color:#154734;'&gt;6753 - 06/17, FORD PX2 RANGER, ** ONLY 23,538 KMS **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</si>
  <si>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style='color:#154734;'&gt;6753 - 06/17, FORD PX2 RANGER, ** ONLY 23,538 KMS **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</si>
  <si>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14353/images/47766/b074b740-1602-4527-ba5c-3932fa31ceb7__86206.1685524696.1280.1280.jpg?c=1||https://cdn11.bigcommerce.com/s-7rkpjyhhds/products/14353/images/47759/d013ce73-992d-4d8a-b66e-7a79c22b86d7__74680.1685524693.1280.1280.jpg?c=1||https://cdn11.bigcommerce.com/s-7rkpjyhhds/products/14353/images/47763/a2c702f6-70c5-4cd0-a865-5786ba09e003__59504.1685524694.1280.1280.jpg?c=1||https://cdn11.bigcommerce.com/s-7rkpjyhhds/products/14353/images/47755/55ff7402-d55e-41df-ae97-cc0998aee2a8__15503.1685524692.1280.1280.jpg?c=1</t>
  </si>
  <si>
    <t>694d7175-c761-4087-96cd-ad2d043ef81e</t>
  </si>
  <si>
    <t>D-7679</t>
  </si>
  <si>
    <t>7679 - 03/16, TOYOTA GUN126 HILUX, 1GD-FTV, AUTO, SR</t>
  </si>
  <si>
    <t>https://usedparts.allfourx4.com.au/breaking-vehicles/details/Toyota-Hilux-2016-4-Door-Pickup/MDAwMDc2NzktbnM5OQ==/</t>
  </si>
  <si>
    <t>https://usedparts.allfourx4.com.au/breaking-vehicles/details/Toyota-Hilux-2016-4-Door-Pickup/MDAwMDc2NzktbnM5OQ==/#enquire</t>
  </si>
  <si>
    <t>https://www.allfourx4.com.au/Used/Vehicle-Models-for-Dismantling/Toyota-Hilux/7679-03/16-TOYOTA-GUN126-HILUX-1GD-FTV-AUTO-SR</t>
  </si>
  <si>
    <t>/Used/Vehicle-Models-for-Dismantling/Toyota-Hilux/7679-03/16-TOYOTA-GUN126-HILUX-1GD-FTV-AUTO-SR/</t>
  </si>
  <si>
    <t>&lt;strong&gt;&lt;h2 style='color:#154734;'&gt;7679 - 03/16,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</si>
  <si>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style='color:#154734;'&gt;7679 - 03/16,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</si>
  <si>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13699/images/43512/05a142a5-4570-49f9-a2c0-00649fd99287__31252.1685522700.1280.1280.jpg?c=1||https://cdn11.bigcommerce.com/s-7rkpjyhhds/products/13699/images/43516/6b4ef741-6d88-47cc-9dde-3d478bebf6b6__30199.1685522702.1280.1280.jpg?c=1||https://cdn11.bigcommerce.com/s-7rkpjyhhds/products/13699/images/43520/17954f38-ea4b-45ea-815c-ccc0a3401aae__96232.1685522703.1280.1280.jpg?c=1</t>
  </si>
  <si>
    <t>1fb42db1-525b-4653-a3f7-a09a6f92bca8</t>
  </si>
  <si>
    <t>D-6534</t>
  </si>
  <si>
    <t>6534</t>
  </si>
  <si>
    <t>https://www.allfourx4.com.au/Used/Vehicle-Models-for-Dismantling/Toyota-Landcruiser-Troop-Carriers-and-Utes/6534</t>
  </si>
  <si>
    <t>/Used/Vehicle-Models-for-Dismantling/Toyota-Landcruiser-Troop-Carriers-and-Utes/6534/</t>
  </si>
  <si>
    <t>&lt;strong&gt;&lt;h2 style='color:#154734;'&gt;6534&lt;/h2&gt;&lt;/strong&gt;&lt;p&gt;&amp;nbsp;&lt;/p&gt;&lt;p&gt;&amp;nbsp;&lt;/p&gt;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</si>
  <si>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</si>
  <si>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13768/images/43944/5bc66ea2-7887-49a8-857b-146a0c4c5ab8__96194.1685522908.1280.1280.jpg?c=1||https://cdn11.bigcommerce.com/s-7rkpjyhhds/products/13768/images/43941/2697ce18-fd20-4e96-aa66-f7212a0c71ad__73998.1685522907.1280.1280.jpg?c=1||https://cdn11.bigcommerce.com/s-7rkpjyhhds/products/13768/images/43948/716b676b-a57e-47a4-a69e-7a9201c304c7__97526.1685522910.1280.1280.jpg?c=1</t>
  </si>
  <si>
    <t>c5c9f24d-781f-4132-95a4-51b9a05d1075</t>
  </si>
  <si>
    <t>D-5974</t>
  </si>
  <si>
    <t>5974 - All Four x 4 Spares</t>
  </si>
  <si>
    <t>https://www.allfourx4.com.au/Used/Vehicle-Models-for-Dismantling/Nissan-Navara/5974</t>
  </si>
  <si>
    <t>/Used/Vehicle-Models-for-Dismantling/Nissan-Navara/5974/</t>
  </si>
  <si>
    <t>&lt;strong&gt;&lt;h2 style='color:#154734;'&gt;5974 -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</si>
  <si>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</si>
  <si>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13111/images/39772/f068fe6b-cb66-4a14-af25-5d4d8f337fc8__88849.1685520936.1280.1280.jpg?c=1||https://cdn11.bigcommerce.com/s-7rkpjyhhds/products/13111/images/39768/eaecc850-52aa-4094-86c2-c96197dba55f__36797.1685520935.1280.1280.jpg?c=1||https://cdn11.bigcommerce.com/s-7rkpjyhhds/products/13111/images/39765/1c7be656-dd77-483f-86d7-ba36f38f7344__30721.1685520933.1280.1280.jpg?c=1</t>
  </si>
  <si>
    <t>b8f2ebe5-82fe-46be-874c-50a32823c17f</t>
  </si>
  <si>
    <t>D-7652</t>
  </si>
  <si>
    <t>7652 - 08/12, TOYOTA GGN25 HILUX, 1GR-FE, 5SPD, SR5</t>
  </si>
  <si>
    <t>https://usedparts.allfourx4.com.au/breaking-vehicles/details/Toyota-Hilux-2012-4-Door-Utility/MDAwMDc2NTItbnM5OQ==/</t>
  </si>
  <si>
    <t>https://usedparts.allfourx4.com.au/breaking-vehicles/details/Toyota-Hilux-2012-4-Door-Utility/MDAwMDc2NTItbnM5OQ==/#enquire</t>
  </si>
  <si>
    <t>https://www.allfourx4.com.au/Used/Vehicle-Models-for-Dismantling/Toyota-Hilux/7652-08/12-TOYOTA-GGN25-HILUX-1GR-FE-5SPD-SR5</t>
  </si>
  <si>
    <t>/Used/Vehicle-Models-for-Dismantling/Toyota-Hilux/7652-08/12-TOYOTA-GGN25-HILUX-1GR-FE-5SPD-SR5/</t>
  </si>
  <si>
    <t>&lt;strong&gt;&lt;h2 style='color:#154734;'&gt;7652 - 08/12, TOYOTA GGN25 HILUX, 1GR-FE,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</si>
  <si>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style='color:#154734;'&gt;7652 - 08/12, TOYOTA GGN25 HILUX, 1GR-FE,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</si>
  <si>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12850/images/38045/f7ef410a-dd51-4636-84c1-7aa5730d2374__77758.1685520136.1280.1280.jpg?c=1||https://cdn11.bigcommerce.com/s-7rkpjyhhds/products/12850/images/38052/abd32046-42ea-45d1-af40-c1e7167526a2__46670.1685520139.1280.1280.jpg?c=1||https://cdn11.bigcommerce.com/s-7rkpjyhhds/products/12850/images/38048/c1932bf9-863f-499b-9e2a-1e2294d10ad2__73840.1685520138.1280.1280.jpg?c=1</t>
  </si>
  <si>
    <t>4a0b6633-cd8c-4bdc-93c0-062a04e0db1d</t>
  </si>
  <si>
    <t>D-6735</t>
  </si>
  <si>
    <t>6735 - 06/08, TOYOTA GGN25 HILUX, 1GR, AUTO, SR5.</t>
  </si>
  <si>
    <t>https://www.allfourx4.com.au/Used/Vehicle-Models-for-Dismantling/Toyota-Hilux/6735-06/08-TOYOTA-GGN25-HILUX-1GR-AUTO-SR5</t>
  </si>
  <si>
    <t>/Used/Vehicle-Models-for-Dismantling/Toyota-Hilux/6735-06/08-TOYOTA-GGN25-HILUX-1GR-AUTO-SR5/</t>
  </si>
  <si>
    <t>&lt;strong&gt;&lt;h2 style='color:#154734;'&gt;6735 - 06/08, TOYOTA GGN25 HILUX, 1GR,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</si>
  <si>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style='color:#154734;'&gt;6735 - 06/08, TOYOTA GGN25 HILUX, 1GR,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</si>
  <si>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13395/images/41580/3cef02d3-267e-41b0-98de-9cbc6f901ba7__40940.1685521841.1280.1280.jpg?c=1||https://cdn11.bigcommerce.com/s-7rkpjyhhds/products/13395/images/41576/c1ed6154-d46a-4ef9-a79b-bc99ba2dd8ef__92831.1685521840.1280.1280.jpg?c=1||https://cdn11.bigcommerce.com/s-7rkpjyhhds/products/13395/images/41572/1a3d55aa-898a-45b2-9a5a-bba07f83b2b6__06376.1685521838.1280.1280.jpg?c=1</t>
  </si>
  <si>
    <t>ee78f985-c60e-40ee-933b-743d144807d5</t>
  </si>
  <si>
    <t>D-7057</t>
  </si>
  <si>
    <t>7057 - 09/13, HOLDEN RG COLORADO, 2.8L TD, AUTO, LTZ</t>
  </si>
  <si>
    <t>https://www.allfourx4.com.au/Now-Dismantling/Holden-Colorado/7057-09/13-HOLDEN-RG-COLORADO-28L-TD-AUTO-LTZ</t>
  </si>
  <si>
    <t>/Now-Dismantling/Holden-Colorado/7057-09/13-HOLDEN-RG-COLORADO-28L-TD-AUTO-LTZ/</t>
  </si>
  <si>
    <t>&lt;strong&gt;&lt;h2 style='color:#154734;'&gt;7057 - 09/13, HOLDEN RG COLORADO,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</si>
  <si>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style='color:#154734;'&gt;7057 - 09/13, HOLDEN RG COLORADO,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</si>
  <si>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14466/images/48475/b4e6433d-dc2c-48e5-a397-ce626e07ba44__29161.1685525005.1280.1280.jpg?c=1||https://cdn11.bigcommerce.com/s-7rkpjyhhds/products/14466/images/48477/ae6731f2-9b48-436e-81c1-6b96e9ff4b5f__24290.1685525007.1280.1280.jpg?c=1</t>
  </si>
  <si>
    <t>73a5ea34-cd7e-4ae8-9e61-d02a4088cac0</t>
  </si>
  <si>
    <t>D-6768</t>
  </si>
  <si>
    <t>6768 - 02/11, NISSAN D22 NAVARA, YD25, 5SPD, ST-R</t>
  </si>
  <si>
    <t>https://www.allfourx4.com.au/Used/Vehicle-Models-for-Dismantling/Nissan-Navara/6768-02/11-NISSAN-D22-NAVARA-YD25-5SPD-ST-R</t>
  </si>
  <si>
    <t>/Used/Vehicle-Models-for-Dismantling/Nissan-Navara/6768-02/11-NISSAN-D22-NAVARA-YD25-5SPD-ST-R/</t>
  </si>
  <si>
    <t>&lt;strong&gt;&lt;h2 style='color:#154734;'&gt;6768 - 02/11,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</si>
  <si>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style='color:#154734;'&gt;6768 - 02/11,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</si>
  <si>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14226/images/46923/35e847e5-433a-4b33-8a5e-0480ac9190a8__31136.1685524296.1280.1280.jpg?c=1||https://cdn11.bigcommerce.com/s-7rkpjyhhds/products/14226/images/46918/39906406-03ba-4c9c-94db-23b003fcbe14__07531.1685524293.1280.1280.jpg?c=1</t>
  </si>
  <si>
    <t>84fcd56b-e15b-4aab-9a91-fa973f82b5fb</t>
  </si>
  <si>
    <t>D-5844</t>
  </si>
  <si>
    <t>5844 - All Four x 4 Spares</t>
  </si>
  <si>
    <t>https://www.allfourx4.com.au/Used/Vehicle-Models-for-Dismantling/Toyota-Landcruiser-Stationwagons/5844</t>
  </si>
  <si>
    <t>/Used/Vehicle-Models-for-Dismantling/Toyota-Landcruiser-Stationwagons/5844/</t>
  </si>
  <si>
    <t>&lt;strong&gt;&lt;h2 style='color:#154734;'&gt;5844 -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</si>
  <si>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</si>
  <si>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14287/images/47314/8d1e5477-94fc-41f4-a163-1ffb1331921f__25754.1685524480.1280.1280.jpg?c=1||https://cdn11.bigcommerce.com/s-7rkpjyhhds/products/14287/images/47318/a12e6bfc-cbc9-4fbd-b2db-2a89a65138e3__12110.1685524482.1280.1280.jpg?c=1</t>
  </si>
  <si>
    <t>343c4ed0-3e23-467b-a413-6ea11e9a5a7d</t>
  </si>
  <si>
    <t>D-6429</t>
  </si>
  <si>
    <t>6429</t>
  </si>
  <si>
    <t>https://www.allfourx4.com.au/Used/Vehicle-Models-for-Dismantling/Toyota-Landcruiser-Prado/6429</t>
  </si>
  <si>
    <t>/Used/Vehicle-Models-for-Dismantling/Toyota-Landcruiser-Prado/6429/</t>
  </si>
  <si>
    <t>&lt;strong&gt;&lt;h2 style='color:#154734;'&gt;6429&lt;/h2&gt;&lt;/strong&gt;&lt;p&gt;&amp;nbsp;&lt;/p&gt;&lt;p&gt;&amp;nbsp;&lt;/p&gt;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</si>
  <si>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</si>
  <si>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14211/images/46833/8492d496-5b62-4652-958d-9448a6421431__82176.1685524254.1280.1280.jpg?c=1||https://cdn11.bigcommerce.com/s-7rkpjyhhds/products/14211/images/46824/0d5e9b46-9e58-4112-8a01-ccbfcdc4c367__25075.1685524250.1280.1280.jpg?c=1||https://cdn11.bigcommerce.com/s-7rkpjyhhds/products/14211/images/46831/2f79dfee-4332-4580-a9af-0e3851530930__51463.1685524253.1280.1280.jpg?c=1||https://cdn11.bigcommerce.com/s-7rkpjyhhds/products/14211/images/46827/97f9ced9-6e28-421e-ae64-0919cacf017f__07148.1685524251.1280.1280.jpg?c=1</t>
  </si>
  <si>
    <t>e459ab53-182d-4fe1-92fd-3030879747de</t>
  </si>
  <si>
    <t>D-7475</t>
  </si>
  <si>
    <t>7475 - 01/13, HOLDEN RG COLORADO, 2.8L TD, 5SPD, LTZ</t>
  </si>
  <si>
    <t>https://usedparts.allfourx4.com.au/breaking-vehicles/details/Holden-Colorado-2013-2-Door-Utility/MDAwMDc0NzUtbnM5OQ==/</t>
  </si>
  <si>
    <t>https://usedparts.allfourx4.com.au/breaking-vehicles/details/Holden-Colorado-2013-2-Door-Utility/MDAwMDc0NzUtbnM5OQ==/#enquire</t>
  </si>
  <si>
    <t>https://www.allfourx4.com.au/Now-Dismantling/Holden-Colorado/7475-01/13-HOLDEN-RG-COLORADO-28L-TD-5SPD-LTZ</t>
  </si>
  <si>
    <t>/Now-Dismantling/Holden-Colorado/7475-01/13-HOLDEN-RG-COLORADO-28L-TD-5SPD-LTZ/</t>
  </si>
  <si>
    <t>&lt;strong&gt;&lt;h2 style='color:#154734;'&gt;7475 - 01/13, HOLDEN RG COLORADO, 2.8L TD, 5SPD,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</si>
  <si>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style='color:#154734;'&gt;7475 - 01/13, HOLDEN RG COLORADO, 2.8L TD, 5SPD,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</si>
  <si>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13686/images/43437/e030ae34-289e-49a2-bf27-7d86f875ad78__72374.1685522668.1280.1280.jpg?c=1||https://cdn11.bigcommerce.com/s-7rkpjyhhds/products/13686/images/43434/58fd4e74-0305-42db-8458-0afda6d2bc3b__13340.1685522667.1280.1280.jpg?c=1||https://cdn11.bigcommerce.com/s-7rkpjyhhds/products/13686/images/43431/4ef170c5-626d-4dee-8aa9-50a815ce6dc3__73368.1685522665.1280.1280.jpg?c=1</t>
  </si>
  <si>
    <t>7a74d419-a460-43ac-b267-70818474a4e3</t>
  </si>
  <si>
    <t>D-7417</t>
  </si>
  <si>
    <t>7417 - 03/10, TOYOTA KDJ150 PRADO, 1KD-FTV, AUTO, GXL</t>
  </si>
  <si>
    <t>https://www.allfourx4.com.au/Used/Vehicle-Models-for-Dismantling/Toyota-Landcruiser-Prado/7417-03/10-TOYOTA-KDJ150-PRADO-1KD-FTV-AUTO-GXL</t>
  </si>
  <si>
    <t>/Used/Vehicle-Models-for-Dismantling/Toyota-Landcruiser-Prado/7417-03/10-TOYOTA-KDJ150-PRADO-1KD-FTV-AUTO-GXL/</t>
  </si>
  <si>
    <t>&lt;strong&gt;&lt;h2 style='color:#154734;'&gt;7417 - 03/10,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</si>
  <si>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style='color:#154734;'&gt;7417 - 03/10,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</si>
  <si>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13987/images/45370/5aff66e2-da2b-4cc0-b644-654ea130df08__85099.1685523547.1280.1280.jpg?c=1||https://cdn11.bigcommerce.com/s-7rkpjyhhds/products/13987/images/45374/730109de-c1a3-419b-bdeb-066794a98dff__64014.1685523548.1280.1280.jpg?c=1</t>
  </si>
  <si>
    <t>aed960d6-e565-4460-9899-55391f325081</t>
  </si>
  <si>
    <t>D-6882</t>
  </si>
  <si>
    <t>6882 - 11/17, MAZDA UP BT50, ** ONLY 35,656KMS ** P5AT, AUTO, GT</t>
  </si>
  <si>
    <t>https://www.allfourx4.com.au/Used/Vehicle-Models-for-Dismantling/Mazda-Bravo-BT-50/6882-11/17-MAZDA-UP-BT50-ONLY-35656KMS-P5AT-AUTO-GT</t>
  </si>
  <si>
    <t>/Used/Vehicle-Models-for-Dismantling/Mazda-Bravo-BT-50/6882-11/17-MAZDA-UP-BT50-ONLY-35656KMS-P5AT-AUTO-GT/</t>
  </si>
  <si>
    <t>&lt;strong&gt;&lt;h2 style='color:#154734;'&gt;6882 - 11/17, MAZDA UP BT50, ** ONLY 35,656KMS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</si>
  <si>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style='color:#154734;'&gt;6882 - 11/17, MAZDA UP BT50, ** ONLY 35,656KMS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</si>
  <si>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13119/images/39818/580a83ed-ab3b-458a-82bf-0624051e56ff__18789.1685520956.1280.1280.jpg?c=1||https://cdn11.bigcommerce.com/s-7rkpjyhhds/products/13119/images/39816/92d42119-8b8c-413f-9fe9-cfbffb43d3fd__30125.1685520955.1280.1280.jpg?c=1||https://cdn11.bigcommerce.com/s-7rkpjyhhds/products/13119/images/39812/c6a190e0-f924-4de0-8107-3bfb7683d897__92831.1685520953.1280.1280.jpg?c=1</t>
  </si>
  <si>
    <t>ae494d4c-69c9-47fc-ab54-8b670bfbfc44</t>
  </si>
  <si>
    <t>D-7664</t>
  </si>
  <si>
    <t>7664 - 01/14, MITSUBISHI MN TRITON, 4D56, 5SPD, GLX-R</t>
  </si>
  <si>
    <t>https://usedparts.allfourx4.com.au/breaking-vehicles/details/Mitsubishi-Triton-2014-4-Door-Utility/MDAwMDc2NjQtbnM5OQ==/</t>
  </si>
  <si>
    <t>https://usedparts.allfourx4.com.au/breaking-vehicles/details/Mitsubishi-Triton-2014-4-Door-Utility/MDAwMDc2NjQtbnM5OQ==/#enquire</t>
  </si>
  <si>
    <t>https://www.allfourx4.com.au/Used/Vehicle-Models-for-Dismantling/Mitsubishi-Triton/7664-01/14-MITSUBISHI-MN-TRITON-4D56-5SPD-GLX-R</t>
  </si>
  <si>
    <t>/Used/Vehicle-Models-for-Dismantling/Mitsubishi-Triton/7664-01/14-MITSUBISHI-MN-TRITON-4D56-5SPD-GLX-R/</t>
  </si>
  <si>
    <t>&lt;strong&gt;&lt;h2 style='color:#154734;'&gt;7664 - 01/14,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</si>
  <si>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style='color:#154734;'&gt;7664 - 01/14,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</si>
  <si>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13570/images/42698/c19b10db-b3f3-44c3-878d-8d650607bb1b__81794.1685522339.1280.1280.jpg?c=1||https://cdn11.bigcommerce.com/s-7rkpjyhhds/products/13570/images/42701/79968d75-3d49-46f8-9451-78400ceea752__50581.1685522340.1280.1280.jpg?c=1</t>
  </si>
  <si>
    <t>908b3d30-0d8d-418f-afbf-ae42d5f116cb</t>
  </si>
  <si>
    <t>D-7083</t>
  </si>
  <si>
    <t>7083 - 03/94, TOYOTA LN106 HILUX, 3L, 5SPD.</t>
  </si>
  <si>
    <t>https://www.allfourx4.com.au/Used/Vehicle-Models-for-Dismantling/Toyota-Hilux/7083-03/94-TOYOTA-LN106-HILUX-3L-5SPD</t>
  </si>
  <si>
    <t>/Used/Vehicle-Models-for-Dismantling/Toyota-Hilux/7083-03/94-TOYOTA-LN106-HILUX-3L-5SPD/</t>
  </si>
  <si>
    <t>&lt;strong&gt;&lt;h2 style='color:#154734;'&gt;7083 - 03/94,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</si>
  <si>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style='color:#154734;'&gt;7083 - 03/94,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</si>
  <si>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14087/images/46014/95cf635c-6be3-4c4d-bba8-cd1b609a97ca__02241.1685523850.1280.1280.jpg?c=1||https://cdn11.bigcommerce.com/s-7rkpjyhhds/products/14087/images/46022/523efa9a-d578-4823-9177-da04b81273ea__81843.1685523854.1280.1280.jpg?c=1||https://cdn11.bigcommerce.com/s-7rkpjyhhds/products/14087/images/46019/560dc162-3b9d-4efc-8291-a07fd827e26f__97109.1685523852.1280.1280.jpg?c=1</t>
  </si>
  <si>
    <t>13dbcce9-0fe0-4ba3-8c0b-f79604667ab2</t>
  </si>
  <si>
    <t>D-7480</t>
  </si>
  <si>
    <t>7480 - 12/09, TOYOTA KUN26 HILUX, 1KD-FTV, 5SPD, SR5</t>
  </si>
  <si>
    <t>https://usedparts.allfourx4.com.au/breaking-vehicles/details/Toyota-Hilux-2010-2-Door-Utility/MDAwMDc0ODAtbnM5OQ==/</t>
  </si>
  <si>
    <t>https://usedparts.allfourx4.com.au/breaking-vehicles/details/Toyota-Hilux-2010-2-Door-Utility/MDAwMDc0ODAtbnM5OQ==/#enquire</t>
  </si>
  <si>
    <t>https://www.allfourx4.com.au/Used/Vehicle-Models-for-Dismantling/Toyota-Hilux/7480-12/09-TOYOTA-KUN26-HILUX-1KD-FTV-5SPD-SR5</t>
  </si>
  <si>
    <t>/Used/Vehicle-Models-for-Dismantling/Toyota-Hilux/7480-12/09-TOYOTA-KUN26-HILUX-1KD-FTV-5SPD-SR5/</t>
  </si>
  <si>
    <t>&lt;strong&gt;&lt;h2 style='color:#154734;'&gt;7480 - 12/09,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</si>
  <si>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style='color:#154734;'&gt;7480 - 12/09,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</si>
  <si>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13850/images/44486/8c1684ea-bbd6-4f83-b02a-f5b010a1a426__42818.1685523146.1280.1280.jpg?c=1||https://cdn11.bigcommerce.com/s-7rkpjyhhds/products/13850/images/44482/6bfe1ec3-f84f-40e7-8227-2a802896a252__23052.1685523145.1280.1280.jpg?c=1||https://cdn11.bigcommerce.com/s-7rkpjyhhds/products/13850/images/44488/e1a171f5-149a-4ac5-bf96-2e2a2a56c4c1__29196.1685523148.1280.1280.jpg?c=1</t>
  </si>
  <si>
    <t>76591913-d06b-4554-bca9-8b50996c685d</t>
  </si>
  <si>
    <t>D-7298</t>
  </si>
  <si>
    <t>7298 - 06/08, TOYOTA KDJ120 PRADO, ** ONLY 74,216 KMS ** 1KD-FTV, AUTO, GRANDE</t>
  </si>
  <si>
    <t>7298 - 06/08, TOYOTA KDJ120 PRADO, ** ONLY 74,216 KMS ** 1KD-FTV,</t>
  </si>
  <si>
    <t>https://www.allfourx4.com.au/Used/Vehicle-Models-for-Dismantling/Toyota-Landcruiser-Prado/7298-06/08-TOYOTA-KDJ120-PRADO-ONLY-74216-KMS-1KD-FTV-AUTO-GRANDE</t>
  </si>
  <si>
    <t>/Used/Vehicle-Models-for-Dismantling/Toyota-Landcruiser-Prado/7298-06/08-TOYOTA-KDJ120-PRADO-ONLY-74216-KMS-1KD-FTV-AUTO-GRANDE/</t>
  </si>
  <si>
    <t>&lt;strong&gt;&lt;h2 style='color:#154734;'&gt;7298 - 06/08, TOYOTA KDJ120 PRADO, ** ONLY 74,216 KMS ** 1KD-FTV, AUTO, GRANDE&lt;/h2&gt;&lt;/strong&gt;&lt;p&gt;&amp;nbsp;&lt;/p&gt;&lt;p&gt;&amp;nbsp;&lt;/p&gt;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</si>
  <si>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style='color:#154734;'&gt;7298 - 06/08, TOYOTA KDJ120 PRADO, ** ONLY 74,216 KMS ** 1KD-FTV, AUTO, GRANDE&lt;/h2&gt;&lt;/strong&gt;&lt;br&gt;_x000D_&lt;br&gt;_x000D_ITEM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</si>
  <si>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14290/images/47327/74733ea5-bba7-4360-900d-2647af0ac779__34879.1685524491.1280.1280.jpg?c=1||https://cdn11.bigcommerce.com/s-7rkpjyhhds/products/14290/images/47336/6514882f-6996-42d4-babf-474c279d8922__43498.1685524496.1280.1280.jpg?c=1||https://cdn11.bigcommerce.com/s-7rkpjyhhds/products/14290/images/47333/a1aa959c-5f38-4848-8f70-d214f9ade503__94028.1685524494.1280.1280.jpg?c=1||https://cdn11.bigcommerce.com/s-7rkpjyhhds/products/14290/images/47330/db4cd2de-8fb5-4390-abc6-3da6a73ebc9a__03833.1685524493.1280.1280.jpg?c=1</t>
  </si>
  <si>
    <t>d7dc7c2d-3932-43eb-9d3d-1f31cf9a5be9</t>
  </si>
  <si>
    <t>D-7316</t>
  </si>
  <si>
    <t>7316 - 06/89, TOYOTA HJ75 LANDCRUISER, 2H, 5SPD</t>
  </si>
  <si>
    <t>https://www.allfourx4.com.au/Used/Vehicle-Models-for-Dismantling/Toyota-Landcruiser-Troop-Carriers-and-Utes/7316-06/89-TOYOTA-HJ75-LANDCRUISER-2H-5SPD</t>
  </si>
  <si>
    <t>/Used/Vehicle-Models-for-Dismantling/Toyota-Landcruiser-Troop-Carriers-and-Utes/7316-06/89-TOYOTA-HJ75-LANDCRUISER-2H-5SPD/</t>
  </si>
  <si>
    <t>&lt;strong&gt;&lt;h2 style='color:#154734;'&gt;7316 - 06/89,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</si>
  <si>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style='color:#154734;'&gt;7316 - 06/89,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</si>
  <si>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14203/images/46761/35dcd6f3-e11d-4f8d-a1b6-d596de2bfbfc__84493.1685524217.1280.1280.jpg?c=1||https://cdn11.bigcommerce.com/s-7rkpjyhhds/products/14203/images/46768/710b7e59-1e9f-49c3-a05f-b1f6aa6abbd4__39354.1685524220.1280.1280.jpg?c=1||https://cdn11.bigcommerce.com/s-7rkpjyhhds/products/14203/images/46764/5428fb60-833d-4f89-8b2c-d9870af33a7b__99966.1685524219.1280.1280.jpg?c=1</t>
  </si>
  <si>
    <t>d2fb54c2-fcef-42aa-b183-41823ebeb1a0</t>
  </si>
  <si>
    <t>D-6864</t>
  </si>
  <si>
    <t>6864 - 06/07, FORD PJ RANGER, 3.0L T/D, AUTO, XLT</t>
  </si>
  <si>
    <t>https://www.allfourx4.com.au/Used/Vehicle-Models-for-Dismantling/Ford-Escape/6864-06/07-FORD-PJ-RANGER-30L-T/D-AUTO-XLT</t>
  </si>
  <si>
    <t>/Used/Vehicle-Models-for-Dismantling/Ford-Escape/6864-06/07-FORD-PJ-RANGER-30L-T/D-AUTO-XLT/</t>
  </si>
  <si>
    <t>&lt;strong&gt;&lt;h2 style='color:#154734;'&gt;6864 - 06/07, FORD PJ RANGER, 3.0L T/D,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</si>
  <si>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style='color:#154734;'&gt;6864 - 06/07, FORD PJ RANGER, 3.0L T/D,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</si>
  <si>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13317/images/41064/83f8f73f-0493-455c-84a4-0c79a56e80da__09901.1685521609.1280.1280.jpg?c=1||https://cdn11.bigcommerce.com/s-7rkpjyhhds/products/13317/images/41067/06d5c9e2-c685-4ca5-9921-ffd8933a45a6__17444.1685521610.1280.1280.jpg?c=1</t>
  </si>
  <si>
    <t>826efe17-2eda-4e8e-abee-26dd4d19773c</t>
  </si>
  <si>
    <t>D-5978</t>
  </si>
  <si>
    <t>5978 - All Four x 4 Spares</t>
  </si>
  <si>
    <t>https://www.allfourx4.com.au/Used/Vehicle-Models-for-Dismantling/Toyota-Hilux/5978</t>
  </si>
  <si>
    <t>/Used/Vehicle-Models-for-Dismantling/Toyota-Hilux/5978/</t>
  </si>
  <si>
    <t>&lt;strong&gt;&lt;h2 style='color:#154734;'&gt;5978 -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</si>
  <si>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</si>
  <si>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13991/images/45398/4051740a-e33b-4898-a111-b11e010e7d99__49292.1685523559.1280.1280.jpg?c=1||https://cdn11.bigcommerce.com/s-7rkpjyhhds/products/13991/images/45400/54c9d7ce-c237-4082-8f1d-bfcef9a73da7__74183.1685523560.1280.1280.jpg?c=1||https://cdn11.bigcommerce.com/s-7rkpjyhhds/products/13991/images/45402/9b11c733-5207-4b91-86b4-e73eb3edc2b7__89299.1685523561.1280.1280.jpg?c=1</t>
  </si>
  <si>
    <t>a205942a-5a00-40a0-8c4e-46e79f241d9a</t>
  </si>
  <si>
    <t>D-6764</t>
  </si>
  <si>
    <t>6764 - 01/11, TOYOTA KUN26 HILUX, 1KD, AUTO, SR</t>
  </si>
  <si>
    <t>https://www.allfourx4.com.au/Used/Vehicle-Models-for-Dismantling/Toyota-Hilux/6764-01/11-TOYOTA-KUN26-HILUX-1KD-AUTO-SR</t>
  </si>
  <si>
    <t>/Used/Vehicle-Models-for-Dismantling/Toyota-Hilux/6764-01/11-TOYOTA-KUN26-HILUX-1KD-AUTO-SR/</t>
  </si>
  <si>
    <t>&lt;strong&gt;&lt;h2 style='color:#154734;'&gt;6764 - 01/11, TOYOTA KUN26 HILUX, 1KD,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</si>
  <si>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style='color:#154734;'&gt;6764 - 01/11, TOYOTA KUN26 HILUX, 1KD,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</si>
  <si>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13957/images/45172/663805db-428e-48f4-9727-a6d97b83b954__60885.1685523459.1280.1280.jpg?c=1||https://cdn11.bigcommerce.com/s-7rkpjyhhds/products/13957/images/45175/87625405-c3e6-4f6e-bf9b-b7a9076cf3cb__21260.1685523461.1280.1280.jpg?c=1||https://cdn11.bigcommerce.com/s-7rkpjyhhds/products/13957/images/45179/0fc038e0-f54f-4205-aa45-7066aa93e80f__47596.1685523462.1280.1280.jpg?c=1</t>
  </si>
  <si>
    <t>4ccf9b22-b9e1-48bd-b8a0-6292b9ad4885</t>
  </si>
  <si>
    <t>D-6662</t>
  </si>
  <si>
    <t>6662</t>
  </si>
  <si>
    <t>https://www.allfourx4.com.au/Used/Vehicle-Models-for-Dismantling/Toyota-Hilux/6662</t>
  </si>
  <si>
    <t>/Used/Vehicle-Models-for-Dismantling/Toyota-Hilux/6662/</t>
  </si>
  <si>
    <t>&lt;strong&gt;&lt;h2 style='color:#154734;'&gt;6662&lt;/h2&gt;&lt;/strong&gt;&lt;p&gt;&amp;nbsp;&lt;/p&gt;&lt;p&gt;&amp;nbsp;&lt;/p&gt;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</si>
  <si>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</si>
  <si>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14367/images/47842/8c55c45d-03fc-4703-a301-f5edee405080__39412.1685524726.1280.1280.jpg?c=1||https://cdn11.bigcommerce.com/s-7rkpjyhhds/products/14367/images/47846/e4931ce9-fe51-46b5-9291-a76026a9bbf7__07133.1685524728.1280.1280.jpg?c=1||https://cdn11.bigcommerce.com/s-7rkpjyhhds/products/14367/images/47838/dfb5ed04-666c-4dbf-9c99-78ba053b480c__49103.1685524725.1280.1280.jpg?c=1</t>
  </si>
  <si>
    <t>45319dc8-308c-473b-8c4c-1faed8e85a78</t>
  </si>
  <si>
    <t>D-7230</t>
  </si>
  <si>
    <t>7230 - 07/04, TOYOTA KZN165 HILUX, 1KZ-TE, 5SPD</t>
  </si>
  <si>
    <t>https://www.allfourx4.com.au/Used/Vehicle-Models-for-Dismantling/Toyota-Hilux/7230-07/04-TOYOTA-KZN165-HILUX-1KZ-TE-5SPD</t>
  </si>
  <si>
    <t>/Used/Vehicle-Models-for-Dismantling/Toyota-Hilux/7230-07/04-TOYOTA-KZN165-HILUX-1KZ-TE-5SPD/</t>
  </si>
  <si>
    <t>&lt;strong&gt;&lt;h2 style='color:#154734;'&gt;7230 - 07/04,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</si>
  <si>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style='color:#154734;'&gt;7230 - 07/04,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</si>
  <si>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13319/images/41093/db299e9d-af4e-4f2c-880d-4677e6de325a__20642.1685521623.1280.1280.jpg?c=1||https://cdn11.bigcommerce.com/s-7rkpjyhhds/products/13319/images/41090/dc19d2fb-afa1-4e3d-a47d-d872ccfea177__00320.1685521622.1280.1280.jpg?c=1||https://cdn11.bigcommerce.com/s-7rkpjyhhds/products/13319/images/41087/86b2513a-f474-41ef-b525-5430f65b287b__90111.1685521620.1280.1280.jpg?c=1</t>
  </si>
  <si>
    <t>33b83737-d458-41f4-ab59-ecbdc5e9da2a</t>
  </si>
  <si>
    <t>D-7403</t>
  </si>
  <si>
    <t>7403 - 08/02, TOYOTA HZJ79 LANDCRUISER, 1HZ, 5SPD</t>
  </si>
  <si>
    <t>https://www.allfourx4.com.au/Used/Vehicle-Models-for-Dismantling/Toyota-Landcruiser-Troop-Carriers-and-Utes/7403-08/02-TOYOTA-HZJ79-LANDCRUISER-1HZ-5SPD</t>
  </si>
  <si>
    <t>/Used/Vehicle-Models-for-Dismantling/Toyota-Landcruiser-Troop-Carriers-and-Utes/7403-08/02-TOYOTA-HZJ79-LANDCRUISER-1HZ-5SPD/</t>
  </si>
  <si>
    <t>&lt;strong&gt;&lt;h2 style='color:#154734;'&gt;7403 - 08/02,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</si>
  <si>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style='color:#154734;'&gt;7403 - 08/02,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</si>
  <si>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13619/images/43013/aa006e03-555e-480b-be22-26496875fa88__25083.1685522483.1280.1280.jpg?c=1||https://cdn11.bigcommerce.com/s-7rkpjyhhds/products/13619/images/43008/5c8edd58-a9a6-47c5-8a3a-ae1a21c324c0__64531.1685522481.1280.1280.jpg?c=1||https://cdn11.bigcommerce.com/s-7rkpjyhhds/products/13619/images/43016/482de6e3-57b8-4253-a2a1-9149aa05a9ad__09848.1685522484.1280.1280.jpg?c=1</t>
  </si>
  <si>
    <t>edbd62ec-8b0f-4b17-90dc-3e192e2b3917</t>
  </si>
  <si>
    <t>D-7545</t>
  </si>
  <si>
    <t>7545 - 09/08, NISSAN GU PATROL, ZD30, 5SPD, ST</t>
  </si>
  <si>
    <t>https://www.allfourx4.com.au/Used/Vehicle-Models-for-Dismantling/Nissan-Patrol/7545-09/08-NISSAN-GU-PATROL-ZD30-5SPD-ST</t>
  </si>
  <si>
    <t>/Used/Vehicle-Models-for-Dismantling/Nissan-Patrol/7545-09/08-NISSAN-GU-PATROL-ZD30-5SPD-ST/</t>
  </si>
  <si>
    <t>&lt;strong&gt;&lt;h2 style='color:#154734;'&gt;7545 - 09/08,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</si>
  <si>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style='color:#154734;'&gt;7545 - 09/08,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</si>
  <si>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12822/images/37874/5be1d276-8a81-45ab-b305-d0004598e580__85298.1685520038.1280.1280.jpg?c=1||https://cdn11.bigcommerce.com/s-7rkpjyhhds/products/12822/images/37879/52c29e8d-356d-4591-a5d3-24c1e8e19016__90252.1685520041.1280.1280.jpg?c=1||https://cdn11.bigcommerce.com/s-7rkpjyhhds/products/12822/images/37877/dbf6add7-5206-4ca5-895d-bf4060d7ec5d__94524.1685520039.1280.1280.jpg?c=1</t>
  </si>
  <si>
    <t>7e742d45-a5ee-4515-beea-2054439f95fd</t>
  </si>
  <si>
    <t>D-7563</t>
  </si>
  <si>
    <t>7563 - 06/20, TOYOTA GUN126 HILUX, ** ONLY 51,498 KMS ** 1GD-FTV, AUTO, SR</t>
  </si>
  <si>
    <t>https://usedparts.allfourx4.com.au/breaking-vehicles/details/Toyota-Hilux-2020-2-Door-Utility/MDAwMDc1NjMtbnM5OQ==/</t>
  </si>
  <si>
    <t>https://usedparts.allfourx4.com.au/breaking-vehicles/details/Toyota-Hilux-2020-2-Door-Utility/MDAwMDc1NjMtbnM5OQ==/#enquire</t>
  </si>
  <si>
    <t>7563 - 06/20, TOYOTA GUN126 HILUX, ** ONLY 51,498 KMS ** 1GD-FTV,</t>
  </si>
  <si>
    <t>https://www.allfourx4.com.au/Used/Vehicle-Models-for-Dismantling/Toyota-Hilux/7563-06/20-TOYOTA-GUN126-HILUX-ONLY-51498-KMS-1GD-FTV-AUTO-SR</t>
  </si>
  <si>
    <t>/Used/Vehicle-Models-for-Dismantling/Toyota-Hilux/7563-06/20-TOYOTA-GUN126-HILUX-ONLY-51498-KMS-1GD-FTV-AUTO-SR/</t>
  </si>
  <si>
    <t>&lt;strong&gt;&lt;h2 style='color:#154734;'&gt;7563 - 06/20, TOYOTA GUN126 HILUX, ** ONLY 51,498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</si>
  <si>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style='color:#154734;'&gt;7563 - 06/20, TOYOTA GUN126 HILUX, ** ONLY 51,498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</si>
  <si>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14231/images/46948/47533490-8182-4528-8082-141fb091541d__69149.1685524307.1280.1280.jpg?c=1||https://cdn11.bigcommerce.com/s-7rkpjyhhds/products/14231/images/46945/bc238b9f-2638-414d-b518-dfd831598767__19302.1685524306.1280.1280.jpg?c=1||https://cdn11.bigcommerce.com/s-7rkpjyhhds/products/14231/images/46951/b3df548e-e705-4f05-b02f-22dda95f610b__35296.1685524308.1280.1280.jpg?c=1</t>
  </si>
  <si>
    <t>9fdee12e-93d8-452c-a2bd-3f42ac23dd33</t>
  </si>
  <si>
    <t>D-7943</t>
  </si>
  <si>
    <t>7943 - 10/13, TOYOTA KDJ150 PRADO, 1KD-FTV, AUTO, GXL</t>
  </si>
  <si>
    <t>https://usedparts.allfourx4.com.au/breaking-vehicles/details/Toyota-Prado-2014-4-Door-Station-Wagon/MDAwMDc5NDMtbnM5OQ==/</t>
  </si>
  <si>
    <t>https://usedparts.allfourx4.com.au/breaking-vehicles/details/Toyota-Prado-2014-4-Door-Station-Wagon/MDAwMDc5NDMtbnM5OQ==/#enquire</t>
  </si>
  <si>
    <t>https://www.allfourx4.com.au/Used/Vehicle-Models-for-Dismantling/Toyota-Landcruiser-Prado/7943-10/13-TOYOTA-KDJ150-PRADO-1KD-FTV-AUTO-GXL</t>
  </si>
  <si>
    <t>/Used/Vehicle-Models-for-Dismantling/Toyota-Landcruiser-Prado/7943-10/13-TOYOTA-KDJ150-PRADO-1KD-FTV-AUTO-GXL/</t>
  </si>
  <si>
    <t>&lt;strong&gt;&lt;h2 style='color:#154734;'&gt;7943 - 10/13,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</si>
  <si>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style='color:#154734;'&gt;7943 - 10/13,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</si>
  <si>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12999/images/39031/c70e21ec-d907-48df-af90-9431d3ed186e__92956.1685520592.1280.1280.jpg?c=1||https://cdn11.bigcommerce.com/s-7rkpjyhhds/products/12999/images/39035/69cb119a-67fb-4d60-a579-d1e07786ad7a__01329.1685520593.1280.1280.jpg?c=1||https://cdn11.bigcommerce.com/s-7rkpjyhhds/products/12999/images/39025/5cf468e7-5d2a-489c-917c-e41831f44e9e__65710.1685520589.1280.1280.jpg?c=1||https://cdn11.bigcommerce.com/s-7rkpjyhhds/products/12999/images/39027/a27612bd-45f0-43bd-966b-6a5dd31b8f2c__01169.1685520590.1280.1280.jpg?c=1</t>
  </si>
  <si>
    <t>1d2707d3-b2bc-4593-8a74-9e5cb80a6671</t>
  </si>
  <si>
    <t>D-6845</t>
  </si>
  <si>
    <t>6845 - 09/07, FORD PJ RANGER, 3.0L TD, 5SPD, XL</t>
  </si>
  <si>
    <t>https://www.allfourx4.com.au/Used/Vehicle-Models-for-Dismantling/Ford-Escape/6845-09/07-FORD-PJ-RANGER-30L-TD-5SPD-XL</t>
  </si>
  <si>
    <t>/Used/Vehicle-Models-for-Dismantling/Ford-Escape/6845-09/07-FORD-PJ-RANGER-30L-TD-5SPD-XL/</t>
  </si>
  <si>
    <t>&lt;strong&gt;&lt;h2 style='color:#154734;'&gt;6845 - 09/07,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</si>
  <si>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style='color:#154734;'&gt;6845 - 09/07,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</si>
  <si>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12991/images/38977/d98cafda-8578-4e69-88c6-89abc20f7d48__98558.1685520570.1280.1280.jpg?c=1||https://cdn11.bigcommerce.com/s-7rkpjyhhds/products/12991/images/38973/37a751d6-a33e-4436-a3ab-3ec8b7affc5f__86561.1685520569.1280.1280.jpg?c=1||https://cdn11.bigcommerce.com/s-7rkpjyhhds/products/12991/images/38979/bc40f507-bdcb-4236-a930-41e390e846e5__77788.1685520571.1280.1280.jpg?c=1</t>
  </si>
  <si>
    <t>049ba8ce-c332-441a-befe-fbea06eb0934</t>
  </si>
  <si>
    <t>D-7795</t>
  </si>
  <si>
    <t>7795 - 12/02, TOYOTA HDJ100 LANDCRUISER, 1HD-FTE, 5SPD, GXL</t>
  </si>
  <si>
    <t>https://usedparts.allfourx4.com.au/breaking-vehicles/details/Toyota-Landcruiser-2002-4-Door-Station-Wagon/MDAwMDc3OTUtbnM5OQ==/</t>
  </si>
  <si>
    <t>https://usedparts.allfourx4.com.au/breaking-vehicles/details/Toyota-Landcruiser-2002-4-Door-Station-Wagon/MDAwMDc3OTUtbnM5OQ==/#enquire</t>
  </si>
  <si>
    <t>https://www.allfourx4.com.au/Used/Vehicle-Models-for-Dismantling/Toyota-Landcruiser-Stationwagons/7795-12/02-TOYOTA-HDJ100-LANDCRUISER-1HD-FTE-5SPD-GXL</t>
  </si>
  <si>
    <t>/Used/Vehicle-Models-for-Dismantling/Toyota-Landcruiser-Stationwagons/7795-12/02-TOYOTA-HDJ100-LANDCRUISER-1HD-FTE-5SPD-GXL/</t>
  </si>
  <si>
    <t>&lt;strong&gt;&lt;h2 style='color:#154734;'&gt;7795 - 12/02, TOYOTA HDJ100 LANDCRUISER, 1HD-FTE,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</si>
  <si>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style='color:#154734;'&gt;7795 - 12/02, TOYOTA HDJ100 LANDCRUISER, 1HD-FTE,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</si>
  <si>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12812/images/37828/75edaf2d-0790-470b-912e-e1e4d7a5aa24__40713.1685520018.1280.1280.jpg?c=1||https://cdn11.bigcommerce.com/s-7rkpjyhhds/products/12812/images/37820/cfa257bc-0ab7-4d11-be95-40eef6fc07b8__18155.1685520015.1280.1280.jpg?c=1||https://cdn11.bigcommerce.com/s-7rkpjyhhds/products/12812/images/37824/80c8145a-4396-42a8-babb-5373dc2cb543__32311.1685520017.1280.1280.jpg?c=1</t>
  </si>
  <si>
    <t>f5ec4bf9-1369-4ce2-9eab-13907980ed2c</t>
  </si>
  <si>
    <t>D-7704</t>
  </si>
  <si>
    <t>7704 - 01/07, TOYOTA KUN26 HILUX, 1KD-FTV, 5SPD, SR</t>
  </si>
  <si>
    <t>https://usedparts.allfourx4.com.au/breaking-vehicles/details/Toyota-Hilux-2007-2-Door-Pickup/MDAwMDc3MDQtbnM5OQ==/</t>
  </si>
  <si>
    <t>https://usedparts.allfourx4.com.au/breaking-vehicles/details/Toyota-Hilux-2007-2-Door-Pickup/MDAwMDc3MDQtbnM5OQ==/#enquire</t>
  </si>
  <si>
    <t>https://www.allfourx4.com.au/Used/Vehicle-Models-for-Dismantling/Toyota-Hilux/7704-01/07-TOYOTA-KUN26-HILUX-1KD-FTV-5SPD-SR</t>
  </si>
  <si>
    <t>/Used/Vehicle-Models-for-Dismantling/Toyota-Hilux/7704-01/07-TOYOTA-KUN26-HILUX-1KD-FTV-5SPD-SR/</t>
  </si>
  <si>
    <t>&lt;strong&gt;&lt;h2 style='color:#154734;'&gt;7704 - 01/07,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</si>
  <si>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style='color:#154734;'&gt;7704 - 01/07,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</si>
  <si>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12994/images/38990/7f5a57a8-0df1-4978-90e9-ee37c4d47665__00486.1685520575.1280.1280.jpg?c=1||https://cdn11.bigcommerce.com/s-7rkpjyhhds/products/12994/images/38998/c154caf7-7925-4899-aa55-963f89ae2d73__93749.1685520578.1280.1280.jpg?c=1||https://cdn11.bigcommerce.com/s-7rkpjyhhds/products/12994/images/38994/ba4f12c6-9325-44a1-8cb9-f17f33a3a769__80815.1685520577.1280.1280.jpg?c=1</t>
  </si>
  <si>
    <t>62c76070-e1d9-4c11-86c9-236add466427</t>
  </si>
  <si>
    <t>D-7625</t>
  </si>
  <si>
    <t>7625 - 12/12, TOYOTA KUN16 HILUX, 1KD-FTV, 5SPD, SR</t>
  </si>
  <si>
    <t>https://usedparts.allfourx4.com.au/breaking-vehicles/details/Toyota-Hilux-2013-2-Door-Utility/MDAwMDc2MjUtbnM5OQ==/</t>
  </si>
  <si>
    <t>https://usedparts.allfourx4.com.au/breaking-vehicles/details/Toyota-Hilux-2013-2-Door-Utility/MDAwMDc2MjUtbnM5OQ==/#enquire</t>
  </si>
  <si>
    <t>https://www.allfourx4.com.au/Used/Vehicle-Models-for-Dismantling/Toyota-Hilux/7625-12/12-TOYOTA-KUN16-HILUX-1KD-FTV-5SPD-SR</t>
  </si>
  <si>
    <t>/Used/Vehicle-Models-for-Dismantling/Toyota-Hilux/7625-12/12-TOYOTA-KUN16-HILUX-1KD-FTV-5SPD-SR/</t>
  </si>
  <si>
    <t>&lt;strong&gt;&lt;h2 style='color:#154734;'&gt;7625 - 12/12, TOYOTA KUN16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</si>
  <si>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style='color:#154734;'&gt;7625 - 12/12, TOYOTA KUN16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</si>
  <si>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14230/images/46944/6053a3be-a585-47dd-bfbf-0e43d1a829b5__83760.1685524306.1280.1280.jpg?c=1||https://cdn11.bigcommerce.com/s-7rkpjyhhds/products/14230/images/46947/b5e6614a-e1a8-49dd-a969-5cdcf2662bef__47744.1685524307.1280.1280.jpg?c=1||https://cdn11.bigcommerce.com/s-7rkpjyhhds/products/14230/images/46955/13afb7a7-02ac-4ac5-a8f7-1013e788fd41__16372.1685524310.1280.1280.jpg?c=1||https://cdn11.bigcommerce.com/s-7rkpjyhhds/products/14230/images/46950/7a2c2049-9ada-4780-bcf1-3d7e4f916254__98089.1685524308.1280.1280.jpg?c=1</t>
  </si>
  <si>
    <t>1d4d4903-b503-4b6d-ac62-208b8d98f589</t>
  </si>
  <si>
    <t>D-7066</t>
  </si>
  <si>
    <t>7066 - 09/02, NISSAN GU PATROL, ZD30, 5SPD, ST.</t>
  </si>
  <si>
    <t>https://www.allfourx4.com.au/Used/Vehicle-Models-for-Dismantling/Nissan-Patrol/7066-09/02-NISSAN-GU-PATROL-ZD30-5SPD-ST</t>
  </si>
  <si>
    <t>/Used/Vehicle-Models-for-Dismantling/Nissan-Patrol/7066-09/02-NISSAN-GU-PATROL-ZD30-5SPD-ST/</t>
  </si>
  <si>
    <t>&lt;strong&gt;&lt;h2 style='color:#154734;'&gt;7066 - 09/02,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</si>
  <si>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style='color:#154734;'&gt;7066 - 09/02,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</si>
  <si>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13857/images/44533/047b0c1c-7410-401c-a202-1419cbe2b848__97849.1685523177.1280.1280.jpg?c=1||https://cdn11.bigcommerce.com/s-7rkpjyhhds/products/13857/images/44538/7117cc87-3391-4d5d-a436-ca372499685d__93157.1685523178.1280.1280.jpg?c=1</t>
  </si>
  <si>
    <t>cd9c8fbd-6a25-4bd0-81e9-64b819e8aaee</t>
  </si>
  <si>
    <t>D-6450</t>
  </si>
  <si>
    <t>6450</t>
  </si>
  <si>
    <t>https://www.allfourx4.com.au/Now-Dismantling/Holden-Colorado/6450</t>
  </si>
  <si>
    <t>/Now-Dismantling/Holden-Colorado/6450/</t>
  </si>
  <si>
    <t>&lt;strong&gt;&lt;h2 style='color:#154734;'&gt;6450&lt;/h2&gt;&lt;/strong&gt;&lt;p&gt;&amp;nbsp;&lt;/p&gt;&lt;p&gt;&amp;nbsp;&lt;/p&gt;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</si>
  <si>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</si>
  <si>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13757/images/43887/be61196c-c7fc-4ac6-9c62-91f1b8d6447a__13610.1685522882.1280.1280.jpg?c=1||https://cdn11.bigcommerce.com/s-7rkpjyhhds/products/13757/images/43889/9db9e8fb-1cb9-4f7a-9730-5e2492f831e9__64825.1685522883.1280.1280.jpg?c=1||https://cdn11.bigcommerce.com/s-7rkpjyhhds/products/13757/images/43885/b870e52c-1d0e-435b-acb0-1c238a0911a2__34298.1685522880.1280.1280.jpg?c=1||https://cdn11.bigcommerce.com/s-7rkpjyhhds/products/13757/images/43883/ddb2d2aa-8520-4506-b824-98142e4864d9__12989.1685522879.1280.1280.jpg?c=1</t>
  </si>
  <si>
    <t>b0e773b7-c46a-4e39-b368-6f7e8ac0ab84</t>
  </si>
  <si>
    <t>D-7370</t>
  </si>
  <si>
    <t>7370 - 10/08, TOYOTA KUN26 HILUX, 1KD-FTV, AUTO, SR</t>
  </si>
  <si>
    <t>https://www.allfourx4.com.au/Used/Vehicle-Models-for-Dismantling/Toyota-Hilux/7370-10/08-TOYOTA-KUN26-HILUX-1KD-FTV-AUTO-SR</t>
  </si>
  <si>
    <t>/Used/Vehicle-Models-for-Dismantling/Toyota-Hilux/7370-10/08-TOYOTA-KUN26-HILUX-1KD-FTV-AUTO-SR/</t>
  </si>
  <si>
    <t>&lt;strong&gt;&lt;h2 style='color:#154734;'&gt;7370 - 10/08,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</si>
  <si>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style='color:#154734;'&gt;7370 - 10/08,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</si>
  <si>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13982/images/45339/b04e9ece-f8f5-484f-a4d5-a601b6599b36__33482.1685523535.1280.1280.jpg?c=1||https://cdn11.bigcommerce.com/s-7rkpjyhhds/products/13982/images/45343/c4cf46c9-6b0a-4274-8f85-3d34a2b74db8__23830.1685523536.1280.1280.jpg?c=1||https://cdn11.bigcommerce.com/s-7rkpjyhhds/products/13982/images/45347/36941d0f-6f10-4930-8a3d-e4f2138cea88__83776.1685523538.1280.1280.jpg?c=1</t>
  </si>
  <si>
    <t>6307bd89-c52a-46ef-a4b9-05a2a6573f96</t>
  </si>
  <si>
    <t>D-6583</t>
  </si>
  <si>
    <t>6583</t>
  </si>
  <si>
    <t>https://www.allfourx4.com.au/Used/Vehicle-Models-for-Dismantling/Toyota-Landcruiser-Troop-Carriers-and-Utes/6583</t>
  </si>
  <si>
    <t>/Used/Vehicle-Models-for-Dismantling/Toyota-Landcruiser-Troop-Carriers-and-Utes/6583/</t>
  </si>
  <si>
    <t>&lt;strong&gt;&lt;h2 style='color:#154734;'&gt;6583&lt;/h2&gt;&lt;/strong&gt;&lt;p&gt;&amp;nbsp;&lt;/p&gt;&lt;p&gt;&amp;nbsp;&lt;/p&gt;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</si>
  <si>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</si>
  <si>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13966/images/45226/966a0f68-9be4-45a3-af50-27d71e8ab383__69620.1685523484.1280.1280.jpg?c=1||https://cdn11.bigcommerce.com/s-7rkpjyhhds/products/13966/images/45229/3e5d0caa-036d-4aef-934c-1ef7334f8306__25603.1685523485.1280.1280.jpg?c=1||https://cdn11.bigcommerce.com/s-7rkpjyhhds/products/13966/images/45233/c47c25e1-bc24-4383-aafe-3a01c6c64eb6__61527.1685523487.1280.1280.jpg?c=1</t>
  </si>
  <si>
    <t>f1469400-614f-4b6c-ad71-57b2d92c3ff8</t>
  </si>
  <si>
    <t>D-6891</t>
  </si>
  <si>
    <t>6891 - 11/13, FORD PX RANGER, P5AT, 6SPD MANUAL, XL</t>
  </si>
  <si>
    <t>https://www.allfourx4.com.au/Used/Vehicle-Models-for-Dismantling/Ford-Escape/6891-11/13-FORD-PX-RANGER-P5AT-6SPD-MANUAL-XL</t>
  </si>
  <si>
    <t>/Used/Vehicle-Models-for-Dismantling/Ford-Escape/6891-11/13-FORD-PX-RANGER-P5AT-6SPD-MANUAL-XL/</t>
  </si>
  <si>
    <t>&lt;strong&gt;&lt;h2 style='color:#154734;'&gt;6891 - 11/13, FORD PX RANGER, P5AT, 6SPD MANUAL,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</si>
  <si>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style='color:#154734;'&gt;6891 - 11/13, FORD PX RANGER, P5AT, 6SPD MANUAL,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</si>
  <si>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13861/images/44560/3a0e3042-a2b9-42c1-aac2-910b5a47ea0b__02893.1685523188.1280.1280.jpg?c=1||https://cdn11.bigcommerce.com/s-7rkpjyhhds/products/13861/images/44563/877c591e-8c54-4999-bd9e-379f7478bc96__24727.1685523190.1280.1280.jpg?c=1||https://cdn11.bigcommerce.com/s-7rkpjyhhds/products/13861/images/44566/e696bc7a-1226-4c0d-b03c-a3bd16feb751__11893.1685523191.1280.1280.jpg?c=1</t>
  </si>
  <si>
    <t>eb207614-b8dd-43db-8d0a-3d1e63a17a0b</t>
  </si>
  <si>
    <t>D-7251</t>
  </si>
  <si>
    <t>7251 - 11/10, TOYOTA KUN26 HILUX, 1KD-FTV, 5SPD, SR</t>
  </si>
  <si>
    <t>https://www.allfourx4.com.au/Used/Vehicle-Models-for-Dismantling/Toyota-Hilux/7251-11/10-TOYOTA-KUN26-HILUX-1KD-FTV-5SPD-SR</t>
  </si>
  <si>
    <t>/Used/Vehicle-Models-for-Dismantling/Toyota-Hilux/7251-11/10-TOYOTA-KUN26-HILUX-1KD-FTV-5SPD-SR/</t>
  </si>
  <si>
    <t>&lt;strong&gt;&lt;h2 style='color:#154734;'&gt;7251 - 11/10,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</si>
  <si>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style='color:#154734;'&gt;7251 - 11/10,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</si>
  <si>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13618/images/43004/e315ea87-77dd-42b8-ab84-0cc2756e4ce8__01321.1685522480.1280.1280.jpg?c=1||https://cdn11.bigcommerce.com/s-7rkpjyhhds/products/13618/images/43012/767498df-ebd6-48aa-b207-67fb6e371198__01385.1685522483.1280.1280.jpg?c=1||https://cdn11.bigcommerce.com/s-7rkpjyhhds/products/13618/images/43010/022bafac-8b63-44d8-be22-a35b28c57f5c__19964.1685522481.1280.1280.jpg?c=1</t>
  </si>
  <si>
    <t>16ef425d-31a3-439c-b3c1-0b9ee7297db2</t>
  </si>
  <si>
    <t>D-6435</t>
  </si>
  <si>
    <t>6435</t>
  </si>
  <si>
    <t>https://www.allfourx4.com.au/Used/Vehicle-Models-for-Dismantling/Toyota-Hilux/6435</t>
  </si>
  <si>
    <t>/Used/Vehicle-Models-for-Dismantling/Toyota-Hilux/6435/</t>
  </si>
  <si>
    <t>&lt;strong&gt;&lt;h2 style='color:#154734;'&gt;6435&lt;/h2&gt;&lt;/strong&gt;&lt;p&gt;&amp;nbsp;&lt;/p&gt;&lt;p&gt;&amp;nbsp;&lt;/p&gt;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</si>
  <si>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</si>
  <si>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13561/images/42650/7eda75ce-050e-48eb-82ba-06499d7f007b__31778.1685522320.1280.1280.jpg?c=1||https://cdn11.bigcommerce.com/s-7rkpjyhhds/products/13561/images/42654/967ed33c-d7bc-458c-b46e-a7dbd685aebe__18862.1685522321.1280.1280.jpg?c=1||https://cdn11.bigcommerce.com/s-7rkpjyhhds/products/13561/images/42647/0d383339-8527-4f24-90f5-b36c5ce5115a__16350.1685522318.1280.1280.jpg?c=1</t>
  </si>
  <si>
    <t>1752f5cb-7b38-46ac-b886-b5500ca5d1da</t>
  </si>
  <si>
    <t>D-7054</t>
  </si>
  <si>
    <t>7054 - 08/18, MAZDA BT50, ** ONLY 16,102 KMS ** P5AT, AUTO, XTR</t>
  </si>
  <si>
    <t>https://www.allfourx4.com.au/Used/Vehicle-Models-for-Dismantling/Mazda-Bravo-BT-50/7054-08/18-MAZDA-BT50-ONLY-16102-KMS-P5AT-AUTO-XTR</t>
  </si>
  <si>
    <t>/Used/Vehicle-Models-for-Dismantling/Mazda-Bravo-BT-50/7054-08/18-MAZDA-BT50-ONLY-16102-KMS-P5AT-AUTO-XTR/</t>
  </si>
  <si>
    <t>&lt;strong&gt;&lt;h2 style='color:#154734;'&gt;7054 - 08/18, MAZDA BT50, ** ONLY 16,102 KMS ** P5AT, AUTO,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</si>
  <si>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style='color:#154734;'&gt;7054 - 08/18, MAZDA BT50, ** ONLY 16,102 KMS ** P5AT, AUTO,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</si>
  <si>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12873/images/38175/56c9c2f0-9ee9-4e34-a981-186a4db6c22a__43511.1685520211.1280.1280.jpg?c=1||https://cdn11.bigcommerce.com/s-7rkpjyhhds/products/12873/images/38183/cbce5b31-8881-4dab-961d-0f2dea7103b4__69215.1685520214.1280.1280.jpg?c=1||https://cdn11.bigcommerce.com/s-7rkpjyhhds/products/12873/images/38179/960f7820-0a89-4f07-9dc8-7c21a7fc2ddb__24327.1685520213.1280.1280.jpg?c=1</t>
  </si>
  <si>
    <t>dcf8533e-e6ed-49e1-9afc-69d576544948</t>
  </si>
  <si>
    <t>D-7680</t>
  </si>
  <si>
    <t>7680 - 05/08, TOYOTA GGN15 HILUX, 1GR-FE, AUTO, SR</t>
  </si>
  <si>
    <t>https://usedparts.allfourx4.com.au/breaking-vehicles/details/Toyota-Hilux-2008-2-Door-Utility/MDAwMDc2ODAtbnM5OQ==/</t>
  </si>
  <si>
    <t>https://usedparts.allfourx4.com.au/breaking-vehicles/details/Toyota-Hilux-2008-2-Door-Utility/MDAwMDc2ODAtbnM5OQ==/#enquire</t>
  </si>
  <si>
    <t>https://www.allfourx4.com.au/Used/Vehicle-Models-for-Dismantling/Toyota-Hilux/7680-05/08-TOYOTA-GGN15-HILUX-1GR-FE-AUTO-SR</t>
  </si>
  <si>
    <t>/Used/Vehicle-Models-for-Dismantling/Toyota-Hilux/7680-05/08-TOYOTA-GGN15-HILUX-1GR-FE-AUTO-SR/</t>
  </si>
  <si>
    <t>&lt;strong&gt;&lt;h2 style='color:#154734;'&gt;7680 - 05/08, TOYOTA GGN15 HILUX, 1GR-FE,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</si>
  <si>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style='color:#154734;'&gt;7680 - 05/08, TOYOTA GGN15 HILUX, 1GR-FE,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</si>
  <si>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13103/images/39714/b3a567ed-2a6f-4def-a98b-15e07aa9f881__22376.1685520901.1280.1280.jpg?c=1||https://cdn11.bigcommerce.com/s-7rkpjyhhds/products/13103/images/39706/4d14c84d-30c4-49e8-af80-41e8433555b9__11547.1685520898.1280.1280.jpg?c=1||https://cdn11.bigcommerce.com/s-7rkpjyhhds/products/13103/images/39710/1d736622-1173-436f-a2b4-f8758feead20__47001.1685520900.1280.1280.jpg?c=1</t>
  </si>
  <si>
    <t>7b7e2488-b137-451f-9e45-7992abda9417</t>
  </si>
  <si>
    <t>D-6708</t>
  </si>
  <si>
    <t>6708 - 06/14, TOYOTA KUN26 HILUX ** ONLY 73,847 KMS ** 1KD, AUTO, SR5.</t>
  </si>
  <si>
    <t>6708 - 06/14, TOYOTA KUN26 HILUX ** ONLY 73,847 KMS ** 1KD, AUTO,</t>
  </si>
  <si>
    <t>https://www.allfourx4.com.au/Used/Vehicle-Models-for-Dismantling/Toyota-Hilux/6708-06/14-TOYOTA-KUN26-HILUX-ONLY-73847-KMS-1KD-AUTO-SR5</t>
  </si>
  <si>
    <t>/Used/Vehicle-Models-for-Dismantling/Toyota-Hilux/6708-06/14-TOYOTA-KUN26-HILUX-ONLY-73847-KMS-1KD-AUTO-SR5/</t>
  </si>
  <si>
    <t>&lt;strong&gt;&lt;h2 style='color:#154734;'&gt;6708 - 06/14, TOYOTA KUN26 HILUX ** ONLY 73,847 KMS ** 1KD,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</si>
  <si>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style='color:#154734;'&gt;6708 - 06/14, TOYOTA KUN26 HILUX ** ONLY 73,847 KMS ** 1KD,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</si>
  <si>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12866/images/38144/24f9b0e7-0a3e-4e0d-8730-878daa7eba68__16561.1685520194.1280.1280.jpg?c=1||https://cdn11.bigcommerce.com/s-7rkpjyhhds/products/12866/images/38147/abcd0c21-b9e1-4c08-ba23-db8927cca751__40620.1685520196.1280.1280.jpg?c=1</t>
  </si>
  <si>
    <t>2bd07c8c-c651-44bc-ab07-e284c6bc057b</t>
  </si>
  <si>
    <t>D-7624</t>
  </si>
  <si>
    <t>7624 - 08/09, TOYOTA VDJ200 LANDCRUISER, 1VD-FTV, AUTO, GXL</t>
  </si>
  <si>
    <t>https://usedparts.allfourx4.com.au/breaking-vehicles/details/Toyota-Landcruiser-2009-4-Door-Station-Wagon/MDAwMDc2MjQtbnM5OQ==/</t>
  </si>
  <si>
    <t>https://usedparts.allfourx4.com.au/breaking-vehicles/details/Toyota-Landcruiser-2009-4-Door-Station-Wagon/MDAwMDc2MjQtbnM5OQ==/#enquire</t>
  </si>
  <si>
    <t>https://www.allfourx4.com.au/Used/Vehicle-Models-for-Dismantling/Toyota-Landcruiser-Stationwagons/7624-08/09-TOYOTA-VDJ200-LANDCRUISER-1VD-FTV-AUTO-GXL</t>
  </si>
  <si>
    <t>/Used/Vehicle-Models-for-Dismantling/Toyota-Landcruiser-Stationwagons/7624-08/09-TOYOTA-VDJ200-LANDCRUISER-1VD-FTV-AUTO-GXL/</t>
  </si>
  <si>
    <t>&lt;strong&gt;&lt;h2 style='color:#154734;'&gt;7624 - 08/09, TOYOTA VDJ200 LANDCRUISER, 1VD-FTV,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</si>
  <si>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style='color:#154734;'&gt;7624 - 08/09, TOYOTA VDJ200 LANDCRUISER, 1VD-FTV,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</si>
  <si>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13766/images/43943/a6695d0e-0d23-4898-8352-df8f724496f4__58122.1685522908.1280.1280.jpg?c=1||https://cdn11.bigcommerce.com/s-7rkpjyhhds/products/13766/images/43940/b50d7227-89c1-4d87-b91e-69555fca1842__39749.1685522907.1280.1280.jpg?c=1||https://cdn11.bigcommerce.com/s-7rkpjyhhds/products/13766/images/43937/d6c23b23-a052-443b-997d-339d316a388b__82008.1685522905.1280.1280.jpg?c=1</t>
  </si>
  <si>
    <t>df92043a-df64-4a68-b0b1-53b9ffbff12c</t>
  </si>
  <si>
    <t>D-7642</t>
  </si>
  <si>
    <t>7642 - 04/04, LANDROVER SERIES 2 DISCOVERY, TD5, 5SPD, CLASSIC</t>
  </si>
  <si>
    <t>https://usedparts.allfourx4.com.au/breaking-vehicles/details/Land-Rover-Discovery-2005-4-Door-Station-Wagon/MDAwMDc2NDItbnM5OQ==/</t>
  </si>
  <si>
    <t>https://usedparts.allfourx4.com.au/breaking-vehicles/details/Land-Rover-Discovery-2005-4-Door-Station-Wagon/MDAwMDc2NDItbnM5OQ==/#enquire</t>
  </si>
  <si>
    <t>https://www.allfourx4.com.au/Used/Vehicle-Models-for-Dismantling/Land-Rover-Discovery/7642-04/04-LANDROVER-SERIES-2-DISCOVERY-TD5-5SPD-CLASSIC</t>
  </si>
  <si>
    <t>/Used/Vehicle-Models-for-Dismantling/Land-Rover-Discovery/7642-04/04-LANDROVER-SERIES-2-DISCOVERY-TD5-5SPD-CLASSIC/</t>
  </si>
  <si>
    <t>&lt;strong&gt;&lt;h2 style='color:#154734;'&gt;7642 - 04/04, LANDROVER SERIES 2 DISCOVERY, TD5, 5SPD, CLASSIC&lt;/h2&gt;&lt;/strong&gt;&lt;p&gt;&amp;nbsp;&lt;/p&gt;&lt;p&gt;&amp;nbsp;&lt;/p&gt;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</si>
  <si>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style='color:#154734;'&gt;7642 - 04/04, LANDROVER SERIES 2 DISCOVERY, TD5, 5SPD, CLASSIC&lt;/h2&gt;&lt;/strong&gt;&lt;br&gt;_x000D_&lt;br&gt;_x000D_ITEM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</si>
  <si>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12820/images/37870/df446e1d-3d1f-4074-8361-ccc0d087eb0f__68490.1685520037.1280.1280.jpg?c=1||https://cdn11.bigcommerce.com/s-7rkpjyhhds/products/12820/images/37873/77c95476-a41e-43c4-87e3-54df42ff3912__53128.1685520038.1280.1280.jpg?c=1||https://cdn11.bigcommerce.com/s-7rkpjyhhds/products/12820/images/37866/65139d6a-011d-4eef-a655-442c65ddbeda__70888.1685520035.1280.1280.jpg?c=1</t>
  </si>
  <si>
    <t>6b4ab435-6907-4cda-8f84-21c9a509c76e</t>
  </si>
  <si>
    <t>D-7176</t>
  </si>
  <si>
    <t>7176 - 01/03, LANDROVER DISCOVERY 2, TD5, AUTO</t>
  </si>
  <si>
    <t>https://www.allfourx4.com.au/Used/Vehicle-Models-for-Dismantling/Land-Rover-Discovery/7176-01/03-LANDROVER-DISCOVERY-2-TD5-AUTO</t>
  </si>
  <si>
    <t>/Used/Vehicle-Models-for-Dismantling/Land-Rover-Discovery/7176-01/03-LANDROVER-DISCOVERY-2-TD5-AUTO/</t>
  </si>
  <si>
    <t>&lt;strong&gt;&lt;h2 style='color:#154734;'&gt;7176 - 01/03, LANDROVER DISCOVERY 2, TD5,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</si>
  <si>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style='color:#154734;'&gt;7176 - 01/03, LANDROVER DISCOVERY 2, TD5,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</si>
  <si>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13695/images/43493/5a4b3f1a-9ff6-4e47-a517-cec5fa7ac4ae__82445.1685522691.1280.1280.jpg?c=1||https://cdn11.bigcommerce.com/s-7rkpjyhhds/products/13695/images/43489/05e93b60-b7b1-4528-aed5-33201d586b4f__81075.1685522689.1280.1280.jpg?c=1</t>
  </si>
  <si>
    <t>ccd38199-76ae-4f80-ae8a-01f84bb2c0ec</t>
  </si>
  <si>
    <t>D-7259</t>
  </si>
  <si>
    <t>7259 - 04/15, HOLDEN RG COLORADO, 2.8L T/D, AUTO, LX</t>
  </si>
  <si>
    <t>https://www.allfourx4.com.au/Now-Dismantling/Holden-Colorado/7259-04/15-HOLDEN-RG-COLORADO-28L-T/D-AUTO-LX</t>
  </si>
  <si>
    <t>/Now-Dismantling/Holden-Colorado/7259-04/15-HOLDEN-RG-COLORADO-28L-T/D-AUTO-LX/</t>
  </si>
  <si>
    <t>&lt;strong&gt;&lt;h2 style='color:#154734;'&gt;7259 - 04/15, HOLDEN RG COLORADO,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</si>
  <si>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style='color:#154734;'&gt;7259 - 04/15, HOLDEN RG COLORADO,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</si>
  <si>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12970/images/38828/edfa42ca-1b5d-4c7a-b134-bc652e5594f2__72516.1685520508.1280.1280.jpg?c=1||https://cdn11.bigcommerce.com/s-7rkpjyhhds/products/12970/images/38836/f06e11bd-6024-45c1-94f9-4eb7af9b9476__74181.1685520511.1280.1280.jpg?c=1||https://cdn11.bigcommerce.com/s-7rkpjyhhds/products/12970/images/38832/6c6d2174-544f-4d9c-87d4-9ea319fc88a7__37536.1685520509.1280.1280.jpg?c=1</t>
  </si>
  <si>
    <t>a7734c2d-af50-4f93-a374-b66812d6a251</t>
  </si>
  <si>
    <t>D-7725</t>
  </si>
  <si>
    <t>7725 - 12/21, FORD PX3 RANGER, ** ONLY 8,099 KMS **, P5AT, AUTO, WILDTRAK</t>
  </si>
  <si>
    <t>https://usedparts.allfourx4.com.au/breaking-vehicles/details/Ford-Ranger-2022-4-Door-Utility/MDAwMDc3MjUtbnM5OQ==/</t>
  </si>
  <si>
    <t>https://usedparts.allfourx4.com.au/breaking-vehicles/details/Ford-Ranger-2022-4-Door-Utility/MDAwMDc3MjUtbnM5OQ==/#enquire</t>
  </si>
  <si>
    <t>7725 - 12/21, FORD PX3 RANGER, ** ONLY 8,099 KMS **, P5AT, AUTO,</t>
  </si>
  <si>
    <t>https://www.allfourx4.com.au/Used/Vehicle-Models-for-Dismantling/Ford-Escape/7725-12/21-FORD-PX3-RANGER-ONLY-8099-KMS-P5AT-AUTO-WILDTRAK</t>
  </si>
  <si>
    <t>/Used/Vehicle-Models-for-Dismantling/Ford-Escape/7725-12/21-FORD-PX3-RANGER-ONLY-8099-KMS-P5AT-AUTO-WILDTRAK/</t>
  </si>
  <si>
    <t>&lt;strong&gt;&lt;h2 style='color:#154734;'&gt;7725 - 12/21, FORD PX3 RANGER, ** ONLY 8,099 KMS **,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</si>
  <si>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style='color:#154734;'&gt;7725 - 12/21, FORD PX3 RANGER, ** ONLY 8,099 KMS **,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</si>
  <si>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13457/images/41991/67d0e056-a622-4e53-8ea1-67422fecd9bb__98869.1685522021.1280.1280.jpg?c=1||https://cdn11.bigcommerce.com/s-7rkpjyhhds/products/13457/images/41997/4eff041f-b7c2-450e-9eb6-06340a52a294__54147.1685522024.1280.1280.jpg?c=1||https://cdn11.bigcommerce.com/s-7rkpjyhhds/products/13457/images/42000/de648e65-df27-4cf8-a30e-6b2557f5ee02__98584.1685522026.1280.1280.jpg?c=1||https://cdn11.bigcommerce.com/s-7rkpjyhhds/products/13457/images/41994/6bf9a18c-9707-47d9-967e-902567ff75b9__84047.1685522023.1280.1280.jpg?c=1</t>
  </si>
  <si>
    <t>1fe122de-eb1e-4147-bf4e-f14776a7a37a</t>
  </si>
  <si>
    <t>D-7175</t>
  </si>
  <si>
    <t>7175 - 10/03, TOYOTA KZN165 HILUX, 1KZ-TE, 5SPD</t>
  </si>
  <si>
    <t>https://www.allfourx4.com.au/Used/Vehicle-Models-for-Dismantling/Toyota-Hilux/7175-10/03-TOYOTA-KZN165-HILUX-1KZ-TE-5SPD</t>
  </si>
  <si>
    <t>/Used/Vehicle-Models-for-Dismantling/Toyota-Hilux/7175-10/03-TOYOTA-KZN165-HILUX-1KZ-TE-5SPD/</t>
  </si>
  <si>
    <t>&lt;strong&gt;&lt;h2 style='color:#154734;'&gt;7175 - 10/03,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</si>
  <si>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style='color:#154734;'&gt;7175 - 10/03,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</si>
  <si>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https://cdn11.bigcommerce.com/s-7rkpjyhhds/products/12875/images/38204/105319e7-53b7-45a7-9cd0-c4987fcb6b89__83562.1685520222.1280.1280.jpg?c=1</t>
  </si>
  <si>
    <t>161f3b49-26b9-400e-a393-210422b17fb4</t>
  </si>
  <si>
    <t>D-6895</t>
  </si>
  <si>
    <t>6895 - 08/12, NISSAN GU PATROL, ZD30, AUTO, ST</t>
  </si>
  <si>
    <t>https://www.allfourx4.com.au/Used/Vehicle-Models-for-Dismantling/Nissan-Patrol/6895-08/12-NISSAN-GU-PATROL-ZD30-AUTO-ST</t>
  </si>
  <si>
    <t>/Used/Vehicle-Models-for-Dismantling/Nissan-Patrol/6895-08/12-NISSAN-GU-PATROL-ZD30-AUTO-ST/</t>
  </si>
  <si>
    <t>&lt;strong&gt;&lt;h2 style='color:#154734;'&gt;6895 - 08/12,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</si>
  <si>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style='color:#154734;'&gt;6895 - 08/12,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</si>
  <si>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14521/images/48820/83fc453e-2716-4881-a37e-e92277370311__09634.1685525159.1280.1280.jpg?c=1||https://cdn11.bigcommerce.com/s-7rkpjyhhds/products/14521/images/48823/6feeec7d-c67f-41be-9419-e083072407b3__81758.1685525161.1280.1280.jpg?c=1</t>
  </si>
  <si>
    <t>fd0f54d8-2df1-436b-9f12-4b2262a94a95</t>
  </si>
  <si>
    <t>D-6742</t>
  </si>
  <si>
    <t>6742 - 06/08, LANDROVER DISCOVERY 3, 2.7L TDV6, AUTO, SE</t>
  </si>
  <si>
    <t>https://www.allfourx4.com.au/Used/Vehicle-Models-for-Dismantling/Land-Rover-Discovery/6742-06/08-LANDROVER-DISCOVERY-3-27L-TDV6-AUTO-SE</t>
  </si>
  <si>
    <t>/Used/Vehicle-Models-for-Dismantling/Land-Rover-Discovery/6742-06/08-LANDROVER-DISCOVERY-3-27L-TDV6-AUTO-SE/</t>
  </si>
  <si>
    <t>&lt;strong&gt;&lt;h2 style='color:#154734;'&gt;6742 - 06/08, LANDROVER DISCOVERY 3, 2.7L TDV6, AUTO,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</si>
  <si>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style='color:#154734;'&gt;6742 - 06/08, LANDROVER DISCOVERY 3, 2.7L TDV6, AUTO,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</si>
  <si>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13845/images/44455/e2e36307-d07f-4c59-9781-7ffd334e7eb3__70906.1685523133.1280.1280.jpg?c=1||https://cdn11.bigcommerce.com/s-7rkpjyhhds/products/13845/images/44452/b3d618da-9bbf-4a3f-bc9e-e70300f00f57__09592.1685523131.1280.1280.jpg?c=1</t>
  </si>
  <si>
    <t>1c500ce5-fc34-457a-9541-88b829a63214</t>
  </si>
  <si>
    <t>D-6403</t>
  </si>
  <si>
    <t>6403</t>
  </si>
  <si>
    <t>https://www.allfourx4.com.au/Used/Vehicle-Models-for-Dismantling/Toyota-Landcruiser-Prado/6403</t>
  </si>
  <si>
    <t>/Used/Vehicle-Models-for-Dismantling/Toyota-Landcruiser-Prado/6403/</t>
  </si>
  <si>
    <t>&lt;strong&gt;&lt;h2 style='color:#154734;'&gt;6403&lt;/h2&gt;&lt;/strong&gt;&lt;p&gt;&amp;nbsp;&lt;/p&gt;&lt;p&gt;&amp;nbsp;&lt;/p&gt;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</si>
  <si>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</si>
  <si>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13632/images/43095/1bcfcba2-ea1d-4c54-9214-b242673b02d9__24752.1685522520.1280.1280.jpg?c=1||https://cdn11.bigcommerce.com/s-7rkpjyhhds/products/13632/images/43099/e9ae275d-250a-4792-93f6-04d01a032393__13978.1685522522.1280.1280.jpg?c=1</t>
  </si>
  <si>
    <t>89a38b4f-25c7-46bb-801a-8e603b987c93</t>
  </si>
  <si>
    <t>D-6987</t>
  </si>
  <si>
    <t>6987, 04/88, TOYOTA FJ75 LANDCRUISER, 3F, 5SPD</t>
  </si>
  <si>
    <t>https://www.allfourx4.com.au/Used/Vehicle-Models-for-Dismantling/Toyota-Landcruiser-Troop-Carriers-and-Utes/6987-04/88-TOYOTA-FJ75-LANDCRUISER-3F-5SPD</t>
  </si>
  <si>
    <t>/Used/Vehicle-Models-for-Dismantling/Toyota-Landcruiser-Troop-Carriers-and-Utes/6987-04/88-TOYOTA-FJ75-LANDCRUISER-3F-5SPD/</t>
  </si>
  <si>
    <t>&lt;strong&gt;&lt;h2 style='color:#154734;'&gt;6987, 04/88, TOYOTA FJ75 LANDCRUISER, 3F,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</si>
  <si>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style='color:#154734;'&gt;6987, 04/88, TOYOTA FJ75 LANDCRUISER, 3F,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</si>
  <si>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12987/images/38949/bd73a66c-2acd-4e50-b3d5-8681c76561ae__59388.1685520559.1280.1280.jpg?c=1||https://cdn11.bigcommerce.com/s-7rkpjyhhds/products/12987/images/38945/253f7705-1037-4001-91d1-77b3ef24b80b__36930.1685520558.1280.1280.jpg?c=1||https://cdn11.bigcommerce.com/s-7rkpjyhhds/products/12987/images/38952/8c4c5b8d-fabc-46a6-956f-0933d7166210__51097.1685520561.1280.1280.jpg?c=1</t>
  </si>
  <si>
    <t>d975606b-b3d5-4e8c-820f-61c6793dded1</t>
  </si>
  <si>
    <t>D-7900</t>
  </si>
  <si>
    <t>7900 - 03/01, TOYOTA LN167 HILUX, 5L-E, 5SPD</t>
  </si>
  <si>
    <t>https://usedparts.allfourx4.com.au/breaking-vehicles/details/Toyota-Hilux-2001-4-Door-Utility/MDAwMDc5MDAtbnM5OQ==/</t>
  </si>
  <si>
    <t>https://usedparts.allfourx4.com.au/breaking-vehicles/details/Toyota-Hilux-2001-4-Door-Utility/MDAwMDc5MDAtbnM5OQ==/#enquire</t>
  </si>
  <si>
    <t>https://www.allfourx4.com.au/Used/Vehicle-Models-for-Dismantling/Toyota-Hilux/7900-03/01-TOYOTA-LN167-HILUX-5L-E-5SPD</t>
  </si>
  <si>
    <t>/Used/Vehicle-Models-for-Dismantling/Toyota-Hilux/7900-03/01-TOYOTA-LN167-HILUX-5L-E-5SPD/</t>
  </si>
  <si>
    <t>&lt;strong&gt;&lt;h2 style='color:#154734;'&gt;7900 - 03/01,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</si>
  <si>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style='color:#154734;'&gt;7900 - 03/01,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</si>
  <si>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13003/images/39050/026b5874-b357-4fb3-a355-f5c249919bc4__80489.1685520601.1280.1280.jpg?c=1||https://cdn11.bigcommerce.com/s-7rkpjyhhds/products/13003/images/39057/68b61e10-a266-47f9-af8d-5030c94ec71a__85528.1685520604.1280.1280.jpg?c=1||https://cdn11.bigcommerce.com/s-7rkpjyhhds/products/13003/images/39053/09bfb491-678b-495e-b095-fc8e816c61bb__50423.1685520602.1280.1280.jpg?c=1</t>
  </si>
  <si>
    <t>038b21da-8a9e-4091-97fb-c9d123b392be</t>
  </si>
  <si>
    <t>D-7375</t>
  </si>
  <si>
    <t>7375 - 04/11, TOYOTA KUN26 HILUX, 1KD-FTV, 5SPD, SR</t>
  </si>
  <si>
    <t>https://www.allfourx4.com.au/Used/Vehicle-Models-for-Dismantling/Toyota-Hilux/7375-04/11-TOYOTA-KUN26-HILUX-1KD-FTV-5SPD-SR</t>
  </si>
  <si>
    <t>/Used/Vehicle-Models-for-Dismantling/Toyota-Hilux/7375-04/11-TOYOTA-KUN26-HILUX-1KD-FTV-5SPD-SR/</t>
  </si>
  <si>
    <t>&lt;strong&gt;&lt;h2 style='color:#154734;'&gt;7375 - 04/11,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</si>
  <si>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style='color:#154734;'&gt;7375 - 04/11,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</si>
  <si>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14352/images/47754/f0eb9ecf-963d-4e0f-bf06-82c652176282__62362.1685524691.1280.1280.jpg?c=1||https://cdn11.bigcommerce.com/s-7rkpjyhhds/products/14352/images/47756/098ff710-81e5-4869-acde-8993d08cee2e__39896.1685524692.1280.1280.jpg?c=1</t>
  </si>
  <si>
    <t>5632c0ae-5b4f-4a9a-a372-a2f8d8f5d675</t>
  </si>
  <si>
    <t>D-6762</t>
  </si>
  <si>
    <t>6762 - 03/12, MITSUBISHI MN TRITON, ** ONLY 82,251 KMS ** 4D56, 5SPD, GLX</t>
  </si>
  <si>
    <t>6762 - 03/12, MITSUBISHI MN TRITON, ** ONLY 82,251 KMS ** 4D56, 5SPD,</t>
  </si>
  <si>
    <t>https://www.allfourx4.com.au/Used/Vehicle-Models-for-Dismantling/Mitsubishi-Triton/6762-03/12-MITSUBISHI-MN-TRITON-ONLY-82251-KMS-4D56-5SPD-GLX</t>
  </si>
  <si>
    <t>/Used/Vehicle-Models-for-Dismantling/Mitsubishi-Triton/6762-03/12-MITSUBISHI-MN-TRITON-ONLY-82251-KMS-4D56-5SPD-GLX/</t>
  </si>
  <si>
    <t>&lt;strong&gt;&lt;h2 style='color:#154734;'&gt;6762 - 03/12, MITSUBISHI MN TRITON, ** ONLY 82,251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</si>
  <si>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style='color:#154734;'&gt;6762 - 03/12, MITSUBISHI MN TRITON, ** ONLY 82,251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</si>
  <si>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14250/images/47082/ab4a2331-4ebc-4962-9bcd-7a12a8c51d3b__73153.1685524375.1280.1280.jpg?c=1||https://cdn11.bigcommerce.com/s-7rkpjyhhds/products/14250/images/47077/23dd4981-bf4a-4526-bbfb-ff0bb714328e__45138.1685524373.1280.1280.jpg?c=1||https://cdn11.bigcommerce.com/s-7rkpjyhhds/products/14250/images/47073/3794aa20-c46b-4f91-adb5-a845074b5a97__11590.1685524371.1280.1280.jpg?c=1</t>
  </si>
  <si>
    <t>fa567bb5-6b5a-4b72-8b2f-050dc53cd636</t>
  </si>
  <si>
    <t>D-7289</t>
  </si>
  <si>
    <t>7289 - 03/08, NISSAN D22 NAVARA, YD25, 5SPD, ST-R</t>
  </si>
  <si>
    <t>https://www.allfourx4.com.au/Used/Vehicle-Models-for-Dismantling/Nissan-Navara/7289-03/08-NISSAN-D22-NAVARA-YD25-5SPD-ST-R</t>
  </si>
  <si>
    <t>/Used/Vehicle-Models-for-Dismantling/Nissan-Navara/7289-03/08-NISSAN-D22-NAVARA-YD25-5SPD-ST-R/</t>
  </si>
  <si>
    <t>&lt;strong&gt;&lt;h2 style='color:#154734;'&gt;7289 - 03/08,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</si>
  <si>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style='color:#154734;'&gt;7289 - 03/08,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</si>
  <si>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13580/images/42771/79b1cc44-a6e7-4fc1-bac8-2e06206cf1fb__38268.1685522371.1280.1280.jpg?c=1||https://cdn11.bigcommerce.com/s-7rkpjyhhds/products/13580/images/42773/2706be26-c769-415f-abb0-346b70dcbbc2__16540.1685522373.1280.1280.jpg?c=1||https://cdn11.bigcommerce.com/s-7rkpjyhhds/products/13580/images/42774/013d7e29-e022-4aba-90ae-ea858f04bc67__56097.1685522374.1280.1280.jpg?c=1</t>
  </si>
  <si>
    <t>676b57b5-36d5-46d1-b728-a939dff7e375</t>
  </si>
  <si>
    <t>D-5873</t>
  </si>
  <si>
    <t>5873 - All Four x 4 Spares</t>
  </si>
  <si>
    <t>https://www.allfourx4.com.au/Used/Vehicle-Models-for-Dismantling/Toyota-Landcruiser-Stationwagons/5873</t>
  </si>
  <si>
    <t>/Used/Vehicle-Models-for-Dismantling/Toyota-Landcruiser-Stationwagons/5873/</t>
  </si>
  <si>
    <t>&lt;strong&gt;&lt;h2 style='color:#154734;'&gt;5873 -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</si>
  <si>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</si>
  <si>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13702/images/43536/b1b1f79c-3b23-4b0d-80b8-bbe3925e1b9d__27791.1685522709.1280.1280.jpg?c=1||https://cdn11.bigcommerce.com/s-7rkpjyhhds/products/13702/images/43544/ae83f9c4-fe19-46d4-afbc-fa0f8e4c6948__26189.1685522713.1280.1280.jpg?c=1||https://cdn11.bigcommerce.com/s-7rkpjyhhds/products/13702/images/43540/44e40db8-8ce3-4c72-ac64-92ee3df0d3eb__57400.1685522712.1280.1280.jpg?c=1||https://cdn11.bigcommerce.com/s-7rkpjyhhds/products/13702/images/43538/710680c6-9413-41ac-a8a1-8e4cd3c9e963__27517.1685522711.1280.1280.jpg?c=1</t>
  </si>
  <si>
    <t>9cfddd01-71e4-46b6-a539-d90a9ccfd1ef</t>
  </si>
  <si>
    <t>D-6492</t>
  </si>
  <si>
    <t>6492</t>
  </si>
  <si>
    <t>https://www.allfourx4.com.au/Used/Vehicle-Models-for-Dismantling/Nissan-Patrol/6492</t>
  </si>
  <si>
    <t>/Used/Vehicle-Models-for-Dismantling/Nissan-Patrol/6492/</t>
  </si>
  <si>
    <t>&lt;strong&gt;&lt;h2 style='color:#154734;'&gt;6492&lt;/h2&gt;&lt;/strong&gt;&lt;p&gt;&amp;nbsp;&lt;/p&gt;&lt;p&gt;&amp;nbsp;&lt;/p&gt;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</si>
  <si>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</si>
  <si>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14542/images/48964/1bd86aa0-3b1d-4aea-9401-95e4058b9c59__74243.1685525218.1280.1280.jpg?c=1||https://cdn11.bigcommerce.com/s-7rkpjyhhds/products/14542/images/48970/4c251d4f-a8a7-4995-8ad0-3ea063e342ee__95605.1685525222.1280.1280.jpg?c=1||https://cdn11.bigcommerce.com/s-7rkpjyhhds/products/14542/images/48965/51769f55-9096-4af1-a3b4-ef63c28dbdc0__36287.1685525220.1280.1280.jpg?c=1</t>
  </si>
  <si>
    <t>dd52650d-f565-4290-878f-a183db022145</t>
  </si>
  <si>
    <t>D-7932</t>
  </si>
  <si>
    <t>7932 - 08/08, TOYOTA KUN26 HILUX, 1KD-FTV, 5SPD, SR5</t>
  </si>
  <si>
    <t>https://usedparts.allfourx4.com.au/breaking-vehicles/details/Toyota-Hilux-2008-4-Door-Utility/MDAwMDc5MzItbnM5OQ==/</t>
  </si>
  <si>
    <t>https://usedparts.allfourx4.com.au/breaking-vehicles/details/Toyota-Hilux-2008-4-Door-Utility/MDAwMDc5MzItbnM5OQ==/#enquire</t>
  </si>
  <si>
    <t>https://www.allfourx4.com.au/Used/Vehicle-Models-for-Dismantling/Toyota-Hilux/7932-08/08-TOYOTA-KUN26-HILUX-1KD-FTV-5SPD-SR5</t>
  </si>
  <si>
    <t>/Used/Vehicle-Models-for-Dismantling/Toyota-Hilux/7932-08/08-TOYOTA-KUN26-HILUX-1KD-FTV-5SPD-SR5/</t>
  </si>
  <si>
    <t>&lt;strong&gt;&lt;h2 style='color:#154734;'&gt;7932 - 08/08,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</si>
  <si>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style='color:#154734;'&gt;7932 - 08/08,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</si>
  <si>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13181/images/40211/b00ca18d-4149-4f28-a1d1-524430711c58__17353.1685521170.1280.1280.jpg?c=1||https://cdn11.bigcommerce.com/s-7rkpjyhhds/products/13181/images/40202/27d3b43c-a972-4ce7-81a2-49dcd5e97ccd__14845.1685521166.1280.1280.jpg?c=1||https://cdn11.bigcommerce.com/s-7rkpjyhhds/products/13181/images/40208/8c17d1d3-dadd-473f-a3ec-7fe955ff3786__78487.1685521169.1280.1280.jpg?c=1||https://cdn11.bigcommerce.com/s-7rkpjyhhds/products/13181/images/40205/6550e905-7414-458d-b1d0-169e72ce88ef__81323.1685521167.1280.1280.jpg?c=1</t>
  </si>
  <si>
    <t>9096b748-37f2-401f-b2e3-ab11e7413167</t>
  </si>
  <si>
    <t>D-7361</t>
  </si>
  <si>
    <t>7361 - 06/07, TOYOTA VDJ79 LANDCRUISER, 1VD-FTV, 5SPD, GX</t>
  </si>
  <si>
    <t>https://usedparts.allfourx4.com.au/breaking-vehicles/details/Toyota-Landcruiser-2007-2-Door-Utility/MDAwMDczNjEtbnM5OQ==/</t>
  </si>
  <si>
    <t>https://usedparts.allfourx4.com.au/breaking-vehicles/details/Toyota-Landcruiser-2007-2-Door-Utility/MDAwMDczNjEtbnM5OQ==/#enquire</t>
  </si>
  <si>
    <t>https://www.allfourx4.com.au/Used/Vehicle-Models-for-Dismantling/Toyota-Landcruiser-Troop-Carriers-and-Utes/7361-06/07-TOYOTA-VDJ79-LANDCRUISER-1VD-FTV-5SPD-GX</t>
  </si>
  <si>
    <t>/Used/Vehicle-Models-for-Dismantling/Toyota-Landcruiser-Troop-Carriers-and-Utes/7361-06/07-TOYOTA-VDJ79-LANDCRUISER-1VD-FTV-5SPD-GX/</t>
  </si>
  <si>
    <t>&lt;strong&gt;&lt;h2 style='color:#154734;'&gt;7361 - 06/07, TOYOTA VDJ79 LANDCRUISER, 1VD-FTV,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</si>
  <si>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style='color:#154734;'&gt;7361 - 06/07, TOYOTA VDJ79 LANDCRUISER, 1VD-FTV,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</si>
  <si>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13311/images/41037/77ba3db2-5264-452a-b096-7615c1aadc14__79250.1685521598.1280.1280.jpg?c=1||https://cdn11.bigcommerce.com/s-7rkpjyhhds/products/13311/images/41035/a8988b0a-617b-4e5e-9479-c27acec0efcf__30338.1685521596.1280.1280.jpg?c=1||https://cdn11.bigcommerce.com/s-7rkpjyhhds/products/13311/images/41041/8bf47a88-3203-42f3-b4be-61464bf21b4a__28593.1685521599.1280.1280.jpg?c=1</t>
  </si>
  <si>
    <t>ffce9de9-fa01-49a1-a3d0-364e00c6b61c</t>
  </si>
  <si>
    <t>D-6552</t>
  </si>
  <si>
    <t>6552</t>
  </si>
  <si>
    <t>https://www.allfourx4.com.au/Used/Vehicle-Models-for-Dismantling/Nissan-Patrol/6552</t>
  </si>
  <si>
    <t>/Used/Vehicle-Models-for-Dismantling/Nissan-Patrol/6552/</t>
  </si>
  <si>
    <t>&lt;strong&gt;&lt;h2 style='color:#154734;'&gt;6552&lt;/h2&gt;&lt;/strong&gt;&lt;p&gt;&amp;nbsp;&lt;/p&gt;&lt;p&gt;&amp;nbsp;&lt;/p&gt;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</si>
  <si>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</si>
  <si>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13540/images/42526/bdf96819-ad69-401e-9098-e0ad4d7dc792__45624.1685522261.1280.1280.jpg?c=1||https://cdn11.bigcommerce.com/s-7rkpjyhhds/products/13540/images/42532/40bf4252-a1be-4525-8d2c-298fa5b95d02__29306.1685522265.1280.1280.jpg?c=1||https://cdn11.bigcommerce.com/s-7rkpjyhhds/products/13540/images/42523/fd84a20e-4f37-41e8-a652-3658346f2ffc__88459.1685522260.1280.1280.jpg?c=1||https://cdn11.bigcommerce.com/s-7rkpjyhhds/products/13540/images/42531/f9968969-3fa2-41df-b04e-60e7bb7a9dbc__67753.1685522264.1280.1280.jpg?c=1||https://cdn11.bigcommerce.com/s-7rkpjyhhds/products/13540/images/42521/adbe2af3-056e-453b-9f75-058f0f43e423__54916.1685522259.1280.1280.jpg?c=1||https://cdn11.bigcommerce.com/s-7rkpjyhhds/products/13540/images/42528/a5d2953f-4e28-4d85-a410-2e139c2dd4dc__53791.1685522262.1280.1280.jpg?c=1</t>
  </si>
  <si>
    <t>11e21424-879b-49d0-9fc2-38faa1dfdcfe</t>
  </si>
  <si>
    <t>D-6454</t>
  </si>
  <si>
    <t>6454</t>
  </si>
  <si>
    <t>https://www.allfourx4.com.au/Used/Vehicle-Models-for-Dismantling/Land-Rover-Discovery/6454</t>
  </si>
  <si>
    <t>/Used/Vehicle-Models-for-Dismantling/Land-Rover-Discovery/6454/</t>
  </si>
  <si>
    <t>&lt;strong&gt;&lt;h2 style='color:#154734;'&gt;6454&lt;/h2&gt;&lt;/strong&gt;&lt;p&gt;&amp;nbsp;&lt;/p&gt;&lt;p&gt;&amp;nbsp;&lt;/p&gt;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</si>
  <si>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</si>
  <si>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12883/images/38260/ab6e2d90-91d6-489d-8ffb-5b2eb0e34a98__73385.1685520256.1280.1280.jpg?c=1||https://cdn11.bigcommerce.com/s-7rkpjyhhds/products/12883/images/38258/1bdf6fee-8b58-4198-a282-906ddfb10c3f__25601.1685520255.1280.1280.jpg?c=1</t>
  </si>
  <si>
    <t>f6906583-c71c-4bc9-bc9d-cd2d05dac43c</t>
  </si>
  <si>
    <t>D-6749</t>
  </si>
  <si>
    <t>6749 - 09/13, FORD PX RANGER, P4AT, AUTO, XL</t>
  </si>
  <si>
    <t>https://www.allfourx4.com.au/Used/Vehicle-Models-for-Dismantling/Ford-Escape/6749-09/13-FORD-PX-RANGER-P4AT-AUTO-XL</t>
  </si>
  <si>
    <t>/Used/Vehicle-Models-for-Dismantling/Ford-Escape/6749-09/13-FORD-PX-RANGER-P4AT-AUTO-XL/</t>
  </si>
  <si>
    <t>&lt;strong&gt;&lt;h2 style='color:#154734;'&gt;6749 - 09/13, FORD PX RANGER,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</si>
  <si>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style='color:#154734;'&gt;6749 - 09/13, FORD PX RANGER,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</si>
  <si>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13445/images/41905/98635ddd-4505-4e4d-b05e-a224aee6de01__22412.1685521980.1280.1280.jpg?c=1||https://cdn11.bigcommerce.com/s-7rkpjyhhds/products/13445/images/41909/a3614bc5-0638-4598-9bd8-0b971f270ea0__50620.1685521981.1280.1280.jpg?c=1||https://cdn11.bigcommerce.com/s-7rkpjyhhds/products/13445/images/41901/9322edd4-c311-458f-a5e2-75b2c0800a65__19899.1685521979.1280.1280.jpg?c=1</t>
  </si>
  <si>
    <t>5b106f8b-8d80-4dbf-83c3-5307dc20681b</t>
  </si>
  <si>
    <t>D-5938</t>
  </si>
  <si>
    <t>5938 - All Four x 4 Spares</t>
  </si>
  <si>
    <t>https://www.allfourx4.com.au/Used/Vehicle-Models-for-Dismantling/Toyota-Hilux/5938</t>
  </si>
  <si>
    <t>/Used/Vehicle-Models-for-Dismantling/Toyota-Hilux/5938/</t>
  </si>
  <si>
    <t>&lt;strong&gt;&lt;h2 style='color:#154734;'&gt;5938 -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</si>
  <si>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</si>
  <si>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13204/images/40347/c260d2a6-9864-4662-a174-242bad6dc726__37148.1685521253.1280.1280.jpg?c=1||https://cdn11.bigcommerce.com/s-7rkpjyhhds/products/13204/images/40349/5895eb51-4413-4f9e-8117-b108145e2fb4__94149.1685521254.1280.1280.jpg?c=1||https://cdn11.bigcommerce.com/s-7rkpjyhhds/products/13204/images/40351/4437c1d7-fe09-4706-af2c-bf319ae2b3b5__79568.1685521255.1280.1280.jpg?c=1</t>
  </si>
  <si>
    <t>16ec9350-2626-4192-b85e-427b441d0e4d</t>
  </si>
  <si>
    <t>D-7521</t>
  </si>
  <si>
    <t>7521 - 02/10, TOYOTA KUN26 HILUX, 1KD-FTV, 5SPD, SR</t>
  </si>
  <si>
    <t>https://usedparts.allfourx4.com.au/breaking-vehicles/details/Toyota-Hilux-2010-2-Door-Utility/MDAwMDc1MjEtbnM5OQ==/</t>
  </si>
  <si>
    <t>https://usedparts.allfourx4.com.au/breaking-vehicles/details/Toyota-Hilux-2010-2-Door-Utility/MDAwMDc1MjEtbnM5OQ==/#enquire</t>
  </si>
  <si>
    <t>https://www.allfourx4.com.au/Used/Vehicle-Models-for-Dismantling/Toyota-Hilux/7521-02/10-TOYOTA-KUN26-HILUX-1KD-FTV-5SPD-SR</t>
  </si>
  <si>
    <t>/Used/Vehicle-Models-for-Dismantling/Toyota-Hilux/7521-02/10-TOYOTA-KUN26-HILUX-1KD-FTV-5SPD-SR/</t>
  </si>
  <si>
    <t>&lt;strong&gt;&lt;h2 style='color:#154734;'&gt;7521 - 02/10,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</si>
  <si>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style='color:#154734;'&gt;7521 - 02/10,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</si>
  <si>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13405/images/41635/9c61d947-df84-4ab2-abb8-acb7599ea9ba__88174.1685521862.1280.1280.jpg?c=1||https://cdn11.bigcommerce.com/s-7rkpjyhhds/products/13405/images/41631/4e13ee80-68c1-46f9-a332-1f8694cbc6c4__19666.1685521861.1280.1280.jpg?c=1</t>
  </si>
  <si>
    <t>eff5562d-8db2-46c3-bc6d-7d4e21c9b52a</t>
  </si>
  <si>
    <t>D-5828</t>
  </si>
  <si>
    <t>5828 - All Four x 4 Spares</t>
  </si>
  <si>
    <t>https://www.allfourx4.com.au/Used/Vehicle-Models-for-Dismantling/Land-Rover-Discovery/5828</t>
  </si>
  <si>
    <t>/Used/Vehicle-Models-for-Dismantling/Land-Rover-Discovery/5828/</t>
  </si>
  <si>
    <t>&lt;strong&gt;&lt;h2 style='color:#154734;'&gt;5828 -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</si>
  <si>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</si>
  <si>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13834/images/44379/daee18e4-ea6f-40ba-b158-6ba59fa3641f__85250.1685523096.1280.1280.jpg?c=1||https://cdn11.bigcommerce.com/s-7rkpjyhhds/products/13834/images/44376/97cbfb6e-58a6-49eb-b845-d5eefd3bdab0__45710.1685523095.1280.1280.jpg?c=1||https://cdn11.bigcommerce.com/s-7rkpjyhhds/products/13834/images/44372/959ad146-d384-40ab-b94b-214cf829cfe5__68446.1685523094.1280.1280.jpg?c=1</t>
  </si>
  <si>
    <t>596545da-b7db-42d8-89ab-303598b0e90e</t>
  </si>
  <si>
    <t>D-7683</t>
  </si>
  <si>
    <t>7683 - 06/01, TOYOTA FZJ105 LANDCRUISER, 1FZ-FE, AUTO, GXL</t>
  </si>
  <si>
    <t>https://usedparts.allfourx4.com.au/breaking-vehicles/details/Toyota-Landcruiser-2001-4-Door-Station-Wagon/MDAwMDc2ODMtbnM5OQ==/</t>
  </si>
  <si>
    <t>https://usedparts.allfourx4.com.au/breaking-vehicles/details/Toyota-Landcruiser-2001-4-Door-Station-Wagon/MDAwMDc2ODMtbnM5OQ==/#enquire</t>
  </si>
  <si>
    <t>https://www.allfourx4.com.au/Used/Vehicle-Models-for-Dismantling/Toyota-Landcruiser-Stationwagons/7683-06/01-TOYOTA-FZJ105-LANDCRUISER-1FZ-FE-AUTO-GXL</t>
  </si>
  <si>
    <t>/Used/Vehicle-Models-for-Dismantling/Toyota-Landcruiser-Stationwagons/7683-06/01-TOYOTA-FZJ105-LANDCRUISER-1FZ-FE-AUTO-GXL/</t>
  </si>
  <si>
    <t>&lt;strong&gt;&lt;h2 style='color:#154734;'&gt;7683 - 06/01, TOYOTA FZJ105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</si>
  <si>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style='color:#154734;'&gt;7683 - 06/01, TOYOTA FZJ105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</si>
  <si>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13583/images/42797/ba14dc55-4941-4e6f-85eb-961211db5a9e__29077.1685522393.1280.1280.jpg?c=1||https://cdn11.bigcommerce.com/s-7rkpjyhhds/products/13583/images/42799/ec2a9cf3-5aad-4041-a5b7-fd46f311cee6__59925.1685522394.1280.1280.jpg?c=1</t>
  </si>
  <si>
    <t>bcbc1dab-3630-4e82-a06a-d542361bf143</t>
  </si>
  <si>
    <t>D-7010</t>
  </si>
  <si>
    <t>7010 - 03/08, NISSAN D40 NAVARA, YD25, 6SPD, ST-X</t>
  </si>
  <si>
    <t>https://www.allfourx4.com.au/Used/Vehicle-Models-for-Dismantling/Nissan-Navara/7010-03/08-NISSAN-D40-NAVARA-YD25-6SPD-ST-X</t>
  </si>
  <si>
    <t>/Used/Vehicle-Models-for-Dismantling/Nissan-Navara/7010-03/08-NISSAN-D40-NAVARA-YD25-6SPD-ST-X/</t>
  </si>
  <si>
    <t>&lt;strong&gt;&lt;h2 style='color:#154734;'&gt;7010 - 03/08,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</si>
  <si>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style='color:#154734;'&gt;7010 - 03/08,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</si>
  <si>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13858/images/44541/828935cd-43e4-4012-81ed-6481150e877d__22282.1685523180.1280.1280.jpg?c=1||https://cdn11.bigcommerce.com/s-7rkpjyhhds/products/13858/images/44534/4a740f1b-b746-44be-9db1-270e5c3eb052__46219.1685523177.1280.1280.jpg?c=1||https://cdn11.bigcommerce.com/s-7rkpjyhhds/products/13858/images/44537/fac5359e-8cc5-4181-8c1c-be6af9f23a82__09469.1685523178.1280.1280.jpg?c=1</t>
  </si>
  <si>
    <t>e89bc313-3640-4210-8b25-cf7e4ba89a05</t>
  </si>
  <si>
    <t>D-7527</t>
  </si>
  <si>
    <t>7527 - 07/12, TOYOTA KUN26 HILUX, 1KD-FTV, 5SPD, SR</t>
  </si>
  <si>
    <t>https://usedparts.allfourx4.com.au/breaking-vehicles/details/Toyota-Hilux-2012-4-Door-Utility/MDAwMDc1MjctbnM5OQ==/</t>
  </si>
  <si>
    <t>https://usedparts.allfourx4.com.au/breaking-vehicles/details/Toyota-Hilux-2012-4-Door-Utility/MDAwMDc1MjctbnM5OQ==/#enquire</t>
  </si>
  <si>
    <t>https://www.allfourx4.com.au/Used/Vehicle-Models-for-Dismantling/Toyota-Hilux/7527-07/12-TOYOTA-KUN26-HILUX-1KD-FTV-5SPD-SR</t>
  </si>
  <si>
    <t>/Used/Vehicle-Models-for-Dismantling/Toyota-Hilux/7527-07/12-TOYOTA-KUN26-HILUX-1KD-FTV-5SPD-SR/</t>
  </si>
  <si>
    <t>&lt;strong&gt;&lt;h2 style='color:#154734;'&gt;7527 - 07/12,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</si>
  <si>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style='color:#154734;'&gt;7527 - 07/12,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</si>
  <si>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14365/images/47839/412fe686-46ff-4d05-830d-db80fff8c64b__95594.1685524725.1280.1280.jpg?c=1||https://cdn11.bigcommerce.com/s-7rkpjyhhds/products/14365/images/47831/6687528c-6fbd-4350-9ff4-bbb5a29fca60__97508.1685524722.1280.1280.jpg?c=1||https://cdn11.bigcommerce.com/s-7rkpjyhhds/products/14365/images/47835/5f301292-7bb8-459b-861a-8678032b7f25__12444.1685524724.1280.1280.jpg?c=1</t>
  </si>
  <si>
    <t>3aedd512-ac1d-4b2d-8d6e-dc3b03798e98</t>
  </si>
  <si>
    <t>D-7709</t>
  </si>
  <si>
    <t>7709 - 10/01, TOYOTA HDJ79 LANDCRUISER, 1HD-FTE, 5SPD</t>
  </si>
  <si>
    <t>https://usedparts.allfourx4.com.au/breaking-vehicles/details/Toyota-Landcruiser-2002-2-Door-Pickup/MDAwMDc3MDktbnM5OQ==/</t>
  </si>
  <si>
    <t>https://usedparts.allfourx4.com.au/breaking-vehicles/details/Toyota-Landcruiser-2002-2-Door-Pickup/MDAwMDc3MDktbnM5OQ==/#enquire</t>
  </si>
  <si>
    <t>https://www.allfourx4.com.au/Used/Vehicle-Models-for-Dismantling/Toyota-Landcruiser-Troop-Carriers-and-Utes/7709-10/01-TOYOTA-HDJ79-LANDCRUISER-1HD-FTE-5SPD</t>
  </si>
  <si>
    <t>/Used/Vehicle-Models-for-Dismantling/Toyota-Landcruiser-Troop-Carriers-and-Utes/7709-10/01-TOYOTA-HDJ79-LANDCRUISER-1HD-FTE-5SPD/</t>
  </si>
  <si>
    <t>&lt;strong&gt;&lt;h2 style='color:#154734;'&gt;7709 - 10/01,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</si>
  <si>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style='color:#154734;'&gt;7709 - 10/01,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</si>
  <si>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14093/images/46062/753b6a37-7065-46df-ac87-4b8117070715__16346.1685523872.1280.1280.jpg?c=1||https://cdn11.bigcommerce.com/s-7rkpjyhhds/products/14093/images/46060/d38e8a07-f6f6-47bf-8632-c3447424e03e__80165.1685523870.1280.1280.jpg?c=1||https://cdn11.bigcommerce.com/s-7rkpjyhhds/products/14093/images/46064/9f918985-fd95-480a-a2c0-bba63a9fd4bf__00194.1685523873.1280.1280.jpg?c=1</t>
  </si>
  <si>
    <t>a9c757a2-cda5-419c-a48b-1b12c1652955</t>
  </si>
  <si>
    <t>D-6551</t>
  </si>
  <si>
    <t>6551</t>
  </si>
  <si>
    <t>https://www.allfourx4.com.au/Used/Vehicle-Models-for-Dismantling/Nissan-Navara/6551</t>
  </si>
  <si>
    <t>/Used/Vehicle-Models-for-Dismantling/Nissan-Navara/6551/</t>
  </si>
  <si>
    <t>&lt;strong&gt;&lt;h2 style='color:#154734;'&gt;6551&lt;/h2&gt;&lt;/strong&gt;&lt;p&gt;&amp;nbsp;&lt;/p&gt;&lt;p&gt;&amp;nbsp;&lt;/p&gt;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</si>
  <si>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</si>
  <si>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14547/images/48994/46c51b07-b5d4-4508-b9eb-aa11feedb2f0__53045.1685525231.1280.1280.jpg?c=1||https://cdn11.bigcommerce.com/s-7rkpjyhhds/products/14547/images/48998/6cd3dffc-12e8-4526-b364-5238635f01fd__91080.1685525232.1280.1280.jpg?c=1||https://cdn11.bigcommerce.com/s-7rkpjyhhds/products/14547/images/49000/42f1681c-ce64-4ad0-a5c8-82039a4791d8__60633.1685525233.1280.1280.jpg?c=1</t>
  </si>
  <si>
    <t>5372eaf4-5688-4c95-8a0d-b7f5fcb5671f</t>
  </si>
  <si>
    <t>D-7524</t>
  </si>
  <si>
    <t>7524 - 11/14, MITSUBISHI MN TRITON, 4D56, 5SPD, GLX.</t>
  </si>
  <si>
    <t>https://usedparts.allfourx4.com.au/breaking-vehicles/details/Mitsubishi-Triton-2014-4-Door-Utility/MDAwMDc1MjQtbnM5OQ==/</t>
  </si>
  <si>
    <t>https://usedparts.allfourx4.com.au/breaking-vehicles/details/Mitsubishi-Triton-2014-4-Door-Utility/MDAwMDc1MjQtbnM5OQ==/#enquire</t>
  </si>
  <si>
    <t>https://www.allfourx4.com.au/Used/Vehicle-Models-for-Dismantling/Mitsubishi-Triton/7524-11/14-MITSUBISHI-MN-TRITON-4D56-5SPD-GLX</t>
  </si>
  <si>
    <t>/Used/Vehicle-Models-for-Dismantling/Mitsubishi-Triton/7524-11/14-MITSUBISHI-MN-TRITON-4D56-5SPD-GLX/</t>
  </si>
  <si>
    <t>&lt;strong&gt;&lt;h2 style='color:#154734;'&gt;7524 - 11/14,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</si>
  <si>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style='color:#154734;'&gt;7524 - 11/14,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</si>
  <si>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13214/images/40403/03c8ab0a-8434-43fa-99fd-32abdf43d9c7__05885.1685521283.1280.1280.jpg?c=1||https://cdn11.bigcommerce.com/s-7rkpjyhhds/products/13214/images/40405/67bb526e-de47-4748-acf0-b7ace9e0127f__73870.1685521284.1280.1280.jpg?c=1||https://cdn11.bigcommerce.com/s-7rkpjyhhds/products/13214/images/40410/2b7789da-f411-4704-8ff3-75b1b679c8b2__43805.1685521286.1280.1280.jpg?c=1</t>
  </si>
  <si>
    <t>56bcdc53-5c9e-4f2c-baf3-e36db3da73e3</t>
  </si>
  <si>
    <t>D-6937</t>
  </si>
  <si>
    <t>6937 - 09/06, TOYOTA HZJ79 LANDCRUISER, 1HZ, 5SPD, WORKMATE</t>
  </si>
  <si>
    <t>https://www.allfourx4.com.au/Used/Vehicle-Models-for-Dismantling/Toyota-Landcruiser-Troop-Carriers-and-Utes/6937-09/06-TOYOTA-HZJ79-LANDCRUISER-1HZ-5SPD-WORKMATE</t>
  </si>
  <si>
    <t>/Used/Vehicle-Models-for-Dismantling/Toyota-Landcruiser-Troop-Carriers-and-Utes/6937-09/06-TOYOTA-HZJ79-LANDCRUISER-1HZ-5SPD-WORKMATE/</t>
  </si>
  <si>
    <t>&lt;strong&gt;&lt;h2 style='color:#154734;'&gt;6937 - 09/06, TOYOTA HZJ79 LANDCRUISER, 1HZ,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</si>
  <si>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style='color:#154734;'&gt;6937 - 09/06, TOYOTA HZJ79 LANDCRUISER, 1HZ,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</si>
  <si>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12960/images/38765/628ef6a7-19a7-4be7-9698-78bfc36ea2bf__90756.1685520482.1280.1280.jpg?c=1||https://cdn11.bigcommerce.com/s-7rkpjyhhds/products/12960/images/38769/69a4dca2-e7b9-4a70-8560-8323312438ce__72558.1685520484.1280.1280.jpg?c=1</t>
  </si>
  <si>
    <t>248a91e7-678a-4d74-8c56-607c4cbcff4b</t>
  </si>
  <si>
    <t>D-6974</t>
  </si>
  <si>
    <t>6974 - 01/06, TOYOTA HZJ105 LANDCRUISER, 1HZ, 5SPD, DX</t>
  </si>
  <si>
    <t>https://www.allfourx4.com.au/Used/Vehicle-Models-for-Dismantling/Toyota-Landcruiser-Stationwagons/6974-01/06-TOYOTA-HZJ105-LANDCRUISER-1HZ-5SPD-DX</t>
  </si>
  <si>
    <t>/Used/Vehicle-Models-for-Dismantling/Toyota-Landcruiser-Stationwagons/6974-01/06-TOYOTA-HZJ105-LANDCRUISER-1HZ-5SPD-DX/</t>
  </si>
  <si>
    <t>&lt;strong&gt;&lt;h2 style='color:#154734;'&gt;6974 - 01/06,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</si>
  <si>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style='color:#154734;'&gt;6974 - 01/06,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</si>
  <si>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13622/images/43038/487d545c-5ae6-41c0-8286-bc595c23293b__79652.1685522492.1280.1280.jpg?c=1||https://cdn11.bigcommerce.com/s-7rkpjyhhds/products/13622/images/43033/e8c52c5e-afca-4cb7-8770-4e9f7ed6ed10__06085.1685522490.1280.1280.jpg?c=1</t>
  </si>
  <si>
    <t>29c6dd3c-d17f-49d4-93d2-19a2b15e8de3</t>
  </si>
  <si>
    <t>D-7761</t>
  </si>
  <si>
    <t>7761 - 01/19, ISUZU RC DMAX, ** ONLY 74,283 KMS **, 4JJ1, AUTO, SX</t>
  </si>
  <si>
    <t>https://usedparts.allfourx4.com.au/breaking-vehicles/details/Isuzu-Dmax-2019-2-Door-Pickup/MDAwMDc3NjEtbnM5OQ==/</t>
  </si>
  <si>
    <t>https://usedparts.allfourx4.com.au/breaking-vehicles/details/Isuzu-Dmax-2019-2-Door-Pickup/MDAwMDc3NjEtbnM5OQ==/#enquire</t>
  </si>
  <si>
    <t>https://www.allfourx4.com.au/Used/Vehicle-Models-for-Dismantling/Isuzu-Suzuki/7761-01/19-ISUZU-RC-DMAX-ONLY-74283-KMS-4JJ1-AUTO-SX</t>
  </si>
  <si>
    <t>/Used/Vehicle-Models-for-Dismantling/Isuzu-Suzuki/7761-01/19-ISUZU-RC-DMAX-ONLY-74283-KMS-4JJ1-AUTO-SX/</t>
  </si>
  <si>
    <t>&lt;strong&gt;&lt;h2 style='color:#154734;'&gt;7761 - 01/19, ISUZU RC DMAX, ** ONLY 74,283 KMS **,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</si>
  <si>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style='color:#154734;'&gt;7761 - 01/19, ISUZU RC DMAX, ** ONLY 74,283 KMS **,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</si>
  <si>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13002/images/39048/414c9693-97a1-4be4-9119-e7a850caf70f__49480.1685520600.1280.1280.jpg?c=1||https://cdn11.bigcommerce.com/s-7rkpjyhhds/products/13002/images/39046/4811398e-529c-4d8d-a302-014dc8eb2ba4__08807.1685520599.1280.1280.jpg?c=1||https://cdn11.bigcommerce.com/s-7rkpjyhhds/products/13002/images/39044/50306d3d-cdd8-49d9-b38f-aa03c239e041__04435.1685520597.1280.1280.jpg?c=1</t>
  </si>
  <si>
    <t>1331b608-8f5f-45f7-a808-fbf2e07ec21a</t>
  </si>
  <si>
    <t>D-5982</t>
  </si>
  <si>
    <t>5982 - All Four x 4 Spares</t>
  </si>
  <si>
    <t>https://www.allfourx4.com.au/Used/Vehicle-Models-for-Dismantling/Toyota-Landcruiser-Stationwagons/5982</t>
  </si>
  <si>
    <t>/Used/Vehicle-Models-for-Dismantling/Toyota-Landcruiser-Stationwagons/5982/</t>
  </si>
  <si>
    <t>&lt;strong&gt;&lt;h2 style='color:#154734;'&gt;5982 -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</si>
  <si>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</si>
  <si>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https://cdn11.bigcommerce.com/s-7rkpjyhhds/products/13990/images/45395/8f1da66c-c8f5-4d8f-bd53-db405feb748c__97993.1685523556.1280.1280.jpg?c=1</t>
  </si>
  <si>
    <t>ea24063c-d3d5-4d29-9360-11362c70e134</t>
  </si>
  <si>
    <t>D-5821</t>
  </si>
  <si>
    <t>5821 - All Four x 4 Spares</t>
  </si>
  <si>
    <t>https://www.allfourx4.com.au/Used/Vehicle-Models-for-Dismantling/Toyota-4Runner-and-Surf/5821</t>
  </si>
  <si>
    <t>/Used/Vehicle-Models-for-Dismantling/Toyota-4Runner-and-Surf/5821/</t>
  </si>
  <si>
    <t>&lt;strong&gt;&lt;h2 style='color:#154734;'&gt;5821 -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</si>
  <si>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</si>
  <si>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14238/images/47002/15e12051-529c-4251-b4d3-95d686761b16__11962.1685524334.1280.1280.jpg?c=1||https://cdn11.bigcommerce.com/s-7rkpjyhhds/products/14238/images/47007/d0c8f55c-f62d-4f4c-8044-c7fc924c5e7d__53073.1685524337.1280.1280.jpg?c=1||https://cdn11.bigcommerce.com/s-7rkpjyhhds/products/14238/images/47005/e3335b87-e5b5-4fe5-ae55-fea4447a6aa4__50888.1685524335.1280.1280.jpg?c=1</t>
  </si>
  <si>
    <t>eb0cfe99-b420-49a3-9d62-8264b363ea3b</t>
  </si>
  <si>
    <t>D-6906</t>
  </si>
  <si>
    <t>6906 - 02/15, MITSUBISHI MN TRITON, 4D56, 5SPD, GLX</t>
  </si>
  <si>
    <t>https://www.allfourx4.com.au/Used/Vehicle-Models-for-Dismantling/Mitsubishi-Triton/6906-02/15-MITSUBISHI-MN-TRITON-4D56-5SPD-GLX</t>
  </si>
  <si>
    <t>/Used/Vehicle-Models-for-Dismantling/Mitsubishi-Triton/6906-02/15-MITSUBISHI-MN-TRITON-4D56-5SPD-GLX/</t>
  </si>
  <si>
    <t>&lt;strong&gt;&lt;h2 style='color:#154734;'&gt;6906 - 02/15,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</si>
  <si>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style='color:#154734;'&gt;6906 - 02/15,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</si>
  <si>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13233/images/40534/8c21ca38-8432-4a2a-baba-419df4fa6a4d__20242.1685521349.1280.1280.jpg?c=1||https://cdn11.bigcommerce.com/s-7rkpjyhhds/products/13233/images/40538/2f78bcf1-a374-4c26-84e7-a2f027232a6b__40602.1685521353.1280.1280.jpg?c=1||https://cdn11.bigcommerce.com/s-7rkpjyhhds/products/13233/images/40536/61f3308c-36d2-4ee8-80ca-537552ee59c9__94660.1685521351.1280.1280.jpg?c=1</t>
  </si>
  <si>
    <t>c5ecf9f8-5096-425d-b429-63aa30358705</t>
  </si>
  <si>
    <t>D-6465</t>
  </si>
  <si>
    <t>6465</t>
  </si>
  <si>
    <t>https://www.allfourx4.com.au/Used/Vehicle-Models-for-Dismantling/Toyota-Hilux/6465</t>
  </si>
  <si>
    <t>/Used/Vehicle-Models-for-Dismantling/Toyota-Hilux/6465/</t>
  </si>
  <si>
    <t>&lt;strong&gt;&lt;h2 style='color:#154734;'&gt;6465&lt;/h2&gt;&lt;/strong&gt;&lt;p&gt;&amp;nbsp;&lt;/p&gt;&lt;p&gt;&amp;nbsp;&lt;/p&gt;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</si>
  <si>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</si>
  <si>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13828/images/44349/7823caa1-2555-437c-8b58-85d2f85ef867__91116.1685523084.1280.1280.jpg?c=1||https://cdn11.bigcommerce.com/s-7rkpjyhhds/products/13828/images/44347/3dbb1bae-78ef-4dc3-9589-71e4a0298ae4__04457.1685523082.1280.1280.jpg?c=1</t>
  </si>
  <si>
    <t>3490aa89-01c3-469f-bc8d-6d4fa5333aa2</t>
  </si>
  <si>
    <t>D-5798</t>
  </si>
  <si>
    <t>5798 - All Four x 4 Spares</t>
  </si>
  <si>
    <t>https://www.allfourx4.com.au/Used/Vehicle-Models-for-Dismantling/Toyota-Hilux/5798</t>
  </si>
  <si>
    <t>/Used/Vehicle-Models-for-Dismantling/Toyota-Hilux/5798/</t>
  </si>
  <si>
    <t>&lt;strong&gt;&lt;h2 style='color:#154734;'&gt;5798 -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</si>
  <si>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</si>
  <si>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13586/images/42817/5dd71766-f00e-4414-ab35-24054c85bf75__63523.1685522405.1280.1280.jpg?c=1||https://cdn11.bigcommerce.com/s-7rkpjyhhds/products/13586/images/42823/a54a0425-6dd4-4fc9-a281-009fc89251f2__68698.1685522408.1280.1280.jpg?c=1||https://cdn11.bigcommerce.com/s-7rkpjyhhds/products/13586/images/42820/109dec88-e4bb-4bc2-ab9e-0e42d2d60030__75581.1685522406.1280.1280.jpg?c=1</t>
  </si>
  <si>
    <t>57fd5f3a-e087-4234-9371-122be6b02fc8</t>
  </si>
  <si>
    <t>D-6702</t>
  </si>
  <si>
    <t>6702 - 06/88, NISSAN GQ PATROL, TD42, 5SPD.</t>
  </si>
  <si>
    <t>https://www.allfourx4.com.au/Used/Vehicle-Models-for-Dismantling/Nissan-Patrol/6702-06/88-NISSAN-GQ-PATROL-TD42-5SPD</t>
  </si>
  <si>
    <t>/Used/Vehicle-Models-for-Dismantling/Nissan-Patrol/6702-06/88-NISSAN-GQ-PATROL-TD42-5SPD/</t>
  </si>
  <si>
    <t>&lt;strong&gt;&lt;h2 style='color:#154734;'&gt;6702 - 06/88, NISSAN GQ PATROL, TD42,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</si>
  <si>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style='color:#154734;'&gt;6702 - 06/88, NISSAN GQ PATROL, TD42,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</si>
  <si>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13763/images/43924/22b1df84-22f5-41aa-bf02-a6e348b6a9dd__43501.1685522899.1280.1280.jpg?c=1||https://cdn11.bigcommerce.com/s-7rkpjyhhds/products/13763/images/43921/1956e058-3704-4314-a753-187c05894ef2__08006.1685522897.1280.1280.jpg?c=1||https://cdn11.bigcommerce.com/s-7rkpjyhhds/products/13763/images/43927/8515167b-9912-4caa-a856-d03e86d0c290__71694.1685522900.1280.1280.jpg?c=1</t>
  </si>
  <si>
    <t>fee021d8-6acb-481f-9465-aa1ca7eda665</t>
  </si>
  <si>
    <t>D-6780</t>
  </si>
  <si>
    <t>6780 - 0311, HOLDEN RC COLORADO, 4JJ1, 5SPD, LX</t>
  </si>
  <si>
    <t>https://www.allfourx4.com.au/Now-Dismantling/Holden-Colorado/6780-0311-HOLDEN-RC-COLORADO-4JJ1-5SPD-LX</t>
  </si>
  <si>
    <t>/Now-Dismantling/Holden-Colorado/6780-0311-HOLDEN-RC-COLORADO-4JJ1-5SPD-LX/</t>
  </si>
  <si>
    <t>&lt;strong&gt;&lt;h2 style='color:#154734;'&gt;6780 - 0311,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</si>
  <si>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style='color:#154734;'&gt;6780 - 0311,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</si>
  <si>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14511/images/48753/1c747ece-6b09-4312-86bb-4a9c83c62647__57106.1685525131.1280.1280.jpg?c=1||https://cdn11.bigcommerce.com/s-7rkpjyhhds/products/14511/images/48749/db3dbde0-2ad4-4532-aacc-635e9e80b268__08393.1685525129.1280.1280.jpg?c=1</t>
  </si>
  <si>
    <t>af906ba5-215d-4d70-818b-28f572bba19a</t>
  </si>
  <si>
    <t>D-6743</t>
  </si>
  <si>
    <t>6743 - 06/14, HOLDEN RG COLORADO, ** ONLY 51,072 KMS ** 2.8L T/D, 6SPD, LX. **CHASSIS DAMAGE**</t>
  </si>
  <si>
    <t>6743 - 06/14, HOLDEN RG COLORADO, ** ONLY 51,072 KMS ** 2.8L T/D,</t>
  </si>
  <si>
    <t>https://www.allfourx4.com.au/Now-Dismantling/Holden-Colorado/6743-06/14-HOLDEN-RG-COLORADO-ONLY-51072-KMS-28L-T/D-6SPD-LX-CHASSIS-DAMAGE</t>
  </si>
  <si>
    <t>/Now-Dismantling/Holden-Colorado/6743-06/14-HOLDEN-RG-COLORADO-ONLY-51072-KMS-28L-T/D-6SPD-LX-CHASSIS-DAMAGE/</t>
  </si>
  <si>
    <t>&lt;strong&gt;&lt;h2 style='color:#154734;'&gt;6743 - 06/14, HOLDEN RG COLORADO, ** ONLY 51,072 KMS ** 2.8L T/D, 6SPD, LX. **CHASSIS DAMAGE**&lt;/h2&gt;&lt;/strong&gt;&lt;p&gt;&amp;nbsp;&lt;/p&gt;&lt;p&gt;&amp;nbsp;&lt;/p&gt;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</si>
  <si>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style='color:#154734;'&gt;6743 - 06/14, HOLDEN RG COLORADO, ** ONLY 51,072 KMS ** 2.8L T/D, 6SPD, LX. **CHASSIS DAMAGE**&lt;/h2&gt;&lt;/strong&gt;&lt;br&gt;_x000D_&lt;br&gt;_x000D_ITEM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</si>
  <si>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13847/images/44456/93bd9459-f02c-4765-a44d-4c99bd27b8bc__54533.1685523133.1280.1280.jpg?c=1||https://cdn11.bigcommerce.com/s-7rkpjyhhds/products/13847/images/44459/7b1f406f-c6d0-40cb-814c-86774fbc32f8__17738.1685523135.1280.1280.jpg?c=1||https://cdn11.bigcommerce.com/s-7rkpjyhhds/products/13847/images/44464/a48d4cb0-291d-485d-be15-20c5d91b6959__42213.1685523137.1280.1280.jpg?c=1</t>
  </si>
  <si>
    <t>42a6ae52-8990-4e0d-968f-6514e9e818b2</t>
  </si>
  <si>
    <t>D-5896</t>
  </si>
  <si>
    <t>5896 - All Four x 4 Spares</t>
  </si>
  <si>
    <t>https://www.allfourx4.com.au/Used/Vehicle-Models-for-Dismantling/Land-Rover-Discovery/5896</t>
  </si>
  <si>
    <t>/Used/Vehicle-Models-for-Dismantling/Land-Rover-Discovery/5896/</t>
  </si>
  <si>
    <t>&lt;strong&gt;&lt;h2 style='color:#154734;'&gt;5896 -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</si>
  <si>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</si>
  <si>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13591/images/42849/84372f0d-1842-43e4-b135-a6b2cee7a36b__75319.1685522418.1280.1280.jpg?c=1||https://cdn11.bigcommerce.com/s-7rkpjyhhds/products/13591/images/42842/b9d915d8-533a-4d6c-b1e5-7279770071e7__08847.1685522415.1280.1280.jpg?c=1||https://cdn11.bigcommerce.com/s-7rkpjyhhds/products/13591/images/42845/d91229e2-cc57-4a2d-a9a7-480b4e646b5a__71643.1685522417.1280.1280.jpg?c=1</t>
  </si>
  <si>
    <t>ed3b6c41-44ed-4268-89d3-c1d6f0b6888a</t>
  </si>
  <si>
    <t>D-7338</t>
  </si>
  <si>
    <t>7338 - 12/12, ISUZU RC DMAX, 4JJ1, 5SPD, LS</t>
  </si>
  <si>
    <t>https://www.allfourx4.com.au/Used/Vehicle-Models-for-Dismantling/Isuzu/7338-12/12-ISUZU-RC-DMAX-4JJ1-5SPD-LS</t>
  </si>
  <si>
    <t>/Used/Vehicle-Models-for-Dismantling/Isuzu/7338-12/12-ISUZU-RC-DMAX-4JJ1-5SPD-LS/</t>
  </si>
  <si>
    <t>&lt;strong&gt;&lt;h2 style='color:#154734;'&gt;7338 - 12/12, ISUZU RC DMAX, 4JJ1, 5SPD,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</si>
  <si>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style='color:#154734;'&gt;7338 - 12/12, ISUZU RC DMAX, 4JJ1, 5SPD,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</si>
  <si>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13062/images/39431/27a7b472-4ab7-4718-ba05-8283f0a27e0b__07106.1685520784.1280.1280.jpg?c=1||https://cdn11.bigcommerce.com/s-7rkpjyhhds/products/13062/images/39438/7bd183b0-6cfe-4edd-bb88-d19697d9bb7f__81968.1685520787.1280.1280.jpg?c=1||https://cdn11.bigcommerce.com/s-7rkpjyhhds/products/13062/images/39435/89631549-0102-44ae-a6d3-bba1139835c2__14766.1685520786.1280.1280.jpg?c=1</t>
  </si>
  <si>
    <t>813dc17c-614c-4c81-8981-b6fcebdaf1c7</t>
  </si>
  <si>
    <t>D-6443</t>
  </si>
  <si>
    <t>6443</t>
  </si>
  <si>
    <t>https://www.allfourx4.com.au/Used/Vehicle-Models-for-Dismantling/Ford-Escape/6443</t>
  </si>
  <si>
    <t>/Used/Vehicle-Models-for-Dismantling/Ford-Escape/6443/</t>
  </si>
  <si>
    <t>&lt;strong&gt;&lt;h2 style='color:#154734;'&gt;6443&lt;/h2&gt;&lt;/strong&gt;&lt;p&gt;&amp;nbsp;&lt;/p&gt;&lt;p&gt;&amp;nbsp;&lt;/p&gt;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</si>
  <si>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</si>
  <si>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13859/images/44536/771ef5f8-2017-47e4-a71f-5ab57cac9b2c__05224.1685523178.1280.1280.jpg?c=1||https://cdn11.bigcommerce.com/s-7rkpjyhhds/products/13859/images/44540/ce4630df-eecc-4a50-81d9-caee965fa6dd__80392.1685523180.1280.1280.jpg?c=1||https://cdn11.bigcommerce.com/s-7rkpjyhhds/products/13859/images/44543/a8d35fe5-467b-4503-805d-fb5278e06342__71033.1685523181.1280.1280.jpg?c=1</t>
  </si>
  <si>
    <t>416e05fc-c8c5-4007-b784-f1249050acab</t>
  </si>
  <si>
    <t>D-6322</t>
  </si>
  <si>
    <t>6322</t>
  </si>
  <si>
    <t>https://www.allfourx4.com.au/Used/Vehicle-Models-for-Dismantling/Toyota-Landcruiser-Troop-Carriers-and-Utes/6322</t>
  </si>
  <si>
    <t>/Used/Vehicle-Models-for-Dismantling/Toyota-Landcruiser-Troop-Carriers-and-Utes/6322/</t>
  </si>
  <si>
    <t>&lt;strong&gt;&lt;h2 style='color:#154734;'&gt;6322&lt;/h2&gt;&lt;/strong&gt;&lt;p&gt;&amp;nbsp;&lt;/p&gt;&lt;p&gt;&amp;nbsp;&lt;/p&gt;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</si>
  <si>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</si>
  <si>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13623/images/43035/2dc67028-ffb8-43ef-8406-39e986761de8__15210.1685522491.1280.1280.jpg?c=1||https://cdn11.bigcommerce.com/s-7rkpjyhhds/products/13623/images/43039/2919d1e8-8792-47ee-bc74-55a0834b7fb8__61324.1685522493.1280.1280.jpg?c=1</t>
  </si>
  <si>
    <t>4b4fbcbc-ce3c-43bc-9174-019c2567873e</t>
  </si>
  <si>
    <t>D-6966</t>
  </si>
  <si>
    <t>6966 - 03/03, TOYOTA LN167 HILUX, 5L-E, 5SPD, 5SPD</t>
  </si>
  <si>
    <t>https://www.allfourx4.com.au/Used/Vehicle-Models-for-Dismantling/Toyota-Hilux/6966-03/03-TOYOTA-LN167-HILUX-5L-E-5SPD-5SPD</t>
  </si>
  <si>
    <t>/Used/Vehicle-Models-for-Dismantling/Toyota-Hilux/6966-03/03-TOYOTA-LN167-HILUX-5L-E-5SPD-5SPD/</t>
  </si>
  <si>
    <t>&lt;strong&gt;&lt;h2 style='color:#154734;'&gt;6966 - 03/03, TOYOTA LN167 HILUX, 5L-E, 5SPD,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</si>
  <si>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style='color:#154734;'&gt;6966 - 03/03, TOYOTA LN167 HILUX, 5L-E, 5SPD,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</si>
  <si>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14544/images/48969/39469064-3ff3-4eec-8525-0f86c45274a1__12264.1685525221.1280.1280.jpg?c=1||https://cdn11.bigcommerce.com/s-7rkpjyhhds/products/14544/images/48973/b2a4b593-3fd9-4815-9b4e-be9c6eb8104b__57640.1685525223.1280.1280.jpg?c=1||https://cdn11.bigcommerce.com/s-7rkpjyhhds/products/14544/images/48967/f32d505b-b971-44c0-9f21-b0c6ca03e259__40611.1685525220.1280.1280.jpg?c=1</t>
  </si>
  <si>
    <t>9f0b82f0-753f-4222-a237-c352f1e42ad2</t>
  </si>
  <si>
    <t>D-6988</t>
  </si>
  <si>
    <t>6988 - 08/99, TOYOTA LN167 HILUX, 5L, 5SPD</t>
  </si>
  <si>
    <t>https://www.allfourx4.com.au/Used/Vehicle-Models-for-Dismantling/Toyota-Hilux/6988-08/99-TOYOTA-LN167-HILUX-5L-5SPD</t>
  </si>
  <si>
    <t>/Used/Vehicle-Models-for-Dismantling/Toyota-Hilux/6988-08/99-TOYOTA-LN167-HILUX-5L-5SPD/</t>
  </si>
  <si>
    <t>&lt;strong&gt;&lt;h2 style='color:#154734;'&gt;6988 - 08/99,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</si>
  <si>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style='color:#154734;'&gt;6988 - 08/99,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</si>
  <si>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14247/images/47050/e930db30-48b0-4550-a012-76e0e9707e56__34003.1685524361.1280.1280.jpg?c=1||https://cdn11.bigcommerce.com/s-7rkpjyhhds/products/14247/images/47057/a2fb3abd-7540-4df4-b8b2-2408a36fc586__52315.1685524364.1280.1280.jpg?c=1||https://cdn11.bigcommerce.com/s-7rkpjyhhds/products/14247/images/47053/bedd8781-ca15-48d0-b4de-ca5d57e5adde__31880.1685524362.1280.1280.jpg?c=1</t>
  </si>
  <si>
    <t>2e6cb353-917b-451f-8ca9-2d688621dfba</t>
  </si>
  <si>
    <t>D-6408</t>
  </si>
  <si>
    <t>6408</t>
  </si>
  <si>
    <t>https://www.allfourx4.com.au/Used/Vehicle-Models-for-Dismantling/Toyota-Landcruiser-Troop-Carriers-and-Utes/6408</t>
  </si>
  <si>
    <t>/Used/Vehicle-Models-for-Dismantling/Toyota-Landcruiser-Troop-Carriers-and-Utes/6408/</t>
  </si>
  <si>
    <t>&lt;strong&gt;&lt;h2 style='color:#154734;'&gt;6408&lt;/h2&gt;&lt;/strong&gt;&lt;p&gt;&amp;nbsp;&lt;/p&gt;&lt;p&gt;&amp;nbsp;&lt;/p&gt;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</si>
  <si>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</si>
  <si>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https://cdn11.bigcommerce.com/s-7rkpjyhhds/products/13109/images/39745/02e5dcbe-ca21-43a8-9b80-422aaad54740__73708.1685520919.1280.1280.jpg?c=1</t>
  </si>
  <si>
    <t>2778b697-18b6-4de4-8d44-1a8b46ace026</t>
  </si>
  <si>
    <t>D-7427</t>
  </si>
  <si>
    <t>7427 - 11/04, TOYOTA UZJ100 LANDCRUISER, 2UZ-FE, AUTO, KAKADU</t>
  </si>
  <si>
    <t>https://usedparts.allfourx4.com.au/breaking-vehicles/details/Toyota-Landcruiser-2004-4-Door-Station-Wagon/MDAwMDc0MjctbnM5OQ==/</t>
  </si>
  <si>
    <t>https://usedparts.allfourx4.com.au/breaking-vehicles/details/Toyota-Landcruiser-2004-4-Door-Station-Wagon/MDAwMDc0MjctbnM5OQ==/#enquire</t>
  </si>
  <si>
    <t>https://www.allfourx4.com.au/Used/Vehicle-Models-for-Dismantling/Toyota-Landcruiser-Stationwagons/7427-11/04-TOYOTA-UZJ100-LANDCRUISER-2UZ-FE-AUTO-KAKADU</t>
  </si>
  <si>
    <t>/Used/Vehicle-Models-for-Dismantling/Toyota-Landcruiser-Stationwagons/7427-11/04-TOYOTA-UZJ100-LANDCRUISER-2UZ-FE-AUTO-KAKADU/</t>
  </si>
  <si>
    <t>&lt;strong&gt;&lt;h2 style='color:#154734;'&gt;7427 - 11/04, TOYOTA UZJ100 LANDCRUISER, 2UZ-FE, AUTO, KAKADU&lt;/h2&gt;&lt;/strong&gt;&lt;p&gt;&amp;nbsp;&lt;/p&gt;&lt;p&gt;&amp;nbsp;&lt;/p&gt;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</si>
  <si>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style='color:#154734;'&gt;7427 - 11/04, TOYOTA UZJ100 LANDCRUISER, 2UZ-FE, AUTO, KAKADU&lt;/h2&gt;&lt;/strong&gt;&lt;br&gt;_x000D_&lt;br&gt;_x000D_ITEM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</si>
  <si>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13691/images/43461/69507da1-ebfd-4489-8a6a-ec4499fafa9e__19246.1685522678.1280.1280.jpg?c=1||https://cdn11.bigcommerce.com/s-7rkpjyhhds/products/13691/images/43458/e311e176-8505-4c76-97b2-9f2da48c1eaf__73587.1685522677.1280.1280.jpg?c=1||https://cdn11.bigcommerce.com/s-7rkpjyhhds/products/13691/images/43465/810f2664-6899-4418-91d3-75d3b766035e__34937.1685522679.1280.1280.jpg?c=1||https://cdn11.bigcommerce.com/s-7rkpjyhhds/products/13691/images/43468/cd2c55e3-bd13-43b6-8a15-d1d65ced5364__78393.1685522681.1280.1280.jpg?c=1</t>
  </si>
  <si>
    <t>f76382da-4249-4b65-9a5f-d837d9ee69fb</t>
  </si>
  <si>
    <t>D-6909</t>
  </si>
  <si>
    <t>6909 - 09/09, NISSAN GU PATROL, ZD30, 5SPD, ST</t>
  </si>
  <si>
    <t>https://www.allfourx4.com.au/Used/Vehicle-Models-for-Dismantling/Nissan-Patrol/6909-09/09-NISSAN-GU-PATROL-ZD30-5SPD-ST</t>
  </si>
  <si>
    <t>/Used/Vehicle-Models-for-Dismantling/Nissan-Patrol/6909-09/09-NISSAN-GU-PATROL-ZD30-5SPD-ST/</t>
  </si>
  <si>
    <t>&lt;strong&gt;&lt;h2 style='color:#154734;'&gt;6909 - 09/09,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</si>
  <si>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style='color:#154734;'&gt;6909 - 09/09,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</si>
  <si>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13969/images/45249/8eeeeebb-de68-4b2f-911c-918c89329c0a__95539.1685523494.1280.1280.jpg?c=1||https://cdn11.bigcommerce.com/s-7rkpjyhhds/products/13969/images/45256/37812dfa-1be8-438e-8038-9ff4da23f7a9__95534.1685523497.1280.1280.jpg?c=1||https://cdn11.bigcommerce.com/s-7rkpjyhhds/products/13969/images/45253/3e424a65-f6ef-467f-a7ad-1bad56986831__11751.1685523496.1280.1280.jpg?c=1</t>
  </si>
  <si>
    <t>0b3495ea-24cc-4105-aa05-d4bc2dac870d</t>
  </si>
  <si>
    <t>D-7303</t>
  </si>
  <si>
    <t>7303 - 11/09, TOYOTA KUN26 HILUX, 1KD-FTV, 5SPD, SR5</t>
  </si>
  <si>
    <t>https://www.allfourx4.com.au/Used/Vehicle-Models-for-Dismantling/Toyota-Hilux/7303-11/09-TOYOTA-KUN26-HILUX-1KD-FTV-5SPD-SR5</t>
  </si>
  <si>
    <t>/Used/Vehicle-Models-for-Dismantling/Toyota-Hilux/7303-11/09-TOYOTA-KUN26-HILUX-1KD-FTV-5SPD-SR5/</t>
  </si>
  <si>
    <t>&lt;strong&gt;&lt;h2 style='color:#154734;'&gt;7303 - 11/09,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</si>
  <si>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style='color:#154734;'&gt;7303 - 11/09,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</si>
  <si>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13967/images/45246/30a6ed4e-34fd-4f91-9267-4bd444545e1f__78548.1685523493.1280.1280.jpg?c=1||https://cdn11.bigcommerce.com/s-7rkpjyhhds/products/13967/images/45250/281bf58b-1148-43bc-960d-7785ecd2525b__55215.1685523494.1280.1280.jpg?c=1</t>
  </si>
  <si>
    <t>47201f37-cfa2-4282-ae61-70f01cebba9f</t>
  </si>
  <si>
    <t>D-7981</t>
  </si>
  <si>
    <t>7981 - 10/10, NISSAN GU PATROL, ZD30, 5SPD, ST-S</t>
  </si>
  <si>
    <t>https://usedparts.allfourx4.com.au/breaking-vehicles/details/Nissan-Patrol-2010-4-Door-Station-Wagon/MDAwMDc5ODEtbnM5OQ==/</t>
  </si>
  <si>
    <t>https://usedparts.allfourx4.com.au/breaking-vehicles/details/Nissan-Patrol-2010-4-Door-Station-Wagon/MDAwMDc5ODEtbnM5OQ==/#enquire</t>
  </si>
  <si>
    <t>https://www.allfourx4.com.au/Used/Vehicle-Models-for-Dismantling/Nissan-Patrol/7981-10/10-NISSAN-GU-PATROL-ZD30-5SPD-ST-S</t>
  </si>
  <si>
    <t>/Used/Vehicle-Models-for-Dismantling/Nissan-Patrol/7981-10/10-NISSAN-GU-PATROL-ZD30-5SPD-ST-S/</t>
  </si>
  <si>
    <t>&lt;strong&gt;&lt;h2 style='color:#154734;'&gt;7981 - 10/10, NISSAN GU PATROL, ZD30, 5SPD, ST-S&lt;/h2&gt;&lt;/strong&gt;&lt;p&gt;&amp;nbsp;&lt;/p&gt;&lt;p&gt;&amp;nbsp;&lt;/p&gt;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</si>
  <si>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style='color:#154734;'&gt;7981 - 10/10, NISSAN GU PATROL, ZD30, 5SPD, ST-S&lt;/h2&gt;&lt;/strong&gt;&lt;br&gt;_x000D_&lt;br&gt;_x000D_ITEM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</si>
  <si>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13410/images/41678/44040b29-a123-4348-94b8-c926f32bbbff__09870.1685521878.1280.1280.jpg?c=1||https://cdn11.bigcommerce.com/s-7rkpjyhhds/products/13410/images/41684/69ee5dae-e7e1-4b33-ad22-bcfebe53e582__31702.1685521881.1280.1280.jpg?c=1||https://cdn11.bigcommerce.com/s-7rkpjyhhds/products/13410/images/41682/6820801a-b134-423f-9df6-48f7e70533d3__42760.1685521880.1280.1280.jpg?c=1</t>
  </si>
  <si>
    <t>8ff046ff-e1c2-4406-947f-180069c6996c</t>
  </si>
  <si>
    <t>D-7077</t>
  </si>
  <si>
    <t>7077 - 06/96, TOYOTA HZJ75 LANDCRUISER, 1HZ, 5SPD.</t>
  </si>
  <si>
    <t>https://www.allfourx4.com.au/Used/Vehicle-Models-for-Dismantling/Toyota-Landcruiser-Troop-Carriers-and-Utes/7077-06/96-TOYOTA-HZJ75-LANDCRUISER-1HZ-5SPD</t>
  </si>
  <si>
    <t>/Used/Vehicle-Models-for-Dismantling/Toyota-Landcruiser-Troop-Carriers-and-Utes/7077-06/96-TOYOTA-HZJ75-LANDCRUISER-1HZ-5SPD/</t>
  </si>
  <si>
    <t>&lt;strong&gt;&lt;h2 style='color:#154734;'&gt;7077 - 06/96,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</si>
  <si>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style='color:#154734;'&gt;7077 - 06/96,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</si>
  <si>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13015/images/39134/6af4b513-b8a9-4c57-8be5-41966e88bbb9__88285.1685520643.1280.1280.jpg?c=1||https://cdn11.bigcommerce.com/s-7rkpjyhhds/products/13015/images/39135/f1d11308-918d-4e60-831c-65a7df98f716__61756.1685520644.1280.1280.jpg?c=1||https://cdn11.bigcommerce.com/s-7rkpjyhhds/products/13015/images/39138/225157bb-8a9e-4fb6-abe3-9951d0432dc9__01059.1685520646.1280.1280.jpg?c=1</t>
  </si>
  <si>
    <t>88e3b95e-d451-40e8-b596-9f34e058a0e1</t>
  </si>
  <si>
    <t>D-7889</t>
  </si>
  <si>
    <t>7889 - 09/15, FORD PX2 RANGER, P5AT, 6SPD, XLT</t>
  </si>
  <si>
    <t>https://usedparts.allfourx4.com.au/breaking-vehicles/details/Ford-Ranger-2015-4-Door-Utility/MDAwMDc4ODktbnM5OQ==/</t>
  </si>
  <si>
    <t>https://usedparts.allfourx4.com.au/breaking-vehicles/details/Ford-Ranger-2015-4-Door-Utility/MDAwMDc4ODktbnM5OQ==/#enquire</t>
  </si>
  <si>
    <t>https://www.allfourx4.com.au/Used/Vehicle-Models-for-Dismantling/Ford-Escape/7889-09/15-FORD-PX2-RANGER-P5AT-6SPD-XLT</t>
  </si>
  <si>
    <t>/Used/Vehicle-Models-for-Dismantling/Ford-Escape/7889-09/15-FORD-PX2-RANGER-P5AT-6SPD-XLT/</t>
  </si>
  <si>
    <t>&lt;strong&gt;&lt;h2 style='color:#154734;'&gt;7889 - 09/15, FORD PX2 RANGER,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</si>
  <si>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style='color:#154734;'&gt;7889 - 09/15, FORD PX2 RANGER,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</si>
  <si>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13988/images/45373/7e52bad8-52b3-436a-b308-e1d091444924__00901.1685523548.1280.1280.jpg?c=1||https://cdn11.bigcommerce.com/s-7rkpjyhhds/products/13988/images/45380/c9eae2b3-1899-4677-a824-e4301049157d__12941.1685523551.1280.1280.jpg?c=1||https://cdn11.bigcommerce.com/s-7rkpjyhhds/products/13988/images/45376/290887f8-7e24-4541-aabb-ebfd848724d6__49432.1685523549.1280.1280.jpg?c=1</t>
  </si>
  <si>
    <t>1aaef0bd-a6c6-4314-9435-edfe766c41f5</t>
  </si>
  <si>
    <t>D-7191</t>
  </si>
  <si>
    <t>7191 - 09/14, TOYOTA VDJ79 LANDCRUISER, 1VD-FTV, 5SPD, WORKMATE</t>
  </si>
  <si>
    <t>https://www.allfourx4.com.au/Used/Vehicle-Models-for-Dismantling/Toyota-Landcruiser-Troop-Carriers-and-Utes/7191-09/14-TOYOTA-VDJ79-LANDCRUISER-1VD-FTV-5SPD-WORKMATE</t>
  </si>
  <si>
    <t>/Used/Vehicle-Models-for-Dismantling/Toyota-Landcruiser-Troop-Carriers-and-Utes/7191-09/14-TOYOTA-VDJ79-LANDCRUISER-1VD-FTV-5SPD-WORKMATE/</t>
  </si>
  <si>
    <t>&lt;strong&gt;&lt;h2 style='color:#154734;'&gt;7191 - 09/14,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</si>
  <si>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style='color:#154734;'&gt;7191 - 09/14,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</si>
  <si>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14242/images/47027/c8e4da81-016f-4e73-84d2-66d87fa62be6__48094.1685524350.1280.1280.jpg?c=1||https://cdn11.bigcommerce.com/s-7rkpjyhhds/products/14242/images/47034/08be0854-eb7f-4657-b260-de60f5f09670__41277.1685524353.1280.1280.jpg?c=1||https://cdn11.bigcommerce.com/s-7rkpjyhhds/products/14242/images/47031/4703194a-52ac-4195-ae77-9226538e21cb__23135.1685524351.1280.1280.jpg?c=1</t>
  </si>
  <si>
    <t>ae24d98b-139c-4858-b734-bfdaefc854d6</t>
  </si>
  <si>
    <t>D-6536</t>
  </si>
  <si>
    <t>6536</t>
  </si>
  <si>
    <t>https://www.allfourx4.com.au/Used/Vehicle-Models-for-Dismantling/Toyota-Landcruiser-Stationwagons/6536</t>
  </si>
  <si>
    <t>/Used/Vehicle-Models-for-Dismantling/Toyota-Landcruiser-Stationwagons/6536/</t>
  </si>
  <si>
    <t>&lt;strong&gt;&lt;h2 style='color:#154734;'&gt;6536&lt;/h2&gt;&lt;/strong&gt;&lt;p&gt;&amp;nbsp;&lt;/p&gt;&lt;p&gt;&amp;nbsp;&lt;/p&gt;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</si>
  <si>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</si>
  <si>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13955/images/45159/d4586353-4817-421c-98e3-a1dcc91a9672__76319.1685523453.1280.1280.jpg?c=1||https://cdn11.bigcommerce.com/s-7rkpjyhhds/products/13955/images/45162/34bedbcc-50dd-46f8-bebe-7a5a1888d393__80772.1685523455.1280.1280.jpg?c=1||https://cdn11.bigcommerce.com/s-7rkpjyhhds/products/13955/images/45165/f4f32af9-4302-43e3-a22b-cce53b81bd2a__23957.1685523457.1280.1280.jpg?c=1</t>
  </si>
  <si>
    <t>7b883917-31ac-47b8-9661-ad82be8f2221</t>
  </si>
  <si>
    <t>D-6513</t>
  </si>
  <si>
    <t>6513</t>
  </si>
  <si>
    <t>https://www.allfourx4.com.au/Used/Vehicle-Models-for-Dismantling/Isuzu/6513</t>
  </si>
  <si>
    <t>/Used/Vehicle-Models-for-Dismantling/Isuzu/6513/</t>
  </si>
  <si>
    <t>&lt;strong&gt;&lt;h2 style='color:#154734;'&gt;6513&lt;/h2&gt;&lt;/strong&gt;&lt;p&gt;&amp;nbsp;&lt;/p&gt;&lt;p&gt;&amp;nbsp;&lt;/p&gt;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</si>
  <si>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</si>
  <si>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13868/images/44600/40d4599d-7b0b-4944-b1c0-fa22492149ab__25960.1685523209.1280.1280.jpg?c=1||https://cdn11.bigcommerce.com/s-7rkpjyhhds/products/13868/images/44603/9b5d2aac-65d6-4943-87be-9180db9e9784__51139.1685523210.1280.1280.jpg?c=1||https://cdn11.bigcommerce.com/s-7rkpjyhhds/products/13868/images/44607/b34ecce0-69a9-4f40-8787-a66eb9979b44__88911.1685523212.1280.1280.jpg?c=1</t>
  </si>
  <si>
    <t>2ee725a7-6034-4472-9b33-fe40f26fa9df</t>
  </si>
  <si>
    <t>D-7001</t>
  </si>
  <si>
    <t>7001 - 11/16, NISSAN NP300 NAVARA, ** ONLY 77,202 KMS ** YS23DDTT, AUTO, ST-X</t>
  </si>
  <si>
    <t>7001 - 11/16, NISSAN NP300 NAVARA, ** ONLY 77,202 KMS ** YS23DDTT,</t>
  </si>
  <si>
    <t>https://www.allfourx4.com.au/Used/Vehicle-Models-for-Dismantling/Nissan-Navara/7001-11/16-NISSAN-NP300-NAVARA-ONLY-77202-KMS-YS23DDTT-AUTO-ST-X</t>
  </si>
  <si>
    <t>/Used/Vehicle-Models-for-Dismantling/Nissan-Navara/7001-11/16-NISSAN-NP300-NAVARA-ONLY-77202-KMS-YS23DDTT-AUTO-ST-X/</t>
  </si>
  <si>
    <t>&lt;strong&gt;&lt;h2 style='color:#154734;'&gt;7001 - 11/16, NISSAN NP300 NAVARA, ** ONLY 77,202 KMS ** YS23DDTT,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</si>
  <si>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style='color:#154734;'&gt;7001 - 11/16, NISSAN NP300 NAVARA, ** ONLY 77,202 KMS ** YS23DDTT,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</si>
  <si>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14081/images/45976/b46eb8c3-3821-42f4-ac1c-c577989dde85__39975.1685523834.1280.1280.jpg?c=1||https://cdn11.bigcommerce.com/s-7rkpjyhhds/products/14081/images/45979/12756f92-b2c4-4d20-8f42-1d229fa0897f__11812.1685523835.1280.1280.jpg?c=1||https://cdn11.bigcommerce.com/s-7rkpjyhhds/products/14081/images/45983/e538961e-98e6-42e5-a38f-2f56f9145006__99668.1685523836.1280.1280.jpg?c=1</t>
  </si>
  <si>
    <t>cd3bf409-97e0-447e-91d7-c6d26e2a2cad</t>
  </si>
  <si>
    <t>D-7250</t>
  </si>
  <si>
    <t>7250 - 01/03, TOYOTA HDJ79 LANDCRUISER, 1HD-FTE, 5SPD</t>
  </si>
  <si>
    <t>https://www.allfourx4.com.au/Used/Vehicle-Models-for-Dismantling/Toyota-Landcruiser-Troop-Carriers-and-Utes/7250-01/03-TOYOTA-HDJ79-LANDCRUISER-1HD-FTE-5SPD</t>
  </si>
  <si>
    <t>/Used/Vehicle-Models-for-Dismantling/Toyota-Landcruiser-Troop-Carriers-and-Utes/7250-01/03-TOYOTA-HDJ79-LANDCRUISER-1HD-FTE-5SPD/</t>
  </si>
  <si>
    <t>&lt;strong&gt;&lt;h2 style='color:#154734;'&gt;7250 - 01/03,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</si>
  <si>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style='color:#154734;'&gt;7250 - 01/03,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</si>
  <si>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13351/images/41291/c94b9ade-fa65-424d-a9dd-6b1e5b2d3a58__22478.1685521715.1280.1280.jpg?c=1||https://cdn11.bigcommerce.com/s-7rkpjyhhds/products/13351/images/41296/675cb5b1-1376-46c6-8af9-626e89c1b2b4__07645.1685521718.1280.1280.jpg?c=1||https://cdn11.bigcommerce.com/s-7rkpjyhhds/products/13351/images/41294/90e5bb4f-28b3-46bb-84f9-9e9c8cfdb4c4__59126.1685521716.1280.1280.jpg?c=1</t>
  </si>
  <si>
    <t>9bd20c53-c288-4cc4-aaf9-6e8cfc65d4f4</t>
  </si>
  <si>
    <t>D-7269</t>
  </si>
  <si>
    <t>7269 - 11/93, TOYOTA HZJ75 LANDCRUISER, 1HZ, 5SPD</t>
  </si>
  <si>
    <t>https://www.allfourx4.com.au/Used/Vehicle-Models-for-Dismantling/Toyota-Landcruiser-Troop-Carriers-and-Utes/7269-11/93-TOYOTA-HZJ75-LANDCRUISER-1HZ-5SPD</t>
  </si>
  <si>
    <t>/Used/Vehicle-Models-for-Dismantling/Toyota-Landcruiser-Troop-Carriers-and-Utes/7269-11/93-TOYOTA-HZJ75-LANDCRUISER-1HZ-5SPD/</t>
  </si>
  <si>
    <t>&lt;strong&gt;&lt;h2 style='color:#154734;'&gt;7269 - 11/93,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</si>
  <si>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style='color:#154734;'&gt;7269 - 11/93,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</si>
  <si>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13779/images/44027/f0efd8d3-60b5-475b-938f-e60eb53937b7__20561.1685522944.1280.1280.jpg?c=1||https://cdn11.bigcommerce.com/s-7rkpjyhhds/products/13779/images/44018/027f77ce-42c4-4608-8b0d-69462e44d8ab__78522.1685522941.1280.1280.jpg?c=1||https://cdn11.bigcommerce.com/s-7rkpjyhhds/products/13779/images/44022/be067a57-a592-4021-83d8-7389ef3de5f9__16542.1685522942.1280.1280.jpg?c=1</t>
  </si>
  <si>
    <t>8f35dc25-5fcd-44fc-8591-c2b5e84d229a</t>
  </si>
  <si>
    <t>D-7589</t>
  </si>
  <si>
    <t>7589 - 01/07, FORD PJ RANGER, 3.0L TD, 5SPD, XL</t>
  </si>
  <si>
    <t>https://usedparts.allfourx4.com.au/breaking-vehicles/details/Ford-Ranger-2007-2-Door-Utility/MDAwMDc1ODktbnM5OQ==/</t>
  </si>
  <si>
    <t>https://usedparts.allfourx4.com.au/breaking-vehicles/details/Ford-Ranger-2007-2-Door-Utility/MDAwMDc1ODktbnM5OQ==/#enquire</t>
  </si>
  <si>
    <t>https://www.allfourx4.com.au/Used/Vehicle-Models-for-Dismantling/Ford-Escape/7589-01/07-FORD-PJ-RANGER-30L-TD-5SPD-XL</t>
  </si>
  <si>
    <t>/Used/Vehicle-Models-for-Dismantling/Ford-Escape/7589-01/07-FORD-PJ-RANGER-30L-TD-5SPD-XL/</t>
  </si>
  <si>
    <t>&lt;strong&gt;&lt;h2 style='color:#154734;'&gt;7589 - 01/07,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</si>
  <si>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style='color:#154734;'&gt;7589 - 01/07,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</si>
  <si>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13626/images/43056/4d38e421-edc2-4193-be99-f807e760fda0__58203.1685522502.1280.1280.jpg?c=1||https://cdn11.bigcommerce.com/s-7rkpjyhhds/products/13626/images/43062/6b3479c9-6a82-481f-91d9-d59a79ce0041__56994.1685522505.1280.1280.jpg?c=1||https://cdn11.bigcommerce.com/s-7rkpjyhhds/products/13626/images/43059/836c5080-3c64-411f-b6ab-10535a76db31__67610.1685522503.1280.1280.jpg?c=1</t>
  </si>
  <si>
    <t>addb441b-3339-4399-84a7-7f32f0c6e135</t>
  </si>
  <si>
    <t>D-6804</t>
  </si>
  <si>
    <t>6804 - 0805, TOYOTA KUN26 HILUX, 1KD, 5SPD, SR</t>
  </si>
  <si>
    <t>https://www.allfourx4.com.au/Used/Vehicle-Models-for-Dismantling/Toyota-Hilux/6804-0805-TOYOTA-KUN26-HILUX-1KD-5SPD-SR</t>
  </si>
  <si>
    <t>/Used/Vehicle-Models-for-Dismantling/Toyota-Hilux/6804-0805-TOYOTA-KUN26-HILUX-1KD-5SPD-SR/</t>
  </si>
  <si>
    <t>&lt;strong&gt;&lt;h2 style='color:#154734;'&gt;6804 - 0805,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</si>
  <si>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style='color:#154734;'&gt;6804 - 0805,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</si>
  <si>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13303/images/40990/f3e3c471-26a4-4e37-8df3-3015f7fdfc99__52519.1685521578.1280.1280.jpg?c=1||https://cdn11.bigcommerce.com/s-7rkpjyhhds/products/13303/images/40985/41e2abe0-6926-4669-a965-8ac32274acf5__96059.1685521577.1280.1280.jpg?c=1||https://cdn11.bigcommerce.com/s-7rkpjyhhds/products/13303/images/40994/23a9624a-d10c-4c12-81c9-7aa46b8a5910__33115.1685521580.1280.1280.jpg?c=1</t>
  </si>
  <si>
    <t>4904bfa3-5d09-41f2-97ff-45525ae53246</t>
  </si>
  <si>
    <t>D-5922</t>
  </si>
  <si>
    <t>5922 - All Four x 4 Spares</t>
  </si>
  <si>
    <t>https://www.allfourx4.com.au/Used/Vehicle-Models-for-Dismantling/Toyota-Hilux/5922</t>
  </si>
  <si>
    <t>/Used/Vehicle-Models-for-Dismantling/Toyota-Hilux/5922/</t>
  </si>
  <si>
    <t>&lt;strong&gt;&lt;h2 style='color:#154734;'&gt;5922 -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</si>
  <si>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</si>
  <si>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13185/images/40221/8e2b0e36-b196-40ca-b8ec-f12f7cf912c2__38256.1685521177.1280.1280.jpg?c=1||https://cdn11.bigcommerce.com/s-7rkpjyhhds/products/13185/images/40223/b546dbdc-9fa7-489f-846c-be5265ab62b7__42276.1685521178.1280.1280.jpg?c=1||https://cdn11.bigcommerce.com/s-7rkpjyhhds/products/13185/images/40226/c774ad02-a8da-469c-9076-708aec3f1498__19280.1685521179.1280.1280.jpg?c=1</t>
  </si>
  <si>
    <t>e04d9fb9-7bdb-4d0c-9ea9-68ae90969186</t>
  </si>
  <si>
    <t>D-6576</t>
  </si>
  <si>
    <t>6576</t>
  </si>
  <si>
    <t>https://www.allfourx4.com.au/Used/Vehicle-Models-for-Dismantling/Toyota-Landcruiser-Troop-Carriers-and-Utes/6576</t>
  </si>
  <si>
    <t>/Used/Vehicle-Models-for-Dismantling/Toyota-Landcruiser-Troop-Carriers-and-Utes/6576/</t>
  </si>
  <si>
    <t>&lt;strong&gt;&lt;h2 style='color:#154734;'&gt;6576&lt;/h2&gt;&lt;/strong&gt;&lt;p&gt;&amp;nbsp;&lt;/p&gt;&lt;p&gt;&amp;nbsp;&lt;/p&gt;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</si>
  <si>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</si>
  <si>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12823/images/37880/a6cfbe3f-b199-4485-8a46-c5c0d6b1e382__41141.1685520041.1280.1280.jpg?c=1||https://cdn11.bigcommerce.com/s-7rkpjyhhds/products/12823/images/37883/520ddd46-78f7-4d6f-a754-9863dc827a3d__10458.1685520042.1280.1280.jpg?c=1</t>
  </si>
  <si>
    <t>64950d68-774e-4390-ba23-42c2e841c3aa</t>
  </si>
  <si>
    <t>D-7724</t>
  </si>
  <si>
    <t>7724 - 10/19, MITSUBISHI MR TRITON, ** ONLY 52,788 KMS ** 4N15, 6SPD, GLX</t>
  </si>
  <si>
    <t>https://usedparts.allfourx4.com.au/breaking-vehicles/details/Mitsubishi-Triton-2020-4-Door-Utility/MDAwMDc3MjQtbnM5OQ==/</t>
  </si>
  <si>
    <t>https://usedparts.allfourx4.com.au/breaking-vehicles/details/Mitsubishi-Triton-2020-4-Door-Utility/MDAwMDc3MjQtbnM5OQ==/#enquire</t>
  </si>
  <si>
    <t>7724 - 10/19, MITSUBISHI MR TRITON, ** ONLY 52,788 KMS ** 4N15, 6SPD,</t>
  </si>
  <si>
    <t>https://www.allfourx4.com.au/Used/Vehicle-Models-for-Dismantling/Mitsubishi-Triton/7724-10/19-MITSUBISHI-MR-TRITON-ONLY-52788-KMS-4N15-6SPD-GLX</t>
  </si>
  <si>
    <t>/Used/Vehicle-Models-for-Dismantling/Mitsubishi-Triton/7724-10/19-MITSUBISHI-MR-TRITON-ONLY-52788-KMS-4N15-6SPD-GLX/</t>
  </si>
  <si>
    <t>&lt;strong&gt;&lt;h2 style='color:#154734;'&gt;7724 - 10/19, MITSUBISHI MR TRITON, ** ONLY 52,788 KMS **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</si>
  <si>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style='color:#154734;'&gt;7724 - 10/19, MITSUBISHI MR TRITON, ** ONLY 52,788 KMS **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</si>
  <si>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https://cdn11.bigcommerce.com/s-7rkpjyhhds/products/12859/images/38099/2d7c5af4-a714-4a56-85c4-a46c5f2372b1__15931.1685520171.1280.1280.jpg?c=1</t>
  </si>
  <si>
    <t>38e8979d-d959-4c6e-b43b-42059544a9d0</t>
  </si>
  <si>
    <t>D-6369</t>
  </si>
  <si>
    <t>6369</t>
  </si>
  <si>
    <t>https://www.allfourx4.com.au/Used/Vehicle-Models-for-Dismantling/Nissan-Navara/6369</t>
  </si>
  <si>
    <t>/Used/Vehicle-Models-for-Dismantling/Nissan-Navara/6369/</t>
  </si>
  <si>
    <t>&lt;strong&gt;&lt;h2 style='color:#154734;'&gt;6369&lt;/h2&gt;&lt;/strong&gt;&lt;p&gt;&amp;nbsp;&lt;/p&gt;&lt;p&gt;&amp;nbsp;&lt;/p&gt;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</si>
  <si>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</si>
  <si>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13106/images/39734/8ff0910f-0e1e-4dbe-a44c-68c36d132ad9__33426.1685520912.1280.1280.jpg?c=1||https://cdn11.bigcommerce.com/s-7rkpjyhhds/products/13106/images/39732/01364e34-6c03-4631-ab51-bc44bbae83a1__76604.1685520911.1280.1280.jpg?c=1||https://cdn11.bigcommerce.com/s-7rkpjyhhds/products/13106/images/39730/fd6d0314-3810-459c-af75-c490ac5c1f8c__04663.1685520909.1280.1280.jpg?c=1</t>
  </si>
  <si>
    <t>8c05befd-bd3a-481e-a7c8-dd851ff31452</t>
  </si>
  <si>
    <t>D-7340</t>
  </si>
  <si>
    <t>7340 - 10/17, NISSAN D23 NAVARA, ** ONLY 35,317 KMS ** YS23DDTT, 6SPD, ST</t>
  </si>
  <si>
    <t>7340 - 10/17, NISSAN D23 NAVARA, ** ONLY 35,317 KMS ** YS23DDTT,</t>
  </si>
  <si>
    <t>https://www.allfourx4.com.au/Used/Vehicle-Models-for-Dismantling/Nissan-Navara/7340-10/17-NISSAN-D23-NAVARA-ONLY-35317-KMS-YS23DDTT-6SPD-ST</t>
  </si>
  <si>
    <t>/Used/Vehicle-Models-for-Dismantling/Nissan-Navara/7340-10/17-NISSAN-D23-NAVARA-ONLY-35317-KMS-YS23DDTT-6SPD-ST/</t>
  </si>
  <si>
    <t>&lt;strong&gt;&lt;h2 style='color:#154734;'&gt;7340 - 10/17, NISSAN D23 NAVARA, ** ONLY 35,317 KMS ** YS23DDTT,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</si>
  <si>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style='color:#154734;'&gt;7340 - 10/17, NISSAN D23 NAVARA, ** ONLY 35,317 KMS ** YS23DDTT,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</si>
  <si>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13183/images/40219/87a3623a-c0ba-4495-8bba-f5d1c4c1a86b__44180.1685521177.1280.1280.jpg?c=1||https://cdn11.bigcommerce.com/s-7rkpjyhhds/products/13183/images/40228/164c01f9-2374-4e6b-8897-7ec1dbfd6e47__27576.1685521181.1280.1280.jpg?c=1||https://cdn11.bigcommerce.com/s-7rkpjyhhds/products/13183/images/40222/b861db17-29a7-4694-bbe6-401281284720__81433.1685521178.1280.1280.jpg?c=1||https://cdn11.bigcommerce.com/s-7rkpjyhhds/products/13183/images/40225/ad5a6683-d3d8-4280-b8a4-421d8e29f5df__73327.1685521179.1280.1280.jpg?c=1</t>
  </si>
  <si>
    <t>2f129e64-2211-4ebe-853b-050e906f5b72</t>
  </si>
  <si>
    <t>D-7037</t>
  </si>
  <si>
    <t>7037 - 03/11, ISUZU RA DMAX, 4JJ1, AUTO, LS-U</t>
  </si>
  <si>
    <t>https://www.allfourx4.com.au/Used/Vehicle-Models-for-Dismantling/Isuzu/7037-03/11-ISUZU-RA-DMAX-4JJ1-AUTO-LS-U</t>
  </si>
  <si>
    <t>/Used/Vehicle-Models-for-Dismantling/Isuzu/7037-03/11-ISUZU-RA-DMAX-4JJ1-AUTO-LS-U/</t>
  </si>
  <si>
    <t>&lt;strong&gt;&lt;h2 style='color:#154734;'&gt;7037 - 03/11, ISUZU RA DMAX,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</si>
  <si>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style='color:#154734;'&gt;7037 - 03/11, ISUZU RA DMAX,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</si>
  <si>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14406/images/48088/784ad2cc-f65e-4c3d-929f-3393cd2d5f42__74416.1685524826.1280.1280.jpg?c=1||https://cdn11.bigcommerce.com/s-7rkpjyhhds/products/14406/images/48093/97347dd2-a5ae-4b4c-8743-4f3c1f383354__09940.1685524827.1280.1280.jpg?c=1||https://cdn11.bigcommerce.com/s-7rkpjyhhds/products/14406/images/48097/7c138b51-fb9b-4e7a-a7f8-85571c216d53__89775.1685524829.1280.1280.jpg?c=1</t>
  </si>
  <si>
    <t>7a48b270-ee1b-444c-8b19-8b71d27e4050</t>
  </si>
  <si>
    <t>D-5941</t>
  </si>
  <si>
    <t>5941 - All Four x 4 Spares</t>
  </si>
  <si>
    <t>https://www.allfourx4.com.au/Used/Vehicle-Models-for-Dismantling/Nissan-Patrol/5941</t>
  </si>
  <si>
    <t>/Used/Vehicle-Models-for-Dismantling/Nissan-Patrol/5941/</t>
  </si>
  <si>
    <t>&lt;strong&gt;&lt;h2 style='color:#154734;'&gt;5941 -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</si>
  <si>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</si>
  <si>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13596/images/42874/1b01ea33-bb70-4095-861c-7ec6d6a7ace5__33128.1685522428.1280.1280.jpg?c=1||https://cdn11.bigcommerce.com/s-7rkpjyhhds/products/13596/images/42876/74838eb8-0fbf-4f39-a557-50c49929a42e__42316.1685522429.1280.1280.jpg?c=1||https://cdn11.bigcommerce.com/s-7rkpjyhhds/products/13596/images/42881/89a24711-f80b-4636-8f0f-dbd7a2bd7fe3__20982.1685522431.1280.1280.jpg?c=1</t>
  </si>
  <si>
    <t>e1d91278-3147-4323-aae9-5c9482404cd7</t>
  </si>
  <si>
    <t>D-6965</t>
  </si>
  <si>
    <t>6965 - 02/07, TOYOTA GGN15 HILUX, 1GR-FE, AUTO, SR.</t>
  </si>
  <si>
    <t>https://www.allfourx4.com.au/Used/Vehicle-Models-for-Dismantling/Toyota-Hilux/6965-02/07-TOYOTA-GGN15-HILUX-1GR-FE-AUTO-SR</t>
  </si>
  <si>
    <t>/Used/Vehicle-Models-for-Dismantling/Toyota-Hilux/6965-02/07-TOYOTA-GGN15-HILUX-1GR-FE-AUTO-SR/</t>
  </si>
  <si>
    <t>&lt;strong&gt;&lt;h2 style='color:#154734;'&gt;6965 - 02/07, TOYOTA GGN15 HILUX, 1GR-FE,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</si>
  <si>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style='color:#154734;'&gt;6965 - 02/07, TOYOTA GGN15 HILUX, 1GR-FE,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</si>
  <si>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13398/images/41600/d21c5315-8dbd-45f3-b249-26114d5a1cf9__49502.1685521850.1280.1280.jpg?c=1||https://cdn11.bigcommerce.com/s-7rkpjyhhds/products/13398/images/41605/86a99bf0-79a7-4ec4-ace7-160596009e05__93382.1685521851.1280.1280.jpg?c=1</t>
  </si>
  <si>
    <t>9c819102-64e8-4fc3-bffc-f677bbd47993</t>
  </si>
  <si>
    <t>D-7846</t>
  </si>
  <si>
    <t>7846 - 10/02, TOYOTA LN167 HILUX, 5L-E, 5SPD</t>
  </si>
  <si>
    <t>https://usedparts.allfourx4.com.au/breaking-vehicles/details/Toyota-Hilux-2003-4-Door-Utility/MDAwMDc4NDYtbnM5OQ==/</t>
  </si>
  <si>
    <t>https://usedparts.allfourx4.com.au/breaking-vehicles/details/Toyota-Hilux-2003-4-Door-Utility/MDAwMDc4NDYtbnM5OQ==/#enquire</t>
  </si>
  <si>
    <t>https://www.allfourx4.com.au/Used/Vehicle-Models-for-Dismantling/Toyota-Hilux/7846-10/02-TOYOTA-LN167-HILUX-5L-E-5SPD</t>
  </si>
  <si>
    <t>/Used/Vehicle-Models-for-Dismantling/Toyota-Hilux/7846-10/02-TOYOTA-LN167-HILUX-5L-E-5SPD/</t>
  </si>
  <si>
    <t>&lt;strong&gt;&lt;h2 style='color:#154734;'&gt;7846 - 10/02,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</si>
  <si>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style='color:#154734;'&gt;7846 - 10/02,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</si>
  <si>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13770/images/43964/f23d3f0d-6da8-4d64-8ac8-5ec5b63cd25b__80658.1685522916.1280.1280.jpg?c=1||https://cdn11.bigcommerce.com/s-7rkpjyhhds/products/13770/images/43967/4aeaa44e-de1d-47e4-8a57-116a84cec0d1__25327.1685522917.1280.1280.jpg?c=1</t>
  </si>
  <si>
    <t>03246dbe-420d-405d-b42a-677fba5bd6db</t>
  </si>
  <si>
    <t>D-6572</t>
  </si>
  <si>
    <t>6572</t>
  </si>
  <si>
    <t>https://www.allfourx4.com.au/Used/Vehicle-Models-for-Dismantling/Ford-Escape/6572</t>
  </si>
  <si>
    <t>/Used/Vehicle-Models-for-Dismantling/Ford-Escape/6572/</t>
  </si>
  <si>
    <t>&lt;strong&gt;&lt;h2 style='color:#154734;'&gt;6572&lt;/h2&gt;&lt;/strong&gt;&lt;p&gt;&amp;nbsp;&lt;/p&gt;&lt;p&gt;&amp;nbsp;&lt;/p&gt;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</si>
  <si>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</si>
  <si>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13819/images/44290/8c4e5c97-2e11-46a6-9feb-a433d588a467__20834.1685523055.1280.1280.jpg?c=1||https://cdn11.bigcommerce.com/s-7rkpjyhhds/products/13819/images/44287/2b5cba0c-67f1-477b-8dc5-f80523ae2c2a__75877.1685523054.1280.1280.jpg?c=1||https://cdn11.bigcommerce.com/s-7rkpjyhhds/products/13819/images/44284/655310fe-f26d-4df8-90b2-b36d30b00099__22664.1685523052.1280.1280.jpg?c=1</t>
  </si>
  <si>
    <t>1f13897c-b1c0-41c3-adf6-b6c2ffb8360b</t>
  </si>
  <si>
    <t>D-6326</t>
  </si>
  <si>
    <t>6326</t>
  </si>
  <si>
    <t>https://www.allfourx4.com.au/Used/Vehicle-Models-for-Dismantling/Mazda-Bravo-BT-50/6326</t>
  </si>
  <si>
    <t>/Used/Vehicle-Models-for-Dismantling/Mazda-Bravo-BT-50/6326/</t>
  </si>
  <si>
    <t>&lt;strong&gt;&lt;h2 style='color:#154734;'&gt;6326&lt;/h2&gt;&lt;/strong&gt;&lt;p&gt;&amp;nbsp;&lt;/p&gt;&lt;p&gt;&amp;nbsp;&lt;/p&gt;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</si>
  <si>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</si>
  <si>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13978/images/45318/da6ae8ef-7d69-494b-a722-8d983da6f4cd__37794.1685523526.1280.1280.jpg?c=1||https://cdn11.bigcommerce.com/s-7rkpjyhhds/products/13978/images/45323/2feee5f6-af09-4f9b-add4-82427c4a619c__53955.1685523528.1280.1280.jpg?c=1||https://cdn11.bigcommerce.com/s-7rkpjyhhds/products/13978/images/45320/da8e230c-0499-4ca8-9293-27684abef537__04091.1685523527.1280.1280.jpg?c=1||https://cdn11.bigcommerce.com/s-7rkpjyhhds/products/13978/images/45326/bf0373f4-6ac5-4ce9-ab2c-e5113b5db9f5__99589.1685523530.1280.1280.jpg?c=1</t>
  </si>
  <si>
    <t>692253e1-2437-4634-a885-c10c200a837e</t>
  </si>
  <si>
    <t>D-6677</t>
  </si>
  <si>
    <t>6677 - 10/04, TOYOTA RZN149 HILUX, 3RZ, *ONLY 93,143KMS* 5SPD</t>
  </si>
  <si>
    <t>https://www.allfourx4.com.au/Used/Vehicle-Models-for-Dismantling/Toyota-Hilux/6677-10/04-TOYOTA-RZN149-HILUX-3RZ-ONLY-93143KMS-5SPD</t>
  </si>
  <si>
    <t>/Used/Vehicle-Models-for-Dismantling/Toyota-Hilux/6677-10/04-TOYOTA-RZN149-HILUX-3RZ-ONLY-93143KMS-5SPD/</t>
  </si>
  <si>
    <t>&lt;strong&gt;&lt;h2 style='color:#154734;'&gt;6677 - 10/04, TOYOTA RZN149 HILUX, 3RZ, *ONLY 93,143KMS*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</si>
  <si>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style='color:#154734;'&gt;6677 - 10/04, TOYOTA RZN149 HILUX, 3RZ, *ONLY 93,143KMS*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</si>
  <si>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12807/images/37788/104e7f6f-d5e1-4a06-86ed-9ed13ee08608__51171.1685519817.1280.1280.jpg?c=1||https://cdn11.bigcommerce.com/s-7rkpjyhhds/products/12807/images/37787/06cff9b0-5969-4687-9947-c164e831efbe__84128.1685519816.1280.1280.jpg?c=1||https://cdn11.bigcommerce.com/s-7rkpjyhhds/products/12807/images/37789/3bf629f4-9a4b-456d-a67e-75cae146c1ae__42461.1685519819.1280.1280.jpg?c=1</t>
  </si>
  <si>
    <t>7d4f0cf6-7150-4c52-981c-119f38fb7580</t>
  </si>
  <si>
    <t>D-6430</t>
  </si>
  <si>
    <t>6430</t>
  </si>
  <si>
    <t>https://www.allfourx4.com.au/Used/Vehicle-Models-for-Dismantling/Toyota-Hilux/6430</t>
  </si>
  <si>
    <t>/Used/Vehicle-Models-for-Dismantling/Toyota-Hilux/6430/</t>
  </si>
  <si>
    <t>&lt;strong&gt;&lt;h2 style='color:#154734;'&gt;6430&lt;/h2&gt;&lt;/strong&gt;&lt;p&gt;&amp;nbsp;&lt;/p&gt;&lt;p&gt;&amp;nbsp;&lt;/p&gt;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</si>
  <si>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</si>
  <si>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12840/images/37985/3f35ec8e-ada1-4593-bb6f-5134ff3b269a__77749.1685520099.1280.1280.jpg?c=1||https://cdn11.bigcommerce.com/s-7rkpjyhhds/products/12840/images/37988/2b4b4eaf-4df7-408b-964e-ba1ecf2398cf__10988.1685520100.1280.1280.jpg?c=1</t>
  </si>
  <si>
    <t>c3058562-a1ca-4148-91f2-a307c8625363</t>
  </si>
  <si>
    <t>D-6641</t>
  </si>
  <si>
    <t>6641</t>
  </si>
  <si>
    <t>https://www.allfourx4.com.au/Used/Vehicle-Models-for-Dismantling/Toyota-Hilux/6641</t>
  </si>
  <si>
    <t>/Used/Vehicle-Models-for-Dismantling/Toyota-Hilux/6641/</t>
  </si>
  <si>
    <t>&lt;strong&gt;&lt;h2 style='color:#154734;'&gt;6641&lt;/h2&gt;&lt;/strong&gt;&lt;p&gt;&amp;nbsp;&lt;/p&gt;&lt;p&gt;&amp;nbsp;&lt;/p&gt;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</si>
  <si>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</si>
  <si>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13301/images/40966/9cf8f8f5-d922-4b9a-b0a3-b8e294f75e62__32452.1685521568.1280.1280.jpg?c=1||https://cdn11.bigcommerce.com/s-7rkpjyhhds/products/13301/images/40962/c97a76a3-f5f0-4df0-815a-13e4f5579f65__75216.1685521567.1280.1280.jpg?c=1||https://cdn11.bigcommerce.com/s-7rkpjyhhds/products/13301/images/40970/864b4d2d-533a-4889-9741-6d8a2ff264eb__30962.1685521569.1280.1280.jpg?c=1||https://cdn11.bigcommerce.com/s-7rkpjyhhds/products/13301/images/40973/d9de2b86-a1c2-435c-909d-330d54c1a364__27217.1685521571.1280.1280.jpg?c=1</t>
  </si>
  <si>
    <t>1043e07c-3b86-4944-b571-e913b69c1137</t>
  </si>
  <si>
    <t>D-6501</t>
  </si>
  <si>
    <t>6501</t>
  </si>
  <si>
    <t>https://www.allfourx4.com.au/Used/Vehicle-Models-for-Dismantling/Toyota-4Runner-and-Surf/6501</t>
  </si>
  <si>
    <t>/Used/Vehicle-Models-for-Dismantling/Toyota-4Runner-and-Surf/6501/</t>
  </si>
  <si>
    <t>&lt;strong&gt;&lt;h2 style='color:#154734;'&gt;6501&lt;/h2&gt;&lt;/strong&gt;&lt;p&gt;&amp;nbsp;&lt;/p&gt;&lt;p&gt;&amp;nbsp;&lt;/p&gt;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</si>
  <si>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</si>
  <si>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13594/images/42860/014d6f74-35cf-43c8-9e2e-ebc34d5d974e__78089.1685522423.1280.1280.jpg?c=1||https://cdn11.bigcommerce.com/s-7rkpjyhhds/products/13594/images/42856/f7185e67-5b19-4e0e-95ce-20ed57a08a63__99648.1685522421.1280.1280.jpg?c=1</t>
  </si>
  <si>
    <t>dfd4a433-13c9-455d-ab1c-267f30fd5ca2</t>
  </si>
  <si>
    <t>D-6871</t>
  </si>
  <si>
    <t>6871 - 06/15, MAZDA UP BT50,  ONLY 69,549 KMS  P5AT, 6SPD MANUAL, XT</t>
  </si>
  <si>
    <t>https://www.allfourx4.com.au/Used/Vehicle-Models-for-Dismantling/Mazda-Bravo-BT-50/6871-06/15-MAZDA-UP-BT50-ONLY-69549-KMS-P5AT-6SPD-MANUAL-XT</t>
  </si>
  <si>
    <t>/Used/Vehicle-Models-for-Dismantling/Mazda-Bravo-BT-50/6871-06/15-MAZDA-UP-BT50-ONLY-69549-KMS-P5AT-6SPD-MANUAL-XT/</t>
  </si>
  <si>
    <t>&lt;strong&gt;&lt;h2 style='color:#154734;'&gt;6871 - 06/15, MAZDA UP BT50,  ONLY 69,549 KMS  P5AT, 6SPD MANUAL,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</si>
  <si>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style='color:#154734;'&gt;6871 - 06/15, MAZDA UP BT50,  ONLY 69,549 KMS  P5AT, 6SPD MANUAL,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</si>
  <si>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14212/images/46830/855b5a0c-1bac-4140-9c3b-6d543f20ed04__47911.1685524253.1280.1280.jpg?c=1||https://cdn11.bigcommerce.com/s-7rkpjyhhds/products/14212/images/46825/8853dfda-d924-4e74-b9f5-6ed13469e3fa__98783.1685524250.1280.1280.jpg?c=1||https://cdn11.bigcommerce.com/s-7rkpjyhhds/products/14212/images/46828/41dc6a55-8b2b-4bb8-99d7-6a84aace79c5__03430.1685524252.1280.1280.jpg?c=1</t>
  </si>
  <si>
    <t>c256038b-2f0b-4e22-913f-1b3f0ba52bda</t>
  </si>
  <si>
    <t>D-7461</t>
  </si>
  <si>
    <t>7461 - 01/99, TOYOTA VZJ95 PRADO, 5VZ-FE, AUTO, GXL</t>
  </si>
  <si>
    <t>https://www.allfourx4.com.au/Used/Vehicle-Models-for-Dismantling/Toyota-Landcruiser-Prado/7461-01/99-TOYOTA-VZJ95-PRADO-5VZ-FE-AUTO-GXL</t>
  </si>
  <si>
    <t>/Used/Vehicle-Models-for-Dismantling/Toyota-Landcruiser-Prado/7461-01/99-TOYOTA-VZJ95-PRADO-5VZ-FE-AUTO-GXL/</t>
  </si>
  <si>
    <t>&lt;strong&gt;&lt;h2 style='color:#154734;'&gt;7461 - 01/99, TOYOTA VZJ95 PRADO, 5VZ-FE,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</si>
  <si>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style='color:#154734;'&gt;7461 - 01/99, TOYOTA VZJ95 PRADO, 5VZ-FE,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</si>
  <si>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12905/images/38395/cd140159-ab10-4240-8e06-8308ac3051f3__27806.1685520323.1280.1280.jpg?c=1||https://cdn11.bigcommerce.com/s-7rkpjyhhds/products/12905/images/38400/f5fa2450-6d51-44f3-9a3e-fbace718b5c9__07589.1685520324.1280.1280.jpg?c=1||https://cdn11.bigcommerce.com/s-7rkpjyhhds/products/12905/images/38402/3a7de62d-3397-4598-8a13-29060cc94056__87863.1685520326.1280.1280.jpg?c=1</t>
  </si>
  <si>
    <t>0f8f28a3-85c8-40c2-90cd-b520d2efc48c</t>
  </si>
  <si>
    <t>D-7120</t>
  </si>
  <si>
    <t>7120 - 08/10, TOYOTA GSU40 KLUGER, 2GR-FE, AUTO, KX-R</t>
  </si>
  <si>
    <t>Web Taxonomy&gt;&gt;Used | Reco Parts&gt;&gt;Used Parts suitable for Toyota&gt;&gt;Suitable for Rav4</t>
  </si>
  <si>
    <t>https://www.allfourx4.com.au/Used/Vehicle-Models-for-Dismantling/Toyota-4Runner-and-Surf/7120-08/10-TOYOTA-GSU40-KLUGER-2GR-FE-AUTO-KX-R</t>
  </si>
  <si>
    <t>/Used/Vehicle-Models-for-Dismantling/Toyota-4Runner-and-Surf/7120-08/10-TOYOTA-GSU40-KLUGER-2GR-FE-AUTO-KX-R/</t>
  </si>
  <si>
    <t>&lt;strong&gt;&lt;h2 style='color:#154734;'&gt;7120 - 08/10, TOYOTA GSU40 KLUGER, 2GR-FE, AUTO, KX-R&lt;/h2&gt;&lt;/strong&gt;&lt;p&gt;&amp;nbsp;&lt;/p&gt;&lt;p&gt;&amp;nbsp;&lt;/p&gt;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</si>
  <si>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style='color:#154734;'&gt;7120 - 08/10, TOYOTA GSU40 KLUGER, 2GR-FE, AUTO, KX-R&lt;/h2&gt;&lt;/strong&gt;&lt;br&gt;_x000D_&lt;br&gt;_x000D_ITEM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</si>
  <si>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14101/images/46114/bc3f2353-3472-40fe-9219-92241b3d02d0__92959.1685523904.1280.1280.jpg?c=1||https://cdn11.bigcommerce.com/s-7rkpjyhhds/products/14101/images/46121/68fe9f23-74a8-4862-9d9d-f4851ea94c6d__12059.1685523907.1280.1280.jpg?c=1||https://cdn11.bigcommerce.com/s-7rkpjyhhds/products/14101/images/46117/a4867f43-9218-4115-b198-ba269a088ef9__16490.1685523906.1280.1280.jpg?c=1</t>
  </si>
  <si>
    <t>16b55654-58ac-44b9-9c9f-0977cfb74501</t>
  </si>
  <si>
    <t>D-6701</t>
  </si>
  <si>
    <t>6701 - 01/19, MAZDA UR BT50 ** ONLY 1,518 KMS ** P5AT, AUTO, XT.</t>
  </si>
  <si>
    <t>https://www.allfourx4.com.au/Used/Vehicle-Models-for-Dismantling/Mazda-Bravo-BT-50/6701-01/19-MAZDA-UR-BT50-ONLY-1518-KMS-P5AT-AUTO-XT</t>
  </si>
  <si>
    <t>/Used/Vehicle-Models-for-Dismantling/Mazda-Bravo-BT-50/6701-01/19-MAZDA-UR-BT50-ONLY-1518-KMS-P5AT-AUTO-XT/</t>
  </si>
  <si>
    <t>&lt;strong&gt;&lt;h2 style='color:#154734;'&gt;6701 - 01/19, MAZDA UR BT50 ** ONLY 1,518 KMS **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</si>
  <si>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style='color:#154734;'&gt;6701 - 01/19, MAZDA UR BT50 ** ONLY 1,518 KMS **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</si>
  <si>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13783/images/44049/8f603af0-241b-4f7c-bbdb-f102420bb836__89603.1685522952.1280.1280.jpg?c=1||https://cdn11.bigcommerce.com/s-7rkpjyhhds/products/13783/images/44053/0bc0c78b-a8d0-44e0-95a4-1938cdf8fc68__24925.1685522953.1280.1280.jpg?c=1</t>
  </si>
  <si>
    <t>882d9d5f-bd1a-4fe8-b076-7cf62ed806c6</t>
  </si>
  <si>
    <t>D-8002</t>
  </si>
  <si>
    <t>8002 - 06/12, TOYOTA KUN26 HILUX, 1KD-FTV, 5SPD, XL</t>
  </si>
  <si>
    <t>https://usedparts.allfourx4.com.au/breaking-vehicles/details/Toyota-Hilux-2012-2-Door-Pickup/MDAwMDgwMDItbnM5OQ==/</t>
  </si>
  <si>
    <t>https://usedparts.allfourx4.com.au/breaking-vehicles/details/Toyota-Hilux-2012-2-Door-Pickup/MDAwMDgwMDItbnM5OQ==/#enquire</t>
  </si>
  <si>
    <t>https://www.allfourx4.com.au/Used/Vehicle-Models-for-Dismantling/Toyota-Hilux/8002-06/12-TOYOTA-KUN26-HILUX-1KD-FTV-5SPD-XL</t>
  </si>
  <si>
    <t>/Used/Vehicle-Models-for-Dismantling/Toyota-Hilux/8002-06/12-TOYOTA-KUN26-HILUX-1KD-FTV-5SPD-XL/</t>
  </si>
  <si>
    <t>&lt;strong&gt;&lt;h2 style='color:#154734;'&gt;8002 - 06/12, TOYOTA KUN26 HILUX, 1KD-FTV,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</si>
  <si>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style='color:#154734;'&gt;8002 - 06/12, TOYOTA KUN26 HILUX, 1KD-FTV,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</si>
  <si>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13017/images/39145/c88e7832-1a8d-46eb-8044-b6b0dc1e9036__35755.1685520651.1280.1280.jpg?c=1||https://cdn11.bigcommerce.com/s-7rkpjyhhds/products/13017/images/39149/1406cb12-af7b-44c4-84d9-bd9cef724766__55794.1685520654.1280.1280.jpg?c=1||https://cdn11.bigcommerce.com/s-7rkpjyhhds/products/13017/images/39147/9e2f01a5-31b5-45f1-9179-968e44f42406__18992.1685520653.1280.1280.jpg?c=1</t>
  </si>
  <si>
    <t>23a6ea1b-90b1-4cec-aaaa-f23aadb24256</t>
  </si>
  <si>
    <t>D-5866</t>
  </si>
  <si>
    <t>5866 - All Four x 4 Spares</t>
  </si>
  <si>
    <t>https://www.allfourx4.com.au/Used/Vehicle-Models-for-Dismantling/Toyota-Hilux/5866</t>
  </si>
  <si>
    <t>/Used/Vehicle-Models-for-Dismantling/Toyota-Hilux/5866/</t>
  </si>
  <si>
    <t>&lt;strong&gt;&lt;h2 style='color:#154734;'&gt;5866 -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</si>
  <si>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</si>
  <si>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12815/images/37821/a52c9291-cc0d-494a-b993-70f62d30d236__68647.1685520016.1280.1280.jpg?c=1||https://cdn11.bigcommerce.com/s-7rkpjyhhds/products/12815/images/37825/78f7ecd0-7af1-4eae-be72-050fc36a673e__42165.1685520017.1280.1280.jpg?c=1</t>
  </si>
  <si>
    <t>9cb05d64-8bbf-4b47-8970-cd33a6e5d670</t>
  </si>
  <si>
    <t>D-7152</t>
  </si>
  <si>
    <t>7152 - 10/96, TOYOTA FZJ80 LANDCRUISER, 1FZ-FE, AUTO, GXL</t>
  </si>
  <si>
    <t>https://www.allfourx4.com.au/Used/Vehicle-Models-for-Dismantling/Toyota-Landcruiser-Stationwagons/7152-10/96-TOYOTA-FZJ80-LANDCRUISER-1FZ-FE-AUTO-GXL</t>
  </si>
  <si>
    <t>/Used/Vehicle-Models-for-Dismantling/Toyota-Landcruiser-Stationwagons/7152-10/96-TOYOTA-FZJ80-LANDCRUISER-1FZ-FE-AUTO-GXL/</t>
  </si>
  <si>
    <t>&lt;strong&gt;&lt;h2 style='color:#154734;'&gt;7152 - 10/96,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</si>
  <si>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style='color:#154734;'&gt;7152 - 10/96,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</si>
  <si>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13058/images/39407/bf736c26-ee21-4fc7-9571-975781b70161__81739.1685520775.1280.1280.jpg?c=1||https://cdn11.bigcommerce.com/s-7rkpjyhhds/products/13058/images/39403/217b0799-a92f-482a-b85b-72caf93747a5__39348.1685520773.1280.1280.jpg?c=1||https://cdn11.bigcommerce.com/s-7rkpjyhhds/products/13058/images/39411/152fe7c6-7d8d-40e0-976c-5183e0017c0b__30450.1685520776.1280.1280.jpg?c=1</t>
  </si>
  <si>
    <t>cd3b7dd1-5076-48e0-bead-af13d11dcc15</t>
  </si>
  <si>
    <t>D-7712</t>
  </si>
  <si>
    <t>7712 - 05/03, NISSAN GU PATROL, ZD30, AUTO, ST</t>
  </si>
  <si>
    <t>https://usedparts.allfourx4.com.au/breaking-vehicles/details/Nissan-Patrol-2003-4-Door-Station-Wagon/MDAwMDc3MTItbnM5OQ==/</t>
  </si>
  <si>
    <t>https://usedparts.allfourx4.com.au/breaking-vehicles/details/Nissan-Patrol-2003-4-Door-Station-Wagon/MDAwMDc3MTItbnM5OQ==/#enquire</t>
  </si>
  <si>
    <t>https://www.allfourx4.com.au/Used/Vehicle-Models-for-Dismantling/Nissan-Patrol/7712-05/03-NISSAN-GU-PATROL-ZD30-AUTO-ST</t>
  </si>
  <si>
    <t>/Used/Vehicle-Models-for-Dismantling/Nissan-Patrol/7712-05/03-NISSAN-GU-PATROL-ZD30-AUTO-ST/</t>
  </si>
  <si>
    <t>&lt;strong&gt;&lt;h2 style='color:#154734;'&gt;7712 - 05/03,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</si>
  <si>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style='color:#154734;'&gt;7712 - 05/03,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</si>
  <si>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13545/images/42554/a3bc9ff8-9022-46ed-b099-6eda02945094__88616.1685522278.1280.1280.jpg?c=1||https://cdn11.bigcommerce.com/s-7rkpjyhhds/products/13545/images/42551/856020ed-98e9-4fb2-b318-c67583126cf9__08176.1685522276.1280.1280.jpg?c=1||https://cdn11.bigcommerce.com/s-7rkpjyhhds/products/13545/images/42556/8a90dc96-3989-4957-9048-d4f8a53602cb__48793.1685522279.1280.1280.jpg?c=1</t>
  </si>
  <si>
    <t>f51543de-37fb-400a-9fe3-e2bc64bf080f</t>
  </si>
  <si>
    <t>D-7773</t>
  </si>
  <si>
    <t>7773 - 02/15, NISSAN D40 NAVARA, YD25, AUTO, SE SILVERLINE</t>
  </si>
  <si>
    <t>https://usedparts.allfourx4.com.au/breaking-vehicles/details/Nissan-Navara-2015-4-Door-Utility/MDAwMDc3NzMtbnM5OQ==/</t>
  </si>
  <si>
    <t>https://usedparts.allfourx4.com.au/breaking-vehicles/details/Nissan-Navara-2015-4-Door-Utility/MDAwMDc3NzMtbnM5OQ==/#enquire</t>
  </si>
  <si>
    <t>https://www.allfourx4.com.au/Used/Vehicle-Models-for-Dismantling/Nissan-Navara/7773-02/15-NISSAN-D40-NAVARA-YD25-AUTO-SE-SILVERLINE</t>
  </si>
  <si>
    <t>/Used/Vehicle-Models-for-Dismantling/Nissan-Navara/7773-02/15-NISSAN-D40-NAVARA-YD25-AUTO-SE-SILVERLINE/</t>
  </si>
  <si>
    <t>&lt;strong&gt;&lt;h2 style='color:#154734;'&gt;7773 - 02/15, NISSAN D40 NAVARA, YD25, AUTO, SE SILVERLINE&lt;/h2&gt;&lt;/strong&gt;&lt;p&gt;&amp;nbsp;&lt;/p&gt;&lt;p&gt;&amp;nbsp;&lt;/p&gt;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</si>
  <si>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style='color:#154734;'&gt;7773 - 02/15, NISSAN D40 NAVARA, YD25, AUTO, SE SILVERLINE&lt;/h2&gt;&lt;/strong&gt;&lt;br&gt;_x000D_&lt;br&gt;_x000D_ITEM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</si>
  <si>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14110/images/46171/b045a75a-4c86-4305-a0c5-be8548876152__66724.1685523931.1280.1280.jpg?c=1||https://cdn11.bigcommerce.com/s-7rkpjyhhds/products/14110/images/46159/84dd9f74-6ea6-4f5e-a543-db1961d4940d__98278.1685523927.1280.1280.jpg?c=1||https://cdn11.bigcommerce.com/s-7rkpjyhhds/products/14110/images/46163/d3c2a8d5-bbb1-4741-b3dd-4985bb95c26f__95101.1685523928.1280.1280.jpg?c=1||https://cdn11.bigcommerce.com/s-7rkpjyhhds/products/14110/images/46167/2770fe6f-9721-4a65-9c61-9d347e969e74__80618.1685523930.1280.1280.jpg?c=1</t>
  </si>
  <si>
    <t>e407d7cc-0e22-4e44-900e-3d92c80ed000</t>
  </si>
  <si>
    <t>D-7567</t>
  </si>
  <si>
    <t>7567 - 08/16, MITSUBISHI MQ TRITON, ** 68,594 KMS ** 4N15, AUTO, GLS</t>
  </si>
  <si>
    <t>https://usedparts.allfourx4.com.au/breaking-vehicles/details/Mitsubishi-Triton-2017-4-Door-Utility/MDAwMDc1NjctbnM5OQ==/</t>
  </si>
  <si>
    <t>https://usedparts.allfourx4.com.au/breaking-vehicles/details/Mitsubishi-Triton-2017-4-Door-Utility/MDAwMDc1NjctbnM5OQ==/#enquire</t>
  </si>
  <si>
    <t>https://www.allfourx4.com.au/Used/Vehicle-Models-for-Dismantling/Mitsubishi-Triton/7567-08/16-MITSUBISHI-MQ-TRITON-68594-KMS-4N15-AUTO-GLS</t>
  </si>
  <si>
    <t>/Used/Vehicle-Models-for-Dismantling/Mitsubishi-Triton/7567-08/16-MITSUBISHI-MQ-TRITON-68594-KMS-4N15-AUTO-GLS/</t>
  </si>
  <si>
    <t>&lt;strong&gt;&lt;h2 style='color:#154734;'&gt;7567 - 08/16, MITSUBISHI MQ TRITON, ** 68,594 KMS ** 4N15, AUTO,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</si>
  <si>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style='color:#154734;'&gt;7567 - 08/16, MITSUBISHI MQ TRITON, ** 68,594 KMS ** 4N15, AUTO,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</si>
  <si>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12818/images/37846/858bb928-f8ab-4365-848c-08e71f32a48d__34908.1685520027.1280.1280.jpg?c=1||https://cdn11.bigcommerce.com/s-7rkpjyhhds/products/12818/images/37847/c65e88bc-c093-4d01-ae28-c530862d2bb3__48400.1685520028.1280.1280.jpg?c=1||https://cdn11.bigcommerce.com/s-7rkpjyhhds/products/12818/images/37851/126b855f-710f-4dad-a270-2a1d74276491__00358.1685520029.1280.1280.jpg?c=1</t>
  </si>
  <si>
    <t>fe3d1459-ce7a-4bd5-b3a6-522e3f9810ed</t>
  </si>
  <si>
    <t>D-5987</t>
  </si>
  <si>
    <t>5987 - All Four x 4 Spares</t>
  </si>
  <si>
    <t>https://www.allfourx4.com.au/Used/Vehicle-Models-for-Dismantling/Toyota-Landcruiser-Stationwagons/5987</t>
  </si>
  <si>
    <t>/Used/Vehicle-Models-for-Dismantling/Toyota-Landcruiser-Stationwagons/5987/</t>
  </si>
  <si>
    <t>&lt;strong&gt;&lt;h2 style='color:#154734;'&gt;5987 -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</si>
  <si>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</si>
  <si>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13629/images/43078/a0b7cf6c-ac8c-41ce-9cb5-6908f11150a7__94628.1685522513.1280.1280.jpg?c=1||https://cdn11.bigcommerce.com/s-7rkpjyhhds/products/13629/images/43082/7dc04708-a41a-4b75-9466-ee439109b3cc__55726.1685522515.1280.1280.jpg?c=1</t>
  </si>
  <si>
    <t>60b934dd-2340-4f0c-a72b-e9e71e23e519</t>
  </si>
  <si>
    <t>D-5852</t>
  </si>
  <si>
    <t>5852 - All Four x 4 Spares</t>
  </si>
  <si>
    <t>https://www.allfourx4.com.au/Used/Vehicle-Models-for-Dismantling/Land-Rover-Discovery/5852</t>
  </si>
  <si>
    <t>/Used/Vehicle-Models-for-Dismantling/Land-Rover-Discovery/5852/</t>
  </si>
  <si>
    <t>&lt;strong&gt;&lt;h2 style='color:#154734;'&gt;5852 -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</si>
  <si>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</si>
  <si>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12827/images/37908/d981a56f-79d4-4172-8481-75e94a213699__88928.1685520056.1280.1280.jpg?c=1||https://cdn11.bigcommerce.com/s-7rkpjyhhds/products/12827/images/37914/4166f262-3141-4aff-82ac-2685cfd88e11__41272.1685520059.1280.1280.jpg?c=1||https://cdn11.bigcommerce.com/s-7rkpjyhhds/products/12827/images/37911/9ffca1a6-3657-4e3a-82f9-17702356cceb__03931.1685520057.1280.1280.jpg?c=1</t>
  </si>
  <si>
    <t>bb0ca5c4-15da-4fd6-bd21-f9dd5bc9438f</t>
  </si>
  <si>
    <t>D-6944</t>
  </si>
  <si>
    <t>6944 - 04/11, FORD PK RANGER, ** ONLY 71,804 KMS ** 3.0L TD, 5SPD, WILDTRAK</t>
  </si>
  <si>
    <t>6944 - 04/11, FORD PK RANGER, ** ONLY 71,804 KMS ** 3.0L TD, 5SPD,</t>
  </si>
  <si>
    <t>https://www.allfourx4.com.au/Used/Vehicle-Models-for-Dismantling/Ford-Escape/6944-04/11-FORD-PK-RANGER-ONLY-71804-KMS-30L-TD-5SPD-WILDTRAK</t>
  </si>
  <si>
    <t>/Used/Vehicle-Models-for-Dismantling/Ford-Escape/6944-04/11-FORD-PK-RANGER-ONLY-71804-KMS-30L-TD-5SPD-WILDTRAK/</t>
  </si>
  <si>
    <t>&lt;strong&gt;&lt;h2 style='color:#154734;'&gt;6944 - 04/11, FORD PK RANGER, ** ONLY 71,804 KMS ** 3.0L TD, 5SPD,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</si>
  <si>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style='color:#154734;'&gt;6944 - 04/11, FORD PK RANGER, ** ONLY 71,804 KMS ** 3.0L TD, 5SPD,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</si>
  <si>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13104/images/39712/f9ab782c-56e4-42ab-a63a-0710866ee20b__47846.1685520900.1280.1280.jpg?c=1||https://cdn11.bigcommerce.com/s-7rkpjyhhds/products/13104/images/39716/61c6dc17-94a2-42fa-9b85-805068d36fe3__12699.1685520902.1280.1280.jpg?c=1||https://cdn11.bigcommerce.com/s-7rkpjyhhds/products/13104/images/39707/fe4c3174-ec57-43f5-992a-ba6c055c88ef__19242.1685520899.1280.1280.jpg?c=1</t>
  </si>
  <si>
    <t>629a05c9-854b-48ca-b769-c476c869a598</t>
  </si>
  <si>
    <t>D-6505</t>
  </si>
  <si>
    <t>6505</t>
  </si>
  <si>
    <t>https://www.allfourx4.com.au/Used/Vehicle-Models-for-Dismantling/Nissan-Patrol/6505</t>
  </si>
  <si>
    <t>/Used/Vehicle-Models-for-Dismantling/Nissan-Patrol/6505/</t>
  </si>
  <si>
    <t>&lt;strong&gt;&lt;h2 style='color:#154734;'&gt;6505&lt;/h2&gt;&lt;/strong&gt;&lt;p&gt;&amp;nbsp;&lt;/p&gt;&lt;p&gt;&amp;nbsp;&lt;/p&gt;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</si>
  <si>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</si>
  <si>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13574/images/42731/a3d04e4f-b46f-47cb-aada-8e880ae92c71__05756.1685522352.1280.1280.jpg?c=1||https://cdn11.bigcommerce.com/s-7rkpjyhhds/products/13574/images/42727/7e6e292b-abfb-4f18-a43c-9702d1d2dca9__84255.1685522351.1280.1280.jpg?c=1||https://cdn11.bigcommerce.com/s-7rkpjyhhds/products/13574/images/42736/8867bff8-f093-439c-8b5e-e37536ff8251__92800.1685522354.1280.1280.jpg?c=1</t>
  </si>
  <si>
    <t>e4d58f9e-29b0-43f3-b80c-a6563c3d752d</t>
  </si>
  <si>
    <t>D-7321</t>
  </si>
  <si>
    <t>7321 - 09/02, TOYOTA HDJ100 LANDCRUISER, 1HD-FTE, AUTO, GXL</t>
  </si>
  <si>
    <t>https://www.allfourx4.com.au/Used/Vehicle-Models-for-Dismantling/Toyota-Landcruiser-Stationwagons/7321-09/02-TOYOTA-HDJ100-LANDCRUISER-1HD-FTE-AUTO-GXL</t>
  </si>
  <si>
    <t>/Used/Vehicle-Models-for-Dismantling/Toyota-Landcruiser-Stationwagons/7321-09/02-TOYOTA-HDJ100-LANDCRUISER-1HD-FTE-AUTO-GXL/</t>
  </si>
  <si>
    <t>&lt;strong&gt;&lt;h2 style='color:#154734;'&gt;7321 - 09/02, TOYOTA HDJ100 LANDCRUISER, 1HD-FTE,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</si>
  <si>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style='color:#154734;'&gt;7321 - 09/02, TOYOTA HDJ100 LANDCRUISER, 1HD-FTE,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</si>
  <si>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12814/images/37823/c7b73401-f773-4102-bafe-d33a7d67040e__26843.1685520016.1280.1280.jpg?c=1||https://cdn11.bigcommerce.com/s-7rkpjyhhds/products/12814/images/37817/501c59d2-ae4b-43e3-9f97-21b6dbbc3489__82539.1685520013.1280.1280.jpg?c=1||https://cdn11.bigcommerce.com/s-7rkpjyhhds/products/12814/images/37819/efc9bf7a-9d34-4cfa-b55c-74bcd1eaa0a6__73470.1685520015.1280.1280.jpg?c=1</t>
  </si>
  <si>
    <t>5c35ed4a-815c-4032-a15a-90f5b60c33de</t>
  </si>
  <si>
    <t>D-7193</t>
  </si>
  <si>
    <t>7193 - 11/01, TOYOTA HZJ79 LANDCRUISER, ** 1HD-FT ** 5SPD</t>
  </si>
  <si>
    <t>https://www.allfourx4.com.au/Used/Vehicle-Models-for-Dismantling/Toyota-Landcruiser-Troop-Carriers-and-Utes/7193-11/01-TOYOTA-HZJ79-LANDCRUISER-1HD-FT-5SPD</t>
  </si>
  <si>
    <t>/Used/Vehicle-Models-for-Dismantling/Toyota-Landcruiser-Troop-Carriers-and-Utes/7193-11/01-TOYOTA-HZJ79-LANDCRUISER-1HD-FT-5SPD/</t>
  </si>
  <si>
    <t>&lt;strong&gt;&lt;h2 style='color:#154734;'&gt;7193 - 11/01, TOYOTA HZJ79 LANDCRUISER, ** 1HD-FT **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</si>
  <si>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style='color:#154734;'&gt;7193 - 11/01, TOYOTA HZJ79 LANDCRUISER, ** 1HD-FT **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</si>
  <si>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14492/images/48645/12f7f72c-7671-4b58-9920-f21bd84fe381__03843.1685525085.1280.1280.jpg?c=1||https://cdn11.bigcommerce.com/s-7rkpjyhhds/products/14492/images/48653/6b7e47f1-6325-439a-a4d7-fee60a77cb1f__16159.1685525088.1280.1280.jpg?c=1||https://cdn11.bigcommerce.com/s-7rkpjyhhds/products/14492/images/48648/728e5fbb-f237-4ae2-b997-e01bf1072b50__35035.1685525087.1280.1280.jpg?c=1</t>
  </si>
  <si>
    <t>56414c9a-04e4-49a5-9dfd-6822e58baaa0</t>
  </si>
  <si>
    <t>D-6520</t>
  </si>
  <si>
    <t>6520</t>
  </si>
  <si>
    <t>https://www.allfourx4.com.au/Used/Vehicle-Models-for-Dismantling/Land-Rover-Discovery/6520</t>
  </si>
  <si>
    <t>/Used/Vehicle-Models-for-Dismantling/Land-Rover-Discovery/6520/</t>
  </si>
  <si>
    <t>&lt;strong&gt;&lt;h2 style='color:#154734;'&gt;6520&lt;/h2&gt;&lt;/strong&gt;&lt;p&gt;&amp;nbsp;&lt;/p&gt;&lt;p&gt;&amp;nbsp;&lt;/p&gt;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</si>
  <si>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</si>
  <si>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13356/images/41326/ac48bd2f-90b2-4286-a58d-9473488fa576__03757.1685521731.1280.1280.jpg?c=1||https://cdn11.bigcommerce.com/s-7rkpjyhhds/products/13356/images/41332/12840ffb-8b8e-41e4-9fa8-f60180833882__77949.1685521734.1280.1280.jpg?c=1||https://cdn11.bigcommerce.com/s-7rkpjyhhds/products/13356/images/41329/cf9af006-d7bd-4f08-a9c7-332f1c6f9b1e__88808.1685521733.1280.1280.jpg?c=1</t>
  </si>
  <si>
    <t>d8e547ca-2ff0-4bca-8bd9-c6b5da9c54c7</t>
  </si>
  <si>
    <t>D-6784</t>
  </si>
  <si>
    <t>6784 - 03/94, TOYOTA LN106 HILUX, 3L, 5SPD</t>
  </si>
  <si>
    <t>https://www.allfourx4.com.au/Used/Vehicle-Models-for-Dismantling/Toyota-Hilux/6784-03/94-TOYOTA-LN106-HILUX-3L-5SPD</t>
  </si>
  <si>
    <t>/Used/Vehicle-Models-for-Dismantling/Toyota-Hilux/6784-03/94-TOYOTA-LN106-HILUX-3L-5SPD/</t>
  </si>
  <si>
    <t>&lt;strong&gt;&lt;h2 style='color:#154734;'&gt;6784 - 03/94,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</si>
  <si>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style='color:#154734;'&gt;6784 - 03/94,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</si>
  <si>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13360/images/41354/0c5d92c2-8e0e-4727-9e0d-07b9c5f723bf__84784.1685521745.1280.1280.jpg?c=1||https://cdn11.bigcommerce.com/s-7rkpjyhhds/products/13360/images/41349/36152294-7c15-4b79-84d9-d1faa8baee7d__77489.1685521742.1280.1280.jpg?c=1||https://cdn11.bigcommerce.com/s-7rkpjyhhds/products/13360/images/41352/0d5844a0-6712-42b2-a929-e986744a6296__15915.1685521744.1280.1280.jpg?c=1</t>
  </si>
  <si>
    <t>d14060fd-3d4e-4cf8-aea8-6944091f5c4f</t>
  </si>
  <si>
    <t>D-7857</t>
  </si>
  <si>
    <t>7857 - 06/12, FORD PX RANGER, P4AT, MANUAL XL.</t>
  </si>
  <si>
    <t>https://usedparts.allfourx4.com.au/breaking-vehicles/details/Ford-Ranger-2012-4-Door-Utility/MDAwMDc4NTctbnM5OQ==/</t>
  </si>
  <si>
    <t>https://usedparts.allfourx4.com.au/breaking-vehicles/details/Ford-Ranger-2012-4-Door-Utility/MDAwMDc4NTctbnM5OQ==/#enquire</t>
  </si>
  <si>
    <t>https://www.allfourx4.com.au/Used/Vehicle-Models-for-Dismantling/Ford-Escape/7857-06/12-FORD-PX-RANGER-P4AT-MANUAL-XL</t>
  </si>
  <si>
    <t>/Used/Vehicle-Models-for-Dismantling/Ford-Escape/7857-06/12-FORD-PX-RANGER-P4AT-MANUAL-XL/</t>
  </si>
  <si>
    <t>&lt;strong&gt;&lt;h2 style='color:#154734;'&gt;7857 - 06/12, FORD PX RANGER, P4AT, MANUAL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</si>
  <si>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style='color:#154734;'&gt;7857 - 06/12, FORD PX RANGER, P4AT, MANUAL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</si>
  <si>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13824/images/44315/135410f3-b6e0-466b-98f1-7d8b22bd9b0b__36492.1685523066.1280.1280.jpg?c=1||https://cdn11.bigcommerce.com/s-7rkpjyhhds/products/13824/images/44312/281716d1-c4ac-49ce-bd0e-f907d4d07fa6__34644.1685523064.1280.1280.jpg?c=1||https://cdn11.bigcommerce.com/s-7rkpjyhhds/products/13824/images/44318/69b93963-56fc-4fa7-84e6-6adfea577a4c__89449.1685523067.1280.1280.jpg?c=1</t>
  </si>
  <si>
    <t>087f2e8a-c8a8-4f5b-9eb9-3b6e0e57801c</t>
  </si>
  <si>
    <t>D-6626</t>
  </si>
  <si>
    <t>6626</t>
  </si>
  <si>
    <t>https://www.allfourx4.com.au/Used/Vehicle-Models-for-Dismantling/Toyota-Hilux/6626</t>
  </si>
  <si>
    <t>/Used/Vehicle-Models-for-Dismantling/Toyota-Hilux/6626/</t>
  </si>
  <si>
    <t>&lt;strong&gt;&lt;h2 style='color:#154734;'&gt;6626&lt;/h2&gt;&lt;/strong&gt;&lt;p&gt;&amp;nbsp;&lt;/p&gt;&lt;p&gt;&amp;nbsp;&lt;/p&gt;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</si>
  <si>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</si>
  <si>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14423/images/48191/0dc7fcb7-802e-4b98-b7a2-8ed68b76719c__57437.1685524870.1280.1280.jpg?c=1||https://cdn11.bigcommerce.com/s-7rkpjyhhds/products/14423/images/48199/f78e1b2f-5db1-441f-9cd4-64fb9cba539f__83677.1685524873.1280.1280.jpg?c=1||https://cdn11.bigcommerce.com/s-7rkpjyhhds/products/14423/images/48195/1a0f33f0-a5a7-4542-a21f-03cfc4df1c06__24328.1685524871.1280.1280.jpg?c=1</t>
  </si>
  <si>
    <t>3644555b-0358-47b7-b226-f02e5de4c24d</t>
  </si>
  <si>
    <t>D-5899</t>
  </si>
  <si>
    <t>5899 - All Four x 4 Spares</t>
  </si>
  <si>
    <t>https://www.allfourx4.com.au/Used/Vehicle-Models-for-Dismantling/Toyota-Hilux/5899</t>
  </si>
  <si>
    <t>/Used/Vehicle-Models-for-Dismantling/Toyota-Hilux/5899/</t>
  </si>
  <si>
    <t>&lt;strong&gt;&lt;h2 style='color:#154734;'&gt;5899 -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</si>
  <si>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</si>
  <si>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14416/images/48157/3019dca7-fa08-49c9-ab4a-70acb43107dd__81199.1685524854.1280.1280.jpg?c=1||https://cdn11.bigcommerce.com/s-7rkpjyhhds/products/14416/images/48153/c955b7d3-839a-4b4b-a331-07bb43648dd1__96371.1685524853.1280.1280.jpg?c=1</t>
  </si>
  <si>
    <t>b0e0b3d1-00b5-479a-846e-ec2247431ae4</t>
  </si>
  <si>
    <t>D-7546</t>
  </si>
  <si>
    <t>7546 - 08/17, ISUZU 85GGR MU-X, ** ONLY 80,851 KMS ** 4JJ1, AUTO, LS-U</t>
  </si>
  <si>
    <t>https://usedparts.allfourx4.com.au/breaking-vehicles/details/Isuzu-Mu-x-2017-4-Door-Station-Wagon/MDAwMDc1NDYtbnM5OQ==/</t>
  </si>
  <si>
    <t>https://usedparts.allfourx4.com.au/breaking-vehicles/details/Isuzu-Mu-x-2017-4-Door-Station-Wagon/MDAwMDc1NDYtbnM5OQ==/#enquire</t>
  </si>
  <si>
    <t>Web Taxonomy&gt;&gt;Used | Reco Parts&gt;&gt;Used Parts suitable for Isuzu&gt;&gt;Suitable for MU-X</t>
  </si>
  <si>
    <t>7546 - 08/17, ISUZU 85GGR MU-X, ** ONLY 80,851 KMS ** 4JJ1, AUTO,</t>
  </si>
  <si>
    <t>https://www.allfourx4.com.au/Used/Vehicle-Models-for-Dismantling/Isuzu-Suzuki/7546-08/17-ISUZU-85GGR-MU-X-ONLY-80851-KMS-4JJ1-AUTO-LS-U</t>
  </si>
  <si>
    <t>/Used/Vehicle-Models-for-Dismantling/Isuzu-Suzuki/7546-08/17-ISUZU-85GGR-MU-X-ONLY-80851-KMS-4JJ1-AUTO-LS-U/</t>
  </si>
  <si>
    <t>&lt;strong&gt;&lt;h2 style='color:#154734;'&gt;7546 - 08/17, ISUZU 85GGR MU-X, ** ONLY 80,851 KMS **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</si>
  <si>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style='color:#154734;'&gt;7546 - 08/17, ISUZU 85GGR MU-X, ** ONLY 80,851 KMS **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</si>
  <si>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12882/images/38244/2f073384-e81e-40a4-a798-033ca4eaaaaa__98824.1685520247.1280.1280.jpg?c=1||https://cdn11.bigcommerce.com/s-7rkpjyhhds/products/12882/images/38241/09066c5a-e651-451b-a66c-064054f706b6__37473.1685520246.1280.1280.jpg?c=1||https://cdn11.bigcommerce.com/s-7rkpjyhhds/products/12882/images/38247/972f70b6-df12-4fcd-b0f0-755a8dce7bc1__41759.1685520249.1280.1280.jpg?c=1</t>
  </si>
  <si>
    <t>2861db9d-bbab-4b6d-b3b9-119d676c1178</t>
  </si>
  <si>
    <t>D-6994</t>
  </si>
  <si>
    <t>6994 - 09/05, NISSAN R51 PATHFINDER, YD25, 6SPD, ST</t>
  </si>
  <si>
    <t>Web Taxonomy&gt;&gt;Used | Reco Parts&gt;&gt;Used Parts suitable for Nissan&gt;&gt;Suitable for Pathfinder</t>
  </si>
  <si>
    <t>https://www.allfourx4.com.au/Now-Dismantling/Nissan-Pathfinder/6994-09/05-NISSAN-R51-PATHFINDER-YD25-6SPD-ST</t>
  </si>
  <si>
    <t>/Now-Dismantling/Nissan-Pathfinder/6994-09/05-NISSAN-R51-PATHFINDER-YD25-6SPD-ST/</t>
  </si>
  <si>
    <t>&lt;strong&gt;&lt;h2 style='color:#154734;'&gt;6994 - 09/05, NISSAN R51 PATHFINDER, YD25,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</si>
  <si>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style='color:#154734;'&gt;6994 - 09/05, NISSAN R51 PATHFINDER, YD25,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</si>
  <si>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13534/images/42483/8c3f427f-3c88-4cb7-944d-b8f82296cc55__90899.1685522243.1280.1280.jpg?c=1||https://cdn11.bigcommerce.com/s-7rkpjyhhds/products/13534/images/42487/a9243b51-3b9c-4c8b-b468-9b30eef95656__93783.1685522244.1280.1280.jpg?c=1</t>
  </si>
  <si>
    <t>2dc72150-eea3-46d3-b840-f67e92c0c3da</t>
  </si>
  <si>
    <t>D-7348</t>
  </si>
  <si>
    <t>7348 - 07/11, HOLDEN RC COLORADO, 4JJ1, 5SPD, LX-R</t>
  </si>
  <si>
    <t>https://www.allfourx4.com.au/Now-Dismantling/Holden-Colorado/7348-07/11-HOLDEN-RC-COLORADO-4JJ1-5SPD-LX-R</t>
  </si>
  <si>
    <t>/Now-Dismantling/Holden-Colorado/7348-07/11-HOLDEN-RC-COLORADO-4JJ1-5SPD-LX-R/</t>
  </si>
  <si>
    <t>&lt;strong&gt;&lt;h2 style='color:#154734;'&gt;7348 - 07/11, HOLDEN RC COLORADO, 4JJ1, 5SPD, 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</si>
  <si>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style='color:#154734;'&gt;7348 - 07/11, HOLDEN RC COLORADO, 4JJ1, 5SPD, 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</si>
  <si>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13174/images/40159/9f48c449-599a-4abf-9caa-62cc299303d2__43002.1685521148.1280.1280.jpg?c=1||https://cdn11.bigcommerce.com/s-7rkpjyhhds/products/13174/images/40155/68327c91-60e9-4ab3-8f6e-0f0e8d44bd9e__85855.1685521146.1280.1280.jpg?c=1||https://cdn11.bigcommerce.com/s-7rkpjyhhds/products/13174/images/40151/1dce8227-dc0f-48fd-b990-f36c0436a0ab__52478.1685521145.1280.1280.jpg?c=1</t>
  </si>
  <si>
    <t>554166bb-9112-4015-bd7a-59d4e2ff5339</t>
  </si>
  <si>
    <t>D-7659</t>
  </si>
  <si>
    <t>7659 - 02/04, NISSAN D22 NAVARA, VG33, 5SPD, ST</t>
  </si>
  <si>
    <t>https://usedparts.allfourx4.com.au/breaking-vehicles/details/Nissan-Navara-2004-4-Door-Utility/MDAwMDc2NTktbnM5OQ==/</t>
  </si>
  <si>
    <t>https://usedparts.allfourx4.com.au/breaking-vehicles/details/Nissan-Navara-2004-4-Door-Utility/MDAwMDc2NTktbnM5OQ==/#enquire</t>
  </si>
  <si>
    <t>https://www.allfourx4.com.au/Used/Vehicle-Models-for-Dismantling/Nissan-Navara/7659-02/04-NISSAN-D22-NAVARA-VG33-5SPD-ST</t>
  </si>
  <si>
    <t>/Used/Vehicle-Models-for-Dismantling/Nissan-Navara/7659-02/04-NISSAN-D22-NAVARA-VG33-5SPD-ST/</t>
  </si>
  <si>
    <t>&lt;strong&gt;&lt;h2 style='color:#154734;'&gt;7659 - 02/04, NISSAN D22 NAVARA, VG33,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</si>
  <si>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style='color:#154734;'&gt;7659 - 02/04, NISSAN D22 NAVARA, VG33,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</si>
  <si>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13450/images/41931/9e19a246-089f-41f4-a541-c41b84f971cc__78232.1685521990.1280.1280.jpg?c=1||https://cdn11.bigcommerce.com/s-7rkpjyhhds/products/13450/images/41928/8e3ec9d4-4fb8-46f2-b74a-3369f97a5629__81920.1685521989.1280.1280.jpg?c=1</t>
  </si>
  <si>
    <t>b8173be1-7471-4708-997e-0f6f1db5c391</t>
  </si>
  <si>
    <t>D-7224</t>
  </si>
  <si>
    <t>7224 - 03/12, NISSAN D40 NAVARA, YD25, 6SPD, ST-X</t>
  </si>
  <si>
    <t>https://www.allfourx4.com.au/Used/Vehicle-Models-for-Dismantling/Nissan-Navara/7224-03/12-NISSAN-D40-NAVARA-YD25-6SPD-ST-X</t>
  </si>
  <si>
    <t>/Used/Vehicle-Models-for-Dismantling/Nissan-Navara/7224-03/12-NISSAN-D40-NAVARA-YD25-6SPD-ST-X/</t>
  </si>
  <si>
    <t>&lt;strong&gt;&lt;h2 style='color:#154734;'&gt;7224 - 03/12,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</si>
  <si>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style='color:#154734;'&gt;7224 - 03/12,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</si>
  <si>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13312/images/41038/07da4854-c661-419a-8564-6d8517c74260__43122.1685521598.1280.1280.jpg?c=1||https://cdn11.bigcommerce.com/s-7rkpjyhhds/products/13312/images/41042/3deb4a4c-d841-4dab-88fc-d0d6effae735__31292.1685521599.1280.1280.jpg?c=1||https://cdn11.bigcommerce.com/s-7rkpjyhhds/products/13312/images/41045/a30a2c4d-5b4d-4644-adc1-18d2622e5d05__80628.1685521601.1280.1280.jpg?c=1</t>
  </si>
  <si>
    <t>f51a1684-0d13-4cd2-9b85-11e1e00852a6</t>
  </si>
  <si>
    <t>D-6120</t>
  </si>
  <si>
    <t>6120</t>
  </si>
  <si>
    <t>https://www.allfourx4.com.au/Used/Vehicle-Models-for-Dismantling/Land-Rover-Range-Rover/6120</t>
  </si>
  <si>
    <t>/Used/Vehicle-Models-for-Dismantling/Land-Rover-Range-Rover/6120/</t>
  </si>
  <si>
    <t>&lt;strong&gt;&lt;h2 style='color:#154734;'&gt;6120&lt;/h2&gt;&lt;/strong&gt;&lt;p&gt;&amp;nbsp;&lt;/p&gt;&lt;p&gt;&amp;nbsp;&lt;/p&gt;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</si>
  <si>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style='color:#154734;'&gt;6120&lt;/h2&gt;&lt;/strong&gt;&lt;br&gt;_x000D_&lt;br&gt;_x000D_ITEM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</si>
  <si>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13885/images/44707/7bc016c8-3cab-4f62-9caa-39631bf300ed__98154.1685523255.1280.1280.jpg?c=1||https://cdn11.bigcommerce.com/s-7rkpjyhhds/products/13885/images/44714/6a71f9fe-50ce-4dba-956f-9a2cf79eaf8e__54768.1685523258.1280.1280.jpg?c=1||https://cdn11.bigcommerce.com/s-7rkpjyhhds/products/13885/images/44711/00a394f8-5c29-43f7-b3ae-e210e75d5d73__53374.1685523257.1280.1280.jpg?c=1</t>
  </si>
  <si>
    <t>c2c3e519-583b-43c1-8c06-897d4a8e4e27</t>
  </si>
  <si>
    <t>D-7396</t>
  </si>
  <si>
    <t>7396 - 11/04, TOYOTA LN167 HILUX, 5L-E, 5SPD</t>
  </si>
  <si>
    <t>https://usedparts.allfourx4.com.au/breaking-vehicles/details/Toyota-Hilux-2004-2-Door-Utility/MDAwMDczOTYtbnM5OQ==/</t>
  </si>
  <si>
    <t>https://usedparts.allfourx4.com.au/breaking-vehicles/details/Toyota-Hilux-2004-2-Door-Utility/MDAwMDczOTYtbnM5OQ==/#enquire</t>
  </si>
  <si>
    <t>https://www.allfourx4.com.au/Used/Vehicle-Models-for-Dismantling/Toyota-Hilux/7396-11/04-TOYOTA-LN167-HILUX-5L-E-5SPD</t>
  </si>
  <si>
    <t>/Used/Vehicle-Models-for-Dismantling/Toyota-Hilux/7396-11/04-TOYOTA-LN167-HILUX-5L-E-5SPD/</t>
  </si>
  <si>
    <t>&lt;strong&gt;&lt;h2 style='color:#154734;'&gt;7396 - 11/04,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</si>
  <si>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style='color:#154734;'&gt;7396 - 11/04,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</si>
  <si>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13195/images/40296/c0edfbeb-8836-4f7c-8eb9-bd15db642782__11360.1685521226.1280.1280.jpg?c=1||https://cdn11.bigcommerce.com/s-7rkpjyhhds/products/13195/images/40293/5f9c574e-4bbc-4d99-a4ba-cee212a2d29b__19143.1685521224.1280.1280.jpg?c=1</t>
  </si>
  <si>
    <t>9df7ae3e-a01f-4525-a7f6-0a033d87e72f</t>
  </si>
  <si>
    <t>D-6925</t>
  </si>
  <si>
    <t>6925 - 04/15, MITSUBISHI MN TRITON, ** ONLY 67,626 KMS ** 4D56, 5SPD, GLX</t>
  </si>
  <si>
    <t>6925 - 04/15, MITSUBISHI MN TRITON, ** ONLY 67,626 KMS ** 4D56, 5SPD,</t>
  </si>
  <si>
    <t>https://www.allfourx4.com.au/Used/Vehicle-Models-for-Dismantling/Mitsubishi-Triton/6925-04/15-MITSUBISHI-MN-TRITON-ONLY-67626-KMS-4D56-5SPD-GLX</t>
  </si>
  <si>
    <t>/Used/Vehicle-Models-for-Dismantling/Mitsubishi-Triton/6925-04/15-MITSUBISHI-MN-TRITON-ONLY-67626-KMS-4D56-5SPD-GLX/</t>
  </si>
  <si>
    <t>&lt;strong&gt;&lt;h2 style='color:#154734;'&gt;6925 - 04/15, MITSUBISHI MN TRITON, ** ONLY 67,626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</si>
  <si>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style='color:#154734;'&gt;6925 - 04/15, MITSUBISHI MN TRITON, ** ONLY 67,626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</si>
  <si>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14146/images/46390/b82c2c7c-ba0e-44e5-a89b-531678211092__48458.1685524025.1280.1280.jpg?c=1||https://cdn11.bigcommerce.com/s-7rkpjyhhds/products/14146/images/46393/f09631f4-c49a-4147-8830-e60d906a6a15__80150.1685524026.1280.1280.jpg?c=1||https://cdn11.bigcommerce.com/s-7rkpjyhhds/products/14146/images/46394/e4762411-161d-4573-97ee-cb9c7d39fdb5__50972.1685524028.1280.1280.jpg?c=1</t>
  </si>
  <si>
    <t>9936d79d-7c8d-48df-b453-0094d9f086d4</t>
  </si>
  <si>
    <t>D-6361</t>
  </si>
  <si>
    <t>6361</t>
  </si>
  <si>
    <t>https://www.allfourx4.com.au/Used/Vehicle-Models-for-Dismantling/Mitsubishi-Triton/6361</t>
  </si>
  <si>
    <t>/Used/Vehicle-Models-for-Dismantling/Mitsubishi-Triton/6361/</t>
  </si>
  <si>
    <t>&lt;strong&gt;&lt;h2 style='color:#154734;'&gt;6361&lt;/h2&gt;&lt;/strong&gt;&lt;p&gt;&amp;nbsp;&lt;/p&gt;&lt;p&gt;&amp;nbsp;&lt;/p&gt;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</si>
  <si>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</si>
  <si>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13118/images/39805/3a1971d9-4d68-487f-96cc-e0c4e6349f7d__50299.1685520950.1280.1280.jpg?c=1||https://cdn11.bigcommerce.com/s-7rkpjyhhds/products/13118/images/39802/9cbae9fc-5eb3-4d45-a190-073de9bbea44__66530.1685520948.1280.1280.jpg?c=1||https://cdn11.bigcommerce.com/s-7rkpjyhhds/products/13118/images/39808/ba382ba7-8898-4ccf-a045-b2125ba321f1__17948.1685520951.1280.1280.jpg?c=1</t>
  </si>
  <si>
    <t>9befd871-2bcd-4403-b377-a8d40ee94b62</t>
  </si>
  <si>
    <t>D-7549</t>
  </si>
  <si>
    <t>7549 - 02/06, MITSUBISHI MK TRITON, 4M40, 5SPD, GLX-R</t>
  </si>
  <si>
    <t>https://usedparts.allfourx4.com.au/breaking-vehicles/details/Mitsubishi-Triton-2006-4-Door-Utility/MDAwMDc1NDktbnM5OQ==/</t>
  </si>
  <si>
    <t>https://usedparts.allfourx4.com.au/breaking-vehicles/details/Mitsubishi-Triton-2006-4-Door-Utility/MDAwMDc1NDktbnM5OQ==/#enquire</t>
  </si>
  <si>
    <t>https://www.allfourx4.com.au/Used/Vehicle-Models-for-Dismantling/Mitsubishi-Triton/7549-02/06-MITSUBISHI-MK-TRITON-4M40-5SPD-GLX-R</t>
  </si>
  <si>
    <t>/Used/Vehicle-Models-for-Dismantling/Mitsubishi-Triton/7549-02/06-MITSUBISHI-MK-TRITON-4M40-5SPD-GLX-R/</t>
  </si>
  <si>
    <t>&lt;strong&gt;&lt;h2 style='color:#154734;'&gt;7549 - 02/06, MITSUBISHI MK TRITON, 4M40,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</si>
  <si>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style='color:#154734;'&gt;7549 - 02/06, MITSUBISHI MK TRITON, 4M40,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</si>
  <si>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14235/images/46967/e2ac570a-a12d-4106-b68a-a00481f24aaa__26918.1685524317.1280.1280.jpg?c=1||https://cdn11.bigcommerce.com/s-7rkpjyhhds/products/14235/images/46971/65a50d6c-dd68-43f9-9468-53ae7f4567cb__04292.1685524318.1280.1280.jpg?c=1</t>
  </si>
  <si>
    <t>359c867c-9843-4fc6-a2d3-436993f18c8c</t>
  </si>
  <si>
    <t>D-6737</t>
  </si>
  <si>
    <t>6737 - 05/10, FORD PK RANGER, 3.0L T/D, AUTO, XLT</t>
  </si>
  <si>
    <t>https://www.allfourx4.com.au/Used/Vehicle-Models-for-Dismantling/Ford-Escape/6737-05/10-FORD-PK-RANGER-30L-T/D-AUTO-XLT</t>
  </si>
  <si>
    <t>/Used/Vehicle-Models-for-Dismantling/Ford-Escape/6737-05/10-FORD-PK-RANGER-30L-T/D-AUTO-XLT/</t>
  </si>
  <si>
    <t>&lt;strong&gt;&lt;h2 style='color:#154734;'&gt;6737 - 05/10, FORD PK RANGER, 3.0L T/D,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</si>
  <si>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style='color:#154734;'&gt;6737 - 05/10, FORD PK RANGER, 3.0L T/D,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</si>
  <si>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14344/images/47687/2c67f5d4-b4b7-4f33-891d-a959efd90972__41378.1685524661.1280.1280.jpg?c=1||https://cdn11.bigcommerce.com/s-7rkpjyhhds/products/14344/images/47690/46298a29-bba1-43fc-a59f-a559bf35447b__23843.1685524662.1280.1280.jpg?c=1</t>
  </si>
  <si>
    <t>95b4b743-68fd-4df5-b8e0-dc0271803452</t>
  </si>
  <si>
    <t>D-7633</t>
  </si>
  <si>
    <t>7633 - 05/06, TOYOTA GRJ120 PRADO, 1GR-FE, AUTO, GRANDE</t>
  </si>
  <si>
    <t>https://usedparts.allfourx4.com.au/breaking-vehicles/details/Toyota-Prado-2006-4-Door-Station-Wagon/MDAwMDc2MzMtbnM5OQ==/</t>
  </si>
  <si>
    <t>https://usedparts.allfourx4.com.au/breaking-vehicles/details/Toyota-Prado-2006-4-Door-Station-Wagon/MDAwMDc2MzMtbnM5OQ==/#enquire</t>
  </si>
  <si>
    <t>https://www.allfourx4.com.au/Used/Vehicle-Models-for-Dismantling/Toyota-Landcruiser-Prado/7633-05/06-TOYOTA-GRJ120-PRADO-1GR-FE-AUTO-GRANDE</t>
  </si>
  <si>
    <t>/Used/Vehicle-Models-for-Dismantling/Toyota-Landcruiser-Prado/7633-05/06-TOYOTA-GRJ120-PRADO-1GR-FE-AUTO-GRANDE/</t>
  </si>
  <si>
    <t>&lt;strong&gt;&lt;h2 style='color:#154734;'&gt;7633 - 05/06, TOYOTA GRJ120 PRADO, 1GR-FE, AUTO, GRANDE&lt;/h2&gt;&lt;/strong&gt;&lt;p&gt;&amp;nbsp;&lt;/p&gt;&lt;p&gt;&amp;nbsp;&lt;/p&gt;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</si>
  <si>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style='color:#154734;'&gt;7633 - 05/06, TOYOTA GRJ120 PRADO, 1GR-FE, AUTO, GRANDE&lt;/h2&gt;&lt;/strong&gt;&lt;br&gt;_x000D_&lt;br&gt;_x000D_ITEM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</si>
  <si>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12825/images/37897/6b4499e7-7eab-4a60-80c1-1218c9ed6d54__53473.1685520049.1280.1280.jpg?c=1||https://cdn11.bigcommerce.com/s-7rkpjyhhds/products/12825/images/37899/e20ff3b3-78b7-40f7-8825-9b45829acc0d__77936.1685520050.1280.1280.jpg?c=1||https://cdn11.bigcommerce.com/s-7rkpjyhhds/products/12825/images/37901/f9e6b66c-fbd7-4a47-a756-bc9d9b9feb78__02092.1685520052.1280.1280.jpg?c=1</t>
  </si>
  <si>
    <t>5306860c-a03e-4cef-b289-03306db90017</t>
  </si>
  <si>
    <t>D-7055</t>
  </si>
  <si>
    <t>7055 - 04/03, MITSUBISHI MK TRITON, 4M40, 5SPD, GLX</t>
  </si>
  <si>
    <t>https://www.allfourx4.com.au/Used/Vehicle-Models-for-Dismantling/Mitsubishi-Triton/7055-04/03-MITSUBISHI-MK-TRITON-4M40-5SPD-GLX</t>
  </si>
  <si>
    <t>/Used/Vehicle-Models-for-Dismantling/Mitsubishi-Triton/7055-04/03-MITSUBISHI-MK-TRITON-4M40-5SPD-GLX/</t>
  </si>
  <si>
    <t>&lt;strong&gt;&lt;h2 style='color:#154734;'&gt;7055 - 04/03, MITSUBISHI MK TRITON, 4M40,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</si>
  <si>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style='color:#154734;'&gt;7055 - 04/03, MITSUBISHI MK TRITON, 4M40,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</si>
  <si>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12871/images/38180/5198c5ef-a57f-4dbd-875d-c70e98200926__44319.1685520213.1280.1280.jpg?c=1||https://cdn11.bigcommerce.com/s-7rkpjyhhds/products/12871/images/38176/31094887-accd-4a5c-b983-3d9069f94c99__01588.1685520211.1280.1280.jpg?c=1||https://cdn11.bigcommerce.com/s-7rkpjyhhds/products/12871/images/38185/64871f84-da08-4599-b36f-7ad7ada0539e__65551.1685520214.1280.1280.jpg?c=1||https://cdn11.bigcommerce.com/s-7rkpjyhhds/products/12871/images/38189/b0dae7c5-77d6-4fe3-9be0-6f2363ae8a3e__17290.1685520216.1280.1280.jpg?c=1</t>
  </si>
  <si>
    <t>bf0f249a-87d3-4e74-8bb0-3dbe1666af4f</t>
  </si>
  <si>
    <t>D-5883</t>
  </si>
  <si>
    <t>5883 - All Four x 4 Spares</t>
  </si>
  <si>
    <t>https://www.allfourx4.com.au/Used/Vehicle-Models-for-Dismantling/Land-Rover-Range-Rover/5883</t>
  </si>
  <si>
    <t>/Used/Vehicle-Models-for-Dismantling/Land-Rover-Range-Rover/5883/</t>
  </si>
  <si>
    <t>&lt;strong&gt;&lt;h2 style='color:#154734;'&gt;5883 -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</si>
  <si>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style='color:#154734;'&gt;5883 -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</si>
  <si>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12885/images/38264/f1721f64-4d84-4c60-83d8-570140fda9ba__18148.1685520258.1280.1280.jpg?c=1||https://cdn11.bigcommerce.com/s-7rkpjyhhds/products/12885/images/38267/87f02b79-7997-4f5b-9217-b042527e27de__63128.1685520259.1280.1280.jpg?c=1||https://cdn11.bigcommerce.com/s-7rkpjyhhds/products/12885/images/38261/3022d69e-f1f2-4a85-9d40-24b4ff514c80__56242.1685520256.1280.1280.jpg?c=1</t>
  </si>
  <si>
    <t>c7c4df90-00cc-4f34-a99f-c2c02983581f</t>
  </si>
  <si>
    <t>D-6682</t>
  </si>
  <si>
    <t>6682 - 01/15, MITSUBISHI MN TRITON GLX-R **ONLY 61,097KMS** 4D56, 5SPD</t>
  </si>
  <si>
    <t>6682 - 01/15, MITSUBISHI MN TRITON GLX-R **ONLY 61,097KMS** 4D56,</t>
  </si>
  <si>
    <t>https://www.allfourx4.com.au/Used/Vehicle-Models-for-Dismantling/Mitsubishi-Triton/6682-01/15-MITSUBISHI-MN-TRITON-GLX-R-ONLY-61097KMS-4D56-5SPD</t>
  </si>
  <si>
    <t>/Used/Vehicle-Models-for-Dismantling/Mitsubishi-Triton/6682-01/15-MITSUBISHI-MN-TRITON-GLX-R-ONLY-61097KMS-4D56-5SPD/</t>
  </si>
  <si>
    <t>&lt;strong&gt;&lt;h2 style='color:#154734;'&gt;6682 - 01/15, MITSUBISHI MN TRITON GLX-R **ONLY 61,097KMS** 4D56,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</si>
  <si>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style='color:#154734;'&gt;6682 - 01/15, MITSUBISHI MN TRITON GLX-R **ONLY 61,097KMS** 4D56,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</si>
  <si>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13700/images/43515/9de53c5e-e12e-4b26-b287-252489f64bef__31391.1685522701.1280.1280.jpg?c=1||https://cdn11.bigcommerce.com/s-7rkpjyhhds/products/13700/images/43511/f67c9759-0bff-4637-8026-309dd9a6339b__69559.1685522700.1280.1280.jpg?c=1||https://cdn11.bigcommerce.com/s-7rkpjyhhds/products/13700/images/43519/cc4867fa-f244-4b05-8e68-4f0110ebca29__80321.1685522703.1280.1280.jpg?c=1||https://cdn11.bigcommerce.com/s-7rkpjyhhds/products/13700/images/43522/980ddc0c-ef7c-4ec0-a86c-883e89ba0b92__06545.1685522704.1280.1280.jpg?c=1</t>
  </si>
  <si>
    <t>fd70519d-d3e6-4dae-acb2-f65e60b747ea</t>
  </si>
  <si>
    <t>D-6649</t>
  </si>
  <si>
    <t>6649</t>
  </si>
  <si>
    <t>https://www.allfourx4.com.au/Used/Vehicle-Models-for-Dismantling/Toyota-Landcruiser-Troop-Carriers-and-Utes/6649</t>
  </si>
  <si>
    <t>/Used/Vehicle-Models-for-Dismantling/Toyota-Landcruiser-Troop-Carriers-and-Utes/6649/</t>
  </si>
  <si>
    <t>&lt;strong&gt;&lt;h2 style='color:#154734;'&gt;6649&lt;/h2&gt;&lt;/strong&gt;&lt;p&gt;&amp;nbsp;&lt;/p&gt;&lt;p&gt;&amp;nbsp;&lt;/p&gt;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</si>
  <si>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</si>
  <si>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13070/images/39490/8ada216f-58c0-4a6d-a9dd-307a0ee6bcb1__57667.1685520807.1280.1280.jpg?c=1||https://cdn11.bigcommerce.com/s-7rkpjyhhds/products/13070/images/39493/a02ddf20-38e7-4d86-b24e-550b123733fc__16327.1685520808.1280.1280.jpg?c=1||https://cdn11.bigcommerce.com/s-7rkpjyhhds/products/13070/images/39497/4f40ae6c-da2b-4f91-a8ef-fbef6f630af2__80688.1685520810.1280.1280.jpg?c=1</t>
  </si>
  <si>
    <t>518332b1-2a84-4ad2-ace0-1f16b10d19c9</t>
  </si>
  <si>
    <t>D-7433</t>
  </si>
  <si>
    <t>7433 - 02/95, TOYOTA LN130 4RUNNER, 3L, 5SPD</t>
  </si>
  <si>
    <t>https://www.allfourx4.com.au/Used/Vehicle-Models-for-Dismantling/Toyota-4Runner-and-Surf/7433-02/95-TOYOTA-LN130-4RUNNER-3L-5SPD</t>
  </si>
  <si>
    <t>/Used/Vehicle-Models-for-Dismantling/Toyota-4Runner-and-Surf/7433-02/95-TOYOTA-LN130-4RUNNER-3L-5SPD/</t>
  </si>
  <si>
    <t>&lt;strong&gt;&lt;h2 style='color:#154734;'&gt;7433 - 02/95, TOYOTA LN130 4RUNNER,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</si>
  <si>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style='color:#154734;'&gt;7433 - 02/95, TOYOTA LN130 4RUNNER,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</si>
  <si>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13590/images/42838/e199e015-5454-4f25-990d-6d3d2586888b__61396.1685522414.1280.1280.jpg?c=1||https://cdn11.bigcommerce.com/s-7rkpjyhhds/products/13590/images/42829/c9796bce-e9d8-45a9-8c97-52ad442a567b__74136.1685522411.1280.1280.jpg?c=1||https://cdn11.bigcommerce.com/s-7rkpjyhhds/products/13590/images/42834/f5ba18f5-8822-42b4-87f6-75d458560916__23691.1685522413.1280.1280.jpg?c=1</t>
  </si>
  <si>
    <t>02eb9917-bcc6-4228-bbe1-a473723529a7</t>
  </si>
  <si>
    <t>D-5834</t>
  </si>
  <si>
    <t>5834 - All Four x 4 Spares</t>
  </si>
  <si>
    <t>https://www.allfourx4.com.au/Used/Vehicle-Models-for-Dismantling/Nissan-Navara/5834</t>
  </si>
  <si>
    <t>/Used/Vehicle-Models-for-Dismantling/Nissan-Navara/5834/</t>
  </si>
  <si>
    <t>&lt;strong&gt;&lt;h2 style='color:#154734;'&gt;5834 -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</si>
  <si>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</si>
  <si>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13711/images/43590/c2e1ec01-6010-4834-acb5-0b523e468aab__39557.1685522735.1280.1280.jpg?c=1||https://cdn11.bigcommerce.com/s-7rkpjyhhds/products/13711/images/43586/f328f5da-8488-4481-9ca0-4b5472a56e10__29852.1685522733.1280.1280.jpg?c=1</t>
  </si>
  <si>
    <t>c7b89942-2c2c-4cd0-b6ac-6ca7559177ca</t>
  </si>
  <si>
    <t>D-7632</t>
  </si>
  <si>
    <t>7632 - 06/05, NISSAN GU PATROL, ZD30, 5SPD, ST</t>
  </si>
  <si>
    <t>https://usedparts.allfourx4.com.au/breaking-vehicles/details/Nissan-Patrol-2006-4-Door-Station-Wagon/MDAwMDc2MzItbnM5OQ==/</t>
  </si>
  <si>
    <t>https://usedparts.allfourx4.com.au/breaking-vehicles/details/Nissan-Patrol-2006-4-Door-Station-Wagon/MDAwMDc2MzItbnM5OQ==/#enquire</t>
  </si>
  <si>
    <t>https://www.allfourx4.com.au/Used/Vehicle-Models-for-Dismantling/Nissan-Patrol/7632-06/05-NISSAN-GU-PATROL-ZD30-5SPD-ST</t>
  </si>
  <si>
    <t>/Used/Vehicle-Models-for-Dismantling/Nissan-Patrol/7632-06/05-NISSAN-GU-PATROL-ZD30-5SPD-ST/</t>
  </si>
  <si>
    <t>&lt;strong&gt;&lt;h2 style='color:#154734;'&gt;7632 - 06/05,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</si>
  <si>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style='color:#154734;'&gt;7632 - 06/05,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</si>
  <si>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12888/images/38287/6effe7f1-67e5-4d8c-8a68-aafe60843f6e__13544.1685520270.1280.1280.jpg?c=1||https://cdn11.bigcommerce.com/s-7rkpjyhhds/products/12888/images/38284/074251ee-fdbc-4a8b-89c0-c1cbb8eee386__83979.1685520268.1280.1280.jpg?c=1||https://cdn11.bigcommerce.com/s-7rkpjyhhds/products/12888/images/38281/0a8e6582-00ff-45f6-8941-14d2399924f0__52640.1685520267.1280.1280.jpg?c=1||https://cdn11.bigcommerce.com/s-7rkpjyhhds/products/12888/images/38277/23b4750f-2b7e-4d5e-a504-3ceb9b5490f0__17597.1685520265.1280.1280.jpg?c=1</t>
  </si>
  <si>
    <t>37c2f8af-a26d-49ed-be72-969947ac894c</t>
  </si>
  <si>
    <t>D-6730</t>
  </si>
  <si>
    <t>6730 - 10/14, MITSUBISHI MN TRITON, 4D56, 5SPD, GLX-R</t>
  </si>
  <si>
    <t>https://www.allfourx4.com.au/Used/Vehicle-Models-for-Dismantling/Mitsubishi-Triton/6730-10/14-MITSUBISHI-MN-TRITON-4D56-5SPD-GLX-R</t>
  </si>
  <si>
    <t>/Used/Vehicle-Models-for-Dismantling/Mitsubishi-Triton/6730-10/14-MITSUBISHI-MN-TRITON-4D56-5SPD-GLX-R/</t>
  </si>
  <si>
    <t>&lt;strong&gt;&lt;h2 style='color:#154734;'&gt;6730 - 10/14,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</si>
  <si>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style='color:#154734;'&gt;6730 - 10/14,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</si>
  <si>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13288/images/40885/76ec2253-b25d-45cd-896f-906619dd4f86__01154.1685521532.1280.1280.jpg?c=1||https://cdn11.bigcommerce.com/s-7rkpjyhhds/products/13288/images/40887/a7613344-7bf3-4dc1-89e3-f4ff6c686ec8__34525.1685521533.1280.1280.jpg?c=1||https://cdn11.bigcommerce.com/s-7rkpjyhhds/products/13288/images/40889/827e693d-565c-4559-9bf6-8c3bf4bc8c05__82255.1685521534.1280.1280.jpg?c=1</t>
  </si>
  <si>
    <t>877c723e-5678-4de0-bb3c-7a07c509005a</t>
  </si>
  <si>
    <t>D-6585</t>
  </si>
  <si>
    <t>6585</t>
  </si>
  <si>
    <t>https://www.allfourx4.com.au/Used/Vehicle-Models-for-Dismantling/Mitsubishi-Triton/6585</t>
  </si>
  <si>
    <t>/Used/Vehicle-Models-for-Dismantling/Mitsubishi-Triton/6585/</t>
  </si>
  <si>
    <t>&lt;strong&gt;&lt;h2 style='color:#154734;'&gt;6585&lt;/h2&gt;&lt;/strong&gt;&lt;p&gt;&amp;nbsp;&lt;/p&gt;&lt;p&gt;&amp;nbsp;&lt;/p&gt;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</si>
  <si>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</si>
  <si>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13728/images/43696/9a035ac7-2479-40a5-a784-e03c8de05af1__72915.1685522791.1280.1280.jpg?c=1||https://cdn11.bigcommerce.com/s-7rkpjyhhds/products/13728/images/43692/142de3d0-60f6-47a5-bc08-14f85350b19f__39030.1685522790.1280.1280.jpg?c=1||https://cdn11.bigcommerce.com/s-7rkpjyhhds/products/13728/images/43700/55c93d66-e068-40f9-9fc3-f4871c6ecf6b__26598.1685522793.1280.1280.jpg?c=1</t>
  </si>
  <si>
    <t>ea046d12-5b90-4d70-b0bb-4a7e40310c78</t>
  </si>
  <si>
    <t>D-7306</t>
  </si>
  <si>
    <t>7306 - 10/05, MITSUBISHI MK TRITON, 6G72, 5SPD, GLX-R</t>
  </si>
  <si>
    <t>https://www.allfourx4.com.au/Used/Vehicle-Models-for-Dismantling/Mitsubishi-Triton/7306-10/05-MITSUBISHI-MK-TRITON-6G72-5SPD-GLX-R</t>
  </si>
  <si>
    <t>/Used/Vehicle-Models-for-Dismantling/Mitsubishi-Triton/7306-10/05-MITSUBISHI-MK-TRITON-6G72-5SPD-GLX-R/</t>
  </si>
  <si>
    <t>&lt;strong&gt;&lt;h2 style='color:#154734;'&gt;7306 - 10/05, MITSUBISHI MK TRITON, 6G72,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</si>
  <si>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style='color:#154734;'&gt;7306 - 10/05, MITSUBISHI MK TRITON, 6G72,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</si>
  <si>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14207/images/46797/69e08030-fd0f-4907-bb07-3d975308f08d__50638.1685524235.1280.1280.jpg?c=1||https://cdn11.bigcommerce.com/s-7rkpjyhhds/products/14207/images/46799/a1d50f8f-8357-4179-940d-e7fcec123505__63247.1685524236.1280.1280.jpg?c=1||https://cdn11.bigcommerce.com/s-7rkpjyhhds/products/14207/images/46793/31562804-147c-430f-aa3a-456748d7d8a7__62396.1685524233.1280.1280.jpg?c=1</t>
  </si>
  <si>
    <t>7769c25e-1a23-4fce-aad4-139facff2343</t>
  </si>
  <si>
    <t>D-7986</t>
  </si>
  <si>
    <t>7986 - 07/15, TOYOTA GUN126 HILUX, ** ONLY 49,915 KMS ** , 1GD-FTV, AUTO, SR</t>
  </si>
  <si>
    <t>https://usedparts.allfourx4.com.au/breaking-vehicles/details/Toyota-Hilux-2016-4-Door-Utility/MDAwMDc5ODYtbnM5OQ==/</t>
  </si>
  <si>
    <t>https://usedparts.allfourx4.com.au/breaking-vehicles/details/Toyota-Hilux-2016-4-Door-Utility/MDAwMDc5ODYtbnM5OQ==/#enquire</t>
  </si>
  <si>
    <t>7986 - 07/15, TOYOTA GUN126 HILUX, ** ONLY 49,915 KMS ** , 1GD-FTV,</t>
  </si>
  <si>
    <t>https://www.allfourx4.com.au/Used/Vehicle-Models-for-Dismantling/Toyota-Hilux/7986-07/15-TOYOTA-GUN126-HILUX-ONLY-49915-KMS-1GD-FTV-AUTO-SR</t>
  </si>
  <si>
    <t>/Used/Vehicle-Models-for-Dismantling/Toyota-Hilux/7986-07/15-TOYOTA-GUN126-HILUX-ONLY-49915-KMS-1GD-FTV-AUTO-SR/</t>
  </si>
  <si>
    <t>&lt;strong&gt;&lt;h2 style='color:#154734;'&gt;7986 - 07/15, TOYOTA GUN126 HILUX, ** ONLY 49,915 KMS **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</si>
  <si>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style='color:#154734;'&gt;7986 - 07/15, TOYOTA GUN126 HILUX, ** ONLY 49,915 KMS **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</si>
  <si>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13279/images/40824/59f8abbe-b71a-494e-9dfb-d7fd7efef4f2__07113.1685521503.1280.1280.jpg?c=1||https://cdn11.bigcommerce.com/s-7rkpjyhhds/products/13279/images/40827/e1e47b31-4a65-47c6-af79-89487c0896b8__30323.1685521504.1280.1280.jpg?c=1</t>
  </si>
  <si>
    <t>3dc03b5e-1078-470b-adcf-d442b781eb46</t>
  </si>
  <si>
    <t>D-7553</t>
  </si>
  <si>
    <t>7553 - 11/19, MAZDA UR BT50, ** ONLY 23,453 KMS ** P5AT, AUTO, XT</t>
  </si>
  <si>
    <t>https://usedparts.allfourx4.com.au/breaking-vehicles/details/Mazda-Bt50-2020-4-Door-Utility/MDAwMDc1NTMtbnM5OQ==/</t>
  </si>
  <si>
    <t>https://usedparts.allfourx4.com.au/breaking-vehicles/details/Mazda-Bt50-2020-4-Door-Utility/MDAwMDc1NTMtbnM5OQ==/#enquire</t>
  </si>
  <si>
    <t>https://www.allfourx4.com.au/Used/Vehicle-Models-for-Dismantling/Mazda-Bravo-BT-50/7553-11/19-MAZDA-UR-BT50-ONLY-23453-KMS-P5AT-AUTO-XT</t>
  </si>
  <si>
    <t>/Used/Vehicle-Models-for-Dismantling/Mazda-Bravo-BT-50/7553-11/19-MAZDA-UR-BT50-ONLY-23453-KMS-P5AT-AUTO-XT/</t>
  </si>
  <si>
    <t>&lt;strong&gt;&lt;h2 style='color:#154734;'&gt;7553 - 11/19, MAZDA UR BT50, ** ONLY 23,453 KMS **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</si>
  <si>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style='color:#154734;'&gt;7553 - 11/19, MAZDA UR BT50, ** ONLY 23,453 KMS **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</si>
  <si>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14514/images/48781/ec7dcc15-39f2-4760-921c-583ddc9d3a87__72836.1685525141.1280.1280.jpg?c=1||https://cdn11.bigcommerce.com/s-7rkpjyhhds/products/14514/images/48777/00559bb8-2fa0-44e7-8608-63551aaf1e58__17909.1685525140.1280.1280.jpg?c=1</t>
  </si>
  <si>
    <t>dc1d0cbe-fd87-4ccd-b0fc-9028a2730e12</t>
  </si>
  <si>
    <t>D-6348</t>
  </si>
  <si>
    <t>6348</t>
  </si>
  <si>
    <t>https://www.allfourx4.com.au/Used/Vehicle-Models-for-Dismantling/Toyota-4Runner-and-Surf/6348</t>
  </si>
  <si>
    <t>/Used/Vehicle-Models-for-Dismantling/Toyota-4Runner-and-Surf/6348/</t>
  </si>
  <si>
    <t>&lt;strong&gt;&lt;h2 style='color:#154734;'&gt;6348&lt;/h2&gt;&lt;/strong&gt;&lt;p&gt;&amp;nbsp;&lt;/p&gt;&lt;p&gt;&amp;nbsp;&lt;/p&gt;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</si>
  <si>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</si>
  <si>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13130/images/39881/3bfdb636-eadf-40f5-a5a1-463be9717917__20868.1685520983.1280.1280.jpg?c=1||https://cdn11.bigcommerce.com/s-7rkpjyhhds/products/13130/images/39883/f0c006f7-b25e-4efe-8157-23387618d60c__29966.1685520984.1280.1280.jpg?c=1||https://cdn11.bigcommerce.com/s-7rkpjyhhds/products/13130/images/39887/79591844-f85f-46c5-9616-8f473e2374b2__55163.1685520986.1280.1280.jpg?c=1</t>
  </si>
  <si>
    <t>891890e7-958e-4d37-88ba-032bf49cbbfe</t>
  </si>
  <si>
    <t>D-6739</t>
  </si>
  <si>
    <t>6739 - 11/12, MITSUBISHI MN TRITON, ** ONLY 82,387 KMS ** 4D56, 5SPD, GLX</t>
  </si>
  <si>
    <t>6739 - 11/12, MITSUBISHI MN TRITON, ** ONLY 82,387 KMS ** 4D56, 5SPD,</t>
  </si>
  <si>
    <t>https://www.allfourx4.com.au/Used/Vehicle-Models-for-Dismantling/Mitsubishi-Triton/6739-11/12-MITSUBISHI-MN-TRITON-ONLY-82387-KMS-4D56-5SPD-GLX</t>
  </si>
  <si>
    <t>/Used/Vehicle-Models-for-Dismantling/Mitsubishi-Triton/6739-11/12-MITSUBISHI-MN-TRITON-ONLY-82387-KMS-4D56-5SPD-GLX/</t>
  </si>
  <si>
    <t>&lt;strong&gt;&lt;h2 style='color:#154734;'&gt;6739 - 11/12, MITSUBISHI MN TRITON, ** ONLY 82,387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</si>
  <si>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style='color:#154734;'&gt;6739 - 11/12, MITSUBISHI MN TRITON, ** ONLY 82,387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</si>
  <si>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13636/images/43123/6e3c4f2f-c9a4-4979-8b0c-bd24cb3779ce__13440.1685522531.1280.1280.jpg?c=1||https://cdn11.bigcommerce.com/s-7rkpjyhhds/products/13636/images/43119/c771e53f-dc84-426e-bb0a-abdb16c93ab9__82994.1685522530.1280.1280.jpg?c=1</t>
  </si>
  <si>
    <t>e99d56b9-2b87-49ea-b3c6-14cfd77f4a19</t>
  </si>
  <si>
    <t>D-7139</t>
  </si>
  <si>
    <t>7139 - 07/89, TOYOTA FJ75 LANDCRUISER, 3F, 5SPD</t>
  </si>
  <si>
    <t>https://www.allfourx4.com.au/Used/Vehicle-Models-for-Dismantling/Toyota-Landcruiser-Stationwagons/7139-07/89-TOYOTA-FJ75-LANDCRUISER-3F-5SPD</t>
  </si>
  <si>
    <t>/Used/Vehicle-Models-for-Dismantling/Toyota-Landcruiser-Stationwagons/7139-07/89-TOYOTA-FJ75-LANDCRUISER-3F-5SPD/</t>
  </si>
  <si>
    <t>&lt;strong&gt;&lt;h2 style='color:#154734;'&gt;7139 - 07/89, TOYOTA FJ75 LANDCRUISER, 3F,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</si>
  <si>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style='color:#154734;'&gt;7139 - 07/89, TOYOTA FJ75 LANDCRUISER, 3F,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</si>
  <si>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14532/images/48894/632e07cb-30dc-44de-a761-0cfc5d54fba8__43740.1685525189.1280.1280.jpg?c=1||https://cdn11.bigcommerce.com/s-7rkpjyhhds/products/14532/images/48901/30aa19da-5104-47d1-a1d2-7a6eb4887b0b__65020.1685525192.1280.1280.jpg?c=1||https://cdn11.bigcommerce.com/s-7rkpjyhhds/products/14532/images/48898/347396fb-b075-4e8b-8d56-e98f282fd9c6__75565.1685525191.1280.1280.jpg?c=1</t>
  </si>
  <si>
    <t>c27525a3-5c1c-489e-a547-39cd90d219f6</t>
  </si>
  <si>
    <t>D-6858</t>
  </si>
  <si>
    <t>6858 - 03/19, MAZDA BT50, ** ONLY 5,882 KMS ** P5AT, 6SPD, XT</t>
  </si>
  <si>
    <t>https://www.allfourx4.com.au/Used/Vehicle-Models-for-Dismantling/Mazda-Bravo-BT-50/6858-03/19-MAZDA-BT50-ONLY-5882-KMS-P5AT-6SPD-XT</t>
  </si>
  <si>
    <t>/Used/Vehicle-Models-for-Dismantling/Mazda-Bravo-BT-50/6858-03/19-MAZDA-BT50-ONLY-5882-KMS-P5AT-6SPD-XT/</t>
  </si>
  <si>
    <t>&lt;strong&gt;&lt;h2 style='color:#154734;'&gt;6858 - 03/19, MAZDA BT50, ** ONLY 5,882 KMS **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</si>
  <si>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style='color:#154734;'&gt;6858 - 03/19, MAZDA BT50, ** ONLY 5,882 KMS **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</si>
  <si>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14528/images/48870/c1b0d3bb-0bc2-4bb3-8d6b-52f103839df2__24748.1685525180.1280.1280.jpg?c=1||https://cdn11.bigcommerce.com/s-7rkpjyhhds/products/14528/images/48866/beda25c7-3615-4816-af68-ce38fd57492d__13754.1685525179.1280.1280.jpg?c=1||https://cdn11.bigcommerce.com/s-7rkpjyhhds/products/14528/images/48874/ce31a720-2b2a-49e7-ad92-8562264b160e__67556.1685525182.1280.1280.jpg?c=1</t>
  </si>
  <si>
    <t>00a65b0a-e705-4bed-bda4-2f5d50b5d5af</t>
  </si>
  <si>
    <t>D-7166</t>
  </si>
  <si>
    <t>7166 - 04/09, NISSAN GU PATROL, ZD30, 5SPD, ST-S</t>
  </si>
  <si>
    <t>https://www.allfourx4.com.au/Used/Vehicle-Models-for-Dismantling/Nissan-Patrol/7166-04/09-NISSAN-GU-PATROL-ZD30-5SPD-ST-S</t>
  </si>
  <si>
    <t>/Used/Vehicle-Models-for-Dismantling/Nissan-Patrol/7166-04/09-NISSAN-GU-PATROL-ZD30-5SPD-ST-S/</t>
  </si>
  <si>
    <t>&lt;strong&gt;&lt;h2 style='color:#154734;'&gt;7166 - 04/09, NISSAN GU PATROL, ZD30, 5SPD, ST-S&lt;/h2&gt;&lt;/strong&gt;&lt;p&gt;&amp;nbsp;&lt;/p&gt;&lt;p&gt;&amp;nbsp;&lt;/p&gt;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</si>
  <si>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style='color:#154734;'&gt;7166 - 04/09, NISSAN GU PATROL, ZD30, 5SPD, ST-S&lt;/h2&gt;&lt;/strong&gt;&lt;br&gt;_x000D_&lt;br&gt;_x000D_ITEM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</si>
  <si>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14135/images/46321/e458dca7-cc99-42ea-8af3-3d160fe47066__96267.1685523994.1280.1280.jpg?c=1||https://cdn11.bigcommerce.com/s-7rkpjyhhds/products/14135/images/46317/a746a658-ea8e-4a1c-a643-605e06433d87__75505.1685523993.1280.1280.jpg?c=1||https://cdn11.bigcommerce.com/s-7rkpjyhhds/products/14135/images/46325/01f90975-bac4-4b73-b750-7ad036d01700__58462.1685523995.1280.1280.jpg?c=1</t>
  </si>
  <si>
    <t>6d48e8c1-4c74-41e6-a5fd-659dda6dbfcd</t>
  </si>
  <si>
    <t>D-6525</t>
  </si>
  <si>
    <t>6525</t>
  </si>
  <si>
    <t>https://www.allfourx4.com.au/Used/Vehicle-Models-for-Dismantling/Toyota-Landcruiser-Stationwagons/6525</t>
  </si>
  <si>
    <t>/Used/Vehicle-Models-for-Dismantling/Toyota-Landcruiser-Stationwagons/6525/</t>
  </si>
  <si>
    <t>&lt;strong&gt;&lt;h2 style='color:#154734;'&gt;6525&lt;/h2&gt;&lt;/strong&gt;&lt;p&gt;&amp;nbsp;&lt;/p&gt;&lt;p&gt;&amp;nbsp;&lt;/p&gt;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</si>
  <si>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</si>
  <si>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13399/images/41602/12ae27ae-a9eb-44cf-aed7-0f99291124ad__61478.1685521850.1280.1280.jpg?c=1||https://cdn11.bigcommerce.com/s-7rkpjyhhds/products/13399/images/41608/93946061-b431-4732-b638-0a2cf862b94a__62870.1685521852.1280.1280.jpg?c=1||https://cdn11.bigcommerce.com/s-7rkpjyhhds/products/13399/images/41604/6d0901ed-4966-4f61-aa20-14353f9373a9__77689.1685521851.1280.1280.jpg?c=1</t>
  </si>
  <si>
    <t>19de6afa-6d69-4da5-a8b5-f582b334306a</t>
  </si>
  <si>
    <t>D-7593</t>
  </si>
  <si>
    <t>7593 - 01/15, FORD PX RANGER, P5AT, 6SPD MANUAL, XLT</t>
  </si>
  <si>
    <t>https://usedparts.allfourx4.com.au/breaking-vehicles/details/Ford-Ranger-2015-4-Door-Utility/MDAwMDc1OTMtbnM5OQ==/</t>
  </si>
  <si>
    <t>https://usedparts.allfourx4.com.au/breaking-vehicles/details/Ford-Ranger-2015-4-Door-Utility/MDAwMDc1OTMtbnM5OQ==/#enquire</t>
  </si>
  <si>
    <t>https://www.allfourx4.com.au/Used/Vehicle-Models-for-Dismantling/Ford-Escape/7593-01/15-FORD-PX-RANGER-P5AT-6SPD-MANUAL-XLT</t>
  </si>
  <si>
    <t>/Used/Vehicle-Models-for-Dismantling/Ford-Escape/7593-01/15-FORD-PX-RANGER-P5AT-6SPD-MANUAL-XLT/</t>
  </si>
  <si>
    <t>&lt;strong&gt;&lt;h2 style='color:#154734;'&gt;7593 - 01/15, FORD PX RANGER, P5AT, 6SPD MANUAL,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</si>
  <si>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style='color:#154734;'&gt;7593 - 01/15, FORD PX RANGER, P5AT, 6SPD MANUAL,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</si>
  <si>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13852/images/44500/a353d6cb-d02b-475e-9d72-975cd4edbbfd__94967.1685523156.1280.1280.jpg?c=1||https://cdn11.bigcommerce.com/s-7rkpjyhhds/products/13852/images/44502/f87c10ea-fdcb-484a-9f24-f6285986d3ba__83079.1685523158.1280.1280.jpg?c=1</t>
  </si>
  <si>
    <t>0d951e3a-b65c-4648-aa0c-8fbd250eca14</t>
  </si>
  <si>
    <t>D-7794</t>
  </si>
  <si>
    <t>7794 - 12/20, ISUZU 85GGR MU-X, ** ONLY 48,140 KMS ** , 4JJ1, AUTO, LS-T</t>
  </si>
  <si>
    <t>https://usedparts.allfourx4.com.au/breaking-vehicles/details/Isuzu-Mu-x-2020-4-Door-Station-Wagon/MDAwMDc3OTQtbnM5OQ==/</t>
  </si>
  <si>
    <t>https://usedparts.allfourx4.com.au/breaking-vehicles/details/Isuzu-Mu-x-2020-4-Door-Station-Wagon/MDAwMDc3OTQtbnM5OQ==/#enquire</t>
  </si>
  <si>
    <t>7794 - 12/20, ISUZU 85GGR MU-X, ** ONLY 48,140 KMS ** , 4JJ1, AUTO,</t>
  </si>
  <si>
    <t>https://www.allfourx4.com.au/Used/Vehicle-Models-for-Dismantling/Isuzu-Suzuki/7794-12/20-ISUZU-85GGR-MU-X-ONLY-48140-KMS-4JJ1-AUTO-LS-T</t>
  </si>
  <si>
    <t>/Used/Vehicle-Models-for-Dismantling/Isuzu-Suzuki/7794-12/20-ISUZU-85GGR-MU-X-ONLY-48140-KMS-4JJ1-AUTO-LS-T/</t>
  </si>
  <si>
    <t>&lt;strong&gt;&lt;h2 style='color:#154734;'&gt;7794 - 12/20, ISUZU 85GGR MU-X, ** ONLY 48,140 KMS ** , 4JJ1,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</si>
  <si>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style='color:#154734;'&gt;7794 - 12/20, ISUZU 85GGR MU-X, ** ONLY 48,140 KMS ** , 4JJ1,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</si>
  <si>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13282/images/40843/decb3acd-deaa-48e3-9f9a-a19bed37471f__69951.1685521514.1280.1280.jpg?c=1||https://cdn11.bigcommerce.com/s-7rkpjyhhds/products/13282/images/40846/9f33b86e-7687-43f1-a998-15fd2a10cde3__05726.1685521516.1280.1280.jpg?c=1</t>
  </si>
  <si>
    <t>2a1233aa-d53d-4671-bc76-5b3dbb4cd2ea</t>
  </si>
  <si>
    <t>D-5799</t>
  </si>
  <si>
    <t>5799 - All Four x 4 Spares</t>
  </si>
  <si>
    <t>https://www.allfourx4.com.au/Used/Vehicle-Models-for-Dismantling/Toyota-Landcruiser-Prado/5799</t>
  </si>
  <si>
    <t>/Used/Vehicle-Models-for-Dismantling/Toyota-Landcruiser-Prado/5799/</t>
  </si>
  <si>
    <t>&lt;strong&gt;&lt;h2 style='color:#154734;'&gt;5799 -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</si>
  <si>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</si>
  <si>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13999/images/45447/2e345998-98a3-433d-bbc0-1708079c735e__59164.1685523584.1280.1280.jpg?c=1||https://cdn11.bigcommerce.com/s-7rkpjyhhds/products/13999/images/45444/21939361-d834-4b9b-a9ec-b725165d4a21__00768.1685523583.1280.1280.jpg?c=1||https://cdn11.bigcommerce.com/s-7rkpjyhhds/products/13999/images/45441/1985c4c4-4815-4ab8-99b9-3cd48d252ffd__77378.1685523582.1280.1280.jpg?c=1</t>
  </si>
  <si>
    <t>e8c4e359-0233-440b-a5b5-f8c14727f7e8</t>
  </si>
  <si>
    <t>D-6488</t>
  </si>
  <si>
    <t>6488</t>
  </si>
  <si>
    <t>https://www.allfourx4.com.au/Used/Vehicle-Models-for-Dismantling/Nissan-Navara/6488</t>
  </si>
  <si>
    <t>/Used/Vehicle-Models-for-Dismantling/Nissan-Navara/6488/</t>
  </si>
  <si>
    <t>&lt;strong&gt;&lt;h2 style='color:#154734;'&gt;6488&lt;/h2&gt;&lt;/strong&gt;&lt;p&gt;&amp;nbsp;&lt;/p&gt;&lt;p&gt;&amp;nbsp;&lt;/p&gt;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</si>
  <si>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</si>
  <si>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14497/images/48679/8467edc3-0339-4f13-aae6-81edd04cdf01__23066.1685525098.1280.1280.jpg?c=1||https://cdn11.bigcommerce.com/s-7rkpjyhhds/products/14497/images/48674/e039d77c-9498-40b6-826f-b39e69f05922__88155.1685525096.1280.1280.jpg?c=1||https://cdn11.bigcommerce.com/s-7rkpjyhhds/products/14497/images/48683/a996115f-10c9-4361-b077-04bd86055e36__53289.1685525099.1280.1280.jpg?c=1</t>
  </si>
  <si>
    <t>0cd78ca8-8f55-458c-a399-19105540fcaf</t>
  </si>
  <si>
    <t>D-6674</t>
  </si>
  <si>
    <t>6674 - 10/95, TOYOTA LANDCRUISER HZJ75, 1HZ, 5SPD</t>
  </si>
  <si>
    <t>https://www.allfourx4.com.au/Used/Vehicle-Models-for-Dismantling/Toyota-Landcruiser-Troop-Carriers-and-Utes/6674-10/95-TOYOTA-LANDCRUISER-HZJ75-1HZ-5SPD</t>
  </si>
  <si>
    <t>/Used/Vehicle-Models-for-Dismantling/Toyota-Landcruiser-Troop-Carriers-and-Utes/6674-10/95-TOYOTA-LANDCRUISER-HZJ75-1HZ-5SPD/</t>
  </si>
  <si>
    <t>&lt;strong&gt;&lt;h2 style='color:#154734;'&gt;6674 - 10/95, TOYOTA LANDCRUISER HZJ75,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</si>
  <si>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style='color:#154734;'&gt;6674 - 10/95, TOYOTA LANDCRUISER HZJ75,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</si>
  <si>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12986/images/38943/2ffdf04f-e67f-4981-8b49-840a610c1d54__44577.1685520557.1280.1280.jpg?c=1||https://cdn11.bigcommerce.com/s-7rkpjyhhds/products/12986/images/38946/4cf849e6-6ef0-4df0-83b6-7e07d49071f7__57954.1685520558.1280.1280.jpg?c=1||https://cdn11.bigcommerce.com/s-7rkpjyhhds/products/12986/images/38950/e18b2076-ad08-4e8a-a809-aa777068b8af__46452.1685520559.1280.1280.jpg?c=1</t>
  </si>
  <si>
    <t>0dc71a71-d864-4630-86e5-6444aaacb6b0</t>
  </si>
  <si>
    <t>D-7654</t>
  </si>
  <si>
    <t>7654 - 01/19, ISUZU RC DMAX, ** ONLY 89,137 KMS ** 4JJ1, 6SPD, SX</t>
  </si>
  <si>
    <t>https://usedparts.allfourx4.com.au/breaking-vehicles/details/Isuzu-Dmax-2018-4-Door-Utility/MDAwMDc2NTQtbnM5OQ==/</t>
  </si>
  <si>
    <t>https://usedparts.allfourx4.com.au/breaking-vehicles/details/Isuzu-Dmax-2018-4-Door-Utility/MDAwMDc2NTQtbnM5OQ==/#enquire</t>
  </si>
  <si>
    <t>https://www.allfourx4.com.au/Used/Vehicle-Models-for-Dismantling/Isuzu-Suzuki/7654-01/19-ISUZU-RC-DMAX-ONLY-89137-KMS-4JJ1-6SPD-SX</t>
  </si>
  <si>
    <t>/Used/Vehicle-Models-for-Dismantling/Isuzu-Suzuki/7654-01/19-ISUZU-RC-DMAX-ONLY-89137-KMS-4JJ1-6SPD-SX/</t>
  </si>
  <si>
    <t>&lt;strong&gt;&lt;h2 style='color:#154734;'&gt;7654 - 01/19, ISUZU RC DMAX, ** ONLY 89,137 KMS ** 4JJ1, 6SPD,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</si>
  <si>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style='color:#154734;'&gt;7654 - 01/19, ISUZU RC DMAX, ** ONLY 89,137 KMS ** 4JJ1, 6SPD,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</si>
  <si>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13083/images/39581/44ae7d4f-4835-4903-b8f6-db491ec86183__96044.1685520845.1280.1280.jpg?c=1||https://cdn11.bigcommerce.com/s-7rkpjyhhds/products/13083/images/39593/e2a6b103-6f48-4898-a071-29bb99328f3e__85513.1685520849.1280.1280.jpg?c=1||https://cdn11.bigcommerce.com/s-7rkpjyhhds/products/13083/images/39585/e51d0918-e5ad-435e-9200-6e4cf30d3d95__66354.1685520847.1280.1280.jpg?c=1||https://cdn11.bigcommerce.com/s-7rkpjyhhds/products/13083/images/39589/c51f778b-e271-4bd1-a5cf-02a5d880b2bc__57170.1685520848.1280.1280.jpg?c=1</t>
  </si>
  <si>
    <t>81cbf3d0-4a44-4d35-a55e-4a738ff9e4a2</t>
  </si>
  <si>
    <t>D-6356</t>
  </si>
  <si>
    <t>6356</t>
  </si>
  <si>
    <t>https://www.allfourx4.com.au/Used/Vehicle-Models-for-Dismantling/Land-Rover-Discovery/6356</t>
  </si>
  <si>
    <t>/Used/Vehicle-Models-for-Dismantling/Land-Rover-Discovery/6356/</t>
  </si>
  <si>
    <t>&lt;strong&gt;&lt;h2 style='color:#154734;'&gt;6356&lt;/h2&gt;&lt;/strong&gt;&lt;p&gt;&amp;nbsp;&lt;/p&gt;&lt;p&gt;&amp;nbsp;&lt;/p&gt;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</si>
  <si>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</si>
  <si>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13708/images/43571/26db7241-4f78-4e47-b6a2-c5834c0471bc__88481.1685522726.1280.1280.jpg?c=1||https://cdn11.bigcommerce.com/s-7rkpjyhhds/products/13708/images/43568/ae652ee0-d8d2-414f-a286-c479fd7c7ffb__82174.1685522724.1280.1280.jpg?c=1</t>
  </si>
  <si>
    <t>3eb62a3b-43f7-4173-a24b-94930d6b20a9</t>
  </si>
  <si>
    <t>D-7044</t>
  </si>
  <si>
    <t>7044 - 07/98, TOYOTA HZJ75 LANDCRUISER, 1HZ, 5SPD</t>
  </si>
  <si>
    <t>https://www.allfourx4.com.au/Used/Vehicle-Models-for-Dismantling/Toyota-Landcruiser-Troop-Carriers-and-Utes/7044-07/98-TOYOTA-HZJ75-LANDCRUISER-1HZ-5SPD</t>
  </si>
  <si>
    <t>/Used/Vehicle-Models-for-Dismantling/Toyota-Landcruiser-Troop-Carriers-and-Utes/7044-07/98-TOYOTA-HZJ75-LANDCRUISER-1HZ-5SPD/</t>
  </si>
  <si>
    <t>&lt;strong&gt;&lt;h2 style='color:#154734;'&gt;7044 - 07/98,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</si>
  <si>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style='color:#154734;'&gt;7044 - 07/98,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</si>
  <si>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13865/images/44581/278966be-15ff-48b0-a1c6-9be37958b7f6__42605.1685523199.1280.1280.jpg?c=1||https://cdn11.bigcommerce.com/s-7rkpjyhhds/products/13865/images/44584/0cdd0a89-1cad-4175-a3b5-819706754151__06301.1685523200.1280.1280.jpg?c=1</t>
  </si>
  <si>
    <t>a9e4ee5a-2b97-4656-b561-48eb7b34c5c6</t>
  </si>
  <si>
    <t>D-7254</t>
  </si>
  <si>
    <t>7254 - 03/14, MAZDA UR BT50, P5AT, 6SPD, XT</t>
  </si>
  <si>
    <t>https://www.allfourx4.com.au/Used/Vehicle-Models-for-Dismantling/Mazda-Bravo-BT-50/7254-03/14-MAZDA-UR-BT50-P5AT-6SPD-XT</t>
  </si>
  <si>
    <t>/Used/Vehicle-Models-for-Dismantling/Mazda-Bravo-BT-50/7254-03/14-MAZDA-UR-BT50-P5AT-6SPD-XT/</t>
  </si>
  <si>
    <t>&lt;strong&gt;&lt;h2 style='color:#154734;'&gt;7254 - 03/14, MAZDA UR BT50,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</si>
  <si>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style='color:#154734;'&gt;7254 - 03/14, MAZDA UR BT50,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</si>
  <si>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12811/images/37798/76be9da8-d055-46a7-bb48-055656d8717e__40435.1685520003.1280.1280.jpg?c=1||https://cdn11.bigcommerce.com/s-7rkpjyhhds/products/12811/images/37795/4d03be33-3fe1-4562-858a-00a525cf1450__09790.1685520001.1280.1280.jpg?c=1||https://cdn11.bigcommerce.com/s-7rkpjyhhds/products/12811/images/37803/829aa07f-cc35-46b1-b593-426d15ce2c40__41792.1685520005.1280.1280.jpg?c=1</t>
  </si>
  <si>
    <t>54848e43-7714-4272-9a8f-d334f7aa199c</t>
  </si>
  <si>
    <t>D-5915</t>
  </si>
  <si>
    <t>5915 - All Four x 4 Spares</t>
  </si>
  <si>
    <t>https://www.allfourx4.com.au/Used/Vehicle-Models-for-Dismantling/Nissan-Patrol/5915</t>
  </si>
  <si>
    <t>/Used/Vehicle-Models-for-Dismantling/Nissan-Patrol/5915/</t>
  </si>
  <si>
    <t>&lt;strong&gt;&lt;h2 style='color:#154734;'&gt;5915 -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</si>
  <si>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</si>
  <si>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12904/images/38390/338562ce-b6d3-4a34-9d5b-da30463132c4__52976.1685520319.1280.1280.jpg?c=1||https://cdn11.bigcommerce.com/s-7rkpjyhhds/products/12904/images/38393/f20eb2ac-d907-49cb-90c9-739e5c530117__03741.1685520321.1280.1280.jpg?c=1</t>
  </si>
  <si>
    <t>9cc25956-49a5-47f5-a209-893b9acbb797</t>
  </si>
  <si>
    <t>D-7621</t>
  </si>
  <si>
    <t>7621 - 12/04, TOYOTA HDJ79 LANDCRUISER, 1HD-FTE, 5SPD, DX</t>
  </si>
  <si>
    <t>https://usedparts.allfourx4.com.au/breaking-vehicles/details/Toyota-Landcruiser-2005-2-Door-Utility/MDAwMDc2MjEtbnM5OQ==/</t>
  </si>
  <si>
    <t>https://usedparts.allfourx4.com.au/breaking-vehicles/details/Toyota-Landcruiser-2005-2-Door-Utility/MDAwMDc2MjEtbnM5OQ==/#enquire</t>
  </si>
  <si>
    <t>https://www.allfourx4.com.au/Used/Vehicle-Models-for-Dismantling/Toyota-Landcruiser-Troop-Carriers-and-Utes/7621-12/04-TOYOTA-HDJ79-LANDCRUISER-1HD-FTE-5SPD-DX</t>
  </si>
  <si>
    <t>/Used/Vehicle-Models-for-Dismantling/Toyota-Landcruiser-Troop-Carriers-and-Utes/7621-12/04-TOYOTA-HDJ79-LANDCRUISER-1HD-FTE-5SPD-DX/</t>
  </si>
  <si>
    <t>&lt;strong&gt;&lt;h2 style='color:#154734;'&gt;7621 - 12/04, TOYOTA HDJ79 LANDCRUISER, 1HD-FTE,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</si>
  <si>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style='color:#154734;'&gt;7621 - 12/04, TOYOTA HDJ79 LANDCRUISER, 1HD-FTE,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</si>
  <si>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13581/images/42783/aebe46a9-c1a7-4443-ad35-51d3120b2ecd__87150.1685522381.1280.1280.jpg?c=1||https://cdn11.bigcommerce.com/s-7rkpjyhhds/products/13581/images/42784/8d462ae7-a316-4a6a-9da2-6e46e09c3941__14927.1685522383.1280.1280.jpg?c=1||https://cdn11.bigcommerce.com/s-7rkpjyhhds/products/13581/images/42787/014411c3-7686-4ded-a8ea-2f229dce2bba__57189.1685522385.1280.1280.jpg?c=1</t>
  </si>
  <si>
    <t>d7cae141-6bd0-4c99-a4b4-8697fdd677bb</t>
  </si>
  <si>
    <t>D-7390</t>
  </si>
  <si>
    <t>7390 - 08/14, MITSUBISHI MN TRITON, ** ONLY 93,332 KMS ** 4D56, AUTO, GLX</t>
  </si>
  <si>
    <t>7390 - 08/14, MITSUBISHI MN TRITON, ** ONLY 93,332 KMS ** 4D56, AUTO,</t>
  </si>
  <si>
    <t>https://www.allfourx4.com.au/Used/Vehicle-Models-for-Dismantling/Mitsubishi-Triton/7390-08/14-MITSUBISHI-MN-TRITON-ONLY-93332-KMS-4D56-AUTO-GLX</t>
  </si>
  <si>
    <t>/Used/Vehicle-Models-for-Dismantling/Mitsubishi-Triton/7390-08/14-MITSUBISHI-MN-TRITON-ONLY-93332-KMS-4D56-AUTO-GLX/</t>
  </si>
  <si>
    <t>&lt;strong&gt;&lt;h2 style='color:#154734;'&gt;7390 - 08/14, MITSUBISHI MN TRITON, ** ONLY 93,332 KMS ** 4D56,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</si>
  <si>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style='color:#154734;'&gt;7390 - 08/14, MITSUBISHI MN TRITON, ** ONLY 93,332 KMS ** 4D56,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</si>
  <si>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13215/images/40414/7118926c-f158-49f3-b2f0-64b374c8cf61__62702.1685521288.1280.1280.jpg?c=1||https://cdn11.bigcommerce.com/s-7rkpjyhhds/products/13215/images/40417/1bfe9e0d-0350-413b-9fde-78bc3189eff9__60537.1685521289.1280.1280.jpg?c=1</t>
  </si>
  <si>
    <t>fe07f03b-e3c4-4c7b-ac73-0a827245b499</t>
  </si>
  <si>
    <t>D-6700</t>
  </si>
  <si>
    <t>6700 - 05/07, MITSUBISHI ML TRITON, 4M41, 5SPD, GLX-R</t>
  </si>
  <si>
    <t>https://www.allfourx4.com.au/Used/Vehicle-Models-for-Dismantling/Mitsubishi-Triton/05/07-MITSUBISHI-ML-TRITON-4M41-5SPD-GLX-R</t>
  </si>
  <si>
    <t>/Used/Vehicle-Models-for-Dismantling/Mitsubishi-Triton/05/07-MITSUBISHI-ML-TRITON-4M41-5SPD-GLX-R/</t>
  </si>
  <si>
    <t>&lt;strong&gt;&lt;h2 style='color:#154734;'&gt;6700 - 05/07, MITSUBISHI ML TRITON, 4M41,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</si>
  <si>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style='color:#154734;'&gt;6700 - 05/07, MITSUBISHI ML TRITON, 4M41,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</si>
  <si>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12836/images/37962/3746ce9f-fc78-4138-9e77-ec696ea6bff6__49966.1685520089.1280.1280.jpg?c=1||https://cdn11.bigcommerce.com/s-7rkpjyhhds/products/12836/images/37966/24840c6a-bfe8-421a-b684-cf2efa984b9b__91925.1685520091.1280.1280.jpg?c=1||https://cdn11.bigcommerce.com/s-7rkpjyhhds/products/12836/images/37970/50235cb2-3280-44ab-ae49-3d31993eb01b__11456.1685520092.1280.1280.jpg?c=1</t>
  </si>
  <si>
    <t>ab5538e7-51b4-41e3-b417-08ec4f38207e</t>
  </si>
  <si>
    <t>D-7765</t>
  </si>
  <si>
    <t>7765 - 01/02, TOYOTA RZN169 HILUX, 3RZ, 5SPD, SR5</t>
  </si>
  <si>
    <t>https://usedparts.allfourx4.com.au/breaking-vehicles/details/Toyota-Hilux-2002-4-Door-Utility/MDAwMDc3NjUtbnM5OQ==/</t>
  </si>
  <si>
    <t>https://usedparts.allfourx4.com.au/breaking-vehicles/details/Toyota-Hilux-2002-4-Door-Utility/MDAwMDc3NjUtbnM5OQ==/#enquire</t>
  </si>
  <si>
    <t>https://www.allfourx4.com.au/Used/Vehicle-Models-for-Dismantling/Toyota-Hilux/7765-01/02-TOYOTA-RZN169-HILUX-3RZ-5SPD-SR5</t>
  </si>
  <si>
    <t>/Used/Vehicle-Models-for-Dismantling/Toyota-Hilux/7765-01/02-TOYOTA-RZN169-HILUX-3RZ-5SPD-SR5/</t>
  </si>
  <si>
    <t>&lt;strong&gt;&lt;h2 style='color:#154734;'&gt;7765 - 01/02, TOYOTA RZN169 HILUX, 3RZ,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</si>
  <si>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style='color:#154734;'&gt;7765 - 01/02, TOYOTA RZN169 HILUX, 3RZ,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</si>
  <si>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13210/images/40379/436d1286-48c3-49c5-a41a-1fee5ba4ac4e__19894.1685521272.1280.1280.jpg?c=1||https://cdn11.bigcommerce.com/s-7rkpjyhhds/products/13210/images/40385/52978053-f2ee-462e-babf-3d2e7a771d53__68899.1685521274.1280.1280.jpg?c=1||https://cdn11.bigcommerce.com/s-7rkpjyhhds/products/13210/images/40382/b84680a0-3822-462f-9a93-d379f1657f78__69062.1685521273.1280.1280.jpg?c=1</t>
  </si>
  <si>
    <t>03c4f8da-5b27-49e9-b7eb-a956bbc9911d</t>
  </si>
  <si>
    <t>D-6366</t>
  </si>
  <si>
    <t>6366</t>
  </si>
  <si>
    <t>https://www.allfourx4.com.au/Used/Vehicle-Models-for-Dismantling/Toyota-Hilux/6366</t>
  </si>
  <si>
    <t>/Used/Vehicle-Models-for-Dismantling/Toyota-Hilux/6366/</t>
  </si>
  <si>
    <t>&lt;strong&gt;&lt;h2 style='color:#154734;'&gt;6366&lt;/h2&gt;&lt;/strong&gt;&lt;p&gt;&amp;nbsp;&lt;/p&gt;&lt;p&gt;&amp;nbsp;&lt;/p&gt;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</si>
  <si>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</si>
  <si>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14515/images/48782/46f44d9c-ddc1-4368-9461-c63048d6b217__52332.1685525141.1280.1280.jpg?c=1||https://cdn11.bigcommerce.com/s-7rkpjyhhds/products/14515/images/48778/23ee22c0-7b60-4f50-8860-d61b1c30985e__81073.1685525140.1280.1280.jpg?c=1||https://cdn11.bigcommerce.com/s-7rkpjyhhds/products/14515/images/48786/f5044744-9f1a-4e11-97dd-0fbd882b3ac9__07465.1685525143.1280.1280.jpg?c=1</t>
  </si>
  <si>
    <t>d5f885be-37de-4b86-8415-d1ec7455d252</t>
  </si>
  <si>
    <t>D-7297</t>
  </si>
  <si>
    <t>7297 - 06/14, TOYOTA VDJ79 LANDCRUISER, 1VD-FTV, 5SPD, WORKMATE</t>
  </si>
  <si>
    <t>https://usedparts.allfourx4.com.au/breaking-vehicles/details/Toyota-Landcruiser-2014-2-Door-Utility/MDAwMDcyOTctbnM5OQ==/</t>
  </si>
  <si>
    <t>https://usedparts.allfourx4.com.au/breaking-vehicles/details/Toyota-Landcruiser-2014-2-Door-Utility/MDAwMDcyOTctbnM5OQ==/#enquire</t>
  </si>
  <si>
    <t>https://www.allfourx4.com.au/Used/Vehicle-Models-for-Dismantling/Toyota-Landcruiser-Troop-Carriers-and-Utes/7297-06/14-TOYOTA-VDJ79-LANDCRUISER-1VD-FTV-5SPD-WORKMATE</t>
  </si>
  <si>
    <t>/Used/Vehicle-Models-for-Dismantling/Toyota-Landcruiser-Troop-Carriers-and-Utes/7297-06/14-TOYOTA-VDJ79-LANDCRUISER-1VD-FTV-5SPD-WORKMATE/</t>
  </si>
  <si>
    <t>&lt;strong&gt;&lt;h2 style='color:#154734;'&gt;7297 - 06/14,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</si>
  <si>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style='color:#154734;'&gt;7297 - 06/14,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</si>
  <si>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12817/images/37845/16091cdf-7137-4feb-8d24-dda624d3bc99__19643.1685520027.1280.1280.jpg?c=1||https://cdn11.bigcommerce.com/s-7rkpjyhhds/products/12817/images/37843/b96d186b-255a-43cb-b412-11d8c3dda383__28817.1685520025.1280.1280.jpg?c=1</t>
  </si>
  <si>
    <t>db916d83-af52-4550-84e0-758d1d700320</t>
  </si>
  <si>
    <t>D-5959</t>
  </si>
  <si>
    <t>5959 - All Four x 4 Spares</t>
  </si>
  <si>
    <t>https://www.allfourx4.com.au/Used/Vehicle-Models-for-Dismantling/Toyota-Hilux/5959</t>
  </si>
  <si>
    <t>/Used/Vehicle-Models-for-Dismantling/Toyota-Hilux/5959/</t>
  </si>
  <si>
    <t>&lt;strong&gt;&lt;h2 style='color:#154734;'&gt;5959 -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</si>
  <si>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</si>
  <si>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12869/images/38169/dc71a005-1cfb-475e-bce0-4ba2bfaab50d__34742.1685520206.1280.1280.jpg?c=1||https://cdn11.bigcommerce.com/s-7rkpjyhhds/products/12869/images/38167/6ff17c5d-caa7-451d-a074-9df4a356a316__25347.1685520205.1280.1280.jpg?c=1||https://cdn11.bigcommerce.com/s-7rkpjyhhds/products/12869/images/38170/ca73e719-8801-4897-9305-1d0bca5889c3__08779.1685520208.1280.1280.jpg?c=1||https://cdn11.bigcommerce.com/s-7rkpjyhhds/products/12869/images/38172/394ed0e9-e8f7-4551-9ab8-0eedf3582d10__14331.1685520209.1280.1280.jpg?c=1</t>
  </si>
  <si>
    <t>49589318-f4de-4178-92a1-5e7b09552e4c</t>
  </si>
  <si>
    <t>D-6689</t>
  </si>
  <si>
    <t>6689 - 11/17, FORD PX RANGER ** ONLY 8,082 KMS ** P5AT, AUTO, XLT.</t>
  </si>
  <si>
    <t>https://www.allfourx4.com.au/Used/Vehicle-Models-for-Dismantling/Ford-Escape/6689-11/17-FORD-PX-RANGER-ONLY-8082-KMS-P5AT-AUTO-XLT</t>
  </si>
  <si>
    <t>/Used/Vehicle-Models-for-Dismantling/Ford-Escape/6689-11/17-FORD-PX-RANGER-ONLY-8082-KMS-P5AT-AUTO-XLT/</t>
  </si>
  <si>
    <t>&lt;strong&gt;&lt;h2 style='color:#154734;'&gt;6689 - 11/17, FORD PX RANGER ** ONLY 8,082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</si>
  <si>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style='color:#154734;'&gt;6689 - 11/17, FORD PX RANGER ** ONLY 8,082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</si>
  <si>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13190/images/40264/70e56103-0786-490e-b1b4-32211bcbdac6__26627.1685521204.1280.1280.jpg?c=1||https://cdn11.bigcommerce.com/s-7rkpjyhhds/products/13190/images/40262/4aa2c7d2-6103-49c7-8303-1f2446159b35__36291.1685521202.1280.1280.jpg?c=1||https://cdn11.bigcommerce.com/s-7rkpjyhhds/products/13190/images/40268/065ed1a3-5583-4a91-9d05-258f5e88f3d3__77467.1685521207.1280.1280.jpg?c=1||https://cdn11.bigcommerce.com/s-7rkpjyhhds/products/13190/images/40266/e2e8b932-2453-4ddf-bf30-3a2501cd4ac7__89527.1685521205.1280.1280.jpg?c=1</t>
  </si>
  <si>
    <t>6b448f1d-cf6c-4abd-bb62-75b480a768b4</t>
  </si>
  <si>
    <t>D-7229</t>
  </si>
  <si>
    <t>7229 - 03/00, TOYOTA LN167 HILUX, 5L, 5SPD</t>
  </si>
  <si>
    <t>https://www.allfourx4.com.au/Used/Vehicle-Models-for-Dismantling/Toyota-Hilux/7229-03/00-TOYOTA-LN167-HILUX-5L-5SPD</t>
  </si>
  <si>
    <t>/Used/Vehicle-Models-for-Dismantling/Toyota-Hilux/7229-03/00-TOYOTA-LN167-HILUX-5L-5SPD/</t>
  </si>
  <si>
    <t>&lt;strong&gt;&lt;h2 style='color:#154734;'&gt;7229 - 03/00,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</si>
  <si>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style='color:#154734;'&gt;7229 - 03/00,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</si>
  <si>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13451/images/41945/9a91aa83-c1f0-4c15-b2bf-de06978a29dd__87893.1685521995.1280.1280.jpg?c=1||https://cdn11.bigcommerce.com/s-7rkpjyhhds/products/13451/images/41949/1704ea91-a5ad-4e17-ae05-43a5dbfcafd2__67383.1685521997.1280.1280.jpg?c=1||https://cdn11.bigcommerce.com/s-7rkpjyhhds/products/13451/images/41952/c76ab8e2-b9fa-45d3-9bb5-aec453836352__03402.1685521998.1280.1280.jpg?c=1</t>
  </si>
  <si>
    <t>0d972612-0321-452a-a755-f15da42c7fa2</t>
  </si>
  <si>
    <t>D-6427</t>
  </si>
  <si>
    <t>6427</t>
  </si>
  <si>
    <t>https://www.allfourx4.com.au/Used/Vehicle-Models-for-Dismantling/Nissan-Patrol/6427</t>
  </si>
  <si>
    <t>/Used/Vehicle-Models-for-Dismantling/Nissan-Patrol/6427/</t>
  </si>
  <si>
    <t>&lt;strong&gt;&lt;h2 style='color:#154734;'&gt;6427&lt;/h2&gt;&lt;/strong&gt;&lt;p&gt;&amp;nbsp;&lt;/p&gt;&lt;p&gt;&amp;nbsp;&lt;/p&gt;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</si>
  <si>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</si>
  <si>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13776/images/43992/26341b1d-6f3b-49d5-9dc9-1c7da6e6ba77__46361.1685522930.1280.1280.jpg?c=1||https://cdn11.bigcommerce.com/s-7rkpjyhhds/products/13776/images/43999/2b2cf8e6-2142-443d-96f4-30e9fc8ed7d3__84722.1685522933.1280.1280.jpg?c=1||https://cdn11.bigcommerce.com/s-7rkpjyhhds/products/13776/images/43995/58f1db5e-108f-4a84-b9d9-eb02117b0506__78336.1685522931.1280.1280.jpg?c=1||https://cdn11.bigcommerce.com/s-7rkpjyhhds/products/13776/images/44003/504b5637-e113-4214-a273-74e40b0a346f__80028.1685522934.1280.1280.jpg?c=1</t>
  </si>
  <si>
    <t>b66620cb-e38a-4685-89f7-9131a38d03a1</t>
  </si>
  <si>
    <t>D-7872</t>
  </si>
  <si>
    <t>7872 - 12/07, TOYOTA GRJ120 PRADO, 1GR-FE, AUTO,GXL</t>
  </si>
  <si>
    <t>https://usedparts.allfourx4.com.au/breaking-vehicles/details/Toyota-Prado-2008-4-Door-Station-Wagon/MDAwMDc4NzItbnM5OQ==/</t>
  </si>
  <si>
    <t>https://usedparts.allfourx4.com.au/breaking-vehicles/details/Toyota-Prado-2008-4-Door-Station-Wagon/MDAwMDc4NzItbnM5OQ==/#enquire</t>
  </si>
  <si>
    <t>https://www.allfourx4.com.au/Used/Vehicle-Models-for-Dismantling/Toyota-Landcruiser-Prado/7872-12/07-TOYOTA-GRJ120-PRADO-1GR-FE-AUTOGXL</t>
  </si>
  <si>
    <t>/Used/Vehicle-Models-for-Dismantling/Toyota-Landcruiser-Prado/7872-12/07-TOYOTA-GRJ120-PRADO-1GR-FE-AUTOGXL/</t>
  </si>
  <si>
    <t>&lt;strong&gt;&lt;h2 style='color:#154734;'&gt;7872 - 12/07, TOYOTA GRJ120 PRADO, 1GR-FE, AUTO,GXL&lt;/h2&gt;&lt;/strong&gt;&lt;p&gt;&amp;nbsp;&lt;/p&gt;&lt;p&gt;&amp;nbsp;&lt;/p&gt;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</si>
  <si>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style='color:#154734;'&gt;7872 - 12/07, TOYOTA GRJ120 PRADO, 1GR-FE, AUTO,GXL&lt;/h2&gt;&lt;/strong&gt;&lt;br&gt;_x000D_&lt;br&gt;_x000D_ITEM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</si>
  <si>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14214/images/46855/20be2cb1-70e8-4e15-98ba-25522a84aa2b__54748.1685524265.1280.1280.jpg?c=1||https://cdn11.bigcommerce.com/s-7rkpjyhhds/products/14214/images/46847/b8538a91-8db5-4158-934c-0ddcd2e83fa6__53721.1685524262.1280.1280.jpg?c=1||https://cdn11.bigcommerce.com/s-7rkpjyhhds/products/14214/images/46843/c048e21b-d326-4ee7-8ef0-6b7bbf051d69__61941.1685524260.1280.1280.jpg?c=1||https://cdn11.bigcommerce.com/s-7rkpjyhhds/products/14214/images/46851/ee2ac9ac-382c-4622-b00a-401ad6bbfa87__50112.1685524263.1280.1280.jpg?c=1</t>
  </si>
  <si>
    <t>71080451-c9b3-436e-8b12-925acf4fbbee</t>
  </si>
  <si>
    <t>D-6638</t>
  </si>
  <si>
    <t>6638</t>
  </si>
  <si>
    <t>https://www.allfourx4.com.au/Used/Vehicle-Models-for-Dismantling/Mazda-Bravo-BT-50/6638</t>
  </si>
  <si>
    <t>/Used/Vehicle-Models-for-Dismantling/Mazda-Bravo-BT-50/6638/</t>
  </si>
  <si>
    <t>&lt;strong&gt;&lt;h2 style='color:#154734;'&gt;6638&lt;/h2&gt;&lt;/strong&gt;&lt;p&gt;&amp;nbsp;&lt;/p&gt;&lt;p&gt;&amp;nbsp;&lt;/p&gt;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</si>
  <si>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</si>
  <si>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13568/images/42711/5290c101-f76f-416e-a5bb-22f22f602bc3__33567.1685522344.1280.1280.jpg?c=1||https://cdn11.bigcommerce.com/s-7rkpjyhhds/products/13568/images/42707/b9eae996-f4f4-494c-bd54-2c821e04ebbd__92081.1685522342.1280.1280.jpg?c=1||https://cdn11.bigcommerce.com/s-7rkpjyhhds/products/13568/images/42692/1f8cb05a-66ba-4483-81f9-0d87ea67d7b3__86343.1685522337.1280.1280.jpg?c=1||https://cdn11.bigcommerce.com/s-7rkpjyhhds/products/13568/images/42699/cf4c76af-1441-468d-885e-ddb1ff9a667c__90013.1685522339.1280.1280.jpg?c=1||https://cdn11.bigcommerce.com/s-7rkpjyhhds/products/13568/images/42703/89a5a027-3c0b-4236-b215-df3dc7977d7f__68790.1685522341.1280.1280.jpg?c=1||https://cdn11.bigcommerce.com/s-7rkpjyhhds/products/13568/images/42695/7bee7345-7099-4b27-8811-f9560f9e20c6__70638.1685522338.1280.1280.jpg?c=1||https://cdn11.bigcommerce.com/s-7rkpjyhhds/products/13568/images/42715/268b3574-2ee1-443d-a84f-a0fc9d09cd85__67662.1685522345.1280.1280.jpg?c=1</t>
  </si>
  <si>
    <t>e15f1893-11f4-4fa0-82dd-a7fb6e2c7f33</t>
  </si>
  <si>
    <t>D-7063</t>
  </si>
  <si>
    <t>7063 - 05/10, ISUZU RA DMAX, 4JJ1, AUTO, LS-U</t>
  </si>
  <si>
    <t>https://www.allfourx4.com.au/Used/Vehicle-Models-for-Dismantling/Isuzu/7063-05/10-ISUZU-RA-DMAX-4JJ1-AUTO-LS-U</t>
  </si>
  <si>
    <t>/Used/Vehicle-Models-for-Dismantling/Isuzu/7063-05/10-ISUZU-RA-DMAX-4JJ1-AUTO-LS-U/</t>
  </si>
  <si>
    <t>&lt;strong&gt;&lt;h2 style='color:#154734;'&gt;7063 - 05/10, ISUZU RA DMAX,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</si>
  <si>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style='color:#154734;'&gt;7063 - 05/10, ISUZU RA DMAX,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</si>
  <si>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14082/images/45981/77795c97-a4b8-4ef1-869b-d2429e0a79d0__78607.1685523835.1280.1280.jpg?c=1||https://cdn11.bigcommerce.com/s-7rkpjyhhds/products/14082/images/45984/7a4eae1a-4ea9-4c0b-a0ac-ac05e8118ff6__71565.1685523837.1280.1280.jpg?c=1||https://cdn11.bigcommerce.com/s-7rkpjyhhds/products/14082/images/45977/a23bfd4a-6b57-4d71-9b37-982cdb1740e8__28864.1685523834.1280.1280.jpg?c=1</t>
  </si>
  <si>
    <t>1e77feed-8b8e-454f-9c66-5ffa7634dddf</t>
  </si>
  <si>
    <t>D-7876</t>
  </si>
  <si>
    <t>7876 - 09/17, TOYOTA VDJ79 LANDCRUISER, 1VD-FTV, 5SPD, GXL</t>
  </si>
  <si>
    <t>https://usedparts.allfourx4.com.au/breaking-vehicles/details/Toyota-Landcruiser-2017-4-Door-Pickup/MDAwMDc4NzYtbnM5OQ==/</t>
  </si>
  <si>
    <t>https://usedparts.allfourx4.com.au/breaking-vehicles/details/Toyota-Landcruiser-2017-4-Door-Pickup/MDAwMDc4NzYtbnM5OQ==/#enquire</t>
  </si>
  <si>
    <t>https://www.allfourx4.com.au/Used/Vehicle-Models-for-Dismantling/Toyota-Landcruiser-Troop-Carriers-and-Utes/7876-09/17-TOYOTA-VDJ79-LANDCRUISER-1VD-FTV-5SPD-GXL</t>
  </si>
  <si>
    <t>/Used/Vehicle-Models-for-Dismantling/Toyota-Landcruiser-Troop-Carriers-and-Utes/7876-09/17-TOYOTA-VDJ79-LANDCRUISER-1VD-FTV-5SPD-GXL/</t>
  </si>
  <si>
    <t>&lt;strong&gt;&lt;h2 style='color:#154734;'&gt;7876 - 09/17,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</si>
  <si>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style='color:#154734;'&gt;7876 - 09/17,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</si>
  <si>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13102/images/39698/cfaf02e6-6f0f-4cef-996a-1706ca06fe47__15938.1685520894.1280.1280.jpg?c=1||https://cdn11.bigcommerce.com/s-7rkpjyhhds/products/13102/images/39701/8b24e57a-62cf-44bb-80a8-b03aa3add43d__46911.1685520896.1280.1280.jpg?c=1</t>
  </si>
  <si>
    <t>76b2e2f3-acea-452f-b5e7-d40760fafa7c</t>
  </si>
  <si>
    <t>D-6644</t>
  </si>
  <si>
    <t>6644</t>
  </si>
  <si>
    <t>https://www.allfourx4.com.au/Used/Vehicle-Models-for-Dismantling/Ford-Escape/6644</t>
  </si>
  <si>
    <t>/Used/Vehicle-Models-for-Dismantling/Ford-Escape/6644/</t>
  </si>
  <si>
    <t>&lt;strong&gt;&lt;h2 style='color:#154734;'&gt;6644&lt;/h2&gt;&lt;/strong&gt;&lt;p&gt;&amp;nbsp;&lt;/p&gt;&lt;p&gt;&amp;nbsp;&lt;/p&gt;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</si>
  <si>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</si>
  <si>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14109/images/46162/d800ebb1-91b3-4fbf-a3e8-efffd9e97cbf__62245.1685523928.1280.1280.jpg?c=1||https://cdn11.bigcommerce.com/s-7rkpjyhhds/products/14109/images/46165/492a911a-7667-4db5-8f2c-cc11ebad80ed__31933.1685523930.1280.1280.jpg?c=1||https://cdn11.bigcommerce.com/s-7rkpjyhhds/products/14109/images/46158/54491d98-146a-4d84-b843-c071acaa295f__14575.1685523927.1280.1280.jpg?c=1</t>
  </si>
  <si>
    <t>926ccf39-b291-45fd-8cbe-836c774d8ca2</t>
  </si>
  <si>
    <t>D-6455</t>
  </si>
  <si>
    <t>6455</t>
  </si>
  <si>
    <t>https://www.allfourx4.com.au/Used/Vehicle-Models-for-Dismantling/Toyota-Landcruiser-Stationwagons/6455</t>
  </si>
  <si>
    <t>/Used/Vehicle-Models-for-Dismantling/Toyota-Landcruiser-Stationwagons/6455/</t>
  </si>
  <si>
    <t>&lt;strong&gt;&lt;h2 style='color:#154734;'&gt;6455&lt;/h2&gt;&lt;/strong&gt;&lt;p&gt;&amp;nbsp;&lt;/p&gt;&lt;p&gt;&amp;nbsp;&lt;/p&gt;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</si>
  <si>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</si>
  <si>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14222/images/46895/ed00b2cd-ecbd-42ac-b7d2-02d5b8503cc7__99581.1685524282.1280.1280.jpg?c=1||https://cdn11.bigcommerce.com/s-7rkpjyhhds/products/14222/images/46899/63c82182-cee7-4be5-8330-6438d51a3d4d__14893.1685524284.1280.1280.jpg?c=1</t>
  </si>
  <si>
    <t>9755c4f7-7544-428f-a2cf-b565bbdc5a5d</t>
  </si>
  <si>
    <t>D-7312</t>
  </si>
  <si>
    <t>7312 - 01/05, TOYOTA KZN165 HILUX, 1KZ-TE, 5SPD</t>
  </si>
  <si>
    <t>https://www.allfourx4.com.au/Used/Vehicle-Models-for-Dismantling/Toyota-Hilux/7312-01/05-TOYOTA-KZN165-HILUX-1KZ-TE-5SPD</t>
  </si>
  <si>
    <t>/Used/Vehicle-Models-for-Dismantling/Toyota-Hilux/7312-01/05-TOYOTA-KZN165-HILUX-1KZ-TE-5SPD/</t>
  </si>
  <si>
    <t>&lt;strong&gt;&lt;h2 style='color:#154734;'&gt;7312 - 01/05,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</si>
  <si>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style='color:#154734;'&gt;7312 - 01/05,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</si>
  <si>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13577/images/42759/35c13f28-a366-4cc0-b1f8-016b576249dc__44797.1685522364.1280.1280.jpg?c=1||https://cdn11.bigcommerce.com/s-7rkpjyhhds/products/13577/images/42753/2d0b7441-879d-4df4-bfe1-04d437e5060e__85255.1685522361.1280.1280.jpg?c=1||https://cdn11.bigcommerce.com/s-7rkpjyhhds/products/13577/images/42751/cab041ab-05f5-4bba-8c2d-cf06fe424b0a__60764.1685522360.1280.1280.jpg?c=1||https://cdn11.bigcommerce.com/s-7rkpjyhhds/products/13577/images/42756/fa6c4294-70a4-42cd-b4f6-9b4dd88f7f82__05135.1685522363.1280.1280.jpg?c=1</t>
  </si>
  <si>
    <t>0871a99d-ee13-4484-a088-36d6ebc38eec</t>
  </si>
  <si>
    <t>D-7490</t>
  </si>
  <si>
    <t>7490 - 07/99, NISSAN GU PATROL, TD42T, 5SPD, ST</t>
  </si>
  <si>
    <t>https://usedparts.allfourx4.com.au/breaking-vehicles/details/Nissan-Patrol-1999-4-Door-Station-Wagon/MDAwMDc0OTAtbnM5OQ==/</t>
  </si>
  <si>
    <t>https://usedparts.allfourx4.com.au/breaking-vehicles/details/Nissan-Patrol-1999-4-Door-Station-Wagon/MDAwMDc0OTAtbnM5OQ==/#enquire</t>
  </si>
  <si>
    <t>https://www.allfourx4.com.au/Used/Vehicle-Models-for-Dismantling/Nissan-Patrol/7490-07/99-NISSAN-GU-PATROL-TD42T-5SPD-ST</t>
  </si>
  <si>
    <t>/Used/Vehicle-Models-for-Dismantling/Nissan-Patrol/7490-07/99-NISSAN-GU-PATROL-TD42T-5SPD-ST/</t>
  </si>
  <si>
    <t>&lt;strong&gt;&lt;h2 style='color:#154734;'&gt;7490 - 07/99, NISSAN GU PATROL, TD42T,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</si>
  <si>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style='color:#154734;'&gt;7490 - 07/99, NISSAN GU PATROL, TD42T,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</si>
  <si>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14194/images/46708/690d2f94-df31-4937-8ab6-f610ee4b93a5__25194.1685524196.1280.1280.jpg?c=1||https://cdn11.bigcommerce.com/s-7rkpjyhhds/products/14194/images/46704/ddd374f5-9b2d-417e-a3d2-1a096554f12e__75299.1685524194.1280.1280.jpg?c=1</t>
  </si>
  <si>
    <t>975a222b-7eae-4120-b60a-d33fcd77edbc</t>
  </si>
  <si>
    <t>D-8007</t>
  </si>
  <si>
    <t>8007 - 09/98, TOYOTA FZJ105 LANDCRUISER, 1FZ-FE, AUTO, GXL</t>
  </si>
  <si>
    <t>https://usedparts.allfourx4.com.au/breaking-vehicles/details/Toyota-Landcruiser-1998-4-Door-Station-Wagon/MDAwMDgwMDctbnM5OQ==/</t>
  </si>
  <si>
    <t>https://usedparts.allfourx4.com.au/breaking-vehicles/details/Toyota-Landcruiser-1998-4-Door-Station-Wagon/MDAwMDgwMDctbnM5OQ==/#enquire</t>
  </si>
  <si>
    <t>https://www.allfourx4.com.au/Used/Vehicle-Models-for-Dismantling/Toyota-Landcruiser-Stationwagons/09/98-TOYOTA-FZJ105-LANDCRUISER-1FZ-FE-AUTO-GXL</t>
  </si>
  <si>
    <t>/Used/Vehicle-Models-for-Dismantling/Toyota-Landcruiser-Stationwagons/09/98-TOYOTA-FZJ105-LANDCRUISER-1FZ-FE-AUTO-GXL/</t>
  </si>
  <si>
    <t>&lt;strong&gt;&lt;h2 style='color:#154734;'&gt;8007 - 09/98, TOYOTA FZJ105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</si>
  <si>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style='color:#154734;'&gt;8007 - 09/98, TOYOTA FZJ105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</si>
  <si>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13851/images/44495/0c81ceea-600c-4f1c-9a16-ab2f0774b181__09378.1685523153.1280.1280.jpg?c=1||https://cdn11.bigcommerce.com/s-7rkpjyhhds/products/13851/images/44497/ce5fb907-681b-4cdf-a5e9-6a02f27dd9c8__20235.1685523154.1280.1280.jpg?c=1</t>
  </si>
  <si>
    <t>43c78063-85d9-4ab9-af11-fb62cc79ee16</t>
  </si>
  <si>
    <t>D-6562</t>
  </si>
  <si>
    <t>6562</t>
  </si>
  <si>
    <t>https://www.allfourx4.com.au/Now-Dismantling/Nissan-Pathfinder/6562</t>
  </si>
  <si>
    <t>/Now-Dismantling/Nissan-Pathfinder/6562/</t>
  </si>
  <si>
    <t>&lt;strong&gt;&lt;h2 style='color:#154734;'&gt;6562&lt;/h2&gt;&lt;/strong&gt;&lt;p&gt;&amp;nbsp;&lt;/p&gt;&lt;p&gt;&amp;nbsp;&lt;/p&gt;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</si>
  <si>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</si>
  <si>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13631/images/43090/4023be92-0004-4865-b380-df95df224ce9__63098.1685522518.1280.1280.jpg?c=1||https://cdn11.bigcommerce.com/s-7rkpjyhhds/products/13631/images/43093/f0a8972a-9a6e-4471-8dad-f34115396277__92298.1685522519.1280.1280.jpg?c=1||https://cdn11.bigcommerce.com/s-7rkpjyhhds/products/13631/images/43097/c2d55d9b-0cb8-4218-9f3c-4ab037026e6e__57058.1685522521.1280.1280.jpg?c=1</t>
  </si>
  <si>
    <t>747247e6-d320-4e8c-b02d-0cc46a36a5b6</t>
  </si>
  <si>
    <t>D-7159</t>
  </si>
  <si>
    <t>7159 - 06/08, MITSUBISHI ML TRITON, 4M41, 5SPD, GLX</t>
  </si>
  <si>
    <t>https://www.allfourx4.com.au/Used/Vehicle-Models-for-Dismantling/Mitsubishi-Triton/7159-06/08-MITSUBISHI-ML-TRITON-4M41-5SPD-GLX</t>
  </si>
  <si>
    <t>/Used/Vehicle-Models-for-Dismantling/Mitsubishi-Triton/7159-06/08-MITSUBISHI-ML-TRITON-4M41-5SPD-GLX/</t>
  </si>
  <si>
    <t>&lt;strong&gt;&lt;h2 style='color:#154734;'&gt;7159 - 06/08, MITSUBISHI ML TRITON, 4M41,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</si>
  <si>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style='color:#154734;'&gt;7159 - 06/08, MITSUBISHI ML TRITON, 4M41,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</si>
  <si>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14187/images/46660/7c78f7d4-1f11-4c79-b296-9bf0225f4dbb__17895.1685524175.1280.1280.jpg?c=1||https://cdn11.bigcommerce.com/s-7rkpjyhhds/products/14187/images/46663/2670089b-da1d-4f44-b0d5-e3ccab84f863__27835.1685524176.1280.1280.jpg?c=1</t>
  </si>
  <si>
    <t>84907cd2-ac81-4dff-bfcf-71909e228a27</t>
  </si>
  <si>
    <t>D-7716</t>
  </si>
  <si>
    <t>7716 - 09/16, TOYOTA GUN126 HILUX, 1GD-FTV, AUTO, SR</t>
  </si>
  <si>
    <t>https://usedparts.allfourx4.com.au/breaking-vehicles/details/Toyota-Hilux-2017-4-Door-Utility/MDAwMDc3MTYtbnM5OQ==/</t>
  </si>
  <si>
    <t>https://usedparts.allfourx4.com.au/breaking-vehicles/details/Toyota-Hilux-2017-4-Door-Utility/MDAwMDc3MTYtbnM5OQ==/#enquire</t>
  </si>
  <si>
    <t>https://www.allfourx4.com.au/Used/Vehicle-Models-for-Dismantling/Toyota-Hilux/7716-09/16-TOYOTA-GUN126-HILUX-1GD-FTV-AUTO-SR</t>
  </si>
  <si>
    <t>/Used/Vehicle-Models-for-Dismantling/Toyota-Hilux/7716-09/16-TOYOTA-GUN126-HILUX-1GD-FTV-AUTO-SR/</t>
  </si>
  <si>
    <t>&lt;strong&gt;&lt;h2 style='color:#154734;'&gt;7716 - 09/16,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</si>
  <si>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style='color:#154734;'&gt;7716 - 09/16,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</si>
  <si>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13394/images/41573/3c14ccaf-1c7d-4f7e-823b-e18c6ce939d4__98747.1685521839.1280.1280.jpg?c=1||https://cdn11.bigcommerce.com/s-7rkpjyhhds/products/13394/images/41577/b7e1a35d-4ee0-42a4-8728-806dfc8896b7__43728.1685521840.1280.1280.jpg?c=1||https://cdn11.bigcommerce.com/s-7rkpjyhhds/products/13394/images/41581/84768816-e258-4fcd-9592-3b5d3e67fe44__96001.1685521842.1280.1280.jpg?c=1</t>
  </si>
  <si>
    <t>2016ac66-961c-4024-b53f-c6b4c7f62a84</t>
  </si>
  <si>
    <t>D-6947</t>
  </si>
  <si>
    <t>6947 - 11/10, TOYOTA KUN26 HILUX, 1KD, AUTO, SR5</t>
  </si>
  <si>
    <t>https://www.allfourx4.com.au/Used/Vehicle-Models-for-Dismantling/Toyota-Hilux/6947-11/10-TOYOTA-KUN26-HILUX-1KD-AUTO-SR5</t>
  </si>
  <si>
    <t>/Used/Vehicle-Models-for-Dismantling/Toyota-Hilux/6947-11/10-TOYOTA-KUN26-HILUX-1KD-AUTO-SR5/</t>
  </si>
  <si>
    <t>&lt;strong&gt;&lt;h2 style='color:#154734;'&gt;6947 - 11/10, TOYOTA KUN26 HILUX, 1KD,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</si>
  <si>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style='color:#154734;'&gt;6947 - 11/10, TOYOTA KUN26 HILUX, 1KD,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</si>
  <si>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13836/images/44400/307f7a2b-9e01-4244-98f6-0706d8ee2dde__17615.1685523104.1280.1280.jpg?c=1||https://cdn11.bigcommerce.com/s-7rkpjyhhds/products/13836/images/44392/225643c2-5092-4a80-8276-a4ae1a7e403f__55077.1685523101.1280.1280.jpg?c=1||https://cdn11.bigcommerce.com/s-7rkpjyhhds/products/13836/images/44396/109eb7b5-ee4e-472c-ba2c-046dfbb5cd0f__62182.1685523103.1280.1280.jpg?c=1</t>
  </si>
  <si>
    <t>ef96065a-f619-4c5a-af7d-967b24da9640</t>
  </si>
  <si>
    <t>D-7220</t>
  </si>
  <si>
    <t>7220 - 03/05, TOYOTA KUN26 HILUX, 1KD-FTV, AUTO, SR</t>
  </si>
  <si>
    <t>https://www.allfourx4.com.au/Used/Vehicle-Models-for-Dismantling/Toyota-Hilux/7220-03/05-TOYOTA-KUN26-HILUX-1KD-FTV-AUTO-SR</t>
  </si>
  <si>
    <t>/Used/Vehicle-Models-for-Dismantling/Toyota-Hilux/7220-03/05-TOYOTA-KUN26-HILUX-1KD-FTV-AUTO-SR/</t>
  </si>
  <si>
    <t>&lt;strong&gt;&lt;h2 style='color:#154734;'&gt;7220 - 03/05,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</si>
  <si>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style='color:#154734;'&gt;7220 - 03/05,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</si>
  <si>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14097/images/46078/2c31bdd6-a59d-4533-bf1f-141970839732__59924.1685523881.1280.1280.jpg?c=1||https://cdn11.bigcommerce.com/s-7rkpjyhhds/products/14097/images/46080/ed60901a-2cfc-4308-b48d-004c257bd5b1__80006.1685523882.1280.1280.jpg?c=1</t>
  </si>
  <si>
    <t>40a66650-f6f5-4a0e-b175-b653b92cc0f6</t>
  </si>
  <si>
    <t>D-7296</t>
  </si>
  <si>
    <t>7296 - 09/10, TOYOTA VDJ79 LANDCRUISER, 1VD-FTV, 5SPD, WORKMATE</t>
  </si>
  <si>
    <t>https://www.allfourx4.com.au/Used/Vehicle-Models-for-Dismantling/Toyota-Landcruiser-Troop-Carriers-and-Utes/7296-09/10-TOYOTA-VDJ79-LANDCRUISER-1VD-FTV-5SPD-WORKMATE</t>
  </si>
  <si>
    <t>/Used/Vehicle-Models-for-Dismantling/Toyota-Landcruiser-Troop-Carriers-and-Utes/7296-09/10-TOYOTA-VDJ79-LANDCRUISER-1VD-FTV-5SPD-WORKMATE/</t>
  </si>
  <si>
    <t>&lt;strong&gt;&lt;h2 style='color:#154734;'&gt;7296 - 09/10,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</si>
  <si>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style='color:#154734;'&gt;7296 - 09/10,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</si>
  <si>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13546/images/42566/b0664eb3-dfe3-42d1-856d-4c36648a67ce__26452.1685522284.1280.1280.jpg?c=1||https://cdn11.bigcommerce.com/s-7rkpjyhhds/products/13546/images/42569/9b985d37-fb82-44eb-808c-64b2037dacbf__93389.1685522285.1280.1280.jpg?c=1||https://cdn11.bigcommerce.com/s-7rkpjyhhds/products/13546/images/42563/8f2dbb3e-215d-4612-ab62-b3a98ae10bf0__38194.1685522282.1280.1280.jpg?c=1</t>
  </si>
  <si>
    <t>d6a706aa-be6f-4b0f-bf62-d00f8ec63a82</t>
  </si>
  <si>
    <t>D-7132</t>
  </si>
  <si>
    <t>7132 - 02/03, TOYOTA HZJ105 LANDCRUISER, 1HZ, 5SPD, DX</t>
  </si>
  <si>
    <t>https://www.allfourx4.com.au/Used/Vehicle-Models-for-Dismantling/Toyota-Landcruiser-Stationwagons/7132-02/03-TOYOTA-HZJ105-LANDCRUISER-1HZ-5SPD-DX</t>
  </si>
  <si>
    <t>/Used/Vehicle-Models-for-Dismantling/Toyota-Landcruiser-Stationwagons/7132-02/03-TOYOTA-HZJ105-LANDCRUISER-1HZ-5SPD-DX/</t>
  </si>
  <si>
    <t>&lt;strong&gt;&lt;h2 style='color:#154734;'&gt;7132 - 02/03,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</si>
  <si>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style='color:#154734;'&gt;7132 - 02/03,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</si>
  <si>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13409/images/41663/3006d01c-4961-40bd-88f4-9d2204e96957__00994.1685521873.1280.1280.jpg?c=1||https://cdn11.bigcommerce.com/s-7rkpjyhhds/products/13409/images/41659/07ce5827-351b-447c-b607-ea8557665ee5__82537.1685521872.1280.1280.jpg?c=1||https://cdn11.bigcommerce.com/s-7rkpjyhhds/products/13409/images/41667/41aaf80c-299e-4aaa-ae36-f634a5d021b5__74599.1685521874.1280.1280.jpg?c=1</t>
  </si>
  <si>
    <t>66049156-1550-4314-91f2-fdbdab7b65e3</t>
  </si>
  <si>
    <t>D-7387</t>
  </si>
  <si>
    <t>7387 - 08/07, TOYOTA KUN26 HILUX, 1KD-FTV, 5SPD, SR</t>
  </si>
  <si>
    <t>https://www.allfourx4.com.au/Used/Vehicle-Models-for-Dismantling/Toyota-Hilux/7387-08/07-TOYOTA-KUN26-HILUX-1KD-FTV-5SPD-SR</t>
  </si>
  <si>
    <t>/Used/Vehicle-Models-for-Dismantling/Toyota-Hilux/7387-08/07-TOYOTA-KUN26-HILUX-1KD-FTV-5SPD-SR/</t>
  </si>
  <si>
    <t>&lt;strong&gt;&lt;h2 style='color:#154734;'&gt;7387 - 08/07,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</si>
  <si>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style='color:#154734;'&gt;7387 - 08/07,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</si>
  <si>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14412/images/48132/a91d5a74-c504-4f81-a0a9-42ee39d0c34f__45771.1685524844.1280.1280.jpg?c=1||https://cdn11.bigcommerce.com/s-7rkpjyhhds/products/14412/images/48125/99a76441-95bd-4ca2-8419-c03a596c936b__43576.1685524841.1280.1280.jpg?c=1||https://cdn11.bigcommerce.com/s-7rkpjyhhds/products/14412/images/48128/8ad4cc3a-dcd9-40b9-ae65-898fa0ef79cb__66556.1685524842.1280.1280.jpg?c=1</t>
  </si>
  <si>
    <t>2d375b02-eca0-4502-95bd-82339dc94621</t>
  </si>
  <si>
    <t>D-5767</t>
  </si>
  <si>
    <t>5767 - All Four x 4 Spares</t>
  </si>
  <si>
    <t>https://www.allfourx4.com.au/Used/Vehicle-Models-for-Dismantling/Toyota-Landcruiser-Stationwagons/5767</t>
  </si>
  <si>
    <t>/Used/Vehicle-Models-for-Dismantling/Toyota-Landcruiser-Stationwagons/5767/</t>
  </si>
  <si>
    <t>&lt;strong&gt;&lt;h2 style='color:#154734;'&gt;5767 -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</si>
  <si>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style='color:#154734;'&gt;5767 -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</si>
  <si>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13977/images/45316/6e9a8a3e-b365-4cd2-bc41-d94c386876c9__57271.1685523526.1280.1280.jpg?c=1||https://cdn11.bigcommerce.com/s-7rkpjyhhds/products/13977/images/45322/40e1c944-c979-4b01-bf4e-56a2a600b7f1__51869.1685523528.1280.1280.jpg?c=1||https://cdn11.bigcommerce.com/s-7rkpjyhhds/products/13977/images/45319/9ff1f8bc-f3a0-4839-89a9-852c755ca840__63307.1685523527.1280.1280.jpg?c=1</t>
  </si>
  <si>
    <t>fe191179-64c0-4563-9a08-45e4fb92c3d1</t>
  </si>
  <si>
    <t>D-7129</t>
  </si>
  <si>
    <t>7129 - 11/07, TOYOTA GSU45R KLUGER, 2GR-FE, AUTO, KX-S</t>
  </si>
  <si>
    <t>https://www.allfourx4.com.au/Used/Vehicle-Models-for-Dismantling/Toyota-4Runner-and-Surf/7129-11/07-TOYOTA-GSU45R-KLUGER-2GR-FE-AUTO-KX-S</t>
  </si>
  <si>
    <t>/Used/Vehicle-Models-for-Dismantling/Toyota-4Runner-and-Surf/7129-11/07-TOYOTA-GSU45R-KLUGER-2GR-FE-AUTO-KX-S/</t>
  </si>
  <si>
    <t>&lt;strong&gt;&lt;h2 style='color:#154734;'&gt;7129 - 11/07, TOYOTA GSU45R KLUGER, 2GR-FE, AUTO, KX-S&lt;/h2&gt;&lt;/strong&gt;&lt;p&gt;&amp;nbsp;&lt;/p&gt;&lt;p&gt;&amp;nbsp;&lt;/p&gt;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</si>
  <si>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style='color:#154734;'&gt;7129 - 11/07, TOYOTA GSU45R KLUGER, 2GR-FE, AUTO, KX-S&lt;/h2&gt;&lt;/strong&gt;&lt;br&gt;_x000D_&lt;br&gt;_x000D_ITEM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</si>
  <si>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13100/images/39677/f7f58e71-0ce0-49eb-8184-fe7e429c7d90__64978.1685520885.1280.1280.jpg?c=1||https://cdn11.bigcommerce.com/s-7rkpjyhhds/products/13100/images/39685/046b8fa0-25f1-4292-a2c7-18ec02938ca2__87264.1685520888.1280.1280.jpg?c=1||https://cdn11.bigcommerce.com/s-7rkpjyhhds/products/13100/images/39681/83c30ed2-de26-40af-8bc5-c50815664464__41775.1685520886.1280.1280.jpg?c=1</t>
  </si>
  <si>
    <t>cfd79f9a-4a6c-48d7-9a17-89c93fde842b</t>
  </si>
  <si>
    <t>D-7752</t>
  </si>
  <si>
    <t>7752 - 09/97, TOYOTA VZJ95 PRADO, 5VZ, AUTO, GXL</t>
  </si>
  <si>
    <t>https://usedparts.allfourx4.com.au/breaking-vehicles/details/Toyota-Prado-1997-4-Door-Station-Wagon/MDAwMDc3NTItbnM5OQ==/</t>
  </si>
  <si>
    <t>https://usedparts.allfourx4.com.au/breaking-vehicles/details/Toyota-Prado-1997-4-Door-Station-Wagon/MDAwMDc3NTItbnM5OQ==/#enquire</t>
  </si>
  <si>
    <t>https://www.allfourx4.com.au/Used/Vehicle-Models-for-Dismantling/Toyota-Landcruiser-Prado/7752-09/97-TOYOTA-VZJ95-PRADO-5VZ-AUTO-GXL</t>
  </si>
  <si>
    <t>/Used/Vehicle-Models-for-Dismantling/Toyota-Landcruiser-Prado/7752-09/97-TOYOTA-VZJ95-PRADO-5VZ-AUTO-GXL/</t>
  </si>
  <si>
    <t>&lt;strong&gt;&lt;h2 style='color:#154734;'&gt;7752 - 09/97, TOYOTA VZJ95 PRADO, 5VZ,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</si>
  <si>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style='color:#154734;'&gt;7752 - 09/97, TOYOTA VZJ95 PRADO, 5VZ,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</si>
  <si>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13888/images/44727/5409a7c0-3b04-45f7-9619-c198152b35e8__82223.1685523263.1280.1280.jpg?c=1||https://cdn11.bigcommerce.com/s-7rkpjyhhds/products/13888/images/44723/721e3808-dc35-4c76-adc7-c58794bc8de5__94006.1685523261.1280.1280.jpg?c=1||https://cdn11.bigcommerce.com/s-7rkpjyhhds/products/13888/images/44719/f5e05201-104c-4487-af57-6025eeee9feb__42227.1685523260.1280.1280.jpg?c=1</t>
  </si>
  <si>
    <t>65eb6703-67e8-4abd-95f9-4270736af7d2</t>
  </si>
  <si>
    <t>D-6388</t>
  </si>
  <si>
    <t>6388</t>
  </si>
  <si>
    <t>https://www.allfourx4.com.au/Used/Vehicle-Models-for-Dismantling/Toyota-Landcruiser-Stationwagons/6388</t>
  </si>
  <si>
    <t>/Used/Vehicle-Models-for-Dismantling/Toyota-Landcruiser-Stationwagons/6388/</t>
  </si>
  <si>
    <t>&lt;strong&gt;&lt;h2 style='color:#154734;'&gt;6388&lt;/h2&gt;&lt;/strong&gt;&lt;p&gt;&amp;nbsp;&lt;/p&gt;&lt;p&gt;&amp;nbsp;&lt;/p&gt;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</si>
  <si>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</si>
  <si>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13980/images/45329/c0dbeeb0-a5bf-4eec-b93a-558ec00cccda__65103.1685523531.1280.1280.jpg?c=1||https://cdn11.bigcommerce.com/s-7rkpjyhhds/products/13980/images/45336/7607d61f-969c-4e2f-9ab4-c40e8f35f8b9__91027.1685523534.1280.1280.jpg?c=1||https://cdn11.bigcommerce.com/s-7rkpjyhhds/products/13980/images/45333/5bdbf5f2-4171-4bb1-9120-5ed4befa9dd2__73753.1685523533.1280.1280.jpg?c=1</t>
  </si>
  <si>
    <t>94b826be-84ea-49a6-ac51-b979dc6c9f1a</t>
  </si>
  <si>
    <t>D-7246</t>
  </si>
  <si>
    <t>7246 - 12/13, ISUZU RC DMAX, 4JJ1, AUTO, SX</t>
  </si>
  <si>
    <t>https://www.allfourx4.com.au/Used/Vehicle-Models-for-Dismantling/Isuzu/7246-12/13-ISUZU-RC-DMAX-4JJ1-AUTO-SX</t>
  </si>
  <si>
    <t>/Used/Vehicle-Models-for-Dismantling/Isuzu/7246-12/13-ISUZU-RC-DMAX-4JJ1-AUTO-SX/</t>
  </si>
  <si>
    <t>&lt;strong&gt;&lt;h2 style='color:#154734;'&gt;7246 - 12/13,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</si>
  <si>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style='color:#154734;'&gt;7246 - 12/13,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</si>
  <si>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14218/images/46870/f547eeb8-7622-4a0c-9a01-6cd3505b78b0__94126.1685524272.1280.1280.jpg?c=1||https://cdn11.bigcommerce.com/s-7rkpjyhhds/products/14218/images/46874/514d8acb-9a7c-49e8-9fb1-00233b74beba__87712.1685524273.1280.1280.jpg?c=1||https://cdn11.bigcommerce.com/s-7rkpjyhhds/products/14218/images/46878/edddd3ba-1c0c-42af-9cc4-623ad7d4e5fb__26653.1685524275.1280.1280.jpg?c=1||https://cdn11.bigcommerce.com/s-7rkpjyhhds/products/14218/images/46882/ed86ba3a-e4cf-4bf6-b852-7001eb584e8b__21736.1685524276.1280.1280.jpg?c=1</t>
  </si>
  <si>
    <t>b15eab9f-83ab-4bbb-bf96-1c287992b70d</t>
  </si>
  <si>
    <t>D-7012</t>
  </si>
  <si>
    <t>7012 - 02/13, TOYOTA VDJ79 LANDCRUISER, 1VD-FTV, 5SPD, GXL</t>
  </si>
  <si>
    <t>https://www.allfourx4.com.au/Used/Vehicle-Models-for-Dismantling/Toyota-Landcruiser-Troop-Carriers-and-Utes/7012-02/13-TOYOTA-VDJ79-LANDCRUISER-1VD-FTV-5SPD-GXL</t>
  </si>
  <si>
    <t>/Used/Vehicle-Models-for-Dismantling/Toyota-Landcruiser-Troop-Carriers-and-Utes/7012-02/13-TOYOTA-VDJ79-LANDCRUISER-1VD-FTV-5SPD-GXL/</t>
  </si>
  <si>
    <t>&lt;strong&gt;&lt;h2 style='color:#154734;'&gt;7012 - 02/13,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</si>
  <si>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style='color:#154734;'&gt;7012 - 02/13,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</si>
  <si>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13838/images/44395/084846e7-58eb-44b7-890c-e2be6a26d3dc__76167.1685523102.1280.1280.jpg?c=1||https://cdn11.bigcommerce.com/s-7rkpjyhhds/products/13838/images/44402/ed650579-f4d6-45f7-bdee-1f897d77680b__73128.1685523105.1280.1280.jpg?c=1||https://cdn11.bigcommerce.com/s-7rkpjyhhds/products/13838/images/44399/b6fbec96-e1fb-4c04-ab72-bd79a1ff41f5__11513.1685523103.1280.1280.jpg?c=1</t>
  </si>
  <si>
    <t>9dbfc7eb-3e40-43a0-aa39-61e40ad3f0da</t>
  </si>
  <si>
    <t>D-6319</t>
  </si>
  <si>
    <t>6319</t>
  </si>
  <si>
    <t>https://www.allfourx4.com.au/Used/Vehicle-Models-for-Dismantling/Land-Rover-Discovery/6319</t>
  </si>
  <si>
    <t>/Used/Vehicle-Models-for-Dismantling/Land-Rover-Discovery/6319/</t>
  </si>
  <si>
    <t>&lt;strong&gt;&lt;h2 style='color:#154734;'&gt;6319&lt;/h2&gt;&lt;/strong&gt;&lt;p&gt;&amp;nbsp;&lt;/p&gt;&lt;p&gt;&amp;nbsp;&lt;/p&gt;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</si>
  <si>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</si>
  <si>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14140/images/46361/2231bd95-09f0-4f59-85f7-09551eeb1959__61538.1685524013.1280.1280.jpg?c=1||https://cdn11.bigcommerce.com/s-7rkpjyhhds/products/14140/images/46356/3604bf6a-ea22-425d-a33b-bd89a1a1aefc__02035.1685524011.1280.1280.jpg?c=1||https://cdn11.bigcommerce.com/s-7rkpjyhhds/products/14140/images/46364/334f36e2-7aa4-401a-8fcb-acb6188fed7d__35758.1685524015.1280.1280.jpg?c=1</t>
  </si>
  <si>
    <t>d59d7454-8a89-46ae-987b-b446a1601eee</t>
  </si>
  <si>
    <t>D-6463</t>
  </si>
  <si>
    <t>6463</t>
  </si>
  <si>
    <t>https://www.allfourx4.com.au/Used/Vehicle-Models-for-Dismantling/Toyota-Hilux/6463</t>
  </si>
  <si>
    <t>/Used/Vehicle-Models-for-Dismantling/Toyota-Hilux/6463/</t>
  </si>
  <si>
    <t>&lt;strong&gt;&lt;h2 style='color:#154734;'&gt;6463&lt;/h2&gt;&lt;/strong&gt;&lt;p&gt;&amp;nbsp;&lt;/p&gt;&lt;p&gt;&amp;nbsp;&lt;/p&gt;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</si>
  <si>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</si>
  <si>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13707/images/43565/c07228ae-d0a5-41d4-96d9-8d1a40a953e6__72468.1685522723.1280.1280.jpg?c=1||https://cdn11.bigcommerce.com/s-7rkpjyhhds/products/13707/images/43561/05553b15-fd0d-4890-8955-e7c9522de020__57409.1685522721.1280.1280.jpg?c=1</t>
  </si>
  <si>
    <t>4cc28c3e-4ef3-4b50-ab19-d4d5d98b482d</t>
  </si>
  <si>
    <t>D-7237</t>
  </si>
  <si>
    <t>7237 - 04/99, NISSAN GU PATROL, TD42T, 5SPD, ST</t>
  </si>
  <si>
    <t>https://www.allfourx4.com.au/Used/Vehicle-Models-for-Dismantling/Nissan-Patrol/7237-04/99-NISSAN-GU-PATROL-TD42T-5SPD-ST</t>
  </si>
  <si>
    <t>/Used/Vehicle-Models-for-Dismantling/Nissan-Patrol/7237-04/99-NISSAN-GU-PATROL-TD42T-5SPD-ST/</t>
  </si>
  <si>
    <t>&lt;strong&gt;&lt;h2 style='color:#154734;'&gt;7237 - 04/99, NISSAN GU PATROL, TD42T,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</si>
  <si>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style='color:#154734;'&gt;7237 - 04/99, NISSAN GU PATROL, TD42T,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</si>
  <si>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13286/images/40876/35b6711b-87e3-4594-a8da-14963bb28f14__56372.1685521527.1280.1280.jpg?c=1||https://cdn11.bigcommerce.com/s-7rkpjyhhds/products/13286/images/40873/d7fdb6aa-2d54-4cd9-ba71-701fbdceb936__20169.1685521526.1280.1280.jpg?c=1||https://cdn11.bigcommerce.com/s-7rkpjyhhds/products/13286/images/40869/e0800c69-d919-4a96-926a-54464a73dff9__98856.1685521525.1280.1280.jpg?c=1</t>
  </si>
  <si>
    <t>81d8fe8b-ec89-4302-a478-e08d5ef00ea6</t>
  </si>
  <si>
    <t>D-7082</t>
  </si>
  <si>
    <t>7082 - 02/99, TOYOTA HZJ75 LANDCRUISER, 1HZ, 5SPD.</t>
  </si>
  <si>
    <t>https://www.allfourx4.com.au/Used/Vehicle-Models-for-Dismantling/Toyota-Landcruiser-Troop-Carriers-and-Utes/7082-02/99-TOYOTA-HZJ75-LANDCRUISER-1HZ-5SPD</t>
  </si>
  <si>
    <t>/Used/Vehicle-Models-for-Dismantling/Toyota-Landcruiser-Troop-Carriers-and-Utes/7082-02/99-TOYOTA-HZJ75-LANDCRUISER-1HZ-5SPD/</t>
  </si>
  <si>
    <t>&lt;strong&gt;&lt;h2 style='color:#154734;'&gt;7082 - 02/99,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</si>
  <si>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style='color:#154734;'&gt;7082 - 02/99,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</si>
  <si>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14225/images/46916/63b95060-aee4-4c04-ab44-84b6d761ec5c__59067.1685524292.1280.1280.jpg?c=1||https://cdn11.bigcommerce.com/s-7rkpjyhhds/products/14225/images/46919/47f70f02-6e86-471a-8e85-8627bffecc78__70917.1685524294.1280.1280.jpg?c=1||https://cdn11.bigcommerce.com/s-7rkpjyhhds/products/14225/images/46922/2ee0f5de-94c5-4a88-8bed-0a41d7efb17b__62457.1685524295.1280.1280.jpg?c=1</t>
  </si>
  <si>
    <t>07bddfa7-3a53-4477-be81-1ddfcd687aa5</t>
  </si>
  <si>
    <t>D-5853</t>
  </si>
  <si>
    <t>5853 - All Four x 4 Spares</t>
  </si>
  <si>
    <t>https://www.allfourx4.com.au/Used/Vehicle-Models-for-Dismantling/Land-Rover-Discovery/5853</t>
  </si>
  <si>
    <t>/Used/Vehicle-Models-for-Dismantling/Land-Rover-Discovery/5853/</t>
  </si>
  <si>
    <t>&lt;strong&gt;&lt;h2 style='color:#154734;'&gt;5853 -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</si>
  <si>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</si>
  <si>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12821/images/37872/d735d6d2-0015-45ae-8e24-789e1845b747__37695.1685520037.1280.1280.jpg?c=1||https://cdn11.bigcommerce.com/s-7rkpjyhhds/products/12821/images/37876/6ba8bc05-eb79-466b-abb2-a688a3006eb2__49729.1685520039.1280.1280.jpg?c=1</t>
  </si>
  <si>
    <t>5325afbd-ce2b-47ee-8b06-67fc46182bed</t>
  </si>
  <si>
    <t>D-7245</t>
  </si>
  <si>
    <t>7245 - 10/13, MITSUBISHI MN TRITON, 4D56, 5SPD, GLX-R</t>
  </si>
  <si>
    <t>https://www.allfourx4.com.au/Used/Vehicle-Models-for-Dismantling/Mitsubishi-Triton/7245-10/13-MITSUBISHI-MN-TRITON-4D56-5SPD-GLX-R</t>
  </si>
  <si>
    <t>/Used/Vehicle-Models-for-Dismantling/Mitsubishi-Triton/7245-10/13-MITSUBISHI-MN-TRITON-4D56-5SPD-GLX-R/</t>
  </si>
  <si>
    <t>&lt;strong&gt;&lt;h2 style='color:#154734;'&gt;7245 - 10/13,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</si>
  <si>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style='color:#154734;'&gt;7245 - 10/13,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</si>
  <si>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14490/images/48634/e154163e-8d95-49da-b888-2c1e7952fb3f__25077.1685525081.1280.1280.jpg?c=1||https://cdn11.bigcommerce.com/s-7rkpjyhhds/products/14490/images/48630/6416a93c-282c-4f9b-a74c-5a26b71383e1__29019.1685525079.1280.1280.jpg?c=1||https://cdn11.bigcommerce.com/s-7rkpjyhhds/products/14490/images/48638/ed438e47-b9b5-4cee-b6f4-fcd54172248c__14341.1685525082.1280.1280.jpg?c=1</t>
  </si>
  <si>
    <t>d4e8a905-a9f7-4857-af81-d834cd41f040</t>
  </si>
  <si>
    <t>D-7282</t>
  </si>
  <si>
    <t>7282 - 05/87, TOYOTA HJ75 LANDCRUISER *** 350 CHEV V8 *** 5SPD</t>
  </si>
  <si>
    <t>https://www.allfourx4.com.au/Used/Vehicle-Models-for-Dismantling/Toyota-Landcruiser-Troop-Carriers-and-Utes/7282-05/87-TOYOTA-HJ75-LANDCRUISER-350-CHEV-V8-5SPD</t>
  </si>
  <si>
    <t>/Used/Vehicle-Models-for-Dismantling/Toyota-Landcruiser-Troop-Carriers-and-Utes/7282-05/87-TOYOTA-HJ75-LANDCRUISER-350-CHEV-V8-5SPD/</t>
  </si>
  <si>
    <t>&lt;strong&gt;&lt;h2 style='color:#154734;'&gt;7282 - 05/87, TOYOTA HJ75 LANDCRUISER *** 350 CHEV V8 ***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</si>
  <si>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style='color:#154734;'&gt;7282 - 05/87, TOYOTA HJ75 LANDCRUISER *** 350 CHEV V8 ***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</si>
  <si>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14210/images/46820/9625f98d-6a04-44e9-b3f5-57d085f540db__05588.1685524247.1280.1280.jpg?c=1||https://cdn11.bigcommerce.com/s-7rkpjyhhds/products/14210/images/46817/84b83918-e2c6-4541-8a5e-34be22718ee4__72410.1685524246.1280.1280.jpg?c=1||https://cdn11.bigcommerce.com/s-7rkpjyhhds/products/14210/images/46814/5d677245-1755-4613-840c-62b09a16bcf7__27255.1685524244.1280.1280.jpg?c=1</t>
  </si>
  <si>
    <t>d0b36877-9536-4a4b-a454-bdd5ae59d139</t>
  </si>
  <si>
    <t>D-7731</t>
  </si>
  <si>
    <t>7731 - 05/01, TOYOTA LN167 HILUX, 5L-E, 5SPD</t>
  </si>
  <si>
    <t>https://usedparts.allfourx4.com.au/breaking-vehicles/details/Toyota-Hilux-2000-4-Door-Utility/MDAwMDc3MzEtbnM5OQ==/</t>
  </si>
  <si>
    <t>https://usedparts.allfourx4.com.au/breaking-vehicles/details/Toyota-Hilux-2000-4-Door-Utility/MDAwMDc3MzEtbnM5OQ==/#enquire</t>
  </si>
  <si>
    <t>https://www.allfourx4.com.au/Used/Vehicle-Models-for-Dismantling/Toyota-Hilux/7731-05/01-TOYOTA-LN167-HILUX-5L-E-5SPD</t>
  </si>
  <si>
    <t>/Used/Vehicle-Models-for-Dismantling/Toyota-Hilux/7731-05/01-TOYOTA-LN167-HILUX-5L-E-5SPD/</t>
  </si>
  <si>
    <t>&lt;strong&gt;&lt;h2 style='color:#154734;'&gt;7731 - 05/01,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</si>
  <si>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style='color:#154734;'&gt;7731 - 05/01,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</si>
  <si>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13326/images/41132/5cbe32ac-2ac6-4003-8f26-3b4b205542d3__50896.1685521639.1280.1280.jpg?c=1||https://cdn11.bigcommerce.com/s-7rkpjyhhds/products/13326/images/41136/0f8adcfd-bba6-416e-8ec7-c53dd75d82ac__36189.1685521641.1280.1280.jpg?c=1||https://cdn11.bigcommerce.com/s-7rkpjyhhds/products/13326/images/41128/3edec1f2-f651-4920-a3d0-65c15a0171b4__70531.1685521638.1280.1280.jpg?c=1</t>
  </si>
  <si>
    <t>cb8ae73c-0ce2-4600-be54-6cfec7c5dfa1</t>
  </si>
  <si>
    <t>D-6363</t>
  </si>
  <si>
    <t>6363</t>
  </si>
  <si>
    <t>https://www.allfourx4.com.au/Used/Vehicle-Models-for-Dismantling/Toyota-Hilux/6363</t>
  </si>
  <si>
    <t>/Used/Vehicle-Models-for-Dismantling/Toyota-Hilux/6363/</t>
  </si>
  <si>
    <t>&lt;strong&gt;&lt;h2 style='color:#154734;'&gt;6363&lt;/h2&gt;&lt;/strong&gt;&lt;p&gt;&amp;nbsp;&lt;/p&gt;&lt;p&gt;&amp;nbsp;&lt;/p&gt;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</si>
  <si>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</si>
  <si>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13866/images/44589/a8c7491a-f2fa-4e8e-a52a-f884fa651eae__51203.1685523203.1280.1280.jpg?c=1||https://cdn11.bigcommerce.com/s-7rkpjyhhds/products/13866/images/44586/d690fb17-e02a-4ae2-85e5-87c48bb25c98__31516.1685523201.1280.1280.jpg?c=1||https://cdn11.bigcommerce.com/s-7rkpjyhhds/products/13866/images/44592/8f77591f-1e84-4991-a3cd-c486584f8d8a__65562.1685523204.1280.1280.jpg?c=1</t>
  </si>
  <si>
    <t>8fba40c7-1139-4737-8b6f-703f15b05a3d</t>
  </si>
  <si>
    <t>D-6623</t>
  </si>
  <si>
    <t>6623</t>
  </si>
  <si>
    <t>https://www.allfourx4.com.au/Used/Vehicle-Models-for-Dismantling/Land-Rover-Discovery/6623</t>
  </si>
  <si>
    <t>/Used/Vehicle-Models-for-Dismantling/Land-Rover-Discovery/6623/</t>
  </si>
  <si>
    <t>&lt;strong&gt;&lt;h2 style='color:#154734;'&gt;6623&lt;/h2&gt;&lt;/strong&gt;&lt;p&gt;&amp;nbsp;&lt;/p&gt;&lt;p&gt;&amp;nbsp;&lt;/p&gt;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</si>
  <si>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</si>
  <si>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13773/images/43983/b4edbaf1-ace9-4cb6-9730-f1ec7bb92f7b__55492.1685522926.1280.1280.jpg?c=1||https://cdn11.bigcommerce.com/s-7rkpjyhhds/products/13773/images/43986/ee07c75c-14c6-463e-885d-55e3e824758e__92937.1685522928.1280.1280.jpg?c=1</t>
  </si>
  <si>
    <t>ce175efb-720b-40b2-8b3a-bdacc6e94f3e</t>
  </si>
  <si>
    <t>D-7235</t>
  </si>
  <si>
    <t>7235 - 08/03, TOYOTA LN167 HILUX, 5L-E, 5SPD</t>
  </si>
  <si>
    <t>https://www.allfourx4.com.au/Used/Vehicle-Models-for-Dismantling/Toyota-Hilux/7235-08/03-TOYOTA-LN167-HILUX-5L-E-5SPD</t>
  </si>
  <si>
    <t>/Used/Vehicle-Models-for-Dismantling/Toyota-Hilux/7235-08/03-TOYOTA-LN167-HILUX-5L-E-5SPD/</t>
  </si>
  <si>
    <t>&lt;strong&gt;&lt;h2 style='color:#154734;'&gt;7235 - 08/03,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</si>
  <si>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style='color:#154734;'&gt;7235 - 08/03,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</si>
  <si>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13352/images/41295/92f44f33-8cd0-4b2a-a914-67de24836c78__86975.1685521717.1280.1280.jpg?c=1||https://cdn11.bigcommerce.com/s-7rkpjyhhds/products/13352/images/41292/85251efa-0328-4590-87be-4d200ada16f4__20082.1685521715.1280.1280.jpg?c=1</t>
  </si>
  <si>
    <t>09f009d3-5be2-4e3a-a8ff-3ce831f650cc</t>
  </si>
  <si>
    <t>D-7284</t>
  </si>
  <si>
    <t>7284 - 02/18, TOYOTA GUN125 HILUX, ** ONLY 67,916 KMS ** 2GD-FTV, AUTO, WORKMATE</t>
  </si>
  <si>
    <t>7284 - 02/18, TOYOTA GUN125 HILUX, ** ONLY 67,916 KMS ** 2GD-FTV,</t>
  </si>
  <si>
    <t>https://www.allfourx4.com.au/Used/Vehicle-Models-for-Dismantling/Toyota-Hilux/7284-02/18-TOYOTA-GUN125-HILUX-ONLY-67916-KMS-2GD-FTV-AUTO-WORKMATE</t>
  </si>
  <si>
    <t>/Used/Vehicle-Models-for-Dismantling/Toyota-Hilux/7284-02/18-TOYOTA-GUN125-HILUX-ONLY-67916-KMS-2GD-FTV-AUTO-WORKMATE/</t>
  </si>
  <si>
    <t>&lt;strong&gt;&lt;h2 style='color:#154734;'&gt;7284 - 02/18, TOYOTA GUN125 HILUX, ** ONLY 67,916 KMS ** 2GD-FTV, AUTO,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</si>
  <si>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style='color:#154734;'&gt;7284 - 02/18, TOYOTA GUN125 HILUX, ** ONLY 67,916 KMS ** 2GD-FTV, AUTO,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</si>
  <si>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12828/images/37918/34ee00ff-677c-4670-8888-34a0bbf506ac__12547.1685520062.1280.1280.jpg?c=1||https://cdn11.bigcommerce.com/s-7rkpjyhhds/products/12828/images/37920/afd071af-1640-43c7-812c-2347a83ee991__13314.1685520063.1280.1280.jpg?c=1||https://cdn11.bigcommerce.com/s-7rkpjyhhds/products/12828/images/37916/6ab56bc0-0a40-4ab4-9c3c-42203fdefb65__53407.1685520060.1280.1280.jpg?c=1</t>
  </si>
  <si>
    <t>91ac1e54-241f-455e-b25d-0d532ea8d0f7</t>
  </si>
  <si>
    <t>D-7451</t>
  </si>
  <si>
    <t>7451 - 09/19, MITSUBISHI MR TRITON, ** ONLY 49,011 KMS ** 4N15, AUTO, GLX ADAS</t>
  </si>
  <si>
    <t>https://usedparts.allfourx4.com.au/breaking-vehicles/details/Mitsubishi-Triton-2019-4-Door-Utility/MDAwMDc0NTEtbnM5OQ==/</t>
  </si>
  <si>
    <t>https://usedparts.allfourx4.com.au/breaking-vehicles/details/Mitsubishi-Triton-2019-4-Door-Utility/MDAwMDc0NTEtbnM5OQ==/#enquire</t>
  </si>
  <si>
    <t>7451 - 09/19, MITSUBISHI MR TRITON, ** ONLY 49,011 KMS ** 4N15, AUTO,</t>
  </si>
  <si>
    <t>https://www.allfourx4.com.au/Used/Vehicle-Models-for-Dismantling/Mitsubishi-Triton/7451-09/19-MITSUBISHI-MR-TRITON-ONLY-49011-KMS-4N15-AUTO-GLX-ADAS</t>
  </si>
  <si>
    <t>/Used/Vehicle-Models-for-Dismantling/Mitsubishi-Triton/7451-09/19-MITSUBISHI-MR-TRITON-ONLY-49011-KMS-4N15-AUTO-GLX-ADAS/</t>
  </si>
  <si>
    <t>&lt;strong&gt;&lt;h2 style='color:#154734;'&gt;7451 - 09/19, MITSUBISHI MR TRITON, ** ONLY 49,011 KMS ** 4N15, AUTO, GLX ADAS&lt;/h2&gt;&lt;/strong&gt;&lt;p&gt;&amp;nbsp;&lt;/p&gt;&lt;p&gt;&amp;nbsp;&lt;/p&gt;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</si>
  <si>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style='color:#154734;'&gt;7451 - 09/19, MITSUBISHI MR TRITON, ** ONLY 49,011 KMS ** 4N15, AUTO, GLX ADAS&lt;/h2&gt;&lt;/strong&gt;&lt;br&gt;_x000D_&lt;br&gt;_x000D_ITEM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</si>
  <si>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13422/images/41755/cc34f968-764f-491b-bcfc-ddb00c3d23dc__56421.1685521917.1280.1280.jpg?c=1||https://cdn11.bigcommerce.com/s-7rkpjyhhds/products/13422/images/41752/e6f65d31-17cf-4bc4-b33b-b79bd42ab98d__52673.1685521915.1280.1280.jpg?c=1||https://cdn11.bigcommerce.com/s-7rkpjyhhds/products/13422/images/41758/8df1e597-4afe-4971-ae3f-6aa917765db7__49598.1685521918.1280.1280.jpg?c=1</t>
  </si>
  <si>
    <t>73116c17-034d-4613-8c14-ce285f4cbc2f</t>
  </si>
  <si>
    <t>D-7385</t>
  </si>
  <si>
    <t>7385 - 06/00, TOYOTA LN167 HILUX, 5L, 5SPD.</t>
  </si>
  <si>
    <t>https://www.allfourx4.com.au/Used/Vehicle-Models-for-Dismantling/Toyota-Hilux/7385-06/00-TOYOTA-LN167-HILUX-5L-5SPD</t>
  </si>
  <si>
    <t>/Used/Vehicle-Models-for-Dismantling/Toyota-Hilux/7385-06/00-TOYOTA-LN167-HILUX-5L-5SPD/</t>
  </si>
  <si>
    <t>&lt;strong&gt;&lt;h2 style='color:#154734;'&gt;7385 - 06/00,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</si>
  <si>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style='color:#154734;'&gt;7385 - 06/00,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</si>
  <si>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13413/images/41700/3811e024-1aff-4228-b478-9b5587b487a4__19762.1685521889.1280.1280.jpg?c=1||https://cdn11.bigcommerce.com/s-7rkpjyhhds/products/13413/images/41706/7c0282d4-08f7-4192-ac5e-382655c6fae2__75983.1685521892.1280.1280.jpg?c=1||https://cdn11.bigcommerce.com/s-7rkpjyhhds/products/13413/images/41702/b53f1264-6ce1-413d-9288-b17ac50ce3c4__14096.1685521890.1280.1280.jpg?c=1</t>
  </si>
  <si>
    <t>a3c165ab-979a-4cb0-8fd5-a722abd54682</t>
  </si>
  <si>
    <t>D-6688</t>
  </si>
  <si>
    <t>6688 - 03/15, TOYOTA KUN26 HILUX, SR, ** ONLY 97,214 KMS ** 1KD, AUTO.</t>
  </si>
  <si>
    <t>6688 - 03/15, TOYOTA KUN26 HILUX, SR, ** ONLY 97,214 KMS ** 1KD,</t>
  </si>
  <si>
    <t>https://www.allfourx4.com.au/Used/Vehicle-Models-for-Dismantling/Toyota-Hilux/6688-03/15-TOYOTA-KUN26-HILUX-SR-ONLY-97214-KMS-1KD-AUTO</t>
  </si>
  <si>
    <t>/Used/Vehicle-Models-for-Dismantling/Toyota-Hilux/6688-03/15-TOYOTA-KUN26-HILUX-SR-ONLY-97214-KMS-1KD-AUTO/</t>
  </si>
  <si>
    <t>&lt;strong&gt;&lt;h2 style='color:#154734;'&gt;6688 - 03/15, TOYOTA KUN26 HILUX, SR, ** ONLY 97,214 KMS ** 1KD,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</si>
  <si>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style='color:#154734;'&gt;6688 - 03/15, TOYOTA KUN26 HILUX, SR, ** ONLY 97,214 KMS ** 1KD,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</si>
  <si>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13848/images/44474/f51388c7-5954-43af-8fc7-87b97a28bb1e__83551.1685523142.1280.1280.jpg?c=1||https://cdn11.bigcommerce.com/s-7rkpjyhhds/products/13848/images/44478/286611c6-36a7-4c68-bedf-3bcae68ba564__61185.1685523143.1280.1280.jpg?c=1||https://cdn11.bigcommerce.com/s-7rkpjyhhds/products/13848/images/44481/b8b9a467-a0f0-4f7a-b3fa-61c999f04cdf__91292.1685523145.1280.1280.jpg?c=1</t>
  </si>
  <si>
    <t>38525c8f-a23f-4703-9601-6108c6d58334</t>
  </si>
  <si>
    <t>D-6611</t>
  </si>
  <si>
    <t>6611</t>
  </si>
  <si>
    <t>https://www.allfourx4.com.au/Used/Vehicle-Models-for-Dismantling/Land-Rover-Discovery/6611</t>
  </si>
  <si>
    <t>/Used/Vehicle-Models-for-Dismantling/Land-Rover-Discovery/6611/</t>
  </si>
  <si>
    <t>&lt;strong&gt;&lt;h2 style='color:#154734;'&gt;6611&lt;/h2&gt;&lt;/strong&gt;&lt;p&gt;&amp;nbsp;&lt;/p&gt;&lt;p&gt;&amp;nbsp;&lt;/p&gt;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</si>
  <si>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</si>
  <si>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14085/images/46006/86a4fc57-d691-4fa6-a437-818481226100__41972.1685523846.1280.1280.jpg?c=1||https://cdn11.bigcommerce.com/s-7rkpjyhhds/products/14085/images/46009/3ef2892d-e16f-4dfc-a37e-3f48c5f108fe__31931.1685523847.1280.1280.jpg?c=1||https://cdn11.bigcommerce.com/s-7rkpjyhhds/products/14085/images/46003/e9256226-8ec9-45ab-a00b-44df3dc7885e__66207.1685523845.1280.1280.jpg?c=1</t>
  </si>
  <si>
    <t>19146d47-0bee-42e5-aa76-e9b70d85b4d7</t>
  </si>
  <si>
    <t>D-7146</t>
  </si>
  <si>
    <t>7146 - 09/95, TOYOTA FZJ80 LANDCRUISER, 1FZ-FE, AUTO, GXL</t>
  </si>
  <si>
    <t>https://www.allfourx4.com.au/Used/Vehicle-Models-for-Dismantling/Toyota-Landcruiser-Stationwagons/7146-09/95-TOYOTA-FZJ80-LANDCRUISER-1FZ-FE-AUTO-GXL</t>
  </si>
  <si>
    <t>/Used/Vehicle-Models-for-Dismantling/Toyota-Landcruiser-Stationwagons/7146-09/95-TOYOTA-FZJ80-LANDCRUISER-1FZ-FE-AUTO-GXL/</t>
  </si>
  <si>
    <t>&lt;strong&gt;&lt;h2 style='color:#154734;'&gt;7146 - 09/95,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</si>
  <si>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style='color:#154734;'&gt;7146 - 09/95,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</si>
  <si>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14090/images/46040/bdca832d-40dc-4469-a789-0c6fd19673fb__40032.1685523861.1280.1280.jpg?c=1||https://cdn11.bigcommerce.com/s-7rkpjyhhds/products/14090/images/46037/1276a6ae-ab2c-40d9-bf55-05645debd9c8__00342.1685523859.1280.1280.jpg?c=1||https://cdn11.bigcommerce.com/s-7rkpjyhhds/products/14090/images/46043/8654dba7-2881-405f-a47d-6b1d04e93efe__59786.1685523862.1280.1280.jpg?c=1</t>
  </si>
  <si>
    <t>714bd788-5c03-4ad3-9513-37b5a641e658</t>
  </si>
  <si>
    <t>D-6842</t>
  </si>
  <si>
    <t>6842 - 0890, TOYOTA RN105 HILUX, 22R, 5SPD</t>
  </si>
  <si>
    <t>https://www.allfourx4.com.au/Used/Vehicle-Models-for-Dismantling/Toyota-Hilux/6842-0890-TOYOTA-RN105-HILUX-22R-5SPD</t>
  </si>
  <si>
    <t>/Used/Vehicle-Models-for-Dismantling/Toyota-Hilux/6842-0890-TOYOTA-RN105-HILUX-22R-5SPD/</t>
  </si>
  <si>
    <t>&lt;strong&gt;&lt;h2 style='color:#154734;'&gt;6842 - 0890, TOYOTA RN105 HILUX, 22R,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</si>
  <si>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style='color:#154734;'&gt;6842 - 0890, TOYOTA RN105 HILUX, 22R,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</si>
  <si>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13949/images/45133/00b0d91c-d54f-4869-ad42-7e5ba2e92ee5__15775.1685523435.1280.1280.jpg?c=1||https://cdn11.bigcommerce.com/s-7rkpjyhhds/products/13949/images/45131/c52c572f-7946-4865-bc97-85147d3e96e3__84645.1685523433.1280.1280.jpg?c=1||https://cdn11.bigcommerce.com/s-7rkpjyhhds/products/13949/images/45126/22921163-ccb6-47c7-80ab-97a849a5108a__91522.1685523431.1280.1280.jpg?c=1</t>
  </si>
  <si>
    <t>c74cf7af-af0e-4c91-ac40-9c802b545753</t>
  </si>
  <si>
    <t>D-7452</t>
  </si>
  <si>
    <t>7452 - 03/12, TOYOTA VDJ76 LANDCRUISER, 1VD-FTV, 5SPD, GXL</t>
  </si>
  <si>
    <t>https://usedparts.allfourx4.com.au/breaking-vehicles/details/Toyota-Landcruiser-2012-4-Door-Station-Wagon/MDAwMDc0NTItbnM5OQ==/</t>
  </si>
  <si>
    <t>https://usedparts.allfourx4.com.au/breaking-vehicles/details/Toyota-Landcruiser-2012-4-Door-Station-Wagon/MDAwMDc0NTItbnM5OQ==/#enquire</t>
  </si>
  <si>
    <t>https://www.allfourx4.com.au/Used/Vehicle-Models-for-Dismantling/Toyota-Landcruiser-Stationwagons/7452-03/12-TOYOTA-VDJ76-LANDCRUISER-1VD-FTV-5SPD-GXL</t>
  </si>
  <si>
    <t>/Used/Vehicle-Models-for-Dismantling/Toyota-Landcruiser-Stationwagons/7452-03/12-TOYOTA-VDJ76-LANDCRUISER-1VD-FTV-5SPD-GXL/</t>
  </si>
  <si>
    <t>&lt;strong&gt;&lt;h2 style='color:#154734;'&gt;7452 - 03/12, TOYOTA VDJ76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</si>
  <si>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style='color:#154734;'&gt;7452 - 03/12, TOYOTA VDJ76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</si>
  <si>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13237/images/40554/f89a4bc9-a4ca-4a09-95ce-087b99925179__14050.1685521364.1280.1280.jpg?c=1||https://cdn11.bigcommerce.com/s-7rkpjyhhds/products/13237/images/40557/38b7ffb9-b619-4d25-adc9-f1baf1c79bf6__31700.1685521366.1280.1280.jpg?c=1</t>
  </si>
  <si>
    <t>9eb45976-abb4-46a2-a5ab-58c39ff8e5a6</t>
  </si>
  <si>
    <t>D-6555</t>
  </si>
  <si>
    <t>6555</t>
  </si>
  <si>
    <t>https://www.allfourx4.com.au/Used/Vehicle-Models-for-Dismantling/Toyota-Landcruiser-Troop-Carriers-and-Utes/6555</t>
  </si>
  <si>
    <t>/Used/Vehicle-Models-for-Dismantling/Toyota-Landcruiser-Troop-Carriers-and-Utes/6555/</t>
  </si>
  <si>
    <t>&lt;strong&gt;&lt;h2 style='color:#154734;'&gt;6555&lt;/h2&gt;&lt;/strong&gt;&lt;p&gt;&amp;nbsp;&lt;/p&gt;&lt;p&gt;&amp;nbsp;&lt;/p&gt;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</si>
  <si>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</si>
  <si>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13197/images/40308/ec3874cd-218a-41a6-bfb6-c8416cbeda08__39804.1685521235.1280.1280.jpg?c=1||https://cdn11.bigcommerce.com/s-7rkpjyhhds/products/13197/images/40311/3ddf23b5-8ffc-4876-a304-fa88058567ed__66481.1685521236.1280.1280.jpg?c=1</t>
  </si>
  <si>
    <t>b9aca5a0-9938-4337-90e1-b819a7caa24c</t>
  </si>
  <si>
    <t>D-6813</t>
  </si>
  <si>
    <t>6813 - 0294, NISSAN GQ PATROL, TD42, 5SPD, DX</t>
  </si>
  <si>
    <t>https://www.allfourx4.com.au/Used/Vehicle-Models-for-Dismantling/Nissan-Patrol/6813-0294-NISSAN-GQ-PATROL-TD42-5SPD-DX</t>
  </si>
  <si>
    <t>/Used/Vehicle-Models-for-Dismantling/Nissan-Patrol/6813-0294-NISSAN-GQ-PATROL-TD42-5SPD-DX/</t>
  </si>
  <si>
    <t>&lt;strong&gt;&lt;h2 style='color:#154734;'&gt;6813 - 0294, NISSAN GQ PATROL, TD42,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</si>
  <si>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style='color:#154734;'&gt;6813 - 0294, NISSAN GQ PATROL, TD42,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</si>
  <si>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13220/images/40441/af1f5a5a-8f3f-478d-a4ca-6286c7d525fa__30615.1685521299.1280.1280.jpg?c=1||https://cdn11.bigcommerce.com/s-7rkpjyhhds/products/13220/images/40449/33c78b45-bc5e-49f2-86ef-2131f2702fb3__21225.1685521302.1280.1280.jpg?c=1||https://cdn11.bigcommerce.com/s-7rkpjyhhds/products/13220/images/40445/18b74e43-ab03-4a0d-89d6-f79bd07440a8__03648.1685521300.1280.1280.jpg?c=1</t>
  </si>
  <si>
    <t>c973277c-62a9-4d96-b6dd-2cc8551c5fc1</t>
  </si>
  <si>
    <t>D-6417</t>
  </si>
  <si>
    <t>6417</t>
  </si>
  <si>
    <t>https://www.allfourx4.com.au/Used/Vehicle-Models-for-Dismantling/Toyota-Hilux/6417</t>
  </si>
  <si>
    <t>/Used/Vehicle-Models-for-Dismantling/Toyota-Hilux/6417/</t>
  </si>
  <si>
    <t>&lt;strong&gt;&lt;h2 style='color:#154734;'&gt;6417&lt;/h2&gt;&lt;/strong&gt;&lt;p&gt;&amp;nbsp;&lt;/p&gt;&lt;p&gt;&amp;nbsp;&lt;/p&gt;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</si>
  <si>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</si>
  <si>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13327/images/41145/5cd3f091-dda8-49e1-b28e-00ddc340cf43__71993.1685521644.1280.1280.jpg?c=1||https://cdn11.bigcommerce.com/s-7rkpjyhhds/products/13327/images/41149/d0da04f1-870e-4614-8a92-7d899a3aec34__12737.1685521645.1280.1280.jpg?c=1||https://cdn11.bigcommerce.com/s-7rkpjyhhds/products/13327/images/41140/0ae0cb35-c8f3-4c10-bb1b-bb20cb633f8a__22498.1685521642.1280.1280.jpg?c=1</t>
  </si>
  <si>
    <t>8c0eb0cc-c1c6-49e6-917d-8e5c5d3b2195</t>
  </si>
  <si>
    <t>D-7004</t>
  </si>
  <si>
    <t>7004 - 01/00, TOYOTA LN167 HILUX, 5L, 5SPD</t>
  </si>
  <si>
    <t>https://www.allfourx4.com.au/Used/Vehicle-Models-for-Dismantling/Toyota-Hilux/7004-01/00-TOYOTA-LN167-HILUX-5L-5SPD</t>
  </si>
  <si>
    <t>/Used/Vehicle-Models-for-Dismantling/Toyota-Hilux/7004-01/00-TOYOTA-LN167-HILUX-5L-5SPD/</t>
  </si>
  <si>
    <t>&lt;strong&gt;&lt;h2 style='color:#154734;'&gt;7004 - 01/00,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</si>
  <si>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style='color:#154734;'&gt;7004 - 01/00,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</si>
  <si>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13777/images/44013/c1add41e-b968-4aad-92e9-c824ba657595__38341.1685522938.1280.1280.jpg?c=1||https://cdn11.bigcommerce.com/s-7rkpjyhhds/products/13777/images/44016/f5877d62-9dc8-4a25-99f7-8809371ec97f__45184.1685522939.1280.1280.jpg?c=1||https://cdn11.bigcommerce.com/s-7rkpjyhhds/products/13777/images/44023/c5fd79f1-e10b-47bc-859a-49fd781ea97c__12978.1685522942.1280.1280.jpg?c=1||https://cdn11.bigcommerce.com/s-7rkpjyhhds/products/13777/images/44005/178ea520-1071-451f-9c56-46840b0312b7__48145.1685522935.1280.1280.jpg?c=1||https://cdn11.bigcommerce.com/s-7rkpjyhhds/products/13777/images/44020/4bcf7b47-2774-4306-940c-c20525c3a719__63012.1685522941.1280.1280.jpg?c=1||https://cdn11.bigcommerce.com/s-7rkpjyhhds/products/13777/images/44009/8b28ca0c-a740-4757-9f2d-e9acc659589c__84968.1685522937.1280.1280.jpg?c=1||https://cdn11.bigcommerce.com/s-7rkpjyhhds/products/13777/images/44026/75dee7ff-dad5-45a6-adf2-21185d846a5b__54971.1685522944.1280.1280.jpg?c=1</t>
  </si>
  <si>
    <t>10fd5296-c6b6-42ed-8da7-dc216024b9dd</t>
  </si>
  <si>
    <t>D-7755</t>
  </si>
  <si>
    <t>7755 - 06/08, TOYOTA GGN25 HILUX, 1GR-FE SUPERCHARGED, AUTO, TRD 4000S</t>
  </si>
  <si>
    <t>https://usedparts.allfourx4.com.au/breaking-vehicles/details/Toyota-Hilux-2008-4-Door-Utility/MDAwMDc3NTUtbnM5OQ==/</t>
  </si>
  <si>
    <t>https://usedparts.allfourx4.com.au/breaking-vehicles/details/Toyota-Hilux-2008-4-Door-Utility/MDAwMDc3NTUtbnM5OQ==/#enquire</t>
  </si>
  <si>
    <t>7755 - 06/08, TOYOTA GGN25 HILUX, 1GR-FE SUPERCHARGED, AUTO, TRD</t>
  </si>
  <si>
    <t>https://www.allfourx4.com.au/Used/Vehicle-Models-for-Dismantling/Toyota-Hilux/7755-06/08-TOYOTA-GGN25-HILUX-1GR-FE-SUPERCHARGED-AUTO-TRD-4000S</t>
  </si>
  <si>
    <t>/Used/Vehicle-Models-for-Dismantling/Toyota-Hilux/7755-06/08-TOYOTA-GGN25-HILUX-1GR-FE-SUPERCHARGED-AUTO-TRD-4000S/</t>
  </si>
  <si>
    <t>&lt;strong&gt;&lt;h2 style='color:#154734;'&gt;7755 - 06/08, TOYOTA GGN25 HILUX, 1GR-FE SUPERCHARGED, AUTO, TRD 4000S&lt;/h2&gt;&lt;/strong&gt;&lt;p&gt;&amp;nbsp;&lt;/p&gt;&lt;p&gt;&amp;nbsp;&lt;/p&gt;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</si>
  <si>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style='color:#154734;'&gt;7755 - 06/08, TOYOTA GGN25 HILUX, 1GR-FE SUPERCHARGED, AUTO, TRD 4000S&lt;/h2&gt;&lt;/strong&gt;&lt;br&gt;_x000D_&lt;br&gt;_x000D_ITEM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</si>
  <si>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13400/images/41603/0e8623b4-afae-4adb-a96f-cb886900dee9__90355.1685521850.1280.1280.jpg?c=1||https://cdn11.bigcommerce.com/s-7rkpjyhhds/products/13400/images/41606/8ce96e57-29a7-4b8f-aa66-257741a0c071__99127.1685521852.1280.1280.jpg?c=1||https://cdn11.bigcommerce.com/s-7rkpjyhhds/products/13400/images/41614/4dfdd5c5-f327-4e5f-8b2a-abeccf2cc615__76413.1685521854.1280.1280.jpg?c=1||https://cdn11.bigcommerce.com/s-7rkpjyhhds/products/13400/images/41610/407f7c25-be47-4130-aa83-2ac02b501240__44726.1685521853.1280.1280.jpg?c=1</t>
  </si>
  <si>
    <t>a66d58f4-e74b-442f-a36f-9258917b4238</t>
  </si>
  <si>
    <t>D-7884</t>
  </si>
  <si>
    <t>7884 - 10/17, TOYOTA GUN126 HILUX, 1GD-FTV, 6SPD, SR</t>
  </si>
  <si>
    <t>https://usedparts.allfourx4.com.au/breaking-vehicles/details/Toyota-Hilux-2018-4-Door-Pickup/MDAwMDc4ODQtbnM5OQ==/</t>
  </si>
  <si>
    <t>https://usedparts.allfourx4.com.au/breaking-vehicles/details/Toyota-Hilux-2018-4-Door-Pickup/MDAwMDc4ODQtbnM5OQ==/#enquire</t>
  </si>
  <si>
    <t>https://www.allfourx4.com.au/Used/Vehicle-Models-for-Dismantling/Toyota-Hilux/7884-10/17-TOYOTA-GUN126-HILUX-1GD-FTV-6SPD-SR</t>
  </si>
  <si>
    <t>/Used/Vehicle-Models-for-Dismantling/Toyota-Hilux/7884-10/17-TOYOTA-GUN126-HILUX-1GD-FTV-6SPD-SR/</t>
  </si>
  <si>
    <t>&lt;strong&gt;&lt;h2 style='color:#154734;'&gt;7884 - 10/17,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</si>
  <si>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style='color:#154734;'&gt;7884 - 10/17,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</si>
  <si>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13453/images/41954/b27044ae-8105-41d2-ac0e-e3b8ea87d1f9__34857.1685522000.1280.1280.jpg?c=1||https://cdn11.bigcommerce.com/s-7rkpjyhhds/products/13453/images/41958/5dd8e471-3629-4b0b-ac69-d4d5906e1bd8__17464.1685522001.1280.1280.jpg?c=1||https://cdn11.bigcommerce.com/s-7rkpjyhhds/products/13453/images/41961/f14b5fd7-154f-45cb-8657-28571e05755f__57096.1685522003.1280.1280.jpg?c=1</t>
  </si>
  <si>
    <t>a9680e5a-f396-482c-9fa9-87d595df8078</t>
  </si>
  <si>
    <t>D-6884</t>
  </si>
  <si>
    <t>6884 - 02/14 TOYOTA HILUX KUN26 ** 79,765 KMS ** 1KD, MANUAL, SR5</t>
  </si>
  <si>
    <t>https://www.allfourx4.com.au/Used/Vehicle-Models-for-Dismantling/Toyota-Hilux/6884-02/14-TOYOTA-HILUX-KUN26-79765-KMS-1KD-MANUAL-SR5</t>
  </si>
  <si>
    <t>/Used/Vehicle-Models-for-Dismantling/Toyota-Hilux/6884-02/14-TOYOTA-HILUX-KUN26-79765-KMS-1KD-MANUAL-SR5/</t>
  </si>
  <si>
    <t>&lt;strong&gt;&lt;h2 style='color:#154734;'&gt;6884 - 02/14 TOYOTA HILUX KUN26 ** 79,765 KMS ** 1KD, MANUAL,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</si>
  <si>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style='color:#154734;'&gt;6884 - 02/14 TOYOTA HILUX KUN26 ** 79,765 KMS ** 1KD, MANUAL,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</si>
  <si>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13549/images/42584/c2e9b3c2-51c9-4b17-bf41-820a214f2821__11674.1685522293.1280.1280.jpg?c=1||https://cdn11.bigcommerce.com/s-7rkpjyhhds/products/13549/images/42587/d232417f-0407-4483-87f5-d75a0218d2b5__99347.1685522294.1280.1280.jpg?c=1||https://cdn11.bigcommerce.com/s-7rkpjyhhds/products/13549/images/42590/44ff113f-3a3f-4d40-ae26-4f5e95b7f27c__72850.1685522295.1280.1280.jpg?c=1</t>
  </si>
  <si>
    <t>08998cbf-a2ff-4303-b6e5-0c2067972580</t>
  </si>
  <si>
    <t>D-5781</t>
  </si>
  <si>
    <t>5781 - All Four x 4 Spares</t>
  </si>
  <si>
    <t>https://www.allfourx4.com.au/Used/Vehicle-Models-for-Dismantling/Toyota-Hilux/5781</t>
  </si>
  <si>
    <t>/Used/Vehicle-Models-for-Dismantling/Toyota-Hilux/5781/</t>
  </si>
  <si>
    <t>&lt;strong&gt;&lt;h2 style='color:#154734;'&gt;5781 -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</si>
  <si>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</si>
  <si>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13849/images/44480/c6b17733-18df-4e4a-a8d2-cd33838b070a__83699.1685523144.1280.1280.jpg?c=1||https://cdn11.bigcommerce.com/s-7rkpjyhhds/products/13849/images/44484/b72023dc-bb08-4bb3-a997-f674f0c43bdc__73294.1685523146.1280.1280.jpg?c=1||https://cdn11.bigcommerce.com/s-7rkpjyhhds/products/13849/images/44477/8eeec53d-daed-4e7c-b5e6-fb1f31289fbc__78895.1685523143.1280.1280.jpg?c=1</t>
  </si>
  <si>
    <t>1296bd0a-0e4c-42d9-840e-f3f1e4940ef9</t>
  </si>
  <si>
    <t>D-7226</t>
  </si>
  <si>
    <t>7226 - 07/09, FORD PK RANGER, 3.0L T/D, 5SPD, WILDTRAK</t>
  </si>
  <si>
    <t>https://www.allfourx4.com.au/Used/Vehicle-Models-for-Dismantling/Ford-Escape/7226-07/09-FORD-PK-RANGER-30L-T/D-5SPD-WILDTRAK</t>
  </si>
  <si>
    <t>/Used/Vehicle-Models-for-Dismantling/Ford-Escape/7226-07/09-FORD-PK-RANGER-30L-T/D-5SPD-WILDTRAK/</t>
  </si>
  <si>
    <t>&lt;strong&gt;&lt;h2 style='color:#154734;'&gt;7226 - 07/09, FORD PK RANGER, 3.0L T/D, 5SPD,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</si>
  <si>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style='color:#154734;'&gt;7226 - 07/09, FORD PK RANGER, 3.0L T/D, 5SPD,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</si>
  <si>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13139/images/39942/128bcedf-fce1-40d1-8bfd-1216d491fd87__69280.1685521026.1280.1280.jpg?c=1||https://cdn11.bigcommerce.com/s-7rkpjyhhds/products/13139/images/39945/354d896d-a306-429b-8b71-b6b89475ae54__92351.1685521028.1280.1280.jpg?c=1||https://cdn11.bigcommerce.com/s-7rkpjyhhds/products/13139/images/39939/7ff2d18c-94b2-4b95-a664-87b993cde691__24385.1685521025.1280.1280.jpg?c=1</t>
  </si>
  <si>
    <t>4fbf5f63-c38b-486a-b6f0-249c7c7c12a3</t>
  </si>
  <si>
    <t>D-5885</t>
  </si>
  <si>
    <t>5885 - All Four x 4 Spares</t>
  </si>
  <si>
    <t>https://www.allfourx4.com.au/Used/Vehicle-Models-for-Dismantling/Land-Rover-Discovery/5885</t>
  </si>
  <si>
    <t>/Used/Vehicle-Models-for-Dismantling/Land-Rover-Discovery/5885/</t>
  </si>
  <si>
    <t>&lt;strong&gt;&lt;h2 style='color:#154734;'&gt;5885 -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</si>
  <si>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style='color:#154734;'&gt;5885 -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</si>
  <si>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14417/images/48158/ccfd37c9-7232-4fcf-a3de-de540aa05146__80406.1685524855.1280.1280.jpg?c=1||https://cdn11.bigcommerce.com/s-7rkpjyhhds/products/14417/images/48162/ba0d01c7-84ec-4b7b-92b7-b2e1d378da08__71817.1685524856.1280.1280.jpg?c=1||https://cdn11.bigcommerce.com/s-7rkpjyhhds/products/14417/images/48154/52a88027-af15-47db-ab30-5da5ea5b624b__58774.1685524853.1280.1280.jpg?c=1</t>
  </si>
  <si>
    <t>2c2a7b49-ab5a-4c55-88b4-6d000b56818e</t>
  </si>
  <si>
    <t>D-5908</t>
  </si>
  <si>
    <t>5908 - All Four x 4 Spares</t>
  </si>
  <si>
    <t>https://www.allfourx4.com.au/Used/Vehicle-Models-for-Dismantling/Toyota-Hilux/5908</t>
  </si>
  <si>
    <t>/Used/Vehicle-Models-for-Dismantling/Toyota-Hilux/5908/</t>
  </si>
  <si>
    <t>&lt;strong&gt;&lt;h2 style='color:#154734;'&gt;5908 -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</si>
  <si>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</si>
  <si>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13328/images/41150/5a7ff7cf-59fb-4d22-9c62-9c31fda275b1__55045.1685521646.1280.1280.jpg?c=1||https://cdn11.bigcommerce.com/s-7rkpjyhhds/products/13328/images/41142/a717419d-8673-4fd1-aacd-c698fe0c41fc__02290.1685521643.1280.1280.jpg?c=1||https://cdn11.bigcommerce.com/s-7rkpjyhhds/products/13328/images/41138/c2b29d0f-cd0a-4adc-98dc-0e2fa4f1c77a__13746.1685521642.1280.1280.jpg?c=1||https://cdn11.bigcommerce.com/s-7rkpjyhhds/products/13328/images/41146/7b29015a-9f3c-441b-ac4e-d0b2451d3ec9__13127.1685521645.1280.1280.jpg?c=1</t>
  </si>
  <si>
    <t>cf81c9e2-3610-476c-ad91-6df79869e5d6</t>
  </si>
  <si>
    <t>D-6329</t>
  </si>
  <si>
    <t>6329</t>
  </si>
  <si>
    <t>https://www.allfourx4.com.au/Used/Vehicle-Models-for-Dismantling/Land-Rover-Discovery/6329</t>
  </si>
  <si>
    <t>/Used/Vehicle-Models-for-Dismantling/Land-Rover-Discovery/6329/</t>
  </si>
  <si>
    <t>&lt;strong&gt;&lt;h2 style='color:#154734;'&gt;6329&lt;/h2&gt;&lt;/strong&gt;&lt;p&gt;&amp;nbsp;&lt;/p&gt;&lt;p&gt;&amp;nbsp;&lt;/p&gt;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</si>
  <si>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</si>
  <si>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12922/images/38514/e56987b8-16f8-41d2-890d-35a3f6aeaa2a__69812.1685520377.1280.1280.jpg?c=1||https://cdn11.bigcommerce.com/s-7rkpjyhhds/products/12922/images/38511/67586dcc-0e2a-4855-9282-609835331ab1__60725.1685520375.1280.1280.jpg?c=1||https://cdn11.bigcommerce.com/s-7rkpjyhhds/products/12922/images/38507/68cce266-b924-4483-904b-c547352cd0e0__00020.1685520374.1280.1280.jpg?c=1||https://cdn11.bigcommerce.com/s-7rkpjyhhds/products/12922/images/38518/23ee24e5-4f4a-45db-868f-5339f2b29ffb__56030.1685520378.1280.1280.jpg?c=1</t>
  </si>
  <si>
    <t>17cae2ee-4513-4f60-8b66-76dded78ab96</t>
  </si>
  <si>
    <t>D-6499</t>
  </si>
  <si>
    <t>6499</t>
  </si>
  <si>
    <t>https://www.allfourx4.com.au/Used/Vehicle-Models-for-Dismantling/Mazda-Bravo-BT-50/6499</t>
  </si>
  <si>
    <t>/Used/Vehicle-Models-for-Dismantling/Mazda-Bravo-BT-50/6499/</t>
  </si>
  <si>
    <t>&lt;strong&gt;&lt;h2 style='color:#154734;'&gt;6499&lt;/h2&gt;&lt;/strong&gt;&lt;p&gt;&amp;nbsp;&lt;/p&gt;&lt;p&gt;&amp;nbsp;&lt;/p&gt;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</si>
  <si>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</si>
  <si>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13407/images/41657/d2d788af-5f70-4344-b37e-ce4d685e1739__42035.1685521871.1280.1280.jpg?c=1||https://cdn11.bigcommerce.com/s-7rkpjyhhds/products/13407/images/41661/28695305-035e-433f-bae8-71fcc402bcdd__78918.1685521872.1280.1280.jpg?c=1||https://cdn11.bigcommerce.com/s-7rkpjyhhds/products/13407/images/41654/5cc9f99c-d3ea-4443-91e2-1cbc52063fa7__75344.1685521870.1280.1280.jpg?c=1</t>
  </si>
  <si>
    <t>73a6e69b-4368-45c5-8dd8-294d04a3f148</t>
  </si>
  <si>
    <t>D-7395</t>
  </si>
  <si>
    <t>7395 - 11/17, TOYOTA GUN126 HILUX, 1GD-FTV, AUTO, SR</t>
  </si>
  <si>
    <t>https://usedparts.allfourx4.com.au/breaking-vehicles/details/Toyota-Hilux-2018-2-Door-Utility/MDAwMDczOTUtbnM5OQ==/</t>
  </si>
  <si>
    <t>https://usedparts.allfourx4.com.au/breaking-vehicles/details/Toyota-Hilux-2018-2-Door-Utility/MDAwMDczOTUtbnM5OQ==/#enquire</t>
  </si>
  <si>
    <t>https://www.allfourx4.com.au/Used/Vehicle-Models-for-Dismantling/Toyota-Hilux/7395-11/17-TOYOTA-GUN126-HILUX-1GD-FTV-AUTO-SR</t>
  </si>
  <si>
    <t>/Used/Vehicle-Models-for-Dismantling/Toyota-Hilux/7395-11/17-TOYOTA-GUN126-HILUX-1GD-FTV-AUTO-SR/</t>
  </si>
  <si>
    <t>&lt;strong&gt;&lt;h2 style='color:#154734;'&gt;7395 - 11/17,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</si>
  <si>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style='color:#154734;'&gt;7395 - 11/17,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</si>
  <si>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13120/images/39813/f343ea66-c910-40e9-a719-d44476e07340__22610.1685520953.1280.1280.jpg?c=1||https://cdn11.bigcommerce.com/s-7rkpjyhhds/products/13120/images/39817/c6a5801b-52fb-44ef-911d-b96c9532bfa0__14278.1685520955.1280.1280.jpg?c=1||https://cdn11.bigcommerce.com/s-7rkpjyhhds/products/13120/images/39819/af5fc36b-bf4d-485c-9958-f1cbf9d8cb09__13754.1685520956.1280.1280.jpg?c=1</t>
  </si>
  <si>
    <t>32d7ef1c-a50d-4750-931d-07ec83b6d012</t>
  </si>
  <si>
    <t>D-6541</t>
  </si>
  <si>
    <t>6541</t>
  </si>
  <si>
    <t>https://www.allfourx4.com.au/Used/Vehicle-Models-for-Dismantling/Toyota-Hilux/6541</t>
  </si>
  <si>
    <t>/Used/Vehicle-Models-for-Dismantling/Toyota-Hilux/6541/</t>
  </si>
  <si>
    <t>&lt;strong&gt;&lt;h2 style='color:#154734;'&gt;6541&lt;/h2&gt;&lt;/strong&gt;&lt;p&gt;&amp;nbsp;&lt;/p&gt;&lt;p&gt;&amp;nbsp;&lt;/p&gt;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</si>
  <si>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</si>
  <si>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13585/images/42804/e8cd839e-f213-4893-becb-3846a4f8e241__39553.1685522397.1280.1280.jpg?c=1||https://cdn11.bigcommerce.com/s-7rkpjyhhds/products/13585/images/42807/dc4a76dc-f551-40cf-86d4-f877aba1f058__58646.1685522398.1280.1280.jpg?c=1||https://cdn11.bigcommerce.com/s-7rkpjyhhds/products/13585/images/42801/026b937a-7169-4fef-9f67-123143be643a__83868.1685522396.1280.1280.jpg?c=1||https://cdn11.bigcommerce.com/s-7rkpjyhhds/products/13585/images/42800/a2d380ab-2342-4474-aa7d-5145b5836565__88548.1685522394.1280.1280.jpg?c=1</t>
  </si>
  <si>
    <t>0a21ad8e-3a15-4896-a1eb-744702b38a53</t>
  </si>
  <si>
    <t>D-7287</t>
  </si>
  <si>
    <t>7287 - 01/04, TOYOTA KZN165 HILUX, 1KZ-TE, 5SPD</t>
  </si>
  <si>
    <t>https://www.allfourx4.com.au/Used/Vehicle-Models-for-Dismantling/Toyota-Hilux/7287-01/04-TOYOTA-KZN165-HILUX-1KZ-TE-5SPD</t>
  </si>
  <si>
    <t>/Used/Vehicle-Models-for-Dismantling/Toyota-Hilux/7287-01/04-TOYOTA-KZN165-HILUX-1KZ-TE-5SPD/</t>
  </si>
  <si>
    <t>&lt;strong&gt;&lt;h2 style='color:#154734;'&gt;7287 - 01/04,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</si>
  <si>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style='color:#154734;'&gt;7287 - 01/04,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</si>
  <si>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13547/images/42568/5edba98e-b047-4db0-8e89-8540d9c17f7d__34173.1685522285.1280.1280.jpg?c=1||https://cdn11.bigcommerce.com/s-7rkpjyhhds/products/13547/images/42565/7c5cb308-c1be-443c-a93f-f58fd4191bf1__49536.1685522284.1280.1280.jpg?c=1</t>
  </si>
  <si>
    <t>873e4ae8-b59b-4c5a-9cba-17fa296ec5c9</t>
  </si>
  <si>
    <t>D-7076</t>
  </si>
  <si>
    <t>7076 - 12/14, TOYOTA KUN26 HILUX, ** ONLY 81,072 KMS ** 1KD-FTV, 5SPD, SR.</t>
  </si>
  <si>
    <t>7076 - 12/14, TOYOTA KUN26 HILUX, ** ONLY 81,072 KMS ** 1KD-FTV,</t>
  </si>
  <si>
    <t>https://www.allfourx4.com.au/Used/Vehicle-Models-for-Dismantling/Toyota-Hilux/7076-12/14-TOYOTA-KUN26-HILUX-ONLY-81072-KMS-1KD-FTV-5SPD-SR</t>
  </si>
  <si>
    <t>/Used/Vehicle-Models-for-Dismantling/Toyota-Hilux/7076-12/14-TOYOTA-KUN26-HILUX-ONLY-81072-KMS-1KD-FTV-5SPD-SR/</t>
  </si>
  <si>
    <t>&lt;strong&gt;&lt;h2 style='color:#154734;'&gt;7076 - 12/14, TOYOTA KUN26 HILUX, ** ONLY 81,072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</si>
  <si>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style='color:#154734;'&gt;7076 - 12/14, TOYOTA KUN26 HILUX, ** ONLY 81,072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</si>
  <si>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13147/images/39992/39fb4009-b2bb-4782-98e7-7c0e9362c548__03793.1685521052.1280.1280.jpg?c=1||https://cdn11.bigcommerce.com/s-7rkpjyhhds/products/13147/images/39989/353a41a5-f261-4073-95b4-e54e9794cf6b__51039.1685521050.1280.1280.jpg?c=1||https://cdn11.bigcommerce.com/s-7rkpjyhhds/products/13147/images/39986/d082938b-0ed4-4291-8b5a-26a1ee75f996__91407.1685521048.1280.1280.jpg?c=1</t>
  </si>
  <si>
    <t>f7768a3b-84fc-4960-a11e-0946c5b9eb06</t>
  </si>
  <si>
    <t>D-7332</t>
  </si>
  <si>
    <t>7332 - 02/15, TOYOTA MCU28 KLUGER, 3MZ-FE, AUTO, CVX</t>
  </si>
  <si>
    <t>https://www.allfourx4.com.au/Used/Vehicle-Models-for-Dismantling/Toyota-4Runner-and-Surf/7332-02/15-TOYOTA-MCU28-KLUGER-3MZ-FE-AUTO-CVX</t>
  </si>
  <si>
    <t>/Used/Vehicle-Models-for-Dismantling/Toyota-4Runner-and-Surf/7332-02/15-TOYOTA-MCU28-KLUGER-3MZ-FE-AUTO-CVX/</t>
  </si>
  <si>
    <t>&lt;strong&gt;&lt;h2 style='color:#154734;'&gt;7332 - 02/15, TOYOTA MCU28 KLUGER, 3MZ-FE, AUTO, CVX&lt;/h2&gt;&lt;/strong&gt;&lt;p&gt;&amp;nbsp;&lt;/p&gt;&lt;p&gt;&amp;nbsp;&lt;/p&gt;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</si>
  <si>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style='color:#154734;'&gt;7332 - 02/15, TOYOTA MCU28 KLUGER, 3MZ-FE, AUTO, CVX&lt;/h2&gt;&lt;/strong&gt;&lt;br&gt;_x000D_&lt;br&gt;_x000D_ITEM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</si>
  <si>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14099/images/46092/e50265c3-5761-4b7b-9391-efda16eea9af__62229.1685523890.1280.1280.jpg?c=1||https://cdn11.bigcommerce.com/s-7rkpjyhhds/products/14099/images/46094/b8a7f351-0ac0-4515-b6da-980a7c966404__23507.1685523892.1280.1280.jpg?c=1||https://cdn11.bigcommerce.com/s-7rkpjyhhds/products/14099/images/46097/40f79971-b8be-414d-8e20-ccb316288ba4__34642.1685523893.1280.1280.jpg?c=1</t>
  </si>
  <si>
    <t>6ec317e2-8d76-46f5-adfd-09b90b6654eb</t>
  </si>
  <si>
    <t>D-7479</t>
  </si>
  <si>
    <t>7479 - 09/93, TOYOTA HZJ75 LANDCRUISER, 1HZ, 5SPD</t>
  </si>
  <si>
    <t>https://www.allfourx4.com.au/Used/Vehicle-Models-for-Dismantling/Toyota-Landcruiser-Troop-Carriers-and-Utes/7479-09/93-TOYOTA-HZJ75-LANDCRUISER-1HZ-5SPD</t>
  </si>
  <si>
    <t>/Used/Vehicle-Models-for-Dismantling/Toyota-Landcruiser-Troop-Carriers-and-Utes/7479-09/93-TOYOTA-HZJ75-LANDCRUISER-1HZ-5SPD/</t>
  </si>
  <si>
    <t>&lt;strong&gt;&lt;h2 style='color:#154734;'&gt;7479 - 09/93,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</si>
  <si>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style='color:#154734;'&gt;7479 - 09/93,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</si>
  <si>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14134/images/46320/c404ed49-96c1-41a3-8a54-dd3e9bc433d6__01391.1685523993.1280.1280.jpg?c=1||https://cdn11.bigcommerce.com/s-7rkpjyhhds/products/14134/images/46316/07a9f8a9-b5dc-43b2-b0f6-6677f5e99e20__12103.1685523992.1280.1280.jpg?c=1||https://cdn11.bigcommerce.com/s-7rkpjyhhds/products/14134/images/46312/0989692f-7df4-4dac-83ad-fbcff712c253__01189.1685523990.1280.1280.jpg?c=1</t>
  </si>
  <si>
    <t>44f9bd36-a632-473f-a75c-61ea95db892a</t>
  </si>
  <si>
    <t>D-7093</t>
  </si>
  <si>
    <t>7093 - 11/02, HOLDEN RA RODEO, 4JH1, 5SPD, DX.</t>
  </si>
  <si>
    <t>https://www.allfourx4.com.au/Now-Dismantling/Holden-Colorado/7093-11/02-HOLDEN-RA-RODEO-4JH1-5SPD-DX</t>
  </si>
  <si>
    <t>/Now-Dismantling/Holden-Colorado/7093-11/02-HOLDEN-RA-RODEO-4JH1-5SPD-DX/</t>
  </si>
  <si>
    <t>&lt;strong&gt;&lt;h2 style='color:#154734;'&gt;7093 - 11/02, HOLDEN RA RODEO, 4JH1,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</si>
  <si>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style='color:#154734;'&gt;7093 - 11/02, HOLDEN RA RODEO, 4JH1,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</si>
  <si>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13274/images/40798/4a7a4267-c238-4810-8aba-e360b9b7679a__60339.1685521488.1280.1280.jpg?c=1||https://cdn11.bigcommerce.com/s-7rkpjyhhds/products/13274/images/40796/9b137faa-5749-4bca-804e-56334a839ce2__52211.1685521487.1280.1280.jpg?c=1||https://cdn11.bigcommerce.com/s-7rkpjyhhds/products/13274/images/40800/99fb084d-8905-45a2-9c0f-1aee0d5108c0__32894.1685521490.1280.1280.jpg?c=1</t>
  </si>
  <si>
    <t>e28c1d6b-bb57-4edb-9070-2edd54eb29c8</t>
  </si>
  <si>
    <t>D-6592</t>
  </si>
  <si>
    <t>6592</t>
  </si>
  <si>
    <t>Web Taxonomy&gt;&gt;Used | Reco Parts&gt;&gt;Used Parts suitable for Ford&gt;&gt;Suitable for Courier</t>
  </si>
  <si>
    <t>https://www.allfourx4.com.au/Used/Vehicle-Models-for-Dismantling/Ford-Escape/6592</t>
  </si>
  <si>
    <t>/Used/Vehicle-Models-for-Dismantling/Ford-Escape/6592/</t>
  </si>
  <si>
    <t>&lt;strong&gt;&lt;h2 style='color:#154734;'&gt;6592&lt;/h2&gt;&lt;/strong&gt;&lt;p&gt;&amp;nbsp;&lt;/p&gt;&lt;p&gt;&amp;nbsp;&lt;/p&gt;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</si>
  <si>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</si>
  <si>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13127/images/39866/a52fd2e1-8671-4f2e-8c90-5b63975b28b1__68036.1685520975.1280.1280.jpg?c=1||https://cdn11.bigcommerce.com/s-7rkpjyhhds/products/13127/images/39863/f6e4856a-ed96-4918-b5a3-77b29ab2d74c__30420.1685520973.1280.1280.jpg?c=1</t>
  </si>
  <si>
    <t>fffd82d9-312c-4d9d-9765-57d79d579c44</t>
  </si>
  <si>
    <t>D-7996</t>
  </si>
  <si>
    <t>7996 - 11/16, FORD PX2 RANGER, ** ONLY 90,353 KMS **, P4AT, AUTO, XL HI RIDER</t>
  </si>
  <si>
    <t>https://usedparts.allfourx4.com.au/breaking-vehicles/details/Ford-Ranger-2017-2-Door-Pickup/MDAwMDc5OTYtbnM5OQ==/</t>
  </si>
  <si>
    <t>https://usedparts.allfourx4.com.au/breaking-vehicles/details/Ford-Ranger-2017-2-Door-Pickup/MDAwMDc5OTYtbnM5OQ==/#enquire</t>
  </si>
  <si>
    <t>7996 - 11/16, FORD PX2 RANGER, ** ONLY 90,353 KMS **, P4AT, AUTO,</t>
  </si>
  <si>
    <t>https://www.allfourx4.com.au/Used/Vehicle-Models-for-Dismantling/Ford-Escape/7996-11/16-FORD-PX2-RANGER-ONLY-90353-KMS-P4AT-AUTO-XL-HI-RIDER</t>
  </si>
  <si>
    <t>/Used/Vehicle-Models-for-Dismantling/Ford-Escape/7996-11/16-FORD-PX2-RANGER-ONLY-90353-KMS-P4AT-AUTO-XL-HI-RIDER/</t>
  </si>
  <si>
    <t>&lt;strong&gt;&lt;h2 style='color:#154734;'&gt;7996 - 11/16, FORD PX2 RANGER, ** ONLY 90,353 KMS **, P4AT, AUTO, XL HI RIDER&lt;/h2&gt;&lt;/strong&gt;&lt;p&gt;&amp;nbsp;&lt;/p&gt;&lt;p&gt;&amp;nbsp;&lt;/p&gt;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</si>
  <si>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style='color:#154734;'&gt;7996 - 11/16, FORD PX2 RANGER, ** ONLY 90,353 KMS **, P4AT, AUTO, XL HI RIDER&lt;/h2&gt;&lt;/strong&gt;&lt;br&gt;_x000D_&lt;br&gt;_x000D_ITEM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</si>
  <si>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14131/images/46293/29b058e3-7c7b-4cf6-879e-071c82123455__01165.1685523980.1280.1280.jpg?c=1||https://cdn11.bigcommerce.com/s-7rkpjyhhds/products/14131/images/46295/55a2675f-f686-4c36-8750-49d575c57f7b__04695.1685523982.1280.1280.jpg?c=1||https://cdn11.bigcommerce.com/s-7rkpjyhhds/products/14131/images/46296/fdd2ba59-1b46-4957-bb7d-62e8dd3f890c__38078.1685523983.1280.1280.jpg?c=1||https://cdn11.bigcommerce.com/s-7rkpjyhhds/products/14131/images/46289/22dfedc3-edc4-4651-a3cd-bed6e6b8eba3__62920.1685523979.1280.1280.jpg?c=1</t>
  </si>
  <si>
    <t>cc38b02c-a163-4ca5-8ed1-3fede0a340e2</t>
  </si>
  <si>
    <t>D-7640</t>
  </si>
  <si>
    <t>7640 - 03/10, FORD PK RANGER, 3.0L TD, 5SPD, XLT</t>
  </si>
  <si>
    <t>https://usedparts.allfourx4.com.au/breaking-vehicles/details/Ford-Ranger-2010-4-Door-Utility/MDAwMDc2NDAtbnM5OQ==/</t>
  </si>
  <si>
    <t>https://usedparts.allfourx4.com.au/breaking-vehicles/details/Ford-Ranger-2010-4-Door-Utility/MDAwMDc2NDAtbnM5OQ==/#enquire</t>
  </si>
  <si>
    <t>https://www.allfourx4.com.au/Used/Vehicle-Models-for-Dismantling/Ford-Escape/7640-03/10-FORD-PK-RANGER-30L-TD-5SPD-XLT</t>
  </si>
  <si>
    <t>/Used/Vehicle-Models-for-Dismantling/Ford-Escape/7640-03/10-FORD-PK-RANGER-30L-TD-5SPD-XLT/</t>
  </si>
  <si>
    <t>&lt;strong&gt;&lt;h2 style='color:#154734;'&gt;7640 - 03/10, FORD PK RANGER, 3.0L TD, 5SPD,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</si>
  <si>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style='color:#154734;'&gt;7640 - 03/10, FORD PK RANGER, 3.0L TD, 5SPD,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</si>
  <si>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14486/images/48607/8e0134cb-231c-4de6-8f9e-02f5f3e01810__06357.1685525069.1280.1280.jpg?c=1||https://cdn11.bigcommerce.com/s-7rkpjyhhds/products/14486/images/48600/3de96a22-e6f7-4115-af95-f238e4e38301__59748.1685525065.1280.1280.jpg?c=1||https://cdn11.bigcommerce.com/s-7rkpjyhhds/products/14486/images/48605/40572663-80d2-48d7-ab94-4474979be754__36671.1685525067.1280.1280.jpg?c=1||https://cdn11.bigcommerce.com/s-7rkpjyhhds/products/14486/images/48603/5d59cd65-cabf-42b7-9319-2a3cfb17ff6d__19237.1685525066.1280.1280.jpg?c=1</t>
  </si>
  <si>
    <t>c28829ff-ac2d-4dd3-b5ad-656dd110995a</t>
  </si>
  <si>
    <t>D-7097</t>
  </si>
  <si>
    <t>7097 - 08/09, TOYOTA KUN26 HILUX, 1KD-FTV, 5SPD, SR.</t>
  </si>
  <si>
    <t>https://www.allfourx4.com.au/Used/Vehicle-Models-for-Dismantling/Toyota-Hilux/7097-08/09-TOYOTA-KUN26-HILUX-1KD-FTV-5SPD-SR</t>
  </si>
  <si>
    <t>/Used/Vehicle-Models-for-Dismantling/Toyota-Hilux/7097-08/09-TOYOTA-KUN26-HILUX-1KD-FTV-5SPD-SR/</t>
  </si>
  <si>
    <t>&lt;strong&gt;&lt;h2 style='color:#154734;'&gt;7097 - 08/09,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</si>
  <si>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style='color:#154734;'&gt;7097 - 08/09,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</si>
  <si>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14400/images/48048/4bb0527a-a2c0-4299-b913-c022c1b7f4dd__27848.1685524809.1280.1280.jpg?c=1||https://cdn11.bigcommerce.com/s-7rkpjyhhds/products/14400/images/48053/40b5d261-ba4c-4d38-8b38-4cef27be58b2__09353.1685524811.1280.1280.jpg?c=1||https://cdn11.bigcommerce.com/s-7rkpjyhhds/products/14400/images/48060/c676c575-36fd-4c4a-bbef-7e701588ef14__79168.1685524814.1280.1280.jpg?c=1||https://cdn11.bigcommerce.com/s-7rkpjyhhds/products/14400/images/48057/781f2c50-b011-416e-a6e9-1034ca173653__40263.1685524812.1280.1280.jpg?c=1</t>
  </si>
  <si>
    <t>69cffe54-dab1-4388-ad77-6d7593ad90aa</t>
  </si>
  <si>
    <t>D-7770</t>
  </si>
  <si>
    <t>7770 - 04/17, ISUZU 85GGR MU-X, ** ONLY 94,855 KMS ** , AUTO LS-T</t>
  </si>
  <si>
    <t>https://usedparts.allfourx4.com.au/breaking-vehicles/details/Isuzu-Mu-x-2017-4-Door-Station-Wagon/MDAwMDc3NzAtbnM5OQ==/</t>
  </si>
  <si>
    <t>https://usedparts.allfourx4.com.au/breaking-vehicles/details/Isuzu-Mu-x-2017-4-Door-Station-Wagon/MDAwMDc3NzAtbnM5OQ==/#enquire</t>
  </si>
  <si>
    <t>https://www.allfourx4.com.au/Used/Vehicle-Models-for-Dismantling/Isuzu-Suzuki/7770-04/17-ISUZU-85GGR-MU-X-ONLY-94855-KMS-AUTO-LS-T</t>
  </si>
  <si>
    <t>/Used/Vehicle-Models-for-Dismantling/Isuzu-Suzuki/7770-04/17-ISUZU-85GGR-MU-X-ONLY-94855-KMS-AUTO-LS-T/</t>
  </si>
  <si>
    <t>&lt;strong&gt;&lt;h2 style='color:#154734;'&gt;7770 - 04/17, ISUZU 85GGR MU-X, ** ONLY 94,855 KMS ** ,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</si>
  <si>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style='color:#154734;'&gt;7770 - 04/17, ISUZU 85GGR MU-X, ** ONLY 94,855 KMS ** ,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</si>
  <si>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13138/images/39936/0f269d95-c34f-4645-b609-07fe7377303b__27128.1685521023.1280.1280.jpg?c=1||https://cdn11.bigcommerce.com/s-7rkpjyhhds/products/13138/images/39930/76b58967-6d6c-4ecd-893b-a0aa50061f59__72193.1685521020.1280.1280.jpg?c=1||https://cdn11.bigcommerce.com/s-7rkpjyhhds/products/13138/images/39933/72f85e39-393a-491e-8239-39ab27ed2641__82403.1685521022.1280.1280.jpg?c=1</t>
  </si>
  <si>
    <t>60e550f9-541f-432f-9d82-983150a8036a</t>
  </si>
  <si>
    <t>D-6398</t>
  </si>
  <si>
    <t>6398</t>
  </si>
  <si>
    <t>https://www.allfourx4.com.au/Used/Vehicle-Models-for-Dismantling/Toyota-Hilux/6398</t>
  </si>
  <si>
    <t>/Used/Vehicle-Models-for-Dismantling/Toyota-Hilux/6398/</t>
  </si>
  <si>
    <t>&lt;strong&gt;&lt;h2 style='color:#154734;'&gt;6398&lt;/h2&gt;&lt;/strong&gt;&lt;p&gt;&amp;nbsp;&lt;/p&gt;&lt;p&gt;&amp;nbsp;&lt;/p&gt;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</si>
  <si>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</si>
  <si>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13620/images/43025/0c061323-c668-439c-a2de-0e8be4811fe0__42105.1685522488.1280.1280.jpg?c=1||https://cdn11.bigcommerce.com/s-7rkpjyhhds/products/13620/images/43022/0e97bd6c-05a9-4d1d-b8e1-4008582030f6__07469.1685522486.1280.1280.jpg?c=1||https://cdn11.bigcommerce.com/s-7rkpjyhhds/products/13620/images/43018/34938413-08da-47ee-b973-82a25026db8a__91732.1685522485.1280.1280.jpg?c=1</t>
  </si>
  <si>
    <t>88e9ae5a-63b7-4724-b91f-c824781a5cef</t>
  </si>
  <si>
    <t>D-5794</t>
  </si>
  <si>
    <t>5794 - All Four x 4 Spares</t>
  </si>
  <si>
    <t>https://www.allfourx4.com.au/Used/Vehicle-Models-for-Dismantling/Land-Rover-Discovery/5794</t>
  </si>
  <si>
    <t>/Used/Vehicle-Models-for-Dismantling/Land-Rover-Discovery/5794/</t>
  </si>
  <si>
    <t>&lt;strong&gt;&lt;h2 style='color:#154734;'&gt;5794 -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</si>
  <si>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</si>
  <si>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14102/images/46113/f963a834-fa1c-4747-858b-e3b5283f7804__67741.1685523902.1280.1280.jpg?c=1||https://cdn11.bigcommerce.com/s-7rkpjyhhds/products/14102/images/46111/190cf6f9-aed9-403a-8403-82dd84f7866f__73784.1685523901.1280.1280.jpg?c=1||https://cdn11.bigcommerce.com/s-7rkpjyhhds/products/14102/images/46109/bb519659-6615-4f23-8568-a3cfe59489b2__42798.1685523900.1280.1280.jpg?c=1</t>
  </si>
  <si>
    <t>8d6c29bd-6a78-41e5-94a4-6079612ece19</t>
  </si>
  <si>
    <t>D-6720</t>
  </si>
  <si>
    <t>6720 - 06/09, NISSAN D40 NAVARA, YD25, 6SPD, ST-X</t>
  </si>
  <si>
    <t>https://www.allfourx4.com.au/Used/Vehicle-Models-for-Dismantling/Nissan-Navara/6720-06/09-NISSAN-D40-NAVARA-YD25-6SPD-ST-X</t>
  </si>
  <si>
    <t>/Used/Vehicle-Models-for-Dismantling/Nissan-Navara/6720-06/09-NISSAN-D40-NAVARA-YD25-6SPD-ST-X/</t>
  </si>
  <si>
    <t>&lt;strong&gt;&lt;h2 style='color:#154734;'&gt;6720 - 06/09,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</si>
  <si>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style='color:#154734;'&gt;6720 - 06/09,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</si>
  <si>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13293/images/40920/3453b821-3978-4840-8442-df0b68c6fb88__72348.1685521547.1280.1280.jpg?c=1||https://cdn11.bigcommerce.com/s-7rkpjyhhds/products/13293/images/40917/b597a136-9da3-4de6-b14d-fc87924cab0f__70664.1685521546.1280.1280.jpg?c=1||https://cdn11.bigcommerce.com/s-7rkpjyhhds/products/13293/images/40924/e8256200-1d09-4215-a5e8-05191ebce1a2__56331.1685521549.1280.1280.jpg?c=1</t>
  </si>
  <si>
    <t>7e7c1dd8-a6d2-447b-85d8-151ed7179822</t>
  </si>
  <si>
    <t>D-7072</t>
  </si>
  <si>
    <t>7072 - 11/12, NISSAN D40 NAVARA, YD25, 6SPD MANUAL, RX</t>
  </si>
  <si>
    <t>https://www.allfourx4.com.au/Used/Vehicle-Models-for-Dismantling/Nissan-Navara/7072-11/12-NISSAN-D40-NAVARA-YD25-6SPD-MANUAL-RX</t>
  </si>
  <si>
    <t>/Used/Vehicle-Models-for-Dismantling/Nissan-Navara/7072-11/12-NISSAN-D40-NAVARA-YD25-6SPD-MANUAL-RX/</t>
  </si>
  <si>
    <t>&lt;strong&gt;&lt;h2 style='color:#154734;'&gt;7072 - 11/12, NISSAN D40 NAVARA, YD25, 6SPD MANUAL,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</si>
  <si>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style='color:#154734;'&gt;7072 - 11/12, NISSAN D40 NAVARA, YD25, 6SPD MANUAL,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</si>
  <si>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13787/images/44071/6ed5b7e6-e85e-4b3a-8d41-04cbfdc7410d__25450.1685522963.1280.1280.jpg?c=1||https://cdn11.bigcommerce.com/s-7rkpjyhhds/products/13787/images/44076/0ed01d6b-56c6-40a1-8ad5-02cbf4e15284__86614.1685522966.1280.1280.jpg?c=1||https://cdn11.bigcommerce.com/s-7rkpjyhhds/products/13787/images/44078/82094d91-02ff-4323-a6b6-7886137facd5__62602.1685522967.1280.1280.jpg?c=1||https://cdn11.bigcommerce.com/s-7rkpjyhhds/products/13787/images/44073/851aaccd-dbda-40b1-9a58-7b470c91f39f__69881.1685522964.1280.1280.jpg?c=1</t>
  </si>
  <si>
    <t>b1cb3f30-cec6-4c24-82d4-c87b9f80467d</t>
  </si>
  <si>
    <t>D-5786</t>
  </si>
  <si>
    <t>5786 - All Four x 4 Spares</t>
  </si>
  <si>
    <t>https://www.allfourx4.com.au/Used/Vehicle-Models-for-Dismantling/Toyota-4Runner-and-Surf/5786</t>
  </si>
  <si>
    <t>/Used/Vehicle-Models-for-Dismantling/Toyota-4Runner-and-Surf/5786/</t>
  </si>
  <si>
    <t>&lt;strong&gt;&lt;h2 style='color:#154734;'&gt;5786 -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</si>
  <si>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</si>
  <si>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14546/images/48993/2578d7c1-5208-41d7-b24e-367e5e379732__46729.1685525230.1280.1280.jpg?c=1||https://cdn11.bigcommerce.com/s-7rkpjyhhds/products/14546/images/48987/0b8a8d97-d86e-45f6-b91a-9d19a39b5d98__14698.1685525228.1280.1280.jpg?c=1||https://cdn11.bigcommerce.com/s-7rkpjyhhds/products/14546/images/48991/bd6d7d34-a919-449c-99f2-80d573dc1c51__78604.1685525229.1280.1280.jpg?c=1</t>
  </si>
  <si>
    <t>9b20a073-e088-4b7f-a8f4-9f1cc137bf7d</t>
  </si>
  <si>
    <t>D-6705</t>
  </si>
  <si>
    <t>6705 - 03/10, HOLDEN RC COLORADO, 4JJ1, AUTO, LTR.</t>
  </si>
  <si>
    <t>https://www.allfourx4.com.au/Now-Dismantling/Holden-Colorado/6705-03/10-HOLDEN-RC-COLORADO-4JJ1-AUTO-LTR</t>
  </si>
  <si>
    <t>/Now-Dismantling/Holden-Colorado/6705-03/10-HOLDEN-RC-COLORADO-4JJ1-AUTO-LTR/</t>
  </si>
  <si>
    <t>&lt;strong&gt;&lt;h2 style='color:#154734;'&gt;6705 - 03/10, HOLDEN RC COLORADO, 4JJ1, AUTO,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</si>
  <si>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style='color:#154734;'&gt;6705 - 03/10, HOLDEN RC COLORADO, 4JJ1, AUTO,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</si>
  <si>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14098/images/46093/03c4bbc3-d2fe-49fb-82d3-a24b85ae9c08__08770.1685523891.1280.1280.jpg?c=1||https://cdn11.bigcommerce.com/s-7rkpjyhhds/products/14098/images/46091/880734df-49ad-4419-9158-83865c4d149a__44450.1685523890.1280.1280.jpg?c=1</t>
  </si>
  <si>
    <t>be7cd3b5-4909-4a70-a797-b421e9bdadb3</t>
  </si>
  <si>
    <t>D-7136</t>
  </si>
  <si>
    <t>7136 - 09/99, TOYOTA LN167 HILUX, 5L, 5SPD</t>
  </si>
  <si>
    <t>https://www.allfourx4.com.au/Used/Vehicle-Models-for-Dismantling/Toyota-Hilux/7136-09/99-TOYOTA-LN167-HILUX-5L-5SPD</t>
  </si>
  <si>
    <t>/Used/Vehicle-Models-for-Dismantling/Toyota-Hilux/7136-09/99-TOYOTA-LN167-HILUX-5L-5SPD/</t>
  </si>
  <si>
    <t>&lt;strong&gt;&lt;h2 style='color:#154734;'&gt;7136 - 09/99,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</si>
  <si>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style='color:#154734;'&gt;7136 - 09/99,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</si>
  <si>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12971/images/38839/cdb75e38-8e19-4516-a3d2-e98f0dc2a5d2__44383.1685520512.1280.1280.jpg?c=1||https://cdn11.bigcommerce.com/s-7rkpjyhhds/products/12971/images/38835/07e01d44-1075-4884-84d4-abf5f171f066__63346.1685520510.1280.1280.jpg?c=1</t>
  </si>
  <si>
    <t>ebb098b4-4a26-4dfc-b18d-7795c320e907</t>
  </si>
  <si>
    <t>D-7923</t>
  </si>
  <si>
    <t>7923 - 05/03, NISSAN GU PATROL, TD42TI, 5SPD, DX</t>
  </si>
  <si>
    <t>https://usedparts.allfourx4.com.au/breaking-vehicles/details/Nissan-Patrol-2003-2-Door-Pickup/MDAwMDc5MjMtbnM5OQ==/</t>
  </si>
  <si>
    <t>https://usedparts.allfourx4.com.au/breaking-vehicles/details/Nissan-Patrol-2003-2-Door-Pickup/MDAwMDc5MjMtbnM5OQ==/#enquire</t>
  </si>
  <si>
    <t>https://www.allfourx4.com.au/Used/Vehicle-Models-for-Dismantling/Nissan-Patrol/7923-05/03-NISSAN-GU-PATROL-TD42TI-5SPD-DX</t>
  </si>
  <si>
    <t>/Used/Vehicle-Models-for-Dismantling/Nissan-Patrol/7923-05/03-NISSAN-GU-PATROL-TD42TI-5SPD-DX/</t>
  </si>
  <si>
    <t>&lt;strong&gt;&lt;h2 style='color:#154734;'&gt;7923 - 05/03, NISSAN GU PATROL, TD42TI,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</si>
  <si>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style='color:#154734;'&gt;7923 - 05/03, NISSAN GU PATROL, TD42TI,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</si>
  <si>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12975/images/38864/41cde569-6ff0-4131-ad6d-f0ab285a193a__84873.1685520526.1280.1280.jpg?c=1||https://cdn11.bigcommerce.com/s-7rkpjyhhds/products/12975/images/38866/2d2dbe4b-e0eb-4767-8972-8f0056d43e59__90349.1685520527.1280.1280.jpg?c=1||https://cdn11.bigcommerce.com/s-7rkpjyhhds/products/12975/images/38870/45c60854-3e4c-4e31-81a0-9e5636ef3578__47153.1685520529.1280.1280.jpg?c=1</t>
  </si>
  <si>
    <t>2fb894b5-01fe-4b85-a874-632ee171308e</t>
  </si>
  <si>
    <t>D-6878</t>
  </si>
  <si>
    <t>6878 - 10/86, TOYOTA HJ75 LANDCRUISER, 2H, 5SPD</t>
  </si>
  <si>
    <t>https://www.allfourx4.com.au/Used/Vehicle-Models-for-Dismantling/Toyota-Landcruiser-Troop-Carriers-and-Utes/6878-10/86-TOYOTA-HJ75-LANDCRUISER-2H-5SPD</t>
  </si>
  <si>
    <t>/Used/Vehicle-Models-for-Dismantling/Toyota-Landcruiser-Troop-Carriers-and-Utes/6878-10/86-TOYOTA-HJ75-LANDCRUISER-2H-5SPD/</t>
  </si>
  <si>
    <t>&lt;strong&gt;&lt;h2 style='color:#154734;'&gt;6878 - 10/86,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</si>
  <si>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style='color:#154734;'&gt;6878 - 10/86,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</si>
  <si>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14536/images/48921/3a92ff61-f22b-419f-99ae-848b7ae64e65__44900.1685525201.1280.1280.jpg?c=1||https://cdn11.bigcommerce.com/s-7rkpjyhhds/products/14536/images/48918/9485481e-d308-45d5-8d6b-3f6a176a58b1__33371.1685525200.1280.1280.jpg?c=1</t>
  </si>
  <si>
    <t>36fd7051-612b-498f-9114-6b00c9f7ca42</t>
  </si>
  <si>
    <t>D-6315</t>
  </si>
  <si>
    <t>6315 - 11/14, MITSUBISHI MN TRITON, GL, 4D56, 65,047kms, 5SPD</t>
  </si>
  <si>
    <t>https://www.allfourx4.com.au/Used/Vehicle-Models-for-Dismantling/Mitsubishi-Triton/6315</t>
  </si>
  <si>
    <t>/Used/Vehicle-Models-for-Dismantling/Mitsubishi-Triton/6315/</t>
  </si>
  <si>
    <t>&lt;strong&gt;&lt;h2 style='color:#154734;'&gt;6315 - 11/14, MITSUBISHI MN TRITON, GL, 4D56, 65,047kms,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</si>
  <si>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style='color:#154734;'&gt;6315 - 11/14, MITSUBISHI MN TRITON, GL, 4D56, 65,047kms,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</si>
  <si>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13782/images/44033/12c00641-c144-40a7-9e17-d42aaf4bb110__99585.1685522946.1280.1280.jpg?c=1||https://cdn11.bigcommerce.com/s-7rkpjyhhds/products/13782/images/44037/977fa525-9529-4e21-941c-21312075d95a__98857.1685522947.1280.1280.jpg?c=1||https://cdn11.bigcommerce.com/s-7rkpjyhhds/products/13782/images/44041/f08c603a-4cb4-4a04-a680-342bd557d84e__24635.1685522948.1280.1280.jpg?c=1</t>
  </si>
  <si>
    <t>fbfca703-601e-432f-8dc5-5a4267d608dc</t>
  </si>
  <si>
    <t>D-7807</t>
  </si>
  <si>
    <t>7807 - 03/17, FORD PX2 RANGER, ** ONLY 78,704 KMS ** P5AT, 6SPD, FX4</t>
  </si>
  <si>
    <t>https://usedparts.allfourx4.com.au/breaking-vehicles/details/Ford-Ranger-2017-4-Door-Utility/MDAwMDc4MDctbnM5OQ==/</t>
  </si>
  <si>
    <t>https://usedparts.allfourx4.com.au/breaking-vehicles/details/Ford-Ranger-2017-4-Door-Utility/MDAwMDc4MDctbnM5OQ==/#enquire</t>
  </si>
  <si>
    <t>https://www.allfourx4.com.au/Used/Vehicle-Models-for-Dismantling/Ford-Escape/7807-03/17-FORD-PX2-RANGER-ONLY-78704-KMS-P5AT-6SPD-FX4</t>
  </si>
  <si>
    <t>/Used/Vehicle-Models-for-Dismantling/Ford-Escape/7807-03/17-FORD-PX2-RANGER-ONLY-78704-KMS-P5AT-6SPD-FX4/</t>
  </si>
  <si>
    <t>&lt;strong&gt;&lt;h2 style='color:#154734;'&gt;7807 - 03/17, FORD PX2 RANGER, ** ONLY 78,704 KMS ** P5AT, 6SPD, FX4&lt;/h2&gt;&lt;/strong&gt;&lt;p&gt;&amp;nbsp;&lt;/p&gt;&lt;p&gt;&amp;nbsp;&lt;/p&gt;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</si>
  <si>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style='color:#154734;'&gt;7807 - 03/17, FORD PX2 RANGER, ** ONLY 78,704 KMS ** P5AT, 6SPD, FX4&lt;/h2&gt;&lt;/strong&gt;&lt;br&gt;_x000D_&lt;br&gt;_x000D_ITEM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</si>
  <si>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13986/images/45375/e1b2f7f6-c309-4474-a727-9bb192cb8ba5__69797.1685523549.1280.1280.jpg?c=1||https://cdn11.bigcommerce.com/s-7rkpjyhhds/products/13986/images/45368/49226393-a080-47cd-9049-54242ee7ea23__72167.1685523546.1280.1280.jpg?c=1||https://cdn11.bigcommerce.com/s-7rkpjyhhds/products/13986/images/45379/1b112aef-176e-454b-a822-c2afcda25270__57820.1685523550.1280.1280.jpg?c=1||https://cdn11.bigcommerce.com/s-7rkpjyhhds/products/13986/images/45371/522f5d59-8496-441c-af00-104bab184caa__09737.1685523547.1280.1280.jpg?c=1</t>
  </si>
  <si>
    <t>af9eb5d6-98da-427d-baca-e664bff76402</t>
  </si>
  <si>
    <t>D-7638</t>
  </si>
  <si>
    <t>7638 - 01/11, ISUZU RA DMAX, 4JJ1, 5SPD, SX</t>
  </si>
  <si>
    <t>https://usedparts.allfourx4.com.au/breaking-vehicles/details/Isuzu-Dmax-2011-4-Door-Utility/MDAwMDc2MzgtbnM5OQ==/</t>
  </si>
  <si>
    <t>https://usedparts.allfourx4.com.au/breaking-vehicles/details/Isuzu-Dmax-2011-4-Door-Utility/MDAwMDc2MzgtbnM5OQ==/#enquire</t>
  </si>
  <si>
    <t>https://www.allfourx4.com.au/Used/Vehicle-Models-for-Dismantling/Isuzu-Suzuki/7638-01/11-ISUZU-RA-DMAX-4JJ1-5SPD-SX</t>
  </si>
  <si>
    <t>/Used/Vehicle-Models-for-Dismantling/Isuzu-Suzuki/7638-01/11-ISUZU-RA-DMAX-4JJ1-5SPD-SX/</t>
  </si>
  <si>
    <t>&lt;strong&gt;&lt;h2 style='color:#154734;'&gt;7638 - 01/11, ISUZU RA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</si>
  <si>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style='color:#154734;'&gt;7638 - 01/11, ISUZU RA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</si>
  <si>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13134/images/39904/e6008fcd-828d-482d-b579-7e007f3aa1da__02365.1685521003.1280.1280.jpg?c=1||https://cdn11.bigcommerce.com/s-7rkpjyhhds/products/13134/images/39908/bfd4cd2d-887e-477b-8444-5616df88a0dd__61491.1685521006.1280.1280.jpg?c=1||https://cdn11.bigcommerce.com/s-7rkpjyhhds/products/13134/images/39906/d30a5248-6480-468f-8cbc-c78efaef17be__22900.1685521005.1280.1280.jpg?c=1</t>
  </si>
  <si>
    <t>ab063121-f63c-495d-8a7f-e24b8b49c3cc</t>
  </si>
  <si>
    <t>D-7124</t>
  </si>
  <si>
    <t>7124 - 06/11, HOLDEN RC COLORADO, 4JJ1, 5SPD, LTR</t>
  </si>
  <si>
    <t>https://www.allfourx4.com.au/Now-Dismantling/Holden-Colorado/7124-06/11-HOLDEN-RC-COLORADO-4JJ1-5SPD-LTR</t>
  </si>
  <si>
    <t>/Now-Dismantling/Holden-Colorado/7124-06/11-HOLDEN-RC-COLORADO-4JJ1-5SPD-LTR/</t>
  </si>
  <si>
    <t>&lt;strong&gt;&lt;h2 style='color:#154734;'&gt;7124 - 06/11, HOLDEN RC COLORADO, 4JJ1, 5SPD,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</si>
  <si>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style='color:#154734;'&gt;7124 - 06/11, HOLDEN RC COLORADO, 4JJ1, 5SPD,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</si>
  <si>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13595/images/42857/57ec3e50-6522-4927-b52b-d455da2cfe45__39351.1685522422.1280.1280.jpg?c=1||https://cdn11.bigcommerce.com/s-7rkpjyhhds/products/13595/images/42865/9cce3bd5-bde8-4285-9233-8db0e8fe5b17__77819.1685522425.1280.1280.jpg?c=1||https://cdn11.bigcommerce.com/s-7rkpjyhhds/products/13595/images/42861/cc324a92-1e40-402d-8f85-641ecfd78573__60327.1685522423.1280.1280.jpg?c=1</t>
  </si>
  <si>
    <t>1caab3b9-534d-4d17-a0df-513c8805a381</t>
  </si>
  <si>
    <t>D-7315</t>
  </si>
  <si>
    <t>7315 - 03/18, TOYOTA GUN126 HILUX, 1GD-FTV, 6SPD, SR</t>
  </si>
  <si>
    <t>https://www.allfourx4.com.au/Used/Vehicle-Models-for-Dismantling/Toyota-Hilux/7315-03/18-TOYOTA-GUN126-HILUX-1GD-FTV-6SPD-SR</t>
  </si>
  <si>
    <t>/Used/Vehicle-Models-for-Dismantling/Toyota-Hilux/7315-03/18-TOYOTA-GUN126-HILUX-1GD-FTV-6SPD-SR/</t>
  </si>
  <si>
    <t>&lt;strong&gt;&lt;h2 style='color:#154734;'&gt;7315 - 03/18,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</si>
  <si>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style='color:#154734;'&gt;7315 - 03/18,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</si>
  <si>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14196/images/46718/216a434b-0ef5-4f22-9521-15c4dfd706e3__70208.1685524200.1280.1280.jpg?c=1||https://cdn11.bigcommerce.com/s-7rkpjyhhds/products/14196/images/46714/108b3531-9a41-494f-b682-b0c79bb2f2c7__71926.1685524198.1280.1280.jpg?c=1||https://cdn11.bigcommerce.com/s-7rkpjyhhds/products/14196/images/46722/b7dfdcd6-79c5-4b42-b8b0-ddc02e9b1217__65183.1685524201.1280.1280.jpg?c=1</t>
  </si>
  <si>
    <t>0e9f8161-6723-4a52-9609-dff3d874bddb</t>
  </si>
  <si>
    <t>D-6923</t>
  </si>
  <si>
    <t>6923 - 12/11, TOYOTA KUN26 HILUX, 1KD, 5SPD, WORKMATE</t>
  </si>
  <si>
    <t>https://www.allfourx4.com.au/Used/Vehicle-Models-for-Dismantling/Toyota-Hilux/6923-12/11-TOYOTA-KUN26-HILUX-1KD-5SPD-WORKMATE</t>
  </si>
  <si>
    <t>/Used/Vehicle-Models-for-Dismantling/Toyota-Hilux/6923-12/11-TOYOTA-KUN26-HILUX-1KD-5SPD-WORKMATE/</t>
  </si>
  <si>
    <t>&lt;strong&gt;&lt;h2 style='color:#154734;'&gt;6923 - 12/11, TOYOTA KUN26 HILUX, 1KD,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</si>
  <si>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style='color:#154734;'&gt;6923 - 12/11, TOYOTA KUN26 HILUX, 1KD,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</si>
  <si>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13468/images/42060/6122fae2-07d0-4e0a-876a-aa69a7bb905b__71112.1685522054.1280.1280.jpg?c=1||https://cdn11.bigcommerce.com/s-7rkpjyhhds/products/13468/images/42066/09d623f4-76e4-4b3a-a57a-9fc3837dbba0__59353.1685522057.1280.1280.jpg?c=1||https://cdn11.bigcommerce.com/s-7rkpjyhhds/products/13468/images/42063/d87d6663-d932-4a52-9b77-b43e067714a8__51581.1685522056.1280.1280.jpg?c=1</t>
  </si>
  <si>
    <t>057a0320-f299-4d7a-b231-73acd9b41be4</t>
  </si>
  <si>
    <t>D-6593</t>
  </si>
  <si>
    <t>6593</t>
  </si>
  <si>
    <t>https://www.allfourx4.com.au/Used/Vehicle-Models-for-Dismantling/Nissan-Navara/6593</t>
  </si>
  <si>
    <t>/Used/Vehicle-Models-for-Dismantling/Nissan-Navara/6593/</t>
  </si>
  <si>
    <t>&lt;strong&gt;&lt;h2 style='color:#154734;'&gt;6593&lt;/h2&gt;&lt;/strong&gt;&lt;p&gt;&amp;nbsp;&lt;/p&gt;&lt;p&gt;&amp;nbsp;&lt;/p&gt;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</si>
  <si>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</si>
  <si>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13556/images/42626/c40b3a36-6c59-45d0-b372-e88b96e5f2da__19128.1685522310.1280.1280.jpg?c=1||https://cdn11.bigcommerce.com/s-7rkpjyhhds/products/13556/images/42623/5114f380-ac40-4023-9ea6-9e539ae39971__67929.1685522309.1280.1280.jpg?c=1||https://cdn11.bigcommerce.com/s-7rkpjyhhds/products/13556/images/42630/ea446d5c-6083-40a7-8238-00a2a408f050__34248.1685522312.1280.1280.jpg?c=1||https://cdn11.bigcommerce.com/s-7rkpjyhhds/products/13556/images/42642/8fb21460-8bf1-406a-874a-6a01303cebc7__35484.1685522316.1280.1280.jpg?c=1||https://cdn11.bigcommerce.com/s-7rkpjyhhds/products/13556/images/42634/c9009025-f424-47fa-a481-b4ac40fcfb27__04768.1685522314.1280.1280.jpg?c=1||https://cdn11.bigcommerce.com/s-7rkpjyhhds/products/13556/images/42638/464b5d26-cb4d-4764-a0c1-be481580f7eb__94233.1685522315.1280.1280.jpg?c=1</t>
  </si>
  <si>
    <t>f409b793-2354-4a22-980b-58e8d3002c63</t>
  </si>
  <si>
    <t>D-7225</t>
  </si>
  <si>
    <t>7225 - 09/09, FORD PK RANGER, 3.0L T/D, 5SPD, WILDTRAK</t>
  </si>
  <si>
    <t>https://www.allfourx4.com.au/Used/Vehicle-Models-for-Dismantling/Ford-Escape/7225-09/09-FORD-PK-RANGER-30L-T/D-5SPD-WILDTRAK</t>
  </si>
  <si>
    <t>/Used/Vehicle-Models-for-Dismantling/Ford-Escape/7225-09/09-FORD-PK-RANGER-30L-T/D-5SPD-WILDTRAK/</t>
  </si>
  <si>
    <t>&lt;strong&gt;&lt;h2 style='color:#154734;'&gt;7225 - 09/09, FORD PK RANGER, 3.0L T/D, 5SPD,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</si>
  <si>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style='color:#154734;'&gt;7225 - 09/09, FORD PK RANGER, 3.0L T/D, 5SPD,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</si>
  <si>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14100/images/46098/20433a8d-05c9-4365-afa4-489709e2bb31__50759.1685523893.1280.1280.jpg?c=1||https://cdn11.bigcommerce.com/s-7rkpjyhhds/products/14100/images/46095/2e6cc88b-d559-4e3d-bd45-a682bb92b60b__44405.1685523892.1280.1280.jpg?c=1||https://cdn11.bigcommerce.com/s-7rkpjyhhds/products/14100/images/46101/d411dc5e-e9a7-44b9-8e0b-51cd9bdd8f58__36911.1685523895.1280.1280.jpg?c=1</t>
  </si>
  <si>
    <t>b79fd34d-360c-4654-8d53-2491decd0a27</t>
  </si>
  <si>
    <t>D-6478</t>
  </si>
  <si>
    <t>6478</t>
  </si>
  <si>
    <t>https://www.allfourx4.com.au/Used/Vehicle-Models-for-Dismantling/Toyota-Landcruiser-Troop-Carriers-and-Utes/6478</t>
  </si>
  <si>
    <t>/Used/Vehicle-Models-for-Dismantling/Toyota-Landcruiser-Troop-Carriers-and-Utes/6478/</t>
  </si>
  <si>
    <t>&lt;strong&gt;&lt;h2 style='color:#154734;'&gt;6478&lt;/h2&gt;&lt;/strong&gt;&lt;p&gt;&amp;nbsp;&lt;/p&gt;&lt;p&gt;&amp;nbsp;&lt;/p&gt;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</si>
  <si>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</si>
  <si>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13081/images/39566/9ac9ebb9-8ef3-474b-8e5e-ff56df15d2ab__56910.1685520838.1280.1280.jpg?c=1||https://cdn11.bigcommerce.com/s-7rkpjyhhds/products/13081/images/39563/6858c553-6b61-4e6a-b6c8-a6af161b21ae__72011.1685520837.1280.1280.jpg?c=1||https://cdn11.bigcommerce.com/s-7rkpjyhhds/products/13081/images/39569/aed5ee71-5602-4b71-a4e6-99440661e3d4__20740.1685520839.1280.1280.jpg?c=1</t>
  </si>
  <si>
    <t>6181e973-6520-4dfe-bff3-5ec110309e30</t>
  </si>
  <si>
    <t>D-6953</t>
  </si>
  <si>
    <t>6953 - 06/17, MAZDA UR BT50, ** ONLY 78,428 KMS ** P5AT, AUTO, XTR</t>
  </si>
  <si>
    <t>https://www.allfourx4.com.au/Used/Vehicle-Models-for-Dismantling/Mazda-Bravo-BT-50/6953-06/17-MAZDA-UR-BT50-ONLY-78428-KMS-P5AT-AUTO-XTR</t>
  </si>
  <si>
    <t>/Used/Vehicle-Models-for-Dismantling/Mazda-Bravo-BT-50/6953-06/17-MAZDA-UR-BT50-ONLY-78428-KMS-P5AT-AUTO-XTR/</t>
  </si>
  <si>
    <t>&lt;strong&gt;&lt;h2 style='color:#154734;'&gt;6953 - 06/17, MAZDA UR BT50, ** ONLY 78,428 KMS ** P5AT, AUTO,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</si>
  <si>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style='color:#154734;'&gt;6953 - 06/17, MAZDA UR BT50, ** ONLY 78,428 KMS ** P5AT, AUTO,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</si>
  <si>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14205/images/46774/6125f4c8-d25a-4d93-a26b-eb208627a027__34192.1685524223.1280.1280.jpg?c=1||https://cdn11.bigcommerce.com/s-7rkpjyhhds/products/14205/images/46771/822d9751-94a1-4243-bdd4-a05154598de6__40885.1685524221.1280.1280.jpg?c=1</t>
  </si>
  <si>
    <t>ae3c3bda-bd7e-495e-be41-c2c65ca3c115</t>
  </si>
  <si>
    <t>D-6561</t>
  </si>
  <si>
    <t>6561</t>
  </si>
  <si>
    <t>https://www.allfourx4.com.au/Used/Vehicle-Models-for-Dismantling/Nissan-Patrol/6561</t>
  </si>
  <si>
    <t>/Used/Vehicle-Models-for-Dismantling/Nissan-Patrol/6561/</t>
  </si>
  <si>
    <t>&lt;strong&gt;&lt;h2 style='color:#154734;'&gt;6561&lt;/h2&gt;&lt;/strong&gt;&lt;p&gt;&amp;nbsp;&lt;/p&gt;&lt;p&gt;&amp;nbsp;&lt;/p&gt;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</si>
  <si>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</si>
  <si>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14410/images/48117/dabfbd02-d8df-4df7-ad33-daf0d0b933cf__32471.1685524838.1280.1280.jpg?c=1||https://cdn11.bigcommerce.com/s-7rkpjyhhds/products/14410/images/48124/b293acf1-4715-40ba-a012-ad009fa41825__68486.1685524841.1280.1280.jpg?c=1||https://cdn11.bigcommerce.com/s-7rkpjyhhds/products/14410/images/48121/114e1df6-4ca6-4a00-bf57-2435cd27d9d7__95939.1685524839.1280.1280.jpg?c=1</t>
  </si>
  <si>
    <t>e052bf1b-3abc-4d2f-a708-1ad3865d09b2</t>
  </si>
  <si>
    <t>D-6776</t>
  </si>
  <si>
    <t>6776 - 10/14, NISSAN GU PATROL, ** ONLY 86,643 KMS ** ZD30, AUTO, ST</t>
  </si>
  <si>
    <t>https://www.allfourx4.com.au/Used/Vehicle-Models-for-Dismantling/Nissan-Patrol/6776-10/14-NISSAN-GU-PATROL-ONLY-86643-KMS-ZD30-AUTO-ST</t>
  </si>
  <si>
    <t>/Used/Vehicle-Models-for-Dismantling/Nissan-Patrol/6776-10/14-NISSAN-GU-PATROL-ONLY-86643-KMS-ZD30-AUTO-ST/</t>
  </si>
  <si>
    <t>&lt;strong&gt;&lt;h2 style='color:#154734;'&gt;6776 - 10/14, NISSAN GU PATROL, ** ONLY 86,643 KMS **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</si>
  <si>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style='color:#154734;'&gt;6776 - 10/14, NISSAN GU PATROL, ** ONLY 86,643 KMS **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</si>
  <si>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13633/images/43098/dd95ad7b-185e-49df-a490-6b9fd22ba484__58437.1685522521.1280.1280.jpg?c=1||https://cdn11.bigcommerce.com/s-7rkpjyhhds/products/13633/images/43094/55c30a1d-567f-4068-87b9-f44d69c1b84d__54993.1685522520.1280.1280.jpg?c=1||https://cdn11.bigcommerce.com/s-7rkpjyhhds/products/13633/images/43102/fd3dd553-a49a-407c-ad73-922208d8bf12__09174.1685522523.1280.1280.jpg?c=1</t>
  </si>
  <si>
    <t>0fa2646d-d938-4d01-819c-b3429d77f713</t>
  </si>
  <si>
    <t>D-6971</t>
  </si>
  <si>
    <t>6971 - 06/06, TOYOTA HDJ100 LANDCRUISER, 1HD-FTE, 5SPD AUTO, GXL</t>
  </si>
  <si>
    <t>https://www.allfourx4.com.au/Used/Vehicle-Models-for-Dismantling/Toyota-Landcruiser-Stationwagons/6971-06/06-TOYOTA-HDJ100-LANDCRUISER-1HD-FTE-5SPD-AUTO-GXL</t>
  </si>
  <si>
    <t>/Used/Vehicle-Models-for-Dismantling/Toyota-Landcruiser-Stationwagons/6971-06/06-TOYOTA-HDJ100-LANDCRUISER-1HD-FTE-5SPD-AUTO-GXL/</t>
  </si>
  <si>
    <t>&lt;strong&gt;&lt;h2 style='color:#154734;'&gt;6971 - 06/06, TOYOTA HDJ100 LANDCRUISER, 1HD-FTE, 5SPD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</si>
  <si>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style='color:#154734;'&gt;6971 - 06/06, TOYOTA HDJ100 LANDCRUISER, 1HD-FTE, 5SPD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</si>
  <si>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12974/images/38867/cb53f985-dd4e-4d05-83d4-e418e5fdca17__63203.1685520528.1280.1280.jpg?c=1||https://cdn11.bigcommerce.com/s-7rkpjyhhds/products/12974/images/38865/eb876690-4c02-4a93-a188-f3464060182a__59913.1685520526.1280.1280.jpg?c=1||https://cdn11.bigcommerce.com/s-7rkpjyhhds/products/12974/images/38862/43acf2c6-b997-4c7d-bdd3-682ffa298977__10457.1685520525.1280.1280.jpg?c=1</t>
  </si>
  <si>
    <t>58bfdb20-3eac-4cc0-8e8d-465f5357c892</t>
  </si>
  <si>
    <t>D-6485</t>
  </si>
  <si>
    <t>6485</t>
  </si>
  <si>
    <t>https://www.allfourx4.com.au/Used/Vehicle-Models-for-Dismantling/Land-Rover-Discovery/6485</t>
  </si>
  <si>
    <t>/Used/Vehicle-Models-for-Dismantling/Land-Rover-Discovery/6485/</t>
  </si>
  <si>
    <t>&lt;strong&gt;&lt;h2 style='color:#154734;'&gt;6485&lt;/h2&gt;&lt;/strong&gt;&lt;p&gt;&amp;nbsp;&lt;/p&gt;&lt;p&gt;&amp;nbsp;&lt;/p&gt;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</si>
  <si>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</si>
  <si>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13208/images/40378/5f98418c-bf05-4547-8f6c-ff5a063531f4__89750.1685521271.1280.1280.jpg?c=1||https://cdn11.bigcommerce.com/s-7rkpjyhhds/products/13208/images/40374/d80a21d6-6492-43ce-b9c6-1ed4b1d6a608__35505.1685521269.1280.1280.jpg?c=1||https://cdn11.bigcommerce.com/s-7rkpjyhhds/products/13208/images/40376/b8110b79-4278-4b87-9312-b68e939da256__13848.1685521270.1280.1280.jpg?c=1||https://cdn11.bigcommerce.com/s-7rkpjyhhds/products/13208/images/40381/c421e7dc-fbf7-47c2-87a3-c01fdeed59b6__09763.1685521273.1280.1280.jpg?c=1</t>
  </si>
  <si>
    <t>aaa8d180-3ade-4062-a829-3d50ffff6a66</t>
  </si>
  <si>
    <t>D-6908</t>
  </si>
  <si>
    <t>6908 - 02/15, TOYOTA KUN26 HILUX, ** ONLY 84,132 KMS ** 1KD, 5SPD, SR</t>
  </si>
  <si>
    <t>https://www.allfourx4.com.au/Used/Vehicle-Models-for-Dismantling/Toyota-Hilux/6908-02/15-TOYOTA-KUN26-HILUX-ONLY-84132-KMS-1KD-5SPD-SR</t>
  </si>
  <si>
    <t>/Used/Vehicle-Models-for-Dismantling/Toyota-Hilux/6908-02/15-TOYOTA-KUN26-HILUX-ONLY-84132-KMS-1KD-5SPD-SR/</t>
  </si>
  <si>
    <t>&lt;strong&gt;&lt;h2 style='color:#154734;'&gt;6908 - 02/15, TOYOTA KUN26 HILUX, ** ONLY 84,132 KMS **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</si>
  <si>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style='color:#154734;'&gt;6908 - 02/15, TOYOTA KUN26 HILUX, ** ONLY 84,132 KMS **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</si>
  <si>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13712/images/43587/4b7812b7-14c9-4518-a35d-8708c696afaf__15025.1685522733.1280.1280.jpg?c=1||https://cdn11.bigcommerce.com/s-7rkpjyhhds/products/13712/images/43591/b4877b08-15f6-4bd9-b957-d5ab4df6a742__67379.1685522735.1280.1280.jpg?c=1||https://cdn11.bigcommerce.com/s-7rkpjyhhds/products/13712/images/43595/c73bb70f-5d90-4cac-8054-9eeb1bbfd31a__83952.1685522736.1280.1280.jpg?c=1</t>
  </si>
  <si>
    <t>c02f0e32-adf4-42ca-9651-e6cb7e3d61af</t>
  </si>
  <si>
    <t>D-7195</t>
  </si>
  <si>
    <t>7195 - 02/14, ISUZU RC DMAX, 4JJ1, AUTO, SX</t>
  </si>
  <si>
    <t>https://www.allfourx4.com.au/Used/Vehicle-Models-for-Dismantling/Isuzu/7195-02/14-ISUZU-RC-DMAX-4JJ1-AUTO-SX</t>
  </si>
  <si>
    <t>/Used/Vehicle-Models-for-Dismantling/Isuzu/7195-02/14-ISUZU-RC-DMAX-4JJ1-AUTO-SX/</t>
  </si>
  <si>
    <t>&lt;strong&gt;&lt;h2 style='color:#154734;'&gt;7195 - 02/14,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</si>
  <si>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style='color:#154734;'&gt;7195 - 02/14,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</si>
  <si>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13952/images/45147/f2554be1-caa8-447d-815e-5a0f817b7667__77792.1685523446.1280.1280.jpg?c=1||https://cdn11.bigcommerce.com/s-7rkpjyhhds/products/13952/images/45146/97854986-3fbd-41e4-a2eb-fff8aada343e__89141.1685523444.1280.1280.jpg?c=1||https://cdn11.bigcommerce.com/s-7rkpjyhhds/products/13952/images/45144/783f42c0-8794-4cf3-bb9a-364d02866b1f__92274.1685523443.1280.1280.jpg?c=1</t>
  </si>
  <si>
    <t>d6dbaf93-7c85-48e9-b6d8-02f706148e5a</t>
  </si>
  <si>
    <t>D-6033</t>
  </si>
  <si>
    <t>6033 - 01/11, KUN16 TOYOTA HILUX 2WD, SR, 1KD, 5SPD</t>
  </si>
  <si>
    <t>https://www.allfourx4.com.au/Used/Vehicle-Models-for-Dismantling/Toyota-Hilux/6033-01/11-KUN16-TOYOTA-HILUX-2WD-SR-1KD-5SPD</t>
  </si>
  <si>
    <t>/Used/Vehicle-Models-for-Dismantling/Toyota-Hilux/6033-01/11-KUN16-TOYOTA-HILUX-2WD-SR-1KD-5SPD/</t>
  </si>
  <si>
    <t>&lt;strong&gt;&lt;h2 style='color:#154734;'&gt;6033 - 01/11, KUN16 TOYOTA HILUX 2WD, SR,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</si>
  <si>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style='color:#154734;'&gt;6033 - 01/11, KUN16 TOYOTA HILUX 2WD, SR,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</si>
  <si>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13141/images/39959/e6ebce24-4b93-41ec-ba44-f20d39f849f6__80263.1685521034.1280.1280.jpg?c=1||https://cdn11.bigcommerce.com/s-7rkpjyhhds/products/13141/images/39951/1c1f16d6-d8f4-4e5d-a036-5b9db5bd65c6__91696.1685521031.1280.1280.jpg?c=1||https://cdn11.bigcommerce.com/s-7rkpjyhhds/products/13141/images/39954/5095638a-dfee-47de-b241-a0de51ac767e__68957.1685521032.1280.1280.jpg?c=1</t>
  </si>
  <si>
    <t>5fcafae8-2084-4e79-817e-37b360dbe7e5</t>
  </si>
  <si>
    <t>D-7601</t>
  </si>
  <si>
    <t>7601 - 04/12, ISUZU RA DMAX, 4JJ1, 5SPD, SX</t>
  </si>
  <si>
    <t>https://usedparts.allfourx4.com.au/breaking-vehicles/details/Isuzu-Dmax-2012-4-Door-Utility/MDAwMDc2MDEtbnM5OQ==/</t>
  </si>
  <si>
    <t>https://usedparts.allfourx4.com.au/breaking-vehicles/details/Isuzu-Dmax-2012-4-Door-Utility/MDAwMDc2MDEtbnM5OQ==/#enquire</t>
  </si>
  <si>
    <t>https://www.allfourx4.com.au/Used/Vehicle-Models-for-Dismantling/Isuzu-Suzuki/7601-04/12-ISUZU-RA-DMAX-4JJ1-5SPD-SX</t>
  </si>
  <si>
    <t>/Used/Vehicle-Models-for-Dismantling/Isuzu-Suzuki/7601-04/12-ISUZU-RA-DMAX-4JJ1-5SPD-SX/</t>
  </si>
  <si>
    <t>&lt;strong&gt;&lt;h2 style='color:#154734;'&gt;7601 - 04/12, ISUZU RA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</si>
  <si>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style='color:#154734;'&gt;7601 - 04/12, ISUZU RA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</si>
  <si>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13316/images/41060/020d646f-3eba-464b-8e95-81f36ac90eba__54024.1685521607.1280.1280.jpg?c=1||https://cdn11.bigcommerce.com/s-7rkpjyhhds/products/13316/images/41066/77117c80-cb81-483a-85a8-86c0b99ee165__55653.1685521610.1280.1280.jpg?c=1||https://cdn11.bigcommerce.com/s-7rkpjyhhds/products/13316/images/41069/286c3643-5756-4ef3-95f8-fefbe4d40739__71637.1685521611.1280.1280.jpg?c=1||https://cdn11.bigcommerce.com/s-7rkpjyhhds/products/13316/images/41063/25cf8ed4-cd1d-49aa-be7f-8647e7409af1__48963.1685521608.1280.1280.jpg?c=1</t>
  </si>
  <si>
    <t>1c8a5d6c-8e9d-45e3-9aac-d7274ddc9ce8</t>
  </si>
  <si>
    <t>D-6855</t>
  </si>
  <si>
    <t>6855 - 0314, HOLDEN RG COLORADO, 2.8L TD, 6SPD, LTZ</t>
  </si>
  <si>
    <t>https://www.allfourx4.com.au/Now-Dismantling/Holden-Colorado/6855-0314-HOLDEN-RG-COLORADO-28L-TD-6SPD-LTZ</t>
  </si>
  <si>
    <t>/Now-Dismantling/Holden-Colorado/6855-0314-HOLDEN-RG-COLORADO-28L-TD-6SPD-LTZ/</t>
  </si>
  <si>
    <t>&lt;strong&gt;&lt;h2 style='color:#154734;'&gt;6855 - 0314, HOLDEN RG COLORADO, 2.8L TD, 6SPD,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</si>
  <si>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style='color:#154734;'&gt;6855 - 0314, HOLDEN RG COLORADO, 2.8L TD, 6SPD,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</si>
  <si>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13971/images/45274/a83241ed-24d3-4548-a1f1-17ffcaa48679__03360.1685523504.1280.1280.jpg?c=1||https://cdn11.bigcommerce.com/s-7rkpjyhhds/products/13971/images/45277/7717fab8-127a-472b-80b0-b8ebe55b910f__07446.1685523505.1280.1280.jpg?c=1||https://cdn11.bigcommerce.com/s-7rkpjyhhds/products/13971/images/45279/3b494e70-5655-454a-bcaa-3c8466223202__53379.1685523507.1280.1280.jpg?c=1</t>
  </si>
  <si>
    <t>d41377e0-5d71-44a4-b07b-6677ef7e7290</t>
  </si>
  <si>
    <t>D-7320</t>
  </si>
  <si>
    <t>7320 - 09/11, TOYOTA VDJ76 LANDCRUISER, 1VD-FTV, 5SPD, WORKMATE.</t>
  </si>
  <si>
    <t>https://www.allfourx4.com.au/Used/Vehicle-Models-for-Dismantling/Toyota-Landcruiser-Stationwagons/7320-09/11-TOYOTA-VDJ76-LANDCRUISER-1VD-FTV-5SPD-WORKMATE</t>
  </si>
  <si>
    <t>/Used/Vehicle-Models-for-Dismantling/Toyota-Landcruiser-Stationwagons/7320-09/11-TOYOTA-VDJ76-LANDCRUISER-1VD-FTV-5SPD-WORKMATE/</t>
  </si>
  <si>
    <t>&lt;strong&gt;&lt;h2 style='color:#154734;'&gt;7320 - 09/11, TOYOTA VDJ76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</si>
  <si>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style='color:#154734;'&gt;7320 - 09/11, TOYOTA VDJ76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</si>
  <si>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13886/images/44715/ae1f330f-988c-4c83-af7f-f623c03d406d__49630.1685523258.1280.1280.jpg?c=1||https://cdn11.bigcommerce.com/s-7rkpjyhhds/products/13886/images/44721/c7d50f33-8a5e-4b61-8d67-da75b4ad880b__47895.1685523261.1280.1280.jpg?c=1||https://cdn11.bigcommerce.com/s-7rkpjyhhds/products/13886/images/44718/21d5ff50-6cab-4c99-bb4f-8441e677860a__21713.1685523260.1280.1280.jpg?c=1</t>
  </si>
  <si>
    <t>7f006891-951d-4659-abf7-5261195238e4</t>
  </si>
  <si>
    <t>D-7114</t>
  </si>
  <si>
    <t>7114 - 12/17, HOLDEN RG COLORADO, ** ONLY 40,988 KMS ** 2.8L TD, AUTO, LTZ</t>
  </si>
  <si>
    <t>7114 - 12/17, HOLDEN RG COLORADO, ** ONLY 40,988 KMS ** 2.8L TD,</t>
  </si>
  <si>
    <t>https://www.allfourx4.com.au/Now-Dismantling/Holden-Colorado/7114-12/17-HOLDEN-RG-COLORADO-ONLY-40988-KMS-28L-TD-AUTO-LTZ</t>
  </si>
  <si>
    <t>/Now-Dismantling/Holden-Colorado/7114-12/17-HOLDEN-RG-COLORADO-ONLY-40988-KMS-28L-TD-AUTO-LTZ/</t>
  </si>
  <si>
    <t>&lt;strong&gt;&lt;h2 style='color:#154734;'&gt;7114 - 12/17, HOLDEN RG COLORADO, ** ONLY 40,988 KMS **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</si>
  <si>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style='color:#154734;'&gt;7114 - 12/17, HOLDEN RG COLORADO, ** ONLY 40,988 KMS **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</si>
  <si>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13579/images/42768/e54083a7-fc65-4b53-871c-6646bd13ecfc__64306.1685522369.1280.1280.jpg?c=1||https://cdn11.bigcommerce.com/s-7rkpjyhhds/products/13579/images/42770/09046e97-dca6-456d-a06d-38149a782ed7__18040.1685522371.1280.1280.jpg?c=1||https://cdn11.bigcommerce.com/s-7rkpjyhhds/products/13579/images/42765/e55c49a4-b379-460f-b707-5f9a039b83f9__46911.1685522368.1280.1280.jpg?c=1</t>
  </si>
  <si>
    <t>260c34b4-c0f4-4752-b685-ea2ed8d3d164</t>
  </si>
  <si>
    <t>D-6835</t>
  </si>
  <si>
    <t>6835 - 07/04, NISSAN R50 PATHFINDER, VG33, AUTO, ST</t>
  </si>
  <si>
    <t>https://www.allfourx4.com.au/Now-Dismantling/Nissan-Pathfinder/6835-07/04-NISSAN-R50-PATHFINDER-VG33-AUTO-ST</t>
  </si>
  <si>
    <t>/Now-Dismantling/Nissan-Pathfinder/6835-07/04-NISSAN-R50-PATHFINDER-VG33-AUTO-ST/</t>
  </si>
  <si>
    <t>&lt;strong&gt;&lt;h2 style='color:#154734;'&gt;6835 - 07/04, NISSAN R50 PATHFINDER, VG33,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</si>
  <si>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style='color:#154734;'&gt;6835 - 07/04, NISSAN R50 PATHFINDER, VG33,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</si>
  <si>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13354/images/41312/5abe987e-d833-4982-b617-2ada134816b6__75009.1685521727.1280.1280.jpg?c=1||https://cdn11.bigcommerce.com/s-7rkpjyhhds/products/13354/images/41308/6a6c5fda-1e71-4b32-bef0-bf84c0d1e372__29319.1685521725.1280.1280.jpg?c=1||https://cdn11.bigcommerce.com/s-7rkpjyhhds/products/13354/images/41315/d57396c1-d127-4cc3-b2de-8d47cbb6f316__35377.1685521728.1280.1280.jpg?c=1</t>
  </si>
  <si>
    <t>54c20db0-0262-4414-90b8-99225e959c83</t>
  </si>
  <si>
    <t>D-7824</t>
  </si>
  <si>
    <t>7824 - 11/98, TOYOTA HZJ75 LANDCRUISER, 1HZ, 5SPD</t>
  </si>
  <si>
    <t>https://usedparts.allfourx4.com.au/breaking-vehicles/details/Toyota-Landcruiser-1999-2-Door-Pickup/MDAwMDc4MjQtbnM5OQ==/</t>
  </si>
  <si>
    <t>https://usedparts.allfourx4.com.au/breaking-vehicles/details/Toyota-Landcruiser-1999-2-Door-Pickup/MDAwMDc4MjQtbnM5OQ==/#enquire</t>
  </si>
  <si>
    <t>https://www.allfourx4.com.au/Used/Vehicle-Models-for-Dismantling/Toyota-Landcruiser-Troop-Carriers-and-Utes/7824-11/98-TOYOTA-HZJ75-LANDCRUISER-1HZ-5SPD</t>
  </si>
  <si>
    <t>/Used/Vehicle-Models-for-Dismantling/Toyota-Landcruiser-Troop-Carriers-and-Utes/7824-11/98-TOYOTA-HZJ75-LANDCRUISER-1HZ-5SPD/</t>
  </si>
  <si>
    <t>&lt;strong&gt;&lt;h2 style='color:#154734;'&gt;7824 - 11/98,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</si>
  <si>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style='color:#154734;'&gt;7824 - 11/98,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</si>
  <si>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13452/images/41959/e142cc96-e712-43e9-a8c0-445867bbb60e__43314.1685522003.1280.1280.jpg?c=1||https://cdn11.bigcommerce.com/s-7rkpjyhhds/products/13452/images/41953/4ffab819-d6eb-4477-b8ee-a6f5dd8caba2__67274.1685522000.1280.1280.jpg?c=1||https://cdn11.bigcommerce.com/s-7rkpjyhhds/products/13452/images/41956/e890029c-1f39-47c3-b880-9eb9c4bb7d91__18539.1685522001.1280.1280.jpg?c=1</t>
  </si>
  <si>
    <t>47599053-60cc-44ef-8a06-009c32a0647a</t>
  </si>
  <si>
    <t>D-6745</t>
  </si>
  <si>
    <t>6745 - 08/02, TOYOTA KZN165 HILUX, 1KZ, 5SPD</t>
  </si>
  <si>
    <t>https://www.allfourx4.com.au/Used/Vehicle-Models-for-Dismantling/Toyota-Hilux/6745-08/02-TOYOTA-KZN165-HILUX-1KZ-5SPD</t>
  </si>
  <si>
    <t>/Used/Vehicle-Models-for-Dismantling/Toyota-Hilux/6745-08/02-TOYOTA-KZN165-HILUX-1KZ-5SPD/</t>
  </si>
  <si>
    <t>&lt;strong&gt;&lt;h2 style='color:#154734;'&gt;6745 - 08/02, TOYOTA KZN165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</si>
  <si>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style='color:#154734;'&gt;6745 - 08/02, TOYOTA KZN165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</si>
  <si>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13532/images/42479/8cefed82-7a45-459c-8296-7f1d5054c830__03211.1685522241.1280.1280.jpg?c=1||https://cdn11.bigcommerce.com/s-7rkpjyhhds/products/13532/images/42476/fda9e6d0-a4f8-4791-bc97-a59f64f96145__81913.1685522239.1280.1280.jpg?c=1||https://cdn11.bigcommerce.com/s-7rkpjyhhds/products/13532/images/42472/5aa64076-b850-4a1f-b6f8-ee6c7ec62a02__14620.1685522238.1280.1280.jpg?c=1</t>
  </si>
  <si>
    <t>56c84382-5399-4739-a42b-7099014dc8c7</t>
  </si>
  <si>
    <t>D-6792</t>
  </si>
  <si>
    <t>6792 - 1103, TOYOTA UZJ100 LANDCRUISER, 2UZ, AUTO, GXL</t>
  </si>
  <si>
    <t>https://www.allfourx4.com.au/Used/Vehicle-Models-for-Dismantling/Toyota-Landcruiser-Stationwagons/6792-1103-TOYOTA-UZJ100-LANDCRUISER-2UZ-AUTO-GXL</t>
  </si>
  <si>
    <t>/Used/Vehicle-Models-for-Dismantling/Toyota-Landcruiser-Stationwagons/6792-1103-TOYOTA-UZJ100-LANDCRUISER-2UZ-AUTO-GXL/</t>
  </si>
  <si>
    <t>&lt;strong&gt;&lt;h2 style='color:#154734;'&gt;6792 - 1103, TOYOTA UZJ100 LANDCRUISER, 2UZ,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</si>
  <si>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style='color:#154734;'&gt;6792 - 1103, TOYOTA UZJ100 LANDCRUISER, 2UZ,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</si>
  <si>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13365/images/41380/60f3fa91-8030-4bf0-a3b3-51363dcc88f7__34920.1685521756.1280.1280.jpg?c=1||https://cdn11.bigcommerce.com/s-7rkpjyhhds/products/13365/images/41388/5056d4ad-7a0f-460f-b855-1e464d50fb08__63627.1685521759.1280.1280.jpg?c=1||https://cdn11.bigcommerce.com/s-7rkpjyhhds/products/13365/images/41384/74efa795-2510-40c2-ba1d-897153931a68__78553.1685521757.1280.1280.jpg?c=1</t>
  </si>
  <si>
    <t>9a48b1c5-3eec-4c41-97b0-62b3e4505471</t>
  </si>
  <si>
    <t>D-7383</t>
  </si>
  <si>
    <t>7383 - 07/08, NISSAN GU PATROL, ZD30, AUTO, DX</t>
  </si>
  <si>
    <t>https://www.allfourx4.com.au/Used/Vehicle-Models-for-Dismantling/Nissan-Patrol/7383-07/08-NISSAN-GU-PATROL-ZD30-AUTO-DX</t>
  </si>
  <si>
    <t>/Used/Vehicle-Models-for-Dismantling/Nissan-Patrol/7383-07/08-NISSAN-GU-PATROL-ZD30-AUTO-DX/</t>
  </si>
  <si>
    <t>&lt;strong&gt;&lt;h2 style='color:#154734;'&gt;7383 - 07/08, NISSAN GU PATROL, ZD30, AUTO,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</si>
  <si>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style='color:#154734;'&gt;7383 - 07/08, NISSAN GU PATROL, ZD30, AUTO,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</si>
  <si>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12914/images/38460/a97fefb7-2fc7-48f2-9857-02931014942b__89088.1685520356.1280.1280.jpg?c=1||https://cdn11.bigcommerce.com/s-7rkpjyhhds/products/12914/images/38458/b166838c-3303-4f7c-adb5-43e6d661abef__97317.1685520354.1280.1280.jpg?c=1||https://cdn11.bigcommerce.com/s-7rkpjyhhds/products/12914/images/38463/a325a72d-6297-435c-9b14-11a1ffa25d0b__43414.1685520357.1280.1280.jpg?c=1</t>
  </si>
  <si>
    <t>30fb22d5-cd47-4a32-9778-0cda178e536c</t>
  </si>
  <si>
    <t>D-6616</t>
  </si>
  <si>
    <t>6616</t>
  </si>
  <si>
    <t>https://www.allfourx4.com.au/Used/Vehicle-Models-for-Dismantling/Toyota-Landcruiser-Stationwagons/6616</t>
  </si>
  <si>
    <t>/Used/Vehicle-Models-for-Dismantling/Toyota-Landcruiser-Stationwagons/6616/</t>
  </si>
  <si>
    <t>&lt;strong&gt;&lt;h2 style='color:#154734;'&gt;6616&lt;/h2&gt;&lt;/strong&gt;&lt;p&gt;&amp;nbsp;&lt;/p&gt;&lt;p&gt;&amp;nbsp;&lt;/p&gt;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</si>
  <si>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</si>
  <si>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13146/images/39984/8be9bc42-f6e6-4297-8ff4-f28847641c54__38940.1685521048.1280.1280.jpg?c=1||https://cdn11.bigcommerce.com/s-7rkpjyhhds/products/13146/images/39990/bbab0814-a380-4aae-996b-119a2d5a5c67__65672.1685521051.1280.1280.jpg?c=1||https://cdn11.bigcommerce.com/s-7rkpjyhhds/products/13146/images/39987/f07d86c5-b632-4681-8562-429df8b6766f__01104.1685521050.1280.1280.jpg?c=1</t>
  </si>
  <si>
    <t>c697f97f-1175-443f-825d-60875161ad89</t>
  </si>
  <si>
    <t>D-5818</t>
  </si>
  <si>
    <t>5818 - All Four x 4 Spares</t>
  </si>
  <si>
    <t>https://www.allfourx4.com.au/Used/Vehicle-Models-for-Dismantling/Toyota-4Runner-and-Surf/5818</t>
  </si>
  <si>
    <t>/Used/Vehicle-Models-for-Dismantling/Toyota-4Runner-and-Surf/5818/</t>
  </si>
  <si>
    <t>&lt;strong&gt;&lt;h2 style='color:#154734;'&gt;5818 -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</si>
  <si>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</si>
  <si>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13229/images/40506/8d82b62b-658a-4b8f-ac9b-44d9b0f0818c__96463.1685521332.1280.1280.jpg?c=1||https://cdn11.bigcommerce.com/s-7rkpjyhhds/products/13229/images/40512/a7d33e20-af84-4c45-bf82-49171b188467__59262.1685521334.1280.1280.jpg?c=1||https://cdn11.bigcommerce.com/s-7rkpjyhhds/products/13229/images/40509/585e356b-d514-454b-af25-fff36809e91a__09575.1685521333.1280.1280.jpg?c=1</t>
  </si>
  <si>
    <t>91e192ab-092a-4bb5-9c5c-947363bc26b0</t>
  </si>
  <si>
    <t>D-6609</t>
  </si>
  <si>
    <t>6609</t>
  </si>
  <si>
    <t>https://www.allfourx4.com.au/Used/Vehicle-Models-for-Dismantling/Toyota-Hilux/6609</t>
  </si>
  <si>
    <t>/Used/Vehicle-Models-for-Dismantling/Toyota-Hilux/6609/</t>
  </si>
  <si>
    <t>&lt;strong&gt;&lt;h2 style='color:#154734;'&gt;6609&lt;/h2&gt;&lt;/strong&gt;&lt;p&gt;&amp;nbsp;&lt;/p&gt;&lt;p&gt;&amp;nbsp;&lt;/p&gt;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</si>
  <si>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</si>
  <si>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13203/images/40346/f26d988a-331f-47a7-8a4b-af90dbd22fe1__79080.1685521251.1280.1280.jpg?c=1||https://cdn11.bigcommerce.com/s-7rkpjyhhds/products/13203/images/40343/52d0c889-4cb5-46df-8d5f-c1012a0c286d__40466.1685521250.1280.1280.jpg?c=1</t>
  </si>
  <si>
    <t>6faed301-e327-4cc5-806e-b63d1cc4c6d2</t>
  </si>
  <si>
    <t>D-6902</t>
  </si>
  <si>
    <t>6902 - 12/10, TOYOTA VDJ76 LANDCRUISER, 1VD, 5SPD, WORKMATE</t>
  </si>
  <si>
    <t>https://www.allfourx4.com.au/Used/Vehicle-Models-for-Dismantling/Toyota-Landcruiser-Stationwagons/6902-12/10-TOYOTA-VDJ76-LANDCRUISER-1VD-5SPD-WORKMATE</t>
  </si>
  <si>
    <t>/Used/Vehicle-Models-for-Dismantling/Toyota-Landcruiser-Stationwagons/6902-12/10-TOYOTA-VDJ76-LANDCRUISER-1VD-5SPD-WORKMATE/</t>
  </si>
  <si>
    <t>&lt;strong&gt;&lt;h2 style='color:#154734;'&gt;6902 - 12/10, TOYOTA VDJ76 LANDCRUISER, 1VD,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</si>
  <si>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style='color:#154734;'&gt;6902 - 12/10, TOYOTA VDJ76 LANDCRUISER, 1VD,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</si>
  <si>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13217/images/40425/bb662b0f-bbbb-43b9-a435-af6b87d5a6db__17109.1685521293.1280.1280.jpg?c=1||https://cdn11.bigcommerce.com/s-7rkpjyhhds/products/13217/images/40429/287ec692-2d36-474f-9490-ca257b49cc32__98219.1685521295.1280.1280.jpg?c=1||https://cdn11.bigcommerce.com/s-7rkpjyhhds/products/13217/images/40433/dca2b3a7-9084-4536-a3c2-6a42305ff25e__99902.1685521296.1280.1280.jpg?c=1</t>
  </si>
  <si>
    <t>3c460b21-2e88-4138-a10d-fa11df71b368</t>
  </si>
  <si>
    <t>D-6821</t>
  </si>
  <si>
    <t>6821 - 0306, HOLDEN RA RODEO, 3.6L ALLOYTECH, 5SPD, LX</t>
  </si>
  <si>
    <t>https://www.allfourx4.com.au/Now-Dismantling/Holden-Colorado/6821-0306-HOLDEN-RA-RODEO-36L-ALLOYTECH-5SPD-LX</t>
  </si>
  <si>
    <t>/Now-Dismantling/Holden-Colorado/6821-0306-HOLDEN-RA-RODEO-36L-ALLOYTECH-5SPD-LX/</t>
  </si>
  <si>
    <t>&lt;strong&gt;&lt;h2 style='color:#154734;'&gt;6821 - 0306, HOLDEN RA RODEO, 3.6L ALLOYTECH,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</si>
  <si>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style='color:#154734;'&gt;6821 - 0306, HOLDEN RA RODEO, 3.6L ALLOYTECH,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</si>
  <si>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13143/images/39967/2feab420-311b-4388-86ed-327d2443ba36__42305.1685521039.1280.1280.jpg?c=1||https://cdn11.bigcommerce.com/s-7rkpjyhhds/products/13143/images/39970/3765e4f2-b9b5-467c-a801-90ba43e2d6ec__68683.1685521040.1280.1280.jpg?c=1||https://cdn11.bigcommerce.com/s-7rkpjyhhds/products/13143/images/39963/2f4ee9dd-8f06-4e2b-8998-0c822a7c24d3__49235.1685521036.1280.1280.jpg?c=1</t>
  </si>
  <si>
    <t>acf9edce-b11d-4974-a87f-163d9a55e3a8</t>
  </si>
  <si>
    <t>D-6642</t>
  </si>
  <si>
    <t>6642</t>
  </si>
  <si>
    <t>https://www.allfourx4.com.au/Used/Vehicle-Models-for-Dismantling/Ford-Escape/6642</t>
  </si>
  <si>
    <t>/Used/Vehicle-Models-for-Dismantling/Ford-Escape/6642/</t>
  </si>
  <si>
    <t>&lt;strong&gt;&lt;h2 style='color:#154734;'&gt;6642&lt;/h2&gt;&lt;/strong&gt;&lt;p&gt;&amp;nbsp;&lt;/p&gt;&lt;p&gt;&amp;nbsp;&lt;/p&gt;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</si>
  <si>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</si>
  <si>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13720/images/43637/0458af73-cfd2-432b-b910-f5f92961c99b__91482.1685522757.1280.1280.jpg?c=1||https://cdn11.bigcommerce.com/s-7rkpjyhhds/products/13720/images/43640/75cede2c-5bb4-4d01-ba35-ca05bb35959c__48389.1685522758.1280.1280.jpg?c=1||https://cdn11.bigcommerce.com/s-7rkpjyhhds/products/13720/images/43643/ffaae7e5-911c-43cd-9bef-932b2cf71547__38860.1685522760.1280.1280.jpg?c=1</t>
  </si>
  <si>
    <t>d8a3f7da-a7e3-45c3-b293-c701f41724a9</t>
  </si>
  <si>
    <t>D-6819</t>
  </si>
  <si>
    <t>6819 - 0496, TOYOTA HZJ75 LANDCRUISER, 1HZ, 5SPD</t>
  </si>
  <si>
    <t>https://www.allfourx4.com.au/Used/Vehicle-Models-for-Dismantling/Toyota-Landcruiser-Stationwagons/6819-0496-TOYOTA-HZJ75-LANDCRUISER-1HZ-5SPD</t>
  </si>
  <si>
    <t>/Used/Vehicle-Models-for-Dismantling/Toyota-Landcruiser-Stationwagons/6819-0496-TOYOTA-HZJ75-LANDCRUISER-1HZ-5SPD/</t>
  </si>
  <si>
    <t>&lt;strong&gt;&lt;h2 style='color:#154734;'&gt;6819 - 0496,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</si>
  <si>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style='color:#154734;'&gt;6819 - 0496,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</si>
  <si>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13196/images/40300/ded473ca-5f87-4138-a185-e9e9b63f04d0__39084.1685521229.1280.1280.jpg?c=1||https://cdn11.bigcommerce.com/s-7rkpjyhhds/products/13196/images/40302/80c02228-db6b-4f20-b9ff-58212726a255__26196.1685521230.1280.1280.jpg?c=1||https://cdn11.bigcommerce.com/s-7rkpjyhhds/products/13196/images/40304/05102154-819f-40b0-a656-4a40cc821319__92650.1685521232.1280.1280.jpg?c=1</t>
  </si>
  <si>
    <t>1b192df6-df0e-4e37-b41d-dc6af9045bd3</t>
  </si>
  <si>
    <t>D-7247</t>
  </si>
  <si>
    <t>7247 - 01/11, TOYOTA VDJ79 LANDCRUISER, 1VD-FTV, 5SPD, GXL</t>
  </si>
  <si>
    <t>https://www.allfourx4.com.au/Used/Vehicle-Models-for-Dismantling/Toyota-Landcruiser-Troop-Carriers-and-Utes/7247-01/11-TOYOTA-VDJ79-LANDCRUISER-1VD-FTV-5SPD-GXL</t>
  </si>
  <si>
    <t>/Used/Vehicle-Models-for-Dismantling/Toyota-Landcruiser-Troop-Carriers-and-Utes/7247-01/11-TOYOTA-VDJ79-LANDCRUISER-1VD-FTV-5SPD-GXL/</t>
  </si>
  <si>
    <t>&lt;strong&gt;&lt;h2 style='color:#154734;'&gt;7247 - 01/11,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</si>
  <si>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style='color:#154734;'&gt;7247 - 01/11,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</si>
  <si>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14106/images/46137/303ac799-839d-4cf5-914b-46a9ad4e6edd__29183.1685523915.1280.1280.jpg?c=1||https://cdn11.bigcommerce.com/s-7rkpjyhhds/products/14106/images/46138/8c149bb2-cd6e-46b8-98a0-b7edac4c5fd0__34941.1685523917.1280.1280.jpg?c=1||https://cdn11.bigcommerce.com/s-7rkpjyhhds/products/14106/images/46142/cb40e8d8-3c38-4666-8fbb-285888687148__13960.1685523919.1280.1280.jpg?c=1</t>
  </si>
  <si>
    <t>e7e2cf4e-ae9e-4e9d-bd26-357b098cb2a6</t>
  </si>
  <si>
    <t>D-7363</t>
  </si>
  <si>
    <t>7363 - 01/02, TOYOTA LN172 HILUX, 5L-E, 5SPD</t>
  </si>
  <si>
    <t>https://www.allfourx4.com.au/Used/Vehicle-Models-for-Dismantling/Toyota-Hilux/7363-01/02-TOYOTA-LN172-HILUX-5L-E-5SPD</t>
  </si>
  <si>
    <t>/Used/Vehicle-Models-for-Dismantling/Toyota-Hilux/7363-01/02-TOYOTA-LN172-HILUX-5L-E-5SPD/</t>
  </si>
  <si>
    <t>&lt;strong&gt;&lt;h2 style='color:#154734;'&gt;7363 - 01/02, TOYOTA LN172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</si>
  <si>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style='color:#154734;'&gt;7363 - 01/02, TOYOTA LN172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</si>
  <si>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13135/images/39912/b6063a93-f74d-4ed8-aa23-bcab3c7e2cb9__77634.1685521010.1280.1280.jpg?c=1||https://cdn11.bigcommerce.com/s-7rkpjyhhds/products/13135/images/39916/88228112-8516-4018-9edc-8a97171c29fb__74603.1685521013.1280.1280.jpg?c=1||https://cdn11.bigcommerce.com/s-7rkpjyhhds/products/13135/images/39914/3fd4eb93-ece9-45a2-b655-d5be0921b064__03579.1685521011.1280.1280.jpg?c=1</t>
  </si>
  <si>
    <t>2b59f043-94e5-4731-b1d2-fafc9282f73e</t>
  </si>
  <si>
    <t>D-6948</t>
  </si>
  <si>
    <t>6948 - 05/15, HOLDEN RG COLORADO, ** 90,655 KMS ** 2.8L TD, AUTO, LT</t>
  </si>
  <si>
    <t>https://www.allfourx4.com.au/Now-Dismantling/Holden-Colorado/6948-05/15-HOLDEN-RG-COLORADO-90655-KMS-28L-TD-AUTO-LT</t>
  </si>
  <si>
    <t>/Now-Dismantling/Holden-Colorado/6948-05/15-HOLDEN-RG-COLORADO-90655-KMS-28L-TD-AUTO-LT/</t>
  </si>
  <si>
    <t>&lt;strong&gt;&lt;h2 style='color:#154734;'&gt;6948 - 05/15, HOLDEN RG COLORADO, ** 90,655 KMS ** 2.8L TD, AUTO,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</si>
  <si>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style='color:#154734;'&gt;6948 - 05/15, HOLDEN RG COLORADO, ** 90,655 KMS ** 2.8L TD, AUTO,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</si>
  <si>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13449/images/41933/57889e85-f736-478b-b234-bda92d194f1c__59737.1685521991.1280.1280.jpg?c=1||https://cdn11.bigcommerce.com/s-7rkpjyhhds/products/13449/images/41937/8f4fd750-2369-4f81-8c90-860ca85d964a__21080.1685521992.1280.1280.jpg?c=1||https://cdn11.bigcommerce.com/s-7rkpjyhhds/products/13449/images/41929/37cd2b35-3186-444b-98da-c88d199e0bf8__88545.1685521989.1280.1280.jpg?c=1</t>
  </si>
  <si>
    <t>87f9dea1-9467-4fff-84ff-97661997b44a</t>
  </si>
  <si>
    <t>D-6439</t>
  </si>
  <si>
    <t>6439</t>
  </si>
  <si>
    <t>https://www.allfourx4.com.au/Used/Vehicle-Models-for-Dismantling/Toyota-Landcruiser-Troop-Carriers-and-Utes/6439</t>
  </si>
  <si>
    <t>/Used/Vehicle-Models-for-Dismantling/Toyota-Landcruiser-Troop-Carriers-and-Utes/6439/</t>
  </si>
  <si>
    <t>&lt;strong&gt;&lt;h2 style='color:#154734;'&gt;6439&lt;/h2&gt;&lt;/strong&gt;&lt;p&gt;&amp;nbsp;&lt;/p&gt;&lt;p&gt;&amp;nbsp;&lt;/p&gt;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</si>
  <si>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</si>
  <si>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14404/images/48071/1349e61f-f79c-4b2a-b14a-532456cba870__28604.1685524819.1280.1280.jpg?c=1||https://cdn11.bigcommerce.com/s-7rkpjyhhds/products/14404/images/48075/38c532e4-acef-497d-96d5-346f1fb1c5af__43016.1685524820.1280.1280.jpg?c=1||https://cdn11.bigcommerce.com/s-7rkpjyhhds/products/14404/images/48079/fc3b3c8e-38ca-4da0-b222-7a10ed9a32d9__44893.1685524822.1280.1280.jpg?c=1</t>
  </si>
  <si>
    <t>044d0bb3-0f5b-4f68-9937-ca03ae185ce5</t>
  </si>
  <si>
    <t>D-7958</t>
  </si>
  <si>
    <t>7958 - 12/11, ISUZU RA DMAX, 4JJ1, 5SPD, SX</t>
  </si>
  <si>
    <t>https://usedparts.allfourx4.com.au/breaking-vehicles/details/Isuzu-Dmax-2011-4-Door-Utility/MDAwMDc5NTgtbnM5OQ==/</t>
  </si>
  <si>
    <t>https://usedparts.allfourx4.com.au/breaking-vehicles/details/Isuzu-Dmax-2011-4-Door-Utility/MDAwMDc5NTgtbnM5OQ==/#enquire</t>
  </si>
  <si>
    <t>https://www.allfourx4.com.au/Used/Vehicle-Models-for-Dismantling/Isuzu-Suzuki/7958-12/11-ISUZU-RA-DMAX-4JJ1-5SPD-SX</t>
  </si>
  <si>
    <t>/Used/Vehicle-Models-for-Dismantling/Isuzu-Suzuki/7958-12/11-ISUZU-RA-DMAX-4JJ1-5SPD-SX/</t>
  </si>
  <si>
    <t>&lt;strong&gt;&lt;h2 style='color:#154734;'&gt;7958 - 12/11, ISUZU RA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</si>
  <si>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style='color:#154734;'&gt;7958 - 12/11, ISUZU RA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</si>
  <si>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13778/images/44007/9bfc75e0-cbcf-4551-ae79-f9ffbee1eb0a__28235.1685522936.1280.1280.jpg?c=1||https://cdn11.bigcommerce.com/s-7rkpjyhhds/products/13778/images/44011/84a3cbdf-4c26-4a1c-a84a-ea3c0b37d21f__11887.1685522937.1280.1280.jpg?c=1</t>
  </si>
  <si>
    <t>addb446f-403a-4274-9425-83f5989b8a06</t>
  </si>
  <si>
    <t>D-6666</t>
  </si>
  <si>
    <t>6666 - 11/03, MAZDA BRAVO, UN, 2.5L T/D, 5SPD</t>
  </si>
  <si>
    <t>Web Taxonomy&gt;&gt;Used | Reco Parts&gt;&gt;Used Parts suitable for Mazda&gt;&gt;Suitable for Bravo</t>
  </si>
  <si>
    <t>https://www.allfourx4.com.au/Used/Vehicle-Models-for-Dismantling/Mazda-Bravo-BT-50/6666-11/03-MAZDA-BRAVO-UN-25L-T/D-5SPD</t>
  </si>
  <si>
    <t>/Used/Vehicle-Models-for-Dismantling/Mazda-Bravo-BT-50/6666-11/03-MAZDA-BRAVO-UN-25L-T/D-5SPD/</t>
  </si>
  <si>
    <t>&lt;strong&gt;&lt;h2 style='color:#154734;'&gt;6666 - 11/03, MAZDA BRAVO, UN, 2.5L T/D,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</si>
  <si>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style='color:#154734;'&gt;6666 - 11/03, MAZDA BRAVO, UN, 2.5L T/D,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</si>
  <si>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13559/images/42644/e2d00579-194e-4eb7-b7b3-86eaf8b60e3d__21260.1685522317.1280.1280.jpg?c=1||https://cdn11.bigcommerce.com/s-7rkpjyhhds/products/13559/images/42640/14ccfd96-29fa-4605-a77a-62ba90a77e55__25849.1685522316.1280.1280.jpg?c=1||https://cdn11.bigcommerce.com/s-7rkpjyhhds/products/13559/images/42636/da5b5fd1-60f8-486d-b773-12f577cfeb2f__53016.1685522314.1280.1280.jpg?c=1</t>
  </si>
  <si>
    <t>c1cf13d9-149d-457e-98e5-9cb792ed2938</t>
  </si>
  <si>
    <t>D-6491</t>
  </si>
  <si>
    <t>6491</t>
  </si>
  <si>
    <t>https://www.allfourx4.com.au/Used/Vehicle-Models-for-Dismantling/Land-Rover-Discovery/6491</t>
  </si>
  <si>
    <t>/Used/Vehicle-Models-for-Dismantling/Land-Rover-Discovery/6491/</t>
  </si>
  <si>
    <t>&lt;strong&gt;&lt;h2 style='color:#154734;'&gt;6491&lt;/h2&gt;&lt;/strong&gt;&lt;p&gt;&amp;nbsp;&lt;/p&gt;&lt;p&gt;&amp;nbsp;&lt;/p&gt;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</si>
  <si>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</si>
  <si>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12990/images/38974/c70b8e82-dfe9-4409-b191-1584fbb784a7__49809.1685520569.1280.1280.jpg?c=1||https://cdn11.bigcommerce.com/s-7rkpjyhhds/products/12990/images/38971/0c55bb10-ae2f-485b-966b-3bf7a2795d1b__89205.1685520568.1280.1280.jpg?c=1||https://cdn11.bigcommerce.com/s-7rkpjyhhds/products/12990/images/38969/84aa84bb-5497-4c1a-bd2d-3f6e668b57f1__30613.1685520567.1280.1280.jpg?c=1</t>
  </si>
  <si>
    <t>0f1989f0-184e-40e6-9384-0fbc3b6d098c</t>
  </si>
  <si>
    <t>D-6650</t>
  </si>
  <si>
    <t>6650</t>
  </si>
  <si>
    <t>https://www.allfourx4.com.au/Used/Vehicle-Models-for-Dismantling/Toyota-Hilux/6650</t>
  </si>
  <si>
    <t>/Used/Vehicle-Models-for-Dismantling/Toyota-Hilux/6650/</t>
  </si>
  <si>
    <t>&lt;strong&gt;&lt;h2 style='color:#154734;'&gt;6650&lt;/h2&gt;&lt;/strong&gt;&lt;p&gt;&amp;nbsp;&lt;/p&gt;&lt;p&gt;&amp;nbsp;&lt;/p&gt;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</si>
  <si>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</si>
  <si>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13801/images/44172/4732cf95-929d-44ab-8a30-2f9720ff15ca__52380.1685523004.1280.1280.jpg?c=1||https://cdn11.bigcommerce.com/s-7rkpjyhhds/products/13801/images/44166/10518b3e-25b9-40ef-a8cd-1b418901dd37__05676.1685523002.1280.1280.jpg?c=1||https://cdn11.bigcommerce.com/s-7rkpjyhhds/products/13801/images/44170/7e29bfe6-0a00-4c13-9f63-b15dce882501__06317.1685523003.1280.1280.jpg?c=1</t>
  </si>
  <si>
    <t>49c451cc-65dd-481b-a663-0b9b40d00129</t>
  </si>
  <si>
    <t>D-7020</t>
  </si>
  <si>
    <t>7020 - 07/09, TOYOTA VDJ79 LANDCRUISER, 1VD-FTV, 5SPD, GXL</t>
  </si>
  <si>
    <t>https://www.allfourx4.com.au/Used/Vehicle-Models-for-Dismantling/Toyota-Landcruiser-Troop-Carriers-and-Utes/7020-07/09-TOYOTA-VDJ79-LANDCRUISER-1VD-FTV-5SPD-GXL</t>
  </si>
  <si>
    <t>/Used/Vehicle-Models-for-Dismantling/Toyota-Landcruiser-Troop-Carriers-and-Utes/7020-07/09-TOYOTA-VDJ79-LANDCRUISER-1VD-FTV-5SPD-GXL/</t>
  </si>
  <si>
    <t>&lt;strong&gt;&lt;h2 style='color:#154734;'&gt;7020 - 07/09,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</si>
  <si>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style='color:#154734;'&gt;7020 - 07/09,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</si>
  <si>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14309/images/47458/6932ea13-5f55-4b91-8b9e-7d2b941544d2__72859.1685524550.1280.1280.jpg?c=1||https://cdn11.bigcommerce.com/s-7rkpjyhhds/products/14309/images/47460/c4e86828-4de9-4cb7-92ec-a08f3b34e1d6__27984.1685524552.1280.1280.jpg?c=1||https://cdn11.bigcommerce.com/s-7rkpjyhhds/products/14309/images/47464/1854878f-7999-4b14-bf54-f5ed34adb6dc__04889.1685524553.1280.1280.jpg?c=1</t>
  </si>
  <si>
    <t>60641c3d-af58-4857-9e96-63e18de9c680</t>
  </si>
  <si>
    <t>D-7090</t>
  </si>
  <si>
    <t>7090 - 09/16, HOLDEN RG COLORADO, ** ONLY 40,765 KMS ** 2.8L TD, AUTO, LX.</t>
  </si>
  <si>
    <t>7090 - 09/16, HOLDEN RG COLORADO, ** ONLY 40,765 KMS ** 2.8L TD,</t>
  </si>
  <si>
    <t>https://www.allfourx4.com.au/Now-Dismantling/Holden-Colorado/7090-09/16-HOLDEN-RG-COLORADO-ONLY-40765-KMS-28L-TD-AUTO-LX</t>
  </si>
  <si>
    <t>/Now-Dismantling/Holden-Colorado/7090-09/16-HOLDEN-RG-COLORADO-ONLY-40765-KMS-28L-TD-AUTO-LX/</t>
  </si>
  <si>
    <t>&lt;strong&gt;&lt;h2 style='color:#154734;'&gt;7090 - 09/16, HOLDEN RG COLORADO, ** ONLY 40,765 KMS **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</si>
  <si>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style='color:#154734;'&gt;7090 - 09/16, HOLDEN RG COLORADO, ** ONLY 40,765 KMS **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</si>
  <si>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14199/images/46733/c325e774-0f58-48c5-add0-a269b170ec41__76055.1685524206.1280.1280.jpg?c=1||https://cdn11.bigcommerce.com/s-7rkpjyhhds/products/14199/images/46737/eff4966d-7de1-4b4a-a719-6e5c5b049f51__31874.1685524208.1280.1280.jpg?c=1</t>
  </si>
  <si>
    <t>005e07af-f891-4e60-b5ee-66c2deb7f234</t>
  </si>
  <si>
    <t>D-6473</t>
  </si>
  <si>
    <t>6473</t>
  </si>
  <si>
    <t>https://www.allfourx4.com.au/Used/Vehicle-Models-for-Dismantling/Toyota-Landcruiser-Stationwagons/6473</t>
  </si>
  <si>
    <t>/Used/Vehicle-Models-for-Dismantling/Toyota-Landcruiser-Stationwagons/6473/</t>
  </si>
  <si>
    <t>&lt;strong&gt;&lt;h2 style='color:#154734;'&gt;6473&lt;/h2&gt;&lt;/strong&gt;&lt;p&gt;&amp;nbsp;&lt;/p&gt;&lt;p&gt;&amp;nbsp;&lt;/p&gt;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</si>
  <si>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</si>
  <si>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14540/images/48942/5f1e77bb-43f2-4c52-90f3-68f60a838942__31154.1685525211.1280.1280.jpg?c=1||https://cdn11.bigcommerce.com/s-7rkpjyhhds/products/14540/images/48946/dd30169b-5581-4772-a16e-9bccc66880bb__92163.1685525212.1280.1280.jpg?c=1||https://cdn11.bigcommerce.com/s-7rkpjyhhds/products/14540/images/48950/90640e6c-37e2-4295-82d8-e08687724b5f__76833.1685525214.1280.1280.jpg?c=1</t>
  </si>
  <si>
    <t>8852bc7a-d304-4063-b5f7-b7f77d7e1323</t>
  </si>
  <si>
    <t>D-6522</t>
  </si>
  <si>
    <t>6522</t>
  </si>
  <si>
    <t>https://www.allfourx4.com.au/Used/Vehicle-Models-for-Dismantling/Toyota-Landcruiser-Troop-Carriers-and-Utes/6522</t>
  </si>
  <si>
    <t>/Used/Vehicle-Models-for-Dismantling/Toyota-Landcruiser-Troop-Carriers-and-Utes/6522/</t>
  </si>
  <si>
    <t>&lt;strong&gt;&lt;h2 style='color:#154734;'&gt;6522&lt;/h2&gt;&lt;/strong&gt;&lt;p&gt;&amp;nbsp;&lt;/p&gt;&lt;p&gt;&amp;nbsp;&lt;/p&gt;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</si>
  <si>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</si>
  <si>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14220/images/46875/5fb95e0e-9046-47aa-84c2-799e5f2dd320__47350.1685524274.1280.1280.jpg?c=1||https://cdn11.bigcommerce.com/s-7rkpjyhhds/products/14220/images/46872/6d7c833c-2947-40e2-b11e-4ce79b49a1ad__01921.1685524272.1280.1280.jpg?c=1||https://cdn11.bigcommerce.com/s-7rkpjyhhds/products/14220/images/46883/b18596a0-1277-406c-9998-863f9ffee07e__58100.1685524277.1280.1280.jpg?c=1||https://cdn11.bigcommerce.com/s-7rkpjyhhds/products/14220/images/46879/1a4f0aa5-6bce-4be7-9dd1-e12258afeb4f__31227.1685524275.1280.1280.jpg?c=1</t>
  </si>
  <si>
    <t>d3a556c8-54b9-4c3d-82c8-50a16aa6c964</t>
  </si>
  <si>
    <t>D-7742</t>
  </si>
  <si>
    <t>7742 - 02/14, TOYOTA KDJ150 PRADO, 1KD-FTV, AUTO, GXL</t>
  </si>
  <si>
    <t>https://usedparts.allfourx4.com.au/breaking-vehicles/details/Toyota-Prado-2014-4-Door-Station-Wagon/MDAwMDc3NDItbnM5OQ==/</t>
  </si>
  <si>
    <t>https://usedparts.allfourx4.com.au/breaking-vehicles/details/Toyota-Prado-2014-4-Door-Station-Wagon/MDAwMDc3NDItbnM5OQ==/#enquire</t>
  </si>
  <si>
    <t>https://www.allfourx4.com.au/Used/Vehicle-Models-for-Dismantling/Toyota-Landcruiser-Prado/7742-02/14-TOYOTA-KDJ150-PRADO-1KD-FTV-AUTO-GXL</t>
  </si>
  <si>
    <t>/Used/Vehicle-Models-for-Dismantling/Toyota-Landcruiser-Prado/7742-02/14-TOYOTA-KDJ150-PRADO-1KD-FTV-AUTO-GXL/</t>
  </si>
  <si>
    <t>&lt;strong&gt;&lt;h2 style='color:#154734;'&gt;7742 - 02/14,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</si>
  <si>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style='color:#154734;'&gt;7742 - 02/14,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</si>
  <si>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13891/images/44749/fd9e7b12-f21c-4106-9c0b-fa0f54ba2671__98062.1685523271.1280.1280.jpg?c=1||https://cdn11.bigcommerce.com/s-7rkpjyhhds/products/13891/images/44745/d7da6e44-4f2c-448b-972e-1f749f13ca93__24117.1685523270.1280.1280.jpg?c=1</t>
  </si>
  <si>
    <t>5ca15e3c-f4fa-4b3b-88ed-96fc673a40b3</t>
  </si>
  <si>
    <t>D-6595</t>
  </si>
  <si>
    <t>6595</t>
  </si>
  <si>
    <t>https://www.allfourx4.com.au/Used/Vehicle-Models-for-Dismantling/Toyota-Hilux/6595</t>
  </si>
  <si>
    <t>/Used/Vehicle-Models-for-Dismantling/Toyota-Hilux/6595/</t>
  </si>
  <si>
    <t>&lt;strong&gt;&lt;h2 style='color:#154734;'&gt;6595&lt;/h2&gt;&lt;/strong&gt;&lt;p&gt;&amp;nbsp;&lt;/p&gt;&lt;p&gt;&amp;nbsp;&lt;/p&gt;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</si>
  <si>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</si>
  <si>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13067/images/39470/cd4d5f9c-b215-493a-a95a-6fe765331edb__49472.1685520799.1280.1280.jpg?c=1||https://cdn11.bigcommerce.com/s-7rkpjyhhds/products/13067/images/39474/85eb49f2-ad6a-4b8c-b4f8-7cab499b62a4__47908.1685520801.1280.1280.jpg?c=1||https://cdn11.bigcommerce.com/s-7rkpjyhhds/products/13067/images/39466/d2bdaeec-5be2-47cc-8259-aee6bc96123f__20122.1685520798.1280.1280.jpg?c=1</t>
  </si>
  <si>
    <t>0f7f9ca9-9a8b-4d76-958a-927c7d48b85d</t>
  </si>
  <si>
    <t>D-7703</t>
  </si>
  <si>
    <t>7703 - 01/20, ISUZU 85GGR MU-X, ** ONLY 48,947 KMS ** 4JJ1, AUTO, LS-U</t>
  </si>
  <si>
    <t>https://usedparts.allfourx4.com.au/breaking-vehicles/details/Isuzu-Mu-x-2020-4-Door-Station-Wagon/MDAwMDc3MDMtbnM5OQ==/</t>
  </si>
  <si>
    <t>https://usedparts.allfourx4.com.au/breaking-vehicles/details/Isuzu-Mu-x-2020-4-Door-Station-Wagon/MDAwMDc3MDMtbnM5OQ==/#enquire</t>
  </si>
  <si>
    <t>7703 - 01/20, ISUZU 85GGR MU-X, ** ONLY 48,947 KMS ** 4JJ1, AUTO,</t>
  </si>
  <si>
    <t>https://www.allfourx4.com.au/Used/Vehicle-Models-for-Dismantling/Isuzu-Suzuki/7703-01/20-ISUZU-85GGR-MU-X-ONLY-48947-KMS-4JJ1-AUTO-LS-U</t>
  </si>
  <si>
    <t>/Used/Vehicle-Models-for-Dismantling/Isuzu-Suzuki/7703-01/20-ISUZU-85GGR-MU-X-ONLY-48947-KMS-4JJ1-AUTO-LS-U/</t>
  </si>
  <si>
    <t>&lt;strong&gt;&lt;h2 style='color:#154734;'&gt;7703 - 01/20, ISUZU 85GGR MU-X, ** ONLY 48,947 KMS **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</si>
  <si>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style='color:#154734;'&gt;7703 - 01/20, ISUZU 85GGR MU-X, ** ONLY 48,947 KMS **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</si>
  <si>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13785/images/44061/c596208f-094c-44a5-a0d4-9d4cd3eace96__72311.1685522958.1280.1280.jpg?c=1||https://cdn11.bigcommerce.com/s-7rkpjyhhds/products/13785/images/44055/2ad14a8d-12c8-4ed1-82e8-3f5ab1a9742d__66945.1685522955.1280.1280.jpg?c=1||https://cdn11.bigcommerce.com/s-7rkpjyhhds/products/13785/images/44058/0d038ec8-7fc6-42f9-aed8-afd6635c3116__69314.1685522956.1280.1280.jpg?c=1</t>
  </si>
  <si>
    <t>433e4aa9-c2be-4aa4-babb-3cc6dc5b3f54</t>
  </si>
  <si>
    <t>D-6685</t>
  </si>
  <si>
    <t>6685 - 01/11, FORD PK RANGER, 3.0L T/D, 5SPD, XLT.</t>
  </si>
  <si>
    <t>https://www.allfourx4.com.au/Used/Vehicle-Models-for-Dismantling/Ford-Escape/6685-01/11-FORD-PK-RANGER-30L-T/D-5SPD-XLT</t>
  </si>
  <si>
    <t>/Used/Vehicle-Models-for-Dismantling/Ford-Escape/6685-01/11-FORD-PK-RANGER-30L-T/D-5SPD-XLT/</t>
  </si>
  <si>
    <t>&lt;strong&gt;&lt;h2 style='color:#154734;'&gt;6685 - 01/11, FORD PK RANGER, 3.0L T/D, 5SPD,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</si>
  <si>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style='color:#154734;'&gt;6685 - 01/11, FORD PK RANGER, 3.0L T/D, 5SPD,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</si>
  <si>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13202/images/40342/3031c04e-f815-4cb8-af87-599711e8de1f__08526.1685521250.1280.1280.jpg?c=1||https://cdn11.bigcommerce.com/s-7rkpjyhhds/products/13202/images/40328/1bade35e-885b-4229-88df-faeadd3e3d95__01882.1685521244.1280.1280.jpg?c=1||https://cdn11.bigcommerce.com/s-7rkpjyhhds/products/13202/images/40336/18846d68-7d3c-4d21-945a-0ec7ba890f17__94806.1685521247.1280.1280.jpg?c=1||https://cdn11.bigcommerce.com/s-7rkpjyhhds/products/13202/images/40345/68bed11e-2fab-4008-937e-82014c9098dc__20104.1685521251.1280.1280.jpg?c=1||https://cdn11.bigcommerce.com/s-7rkpjyhhds/products/13202/images/40340/6ec6ba02-cb43-420b-b84d-58c6b2d0fe7d__37952.1685521248.1280.1280.jpg?c=1||https://cdn11.bigcommerce.com/s-7rkpjyhhds/products/13202/images/40332/8128ec5f-a8d1-464f-97e2-7e32ffaf62d5__68251.1685521245.1280.1280.jpg?c=1</t>
  </si>
  <si>
    <t>78912e49-b9b4-4421-b0c2-a6d6c38b95fc</t>
  </si>
  <si>
    <t>D-6607</t>
  </si>
  <si>
    <t>6607</t>
  </si>
  <si>
    <t>https://www.allfourx4.com.au/Used/Vehicle-Models-for-Dismantling/Toyota-Hilux/6607</t>
  </si>
  <si>
    <t>/Used/Vehicle-Models-for-Dismantling/Toyota-Hilux/6607/</t>
  </si>
  <si>
    <t>&lt;strong&gt;&lt;h2 style='color:#154734;'&gt;6607&lt;/h2&gt;&lt;/strong&gt;&lt;p&gt;&amp;nbsp;&lt;/p&gt;&lt;p&gt;&amp;nbsp;&lt;/p&gt;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</si>
  <si>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</si>
  <si>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13124/images/39839/b8e90b8f-f371-49d4-a156-f9009e826d73__85272.1685520964.1280.1280.jpg?c=1||https://cdn11.bigcommerce.com/s-7rkpjyhhds/products/13124/images/39846/a8dd05bd-29b8-4d7f-8a86-983cfddfee9f__76419.1685520967.1280.1280.jpg?c=1||https://cdn11.bigcommerce.com/s-7rkpjyhhds/products/13124/images/39841/cfb4a638-316f-4c1c-b5f6-333f64dc7cbb__72223.1685520965.1280.1280.jpg?c=1</t>
  </si>
  <si>
    <t>d99f8a99-1d76-4c97-8312-7ec507d25084</t>
  </si>
  <si>
    <t>D-6999</t>
  </si>
  <si>
    <t>6999 - 06/08, TOYOTA VDJ79 LANDCRUISER, 1VD-FTV, 5SPD, WORKMATE</t>
  </si>
  <si>
    <t>https://www.allfourx4.com.au/Used/Vehicle-Models-for-Dismantling/Toyota-Landcruiser-Troop-Carriers-and-Utes/6999-06/08-TOYOTA-VDJ79-LANDCRUISER-1VD-FTV-5SPD-WORKMATE</t>
  </si>
  <si>
    <t>/Used/Vehicle-Models-for-Dismantling/Toyota-Landcruiser-Troop-Carriers-and-Utes/6999-06/08-TOYOTA-VDJ79-LANDCRUISER-1VD-FTV-5SPD-WORKMATE/</t>
  </si>
  <si>
    <t>&lt;strong&gt;&lt;h2 style='color:#154734;'&gt;6999 - 06/08,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</si>
  <si>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style='color:#154734;'&gt;6999 - 06/08,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</si>
  <si>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13877/images/44657/c363166c-06c9-40fe-9b4f-4bc3b1528c92__23934.1685523236.1280.1280.jpg?c=1||https://cdn11.bigcommerce.com/s-7rkpjyhhds/products/13877/images/44661/4de0b43a-099e-40a3-ab92-8733157c0e56__21054.1685523238.1280.1280.jpg?c=1</t>
  </si>
  <si>
    <t>cf293073-17eb-4571-946a-3accc990b0d6</t>
  </si>
  <si>
    <t>D-7685</t>
  </si>
  <si>
    <t>7685 - 09/15, MITSUBISHI MQ TRITON, 4N15, 6SPD, GLS</t>
  </si>
  <si>
    <t>https://usedparts.allfourx4.com.au/breaking-vehicles/details/Mitsubishi-Triton-2016-4-Door-Pickup/MDAwMDc2ODUtbnM5OQ==/</t>
  </si>
  <si>
    <t>https://usedparts.allfourx4.com.au/breaking-vehicles/details/Mitsubishi-Triton-2016-4-Door-Pickup/MDAwMDc2ODUtbnM5OQ==/#enquire</t>
  </si>
  <si>
    <t>https://www.allfourx4.com.au/Used/Vehicle-Models-for-Dismantling/Mitsubishi-Triton/7685-09/15-MITSUBISHI-MQ-TRITON-4N15-6SPD-GLS</t>
  </si>
  <si>
    <t>/Used/Vehicle-Models-for-Dismantling/Mitsubishi-Triton/7685-09/15-MITSUBISHI-MQ-TRITON-4N15-6SPD-GLS/</t>
  </si>
  <si>
    <t>&lt;strong&gt;&lt;h2 style='color:#154734;'&gt;7685 - 09/15, MITSUBISHI MQ TRITON, 4N15, 6SPD,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</si>
  <si>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style='color:#154734;'&gt;7685 - 09/15, MITSUBISHI MQ TRITON, 4N15, 6SPD,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</si>
  <si>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13225/images/40494/81b94163-d922-4f50-88de-4c36535015ab__22207.1685521325.1280.1280.jpg?c=1||https://cdn11.bigcommerce.com/s-7rkpjyhhds/products/13225/images/40489/8529c220-40aa-4f4c-ae8a-03b568214282__52877.1685521322.1280.1280.jpg?c=1||https://cdn11.bigcommerce.com/s-7rkpjyhhds/products/13225/images/40486/ab9225ef-3d91-4469-9515-7f7d2e991cdf__96735.1685521320.1280.1280.jpg?c=1||https://cdn11.bigcommerce.com/s-7rkpjyhhds/products/13225/images/40490/c868c753-91b7-48e0-9264-4b03d16bad78__77019.1685521323.1280.1280.jpg?c=1</t>
  </si>
  <si>
    <t>d341c562-356b-4eb5-9826-612e4dbd0987</t>
  </si>
  <si>
    <t>D-6553</t>
  </si>
  <si>
    <t>6553</t>
  </si>
  <si>
    <t>https://www.allfourx4.com.au/Used/Vehicle-Models-for-Dismantling/Nissan-Patrol/6553</t>
  </si>
  <si>
    <t>/Used/Vehicle-Models-for-Dismantling/Nissan-Patrol/6553/</t>
  </si>
  <si>
    <t>&lt;strong&gt;&lt;h2 style='color:#154734;'&gt;6553&lt;/h2&gt;&lt;/strong&gt;&lt;p&gt;&amp;nbsp;&lt;/p&gt;&lt;p&gt;&amp;nbsp;&lt;/p&gt;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</si>
  <si>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</si>
  <si>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13705/images/43554/83b4081a-146e-493a-ac98-c0eaffeef70a__73873.1685522719.1280.1280.jpg?c=1||https://cdn11.bigcommerce.com/s-7rkpjyhhds/products/13705/images/43546/c93b7cbc-716f-4069-8688-c0c15e84395d__66626.1685522715.1280.1280.jpg?c=1||https://cdn11.bigcommerce.com/s-7rkpjyhhds/products/13705/images/43550/f1df2b3d-500c-4ea4-9620-645f8c8b0fa8__99310.1685522717.1280.1280.jpg?c=1</t>
  </si>
  <si>
    <t>c1662c05-efbb-4688-8565-f0006cb799c2</t>
  </si>
  <si>
    <t>D-5983</t>
  </si>
  <si>
    <t>5983 - All Four x 4 Spares</t>
  </si>
  <si>
    <t>https://www.allfourx4.com.au/Used/Vehicle-Models-for-Dismantling/Toyota-Hilux/5983</t>
  </si>
  <si>
    <t>/Used/Vehicle-Models-for-Dismantling/Toyota-Hilux/5983/</t>
  </si>
  <si>
    <t>&lt;strong&gt;&lt;h2 style='color:#154734;'&gt;5983 -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</si>
  <si>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</si>
  <si>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13714/images/43610/291597a6-d048-4332-9632-62f12c386e4b__87138.1685522742.1280.1280.jpg?c=1||https://cdn11.bigcommerce.com/s-7rkpjyhhds/products/13714/images/43606/a52e4744-5242-48bc-8be4-5693ca5081c5__25124.1685522741.1280.1280.jpg?c=1||https://cdn11.bigcommerce.com/s-7rkpjyhhds/products/13714/images/43602/65835795-04f2-4ba3-9d63-ff8056bc8fc9__75540.1685522739.1280.1280.jpg?c=1</t>
  </si>
  <si>
    <t>f9412a86-6ce2-4309-9301-cba173a38109</t>
  </si>
  <si>
    <t>D-6706</t>
  </si>
  <si>
    <t>6706 - 12/92, TOYOTA HZJ75 LANDCRUISER, 1HZ, 5SPD.</t>
  </si>
  <si>
    <t>https://www.allfourx4.com.au/Used/Vehicle-Models-for-Dismantling/Toyota-Landcruiser-Troop-Carriers-and-Utes/6706-12/92-TOYOTA-HZJ75-LANDCRUISER-1HZ-5SPD</t>
  </si>
  <si>
    <t>/Used/Vehicle-Models-for-Dismantling/Toyota-Landcruiser-Troop-Carriers-and-Utes/6706-12/92-TOYOTA-HZJ75-LANDCRUISER-1HZ-5SPD/</t>
  </si>
  <si>
    <t>&lt;strong&gt;&lt;h2 style='color:#154734;'&gt;6706 - 12/92,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</si>
  <si>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style='color:#154734;'&gt;6706 - 12/92,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</si>
  <si>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13946/images/45103/0650d342-8aae-4397-9c6c-8bfc3dd7a132__68634.1685523422.1280.1280.jpg?c=1||https://cdn11.bigcommerce.com/s-7rkpjyhhds/products/13946/images/45106/4f5bdff7-8f48-4fe6-b7f4-ba01eae6ae91__85562.1685523424.1280.1280.jpg?c=1||https://cdn11.bigcommerce.com/s-7rkpjyhhds/products/13946/images/45110/a49b5e7f-9b34-4636-abf3-8a03d19cc4a9__80368.1685523425.1280.1280.jpg?c=1</t>
  </si>
  <si>
    <t>e89cedc0-d8e4-4d36-9dbc-5f7c5c3cfb97</t>
  </si>
  <si>
    <t>D-5988</t>
  </si>
  <si>
    <t>5988 - All Four x 4 Spares</t>
  </si>
  <si>
    <t>https://www.allfourx4.com.au/Used/Vehicle-Models-for-Dismantling/Toyota-Landcruiser-Stationwagons/5988</t>
  </si>
  <si>
    <t>/Used/Vehicle-Models-for-Dismantling/Toyota-Landcruiser-Stationwagons/5988/</t>
  </si>
  <si>
    <t>&lt;strong&gt;&lt;h2 style='color:#154734;'&gt;5988 -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</si>
  <si>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</si>
  <si>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12973/images/38856/c0a1dde3-c3f2-4664-babc-37907512460c__91256.1685520521.1280.1280.jpg?c=1||https://cdn11.bigcommerce.com/s-7rkpjyhhds/products/12973/images/38853/1d0f3ae0-e9ee-433f-9b3f-abbc1166bb91__23655.1685520520.1280.1280.jpg?c=1||https://cdn11.bigcommerce.com/s-7rkpjyhhds/products/12973/images/38850/a5733b7a-ac31-472b-a50f-f55639d6fa25__92719.1685520519.1280.1280.jpg?c=1</t>
  </si>
  <si>
    <t>9940373c-6f79-4802-a946-f9e3299002e4</t>
  </si>
  <si>
    <t>D-7540</t>
  </si>
  <si>
    <t>7540 - 09/08, TOYOTA GGN15 HILUX, 1GR, AUTO, SR</t>
  </si>
  <si>
    <t>https://usedparts.allfourx4.com.au/breaking-vehicles/details/Toyota-Hilux-2008-4-Door-Utility/MDAwMDc1NDAtbnM5OQ==/</t>
  </si>
  <si>
    <t>https://usedparts.allfourx4.com.au/breaking-vehicles/details/Toyota-Hilux-2008-4-Door-Utility/MDAwMDc1NDAtbnM5OQ==/#enquire</t>
  </si>
  <si>
    <t>https://www.allfourx4.com.au/Used/Vehicle-Models-for-Dismantling/Toyota-Hilux/7540-09/08-TOYOTA-GGN15-HILUX-1GR-AUTO-SR</t>
  </si>
  <si>
    <t>/Used/Vehicle-Models-for-Dismantling/Toyota-Hilux/7540-09/08-TOYOTA-GGN15-HILUX-1GR-AUTO-SR/</t>
  </si>
  <si>
    <t>&lt;strong&gt;&lt;h2 style='color:#154734;'&gt;7540 - 09/08, TOYOTA GGN15 HILUX, 1GR,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</si>
  <si>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style='color:#154734;'&gt;7540 - 09/08, TOYOTA GGN15 HILUX, 1GR,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</si>
  <si>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13880/images/44674/bcfabf86-2c46-428c-919f-7b17ed899cbf__08038.1685523243.1280.1280.jpg?c=1||https://cdn11.bigcommerce.com/s-7rkpjyhhds/products/13880/images/44678/56d5fa6f-e611-44cd-87b2-1a1db0badeff__13954.1685523244.1280.1280.jpg?c=1</t>
  </si>
  <si>
    <t>9a88b895-a75f-43a1-8bf3-c2caf424e563</t>
  </si>
  <si>
    <t>D-5960</t>
  </si>
  <si>
    <t>5960 - All Four x 4 Spares</t>
  </si>
  <si>
    <t>https://www.allfourx4.com.au/Used/Vehicle-Models-for-Dismantling/Toyota-Landcruiser-Prado/5960</t>
  </si>
  <si>
    <t>/Used/Vehicle-Models-for-Dismantling/Toyota-Landcruiser-Prado/5960/</t>
  </si>
  <si>
    <t>&lt;strong&gt;&lt;h2 style='color:#154734;'&gt;5960 -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</si>
  <si>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</si>
  <si>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13150/images/40006/60001651-fed0-44c4-822d-2ab582a13f3b__63317.1685521060.1280.1280.jpg?c=1||https://cdn11.bigcommerce.com/s-7rkpjyhhds/products/13150/images/40009/2321c65c-e83a-40f6-b2a8-57fbd589cc74__37762.1685521062.1280.1280.jpg?c=1</t>
  </si>
  <si>
    <t>1bc79339-f0a6-45fe-a46b-bfde68893b4e</t>
  </si>
  <si>
    <t>D-5823</t>
  </si>
  <si>
    <t>5823 - All Four x 4 Spares</t>
  </si>
  <si>
    <t>https://www.allfourx4.com.au/Used/Vehicle-Models-for-Dismantling/Toyota-Hilux/5823</t>
  </si>
  <si>
    <t>/Used/Vehicle-Models-for-Dismantling/Toyota-Hilux/5823/</t>
  </si>
  <si>
    <t>&lt;strong&gt;&lt;h2 style='color:#154734;'&gt;5823 -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</si>
  <si>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</si>
  <si>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14153/images/46435/877be0f7-0a20-4610-a330-82e0ec1cfad8__73968.1685524047.1280.1280.jpg?c=1||https://cdn11.bigcommerce.com/s-7rkpjyhhds/products/14153/images/46439/63c01fc3-f5a9-450e-b829-e3e43fd1dd94__79804.1685524048.1280.1280.jpg?c=1</t>
  </si>
  <si>
    <t>6fe03583-6ce0-4584-b072-00652be39b54</t>
  </si>
  <si>
    <t>D-7455</t>
  </si>
  <si>
    <t>7455 - 03/15, NISSAN D23 NP300 NAVARA, YS23DDTT, 6SPD, ST</t>
  </si>
  <si>
    <t>https://usedparts.allfourx4.com.au/breaking-vehicles/details/Nissan-Navara-2015-4-Door-Utility/MDAwMDc0NTUtbnM5OQ==/</t>
  </si>
  <si>
    <t>https://usedparts.allfourx4.com.au/breaking-vehicles/details/Nissan-Navara-2015-4-Door-Utility/MDAwMDc0NTUtbnM5OQ==/#enquire</t>
  </si>
  <si>
    <t>https://www.allfourx4.com.au/Used/Vehicle-Models-for-Dismantling/Nissan-Navara/7455-03/15-NISSAN-D23-NP300-NAVARA-YS23DDTT-6SPD-ST</t>
  </si>
  <si>
    <t>/Used/Vehicle-Models-for-Dismantling/Nissan-Navara/7455-03/15-NISSAN-D23-NP300-NAVARA-YS23DDTT-6SPD-ST/</t>
  </si>
  <si>
    <t>&lt;strong&gt;&lt;h2 style='color:#154734;'&gt;7455 - 03/15, NISSAN D23 NP300 NAVARA, YS23DDTT,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</si>
  <si>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style='color:#154734;'&gt;7455 - 03/15, NISSAN D23 NP300 NAVARA, YS23DDTT,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</si>
  <si>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12926/images/38530/3d0cade4-c854-4102-b1c9-78c5fa27c537__13783.1685520384.1280.1280.jpg?c=1||https://cdn11.bigcommerce.com/s-7rkpjyhhds/products/12926/images/38527/dd948943-ebaf-47af-87f1-c0a16f413188__80583.1685520383.1280.1280.jpg?c=1</t>
  </si>
  <si>
    <t>5088b38c-94a5-4d8d-9a46-a13803699d95</t>
  </si>
  <si>
    <t>D-6653</t>
  </si>
  <si>
    <t>6653</t>
  </si>
  <si>
    <t>https://www.allfourx4.com.au/Used/Vehicle-Models-for-Dismantling/Nissan-Navara/6653</t>
  </si>
  <si>
    <t>/Used/Vehicle-Models-for-Dismantling/Nissan-Navara/6653/</t>
  </si>
  <si>
    <t>&lt;strong&gt;&lt;h2 style='color:#154734;'&gt;6653&lt;/h2&gt;&lt;/strong&gt;&lt;p&gt;&amp;nbsp;&lt;/p&gt;&lt;p&gt;&amp;nbsp;&lt;/p&gt;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</si>
  <si>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</si>
  <si>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13129/images/39879/41c98c72-8567-4e06-a349-8b03cc6a6b2f__55636.1685520982.1280.1280.jpg?c=1||https://cdn11.bigcommerce.com/s-7rkpjyhhds/products/13129/images/39874/fcb1b42f-b9b7-4125-b912-62fcf1b61b5c__45834.1685520979.1280.1280.jpg?c=1||https://cdn11.bigcommerce.com/s-7rkpjyhhds/products/13129/images/39877/ba60521a-0e7b-4171-9ea0-c22219d8c5a7__44375.1685520981.1280.1280.jpg?c=1</t>
  </si>
  <si>
    <t>f93de616-4dab-4ab2-86b9-8c8c51ca463e</t>
  </si>
  <si>
    <t>D-6788</t>
  </si>
  <si>
    <t>6788 - 07/18, MAZDA BT50, ** ONLY 20,292 KMS ** P5AT, AUTO</t>
  </si>
  <si>
    <t>https://www.allfourx4.com.au/Used/Vehicle-Models-for-Dismantling/Mazda-Bravo-BT-50/6788-07/18-MAZDA-BT50-ONLY-20292-KMS-P5AT-AUTO</t>
  </si>
  <si>
    <t>/Used/Vehicle-Models-for-Dismantling/Mazda-Bravo-BT-50/6788-07/18-MAZDA-BT50-ONLY-20292-KMS-P5AT-AUTO/</t>
  </si>
  <si>
    <t>&lt;strong&gt;&lt;h2 style='color:#154734;'&gt;6788 - 07/18, MAZDA BT50, ** ONLY 20,292 KMS ** P5AT,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</si>
  <si>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style='color:#154734;'&gt;6788 - 07/18, MAZDA BT50, ** ONLY 20,292 KMS ** P5AT,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</si>
  <si>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13471/images/42078/ce820a97-a3c3-4102-aa72-1bcd90eaf66a__85839.1685522065.1280.1280.jpg?c=1||https://cdn11.bigcommerce.com/s-7rkpjyhhds/products/13471/images/42083/f47c2168-724d-497e-9479-d5d117f1cb64__45757.1685522068.1280.1280.jpg?c=1||https://cdn11.bigcommerce.com/s-7rkpjyhhds/products/13471/images/42081/07f0ae19-3bfc-40f8-9ae1-7208cd9e4486__16216.1685522066.1280.1280.jpg?c=1</t>
  </si>
  <si>
    <t>6005329c-614a-443e-819e-f2812c62471d</t>
  </si>
  <si>
    <t>D-5763</t>
  </si>
  <si>
    <t>5763 - All Four x 4 Spares</t>
  </si>
  <si>
    <t>https://www.allfourx4.com.au/Used/Vehicle-Models-for-Dismantling/Land-Rover-Discovery/5763</t>
  </si>
  <si>
    <t>/Used/Vehicle-Models-for-Dismantling/Land-Rover-Discovery/5763/</t>
  </si>
  <si>
    <t>&lt;strong&gt;&lt;h2 style='color:#154734;'&gt;5763 -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</si>
  <si>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style='color:#154734;'&gt;5763 -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</si>
  <si>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13558/images/42643/a6bf8847-1e6f-4e40-8a85-b80279f60209__90137.1685522317.1280.1280.jpg?c=1||https://cdn11.bigcommerce.com/s-7rkpjyhhds/products/13558/images/42635/13010e39-17b4-4ea2-a52e-7e585d5b81d2__69978.1685522314.1280.1280.jpg?c=1||https://cdn11.bigcommerce.com/s-7rkpjyhhds/products/13558/images/42639/a773bbb5-70e3-4d57-a3c5-8d925c72b501__48151.1685522316.1280.1280.jpg?c=1</t>
  </si>
  <si>
    <t>bf8a6623-f657-436b-a637-84cd24476135</t>
  </si>
  <si>
    <t>D-6330</t>
  </si>
  <si>
    <t>6330</t>
  </si>
  <si>
    <t>https://www.allfourx4.com.au/Used/Vehicle-Models-for-Dismantling/Toyota-Hilux/6330</t>
  </si>
  <si>
    <t>/Used/Vehicle-Models-for-Dismantling/Toyota-Hilux/6330/</t>
  </si>
  <si>
    <t>&lt;strong&gt;&lt;h2 style='color:#154734;'&gt;6330&lt;/h2&gt;&lt;/strong&gt;&lt;p&gt;&amp;nbsp;&lt;/p&gt;&lt;p&gt;&amp;nbsp;&lt;/p&gt;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</si>
  <si>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</si>
  <si>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13228/images/40508/906aecfd-d934-48f3-a3a0-a667232143dc__03671.1685521333.1280.1280.jpg?c=1||https://cdn11.bigcommerce.com/s-7rkpjyhhds/products/13228/images/40511/8e2dc0a1-1092-4812-b154-b74e316e1279__15649.1685521334.1280.1280.jpg?c=1||https://cdn11.bigcommerce.com/s-7rkpjyhhds/products/13228/images/40505/9d8b1b52-05d9-4098-87d6-af8488088e1e__93569.1685521331.1280.1280.jpg?c=1</t>
  </si>
  <si>
    <t>c691fe44-fb16-40da-8cf4-8d3a95d958b7</t>
  </si>
  <si>
    <t>D-7655</t>
  </si>
  <si>
    <t>7655 - 09/93, TOYOTA HDJ80 LANDCRUISER, 1HD-T, AUTO, GXL</t>
  </si>
  <si>
    <t>https://usedparts.allfourx4.com.au/breaking-vehicles/details/Toyota-Landcruiser-1993-4-Door-Station-Wagon/MDAwMDc2NTUtbnM5OQ==/</t>
  </si>
  <si>
    <t>https://usedparts.allfourx4.com.au/breaking-vehicles/details/Toyota-Landcruiser-1993-4-Door-Station-Wagon/MDAwMDc2NTUtbnM5OQ==/#enquire</t>
  </si>
  <si>
    <t>https://www.allfourx4.com.au/Used/Vehicle-Models-for-Dismantling/Toyota-Landcruiser-Stationwagons/7655-09/93-TOYOTA-HDJ80-LANDCRUISER-1HD-T-AUTO-GXL</t>
  </si>
  <si>
    <t>/Used/Vehicle-Models-for-Dismantling/Toyota-Landcruiser-Stationwagons/7655-09/93-TOYOTA-HDJ80-LANDCRUISER-1HD-T-AUTO-GXL/</t>
  </si>
  <si>
    <t>&lt;strong&gt;&lt;h2 style='color:#154734;'&gt;7655 - 09/93, TOYOTA HDJ80 LANDCRUISER, 1HD-T,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</si>
  <si>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style='color:#154734;'&gt;7655 - 09/93, TOYOTA HDJ80 LANDCRUISER, 1HD-T,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</si>
  <si>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14484/images/48591/0d2948e6-9267-444c-bfb7-02dc98c27363__51591.1685525060.1280.1280.jpg?c=1||https://cdn11.bigcommerce.com/s-7rkpjyhhds/products/14484/images/48593/1b348d54-11fb-46c3-9858-00bb33521da0__22327.1685525061.1280.1280.jpg?c=1</t>
  </si>
  <si>
    <t>d4242c2b-b5ca-4387-adc7-c34d3d6ab274</t>
  </si>
  <si>
    <t>D-6368</t>
  </si>
  <si>
    <t>6368</t>
  </si>
  <si>
    <t>https://www.allfourx4.com.au/Used/Vehicle-Models-for-Dismantling/Toyota-Hilux/6368</t>
  </si>
  <si>
    <t>/Used/Vehicle-Models-for-Dismantling/Toyota-Hilux/6368/</t>
  </si>
  <si>
    <t>&lt;strong&gt;&lt;h2 style='color:#154734;'&gt;6368&lt;/h2&gt;&lt;/strong&gt;&lt;p&gt;&amp;nbsp;&lt;/p&gt;&lt;p&gt;&amp;nbsp;&lt;/p&gt;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</si>
  <si>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</si>
  <si>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13198/images/40312/d8360704-a3ab-422c-b643-b0132b7b6e0e__33298.1685521236.1280.1280.jpg?c=1||https://cdn11.bigcommerce.com/s-7rkpjyhhds/products/13198/images/40309/b570f5e5-2db1-479e-912d-030f7cc34636__36787.1685521235.1280.1280.jpg?c=1||https://cdn11.bigcommerce.com/s-7rkpjyhhds/products/13198/images/40313/f6693acb-6638-4f7f-8af6-e4e4299ee817__21250.1685521238.1280.1280.jpg?c=1</t>
  </si>
  <si>
    <t>2d41b556-8df9-43ea-a538-93eb2e9fd52a</t>
  </si>
  <si>
    <t>D-7811</t>
  </si>
  <si>
    <t>7811 - 11/19, MAZDA UR BT50, ** ONLY 59,736 KMS ** P5AT, AUTO, XT</t>
  </si>
  <si>
    <t>https://usedparts.allfourx4.com.au/breaking-vehicles/details/Mazda-Bt50-2020-4-Door-Utility/MDAwMDc4MTEtbnM5OQ==/</t>
  </si>
  <si>
    <t>https://usedparts.allfourx4.com.au/breaking-vehicles/details/Mazda-Bt50-2020-4-Door-Utility/MDAwMDc4MTEtbnM5OQ==/#enquire</t>
  </si>
  <si>
    <t>https://www.allfourx4.com.au/Used/Vehicle-Models-for-Dismantling/Mazda-Bravo-BT-50/7811-11/19-MAZDA-UR-BT50-ONLY-59736-KMS-P5AT-AUTO-XT</t>
  </si>
  <si>
    <t>/Used/Vehicle-Models-for-Dismantling/Mazda-Bravo-BT-50/7811-11/19-MAZDA-UR-BT50-ONLY-59736-KMS-P5AT-AUTO-XT/</t>
  </si>
  <si>
    <t>&lt;strong&gt;&lt;h2 style='color:#154734;'&gt;7811 - 11/19, MAZDA UR BT50, ** ONLY 59,736 KMS **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</si>
  <si>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style='color:#154734;'&gt;7811 - 11/19, MAZDA UR BT50, ** ONLY 59,736 KMS **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</si>
  <si>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13211/images/40393/fae20016-9dc8-43ad-9122-9ea50064213b__94859.1685521279.1280.1280.jpg?c=1||https://cdn11.bigcommerce.com/s-7rkpjyhhds/products/13211/images/40390/e8ef24a3-b049-46bd-9869-582178eec4af__71707.1685521277.1280.1280.jpg?c=1||https://cdn11.bigcommerce.com/s-7rkpjyhhds/products/13211/images/40396/7e1a7544-5867-4bbc-ad20-fe93316381f8__22244.1685521280.1280.1280.jpg?c=1</t>
  </si>
  <si>
    <t>1938007d-ab6c-4549-9078-f7c5ae5c51bd</t>
  </si>
  <si>
    <t>D-7910</t>
  </si>
  <si>
    <t>7910 - 07/03, TOYOTA HDJ100 LANDCRUISER, 1HD-FTE, 5SPD, GXL</t>
  </si>
  <si>
    <t>https://usedparts.allfourx4.com.au/breaking-vehicles/details/Toyota-Landcruiser-2003-4-Door-Station-Wagon/MDAwMDc5MTAtbnM5OQ==/</t>
  </si>
  <si>
    <t>https://usedparts.allfourx4.com.au/breaking-vehicles/details/Toyota-Landcruiser-2003-4-Door-Station-Wagon/MDAwMDc5MTAtbnM5OQ==/#enquire</t>
  </si>
  <si>
    <t>https://www.allfourx4.com.au/Used/Vehicle-Models-for-Dismantling/Toyota-Landcruiser-Stationwagons/7910-07/03-TOYOTA-HDJ100-LANDCRUISER-1HD-FTE-5SPD-GXL</t>
  </si>
  <si>
    <t>/Used/Vehicle-Models-for-Dismantling/Toyota-Landcruiser-Stationwagons/7910-07/03-TOYOTA-HDJ100-LANDCRUISER-1HD-FTE-5SPD-GXL/</t>
  </si>
  <si>
    <t>&lt;strong&gt;&lt;h2 style='color:#154734;'&gt;7910 - 07/03, TOYOTA HDJ100 LANDCRUISER, 1HD-FTE,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</si>
  <si>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style='color:#154734;'&gt;7910 - 07/03, TOYOTA HDJ100 LANDCRUISER, 1HD-FTE,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</si>
  <si>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13071/images/39498/a4ac240b-28e0-4d12-9433-31ffa0ce6aa1__24399.1685520810.1280.1280.jpg?c=1||https://cdn11.bigcommerce.com/s-7rkpjyhhds/products/13071/images/39502/51f99adc-0bca-4360-be87-37e96181e7b9__90158.1685520811.1280.1280.jpg?c=1||https://cdn11.bigcommerce.com/s-7rkpjyhhds/products/13071/images/39494/9e36c45c-6a62-4b52-a160-39681fa1065b__74779.1685520809.1280.1280.jpg?c=1</t>
  </si>
  <si>
    <t>344ed6ca-2d75-4f44-9d89-2f98e5e8b372</t>
  </si>
  <si>
    <t>D-6535</t>
  </si>
  <si>
    <t>6535</t>
  </si>
  <si>
    <t>https://www.allfourx4.com.au/Used/Vehicle-Models-for-Dismantling/Toyota-Landcruiser-Troop-Carriers-and-Utes/6535</t>
  </si>
  <si>
    <t>/Used/Vehicle-Models-for-Dismantling/Toyota-Landcruiser-Troop-Carriers-and-Utes/6535/</t>
  </si>
  <si>
    <t>&lt;strong&gt;&lt;h2 style='color:#154734;'&gt;6535&lt;/h2&gt;&lt;/strong&gt;&lt;p&gt;&amp;nbsp;&lt;/p&gt;&lt;p&gt;&amp;nbsp;&lt;/p&gt;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</si>
  <si>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</si>
  <si>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14419/images/48177/9f3a424d-f519-4915-b58e-c76363ae4f53__89424.1685524862.1280.1280.jpg?c=1||https://cdn11.bigcommerce.com/s-7rkpjyhhds/products/14419/images/48169/0ebe6b86-3c09-4534-a320-16bf7d8ff070__97718.1685524859.1280.1280.jpg?c=1||https://cdn11.bigcommerce.com/s-7rkpjyhhds/products/14419/images/48173/7bd5299f-7888-4ba2-9f2a-8b2be19f9bb5__18823.1685524861.1280.1280.jpg?c=1</t>
  </si>
  <si>
    <t>d71a518c-77ac-4836-a908-892c0bd9ac85</t>
  </si>
  <si>
    <t>D-7920</t>
  </si>
  <si>
    <t>7920 - 02/16, HOLDEN RG COLORADO, 2.8L T/D, AUTO, STORM</t>
  </si>
  <si>
    <t>https://usedparts.allfourx4.com.au/breaking-vehicles/details/Holden-Colorado-2016-4-Door-Utility/MDAwMDc5MjAtbnM5OQ==/</t>
  </si>
  <si>
    <t>https://usedparts.allfourx4.com.au/breaking-vehicles/details/Holden-Colorado-2016-4-Door-Utility/MDAwMDc5MjAtbnM5OQ==/#enquire</t>
  </si>
  <si>
    <t>https://www.allfourx4.com.au/Now-Dismantling/Holden-Colorado/7920-02/16-HOLDEN-RG-COLORADO-28L-T/D-AUTO-STORM</t>
  </si>
  <si>
    <t>/Now-Dismantling/Holden-Colorado/7920-02/16-HOLDEN-RG-COLORADO-28L-T/D-AUTO-STORM/</t>
  </si>
  <si>
    <t>&lt;strong&gt;&lt;h2 style='color:#154734;'&gt;7920 - 02/16, HOLDEN RG COLORADO, 2.8L T/D, AUTO, STORM&lt;/h2&gt;&lt;/strong&gt;&lt;p&gt;&amp;nbsp;&lt;/p&gt;&lt;p&gt;&amp;nbsp;&lt;/p&gt;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</si>
  <si>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style='color:#154734;'&gt;7920 - 02/16, HOLDEN RG COLORADO, 2.8L T/D, AUTO, STORM&lt;/h2&gt;&lt;/strong&gt;&lt;br&gt;_x000D_&lt;br&gt;_x000D_ITEM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</si>
  <si>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14184/images/46648/b5f9a7d3-292d-4d92-9dc8-cd6825a126ac__02007.1685524168.1280.1280.jpg?c=1||https://cdn11.bigcommerce.com/s-7rkpjyhhds/products/14184/images/46642/6ea21285-48e1-4390-8140-87ebaca1d4ae__12558.1685524165.1280.1280.jpg?c=1||https://cdn11.bigcommerce.com/s-7rkpjyhhds/products/14184/images/46639/d9a1ca5c-42a4-40e5-b902-0a2bbc92bea6__48722.1685524164.1280.1280.jpg?c=1||https://cdn11.bigcommerce.com/s-7rkpjyhhds/products/14184/images/46644/1a4de507-bf8f-4c1c-82c6-1dccbe3df47e__38475.1685524166.1280.1280.jpg?c=1</t>
  </si>
  <si>
    <t>f8a987f2-4fbb-4017-941b-9ff8113b5a71</t>
  </si>
  <si>
    <t>D-7201</t>
  </si>
  <si>
    <t>7201 - 09/03, TOYOTA KZN165 HILUX, 1KZ-TE, 5SPD</t>
  </si>
  <si>
    <t>https://www.allfourx4.com.au/Used/Vehicle-Models-for-Dismantling/Toyota-Hilux/7201-09/03-TOYOTA-KZN165-HILUX-1KZ-TE-5SPD</t>
  </si>
  <si>
    <t>/Used/Vehicle-Models-for-Dismantling/Toyota-Hilux/7201-09/03-TOYOTA-KZN165-HILUX-1KZ-TE-5SPD/</t>
  </si>
  <si>
    <t>&lt;strong&gt;&lt;h2 style='color:#154734;'&gt;7201 - 09/03,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</si>
  <si>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style='color:#154734;'&gt;7201 - 09/03,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</si>
  <si>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13156/images/40049/8793f306-6e4b-465c-a2b7-514a0f6c70d0__34200.1685521083.1280.1280.jpg?c=1||https://cdn11.bigcommerce.com/s-7rkpjyhhds/products/13156/images/40044/45981095-72ef-42fa-89d2-8faa0e68d71d__10945.1685521080.1280.1280.jpg?c=1||https://cdn11.bigcommerce.com/s-7rkpjyhhds/products/13156/images/40047/57bc64ad-8ddb-4b96-9461-95d1e7e9a5fb__98171.1685521081.1280.1280.jpg?c=1</t>
  </si>
  <si>
    <t>cd45609b-8999-4575-a49d-e7b963273187</t>
  </si>
  <si>
    <t>D-7810</t>
  </si>
  <si>
    <t>7810 - 10/20, TOYOTA VDJ79 LANDCRUISER, ** ONLY 57,101 KMS ** 1VD-FTV, 5SPD, GXL</t>
  </si>
  <si>
    <t>https://usedparts.allfourx4.com.au/breaking-vehicles/details/Toyota-Landcruiser-2020-4-Door-Pickup/MDAwMDc4MTAtbnM5OQ==/</t>
  </si>
  <si>
    <t>https://usedparts.allfourx4.com.au/breaking-vehicles/details/Toyota-Landcruiser-2020-4-Door-Pickup/MDAwMDc4MTAtbnM5OQ==/#enquire</t>
  </si>
  <si>
    <t>7810 - 10/20, TOYOTA VDJ79 LANDCRUISER, ** ONLY 57,101 KMS **</t>
  </si>
  <si>
    <t>https://www.allfourx4.com.au/Used/Vehicle-Models-for-Dismantling/Toyota-Landcruiser-Troop-Carriers-and-Utes/7810-10/20-TOYOTA-VDJ79-LANDCRUISER-ONLY-57101-KMS-1VD-FTV-5SPD-GXL</t>
  </si>
  <si>
    <t>/Used/Vehicle-Models-for-Dismantling/Toyota-Landcruiser-Troop-Carriers-and-Utes/7810-10/20-TOYOTA-VDJ79-LANDCRUISER-ONLY-57101-KMS-1VD-FTV-5SPD-GXL/</t>
  </si>
  <si>
    <t>&lt;strong&gt;&lt;h2 style='color:#154734;'&gt;7810 - 10/20, TOYOTA VDJ79 LANDCRUISER, ** ONLY 57,101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</si>
  <si>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style='color:#154734;'&gt;7810 - 10/20, TOYOTA VDJ79 LANDCRUISER, ** ONLY 57,101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</si>
  <si>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13780/images/44019/5c115186-0aaf-4c32-988a-4adeddf78946__56212.1685522941.1280.1280.jpg?c=1||https://cdn11.bigcommerce.com/s-7rkpjyhhds/products/13780/images/44024/4f7ca133-ff4b-47bb-9abf-c060acea62cf__15217.1685522942.1280.1280.jpg?c=1||https://cdn11.bigcommerce.com/s-7rkpjyhhds/products/13780/images/44028/c8f7783e-4c17-4718-87c9-5dea7dcc5fd0__20636.1685522944.1280.1280.jpg?c=1</t>
  </si>
  <si>
    <t>6758fffc-3436-4106-98be-9ee5425fab11</t>
  </si>
  <si>
    <t>D-6359</t>
  </si>
  <si>
    <t>6359</t>
  </si>
  <si>
    <t>https://www.allfourx4.com.au/Used/Vehicle-Models-for-Dismantling/Toyota-Hilux/6359</t>
  </si>
  <si>
    <t>/Used/Vehicle-Models-for-Dismantling/Toyota-Hilux/6359/</t>
  </si>
  <si>
    <t>&lt;strong&gt;&lt;h2 style='color:#154734;'&gt;6359&lt;/h2&gt;&lt;/strong&gt;&lt;p&gt;&amp;nbsp;&lt;/p&gt;&lt;p&gt;&amp;nbsp;&lt;/p&gt;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</si>
  <si>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</si>
  <si>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13370/images/41420/aff0d0f3-8ac1-43df-979d-9df94a1a4d9e__27423.1685521773.1280.1280.jpg?c=1||https://cdn11.bigcommerce.com/s-7rkpjyhhds/products/13370/images/41415/bb4e5ebc-b99e-4356-b689-f71b5cbb425a__86451.1685521771.1280.1280.jpg?c=1||https://cdn11.bigcommerce.com/s-7rkpjyhhds/products/13370/images/41418/82cfa70e-0258-43f4-b9c0-6efed73b6375__17422.1685521772.1280.1280.jpg?c=1</t>
  </si>
  <si>
    <t>36eb0dcf-73e0-4198-bd82-4d09e46a31ac</t>
  </si>
  <si>
    <t>D-7343</t>
  </si>
  <si>
    <t>7343 - 02/11, TOYOTA KUN26 HILUX, 1KD-FTV, 5SPD, SR</t>
  </si>
  <si>
    <t>https://www.allfourx4.com.au/Used/Vehicle-Models-for-Dismantling/Toyota-Hilux/7343-02/11-TOYOTA-KUN26-HILUX-1KD-FTV-5SPD-SR</t>
  </si>
  <si>
    <t>/Used/Vehicle-Models-for-Dismantling/Toyota-Hilux/7343-02/11-TOYOTA-KUN26-HILUX-1KD-FTV-5SPD-SR/</t>
  </si>
  <si>
    <t>&lt;strong&gt;&lt;h2 style='color:#154734;'&gt;7343 - 02/11,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</si>
  <si>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style='color:#154734;'&gt;7343 - 02/11,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</si>
  <si>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13324/images/41111/949668da-a0dc-4f5e-affe-81114caa4f54__63079.1685521631.1280.1280.jpg?c=1||https://cdn11.bigcommerce.com/s-7rkpjyhhds/products/13324/images/41116/68cbf6b3-d463-4de4-b03b-bd3c1a1de40f__15921.1685521633.1280.1280.jpg?c=1</t>
  </si>
  <si>
    <t>665b6f4c-a544-4b84-ba36-ab3e17b74992</t>
  </si>
  <si>
    <t>D-7934</t>
  </si>
  <si>
    <t>7934 - 07/2018, NISSAN D23 NP300 NAVARA, ** ONLY 53,519 KMS ** , YS23DDTT, AUTO, ST</t>
  </si>
  <si>
    <t>https://usedparts.allfourx4.com.au/breaking-vehicles/details/Nissan-Navara-2018-4-Door-Utility/MDAwMDc5MzQtbnM5OQ==/</t>
  </si>
  <si>
    <t>https://usedparts.allfourx4.com.au/breaking-vehicles/details/Nissan-Navara-2018-4-Door-Utility/MDAwMDc5MzQtbnM5OQ==/#enquire</t>
  </si>
  <si>
    <t>7934 - 07/2018, NISSAN D23 NP300 NAVARA, ** ONLY 53,519 KMS ** ,</t>
  </si>
  <si>
    <t>https://www.allfourx4.com.au/Used/Vehicle-Models-for-Dismantling/Nissan-Navara/7934-07/2018-NISSAN-D23-NP300-NAVARA-ONLY-53519-KMS-YS23DDTT-AUTO-ST</t>
  </si>
  <si>
    <t>/Used/Vehicle-Models-for-Dismantling/Nissan-Navara/7934-07/2018-NISSAN-D23-NP300-NAVARA-ONLY-53519-KMS-YS23DDTT-AUTO-ST/</t>
  </si>
  <si>
    <t>&lt;strong&gt;&lt;h2 style='color:#154734;'&gt;7934 - 07/2018, NISSAN D23 NP300 NAVARA, ** ONLY 53,519 KMS ** , YS23DDTT,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</si>
  <si>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style='color:#154734;'&gt;7934 - 07/2018, NISSAN D23 NP300 NAVARA, ** ONLY 53,519 KMS ** , YS23DDTT,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</si>
  <si>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13372/images/41436/6e1f86b6-ecf4-42c4-b7ab-0c041816ed74__04747.1685521782.1280.1280.jpg?c=1||https://cdn11.bigcommerce.com/s-7rkpjyhhds/products/13372/images/41429/b2295cda-768e-4447-841d-f14f0b080578__11830.1685521779.1280.1280.jpg?c=1||https://cdn11.bigcommerce.com/s-7rkpjyhhds/products/13372/images/41433/33860361-2a40-47e3-839a-c4459ec16326__41045.1685521781.1280.1280.jpg?c=1</t>
  </si>
  <si>
    <t>f86c3690-bc4d-40fe-b402-ea7dd8ddcac4</t>
  </si>
  <si>
    <t>D-6410</t>
  </si>
  <si>
    <t>6410</t>
  </si>
  <si>
    <t>https://www.allfourx4.com.au/Used/Vehicle-Models-for-Dismantling/Ford-Escape/6410</t>
  </si>
  <si>
    <t>/Used/Vehicle-Models-for-Dismantling/Ford-Escape/6410/</t>
  </si>
  <si>
    <t>&lt;strong&gt;&lt;h2 style='color:#154734;'&gt;6410&lt;/h2&gt;&lt;/strong&gt;&lt;p&gt;&amp;nbsp;&lt;/p&gt;&lt;p&gt;&amp;nbsp;&lt;/p&gt;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</si>
  <si>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</si>
  <si>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13895/images/44774/d529cec3-48f4-4168-9dbb-14c51d53eb80__02803.1685523281.1280.1280.jpg?c=1||https://cdn11.bigcommerce.com/s-7rkpjyhhds/products/13895/images/44781/999f8d90-3090-437d-940b-22d79d5bb76e__69764.1685523284.1280.1280.jpg?c=1||https://cdn11.bigcommerce.com/s-7rkpjyhhds/products/13895/images/44778/9a0a1dce-2f4f-4f64-9ff8-1b5db426f2ef__56953.1685523282.1280.1280.jpg?c=1</t>
  </si>
  <si>
    <t>fde822f4-f7ec-4741-ad95-a068471eef95</t>
  </si>
  <si>
    <t>D-7741</t>
  </si>
  <si>
    <t>7741 - 10/18, MAZDA UR BT50, ** ONLY 76,605 KMS ** P5AT, AUTO, GT</t>
  </si>
  <si>
    <t>https://usedparts.allfourx4.com.au/breaking-vehicles/details/Mazda-Bt50-2019-4-Door-Utility/MDAwMDc3NDEtbnM5OQ==/</t>
  </si>
  <si>
    <t>https://usedparts.allfourx4.com.au/breaking-vehicles/details/Mazda-Bt50-2019-4-Door-Utility/MDAwMDc3NDEtbnM5OQ==/#enquire</t>
  </si>
  <si>
    <t>https://www.allfourx4.com.au/Used/Vehicle-Models-for-Dismantling/Mazda-Bravo-BT-50/7741-10/18-MAZDA-UR-BT50-ONLY-76605-KMS-P5AT-AUTO-GT</t>
  </si>
  <si>
    <t>/Used/Vehicle-Models-for-Dismantling/Mazda-Bravo-BT-50/7741-10/18-MAZDA-UR-BT50-ONLY-76605-KMS-P5AT-AUTO-GT/</t>
  </si>
  <si>
    <t>&lt;strong&gt;&lt;h2 style='color:#154734;'&gt;7741 - 10/18, MAZDA UR BT50, ** ONLY 76,605 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</si>
  <si>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style='color:#154734;'&gt;7741 - 10/18, MAZDA UR BT50, ** ONLY 76,605 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</si>
  <si>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14480/images/48560/9af49b61-8049-4aca-8b57-784bfa7a6536__13029.1685525046.1280.1280.jpg?c=1||https://cdn11.bigcommerce.com/s-7rkpjyhhds/products/14480/images/48555/0b66cf4d-66e5-4515-aef6-0dc7f2fc9411__24365.1685525044.1280.1280.jpg?c=1</t>
  </si>
  <si>
    <t>ddc28b93-46ac-4485-b042-2fc3d94d7e3f</t>
  </si>
  <si>
    <t>D-5933</t>
  </si>
  <si>
    <t>5933 - All Four x 4 Spares</t>
  </si>
  <si>
    <t>Web Taxonomy&gt;&gt;Used | Reco Parts&gt;&gt;Used Parts suitable for Land Rover&gt;&gt;Suitable for Freelander</t>
  </si>
  <si>
    <t>https://www.allfourx4.com.au/Used/Vehicle-Models-for-Dismantling/Land-Rover-Freelander/5933</t>
  </si>
  <si>
    <t>/Used/Vehicle-Models-for-Dismantling/Land-Rover-Freelander/5933/</t>
  </si>
  <si>
    <t>&lt;strong&gt;&lt;h2 style='color:#154734;'&gt;5933 -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</si>
  <si>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</si>
  <si>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13201/images/40339/64d89127-7a14-4027-9cf8-1cdab9a423a2__38182.1685521248.1280.1280.jpg?c=1||https://cdn11.bigcommerce.com/s-7rkpjyhhds/products/13201/images/40335/7b4ecab6-e5d9-466c-9c94-0f8af743b2a1__97135.1685521247.1280.1280.jpg?c=1||https://cdn11.bigcommerce.com/s-7rkpjyhhds/products/13201/images/40327/fa7e3549-3bb3-4fc7-a573-439f70becb17__66422.1685521244.1280.1280.jpg?c=1||https://cdn11.bigcommerce.com/s-7rkpjyhhds/products/13201/images/40331/b1477b07-ab12-4451-aa88-290ea54c79b8__24933.1685521245.1280.1280.jpg?c=1</t>
  </si>
  <si>
    <t>203b471e-462a-4cbf-8308-9bbe6b5edbc4</t>
  </si>
  <si>
    <t>D-7008</t>
  </si>
  <si>
    <t>7008 - 09/10, TOYOTA KDJ150 PRADO, 1KD-FTV, AUTO, GXL</t>
  </si>
  <si>
    <t>https://www.allfourx4.com.au/Used/Vehicle-Models-for-Dismantling/Toyota-Landcruiser-Prado/7008-09/10-TOYOTA-KDJ150-PRADO-1KD-FTV-AUTO-GXL</t>
  </si>
  <si>
    <t>/Used/Vehicle-Models-for-Dismantling/Toyota-Landcruiser-Prado/7008-09/10-TOYOTA-KDJ150-PRADO-1KD-FTV-AUTO-GXL/</t>
  </si>
  <si>
    <t>&lt;strong&gt;&lt;h2 style='color:#154734;'&gt;7008 - 09/10,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</si>
  <si>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style='color:#154734;'&gt;7008 - 09/10,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</si>
  <si>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13369/images/41408/287db0f9-2297-4c95-9f94-e24abed58373__52767.1685521767.1280.1280.jpg?c=1||https://cdn11.bigcommerce.com/s-7rkpjyhhds/products/13369/images/41411/d68e785c-637c-498d-9396-976c155df177__31139.1685521768.1280.1280.jpg?c=1</t>
  </si>
  <si>
    <t>562787e1-14f1-42fe-9674-121b7868a178</t>
  </si>
  <si>
    <t>D-6524</t>
  </si>
  <si>
    <t>6524</t>
  </si>
  <si>
    <t>https://www.allfourx4.com.au/Used/Vehicle-Models-for-Dismantling/Toyota-Hilux/6524</t>
  </si>
  <si>
    <t>/Used/Vehicle-Models-for-Dismantling/Toyota-Hilux/6524/</t>
  </si>
  <si>
    <t>&lt;strong&gt;&lt;h2 style='color:#154734;'&gt;6524&lt;/h2&gt;&lt;/strong&gt;&lt;p&gt;&amp;nbsp;&lt;/p&gt;&lt;p&gt;&amp;nbsp;&lt;/p&gt;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</si>
  <si>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</si>
  <si>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13448/images/41934/0174febf-a331-4e44-a7db-f0735f4afeff__85323.1685521991.1280.1280.jpg?c=1||https://cdn11.bigcommerce.com/s-7rkpjyhhds/products/13448/images/41930/5ee75d01-3019-4753-8ceb-5cbe519cb526__23547.1685521989.1280.1280.jpg?c=1||https://cdn11.bigcommerce.com/s-7rkpjyhhds/products/13448/images/41926/8bd1e795-854d-4ce1-af57-eaf721dee977__23424.1685521988.1280.1280.jpg?c=1</t>
  </si>
  <si>
    <t>9a85a814-8227-42ec-b2eb-677960679370</t>
  </si>
  <si>
    <t>D-7041</t>
  </si>
  <si>
    <t>7041 - 09/99, TOYOTA LN167 HILUX, 5L, 5SPD</t>
  </si>
  <si>
    <t>https://www.allfourx4.com.au/Used/Vehicle-Models-for-Dismantling/Toyota-Hilux/7041-09/99-TOYOTA-LN167-HILUX-5L-5SPD</t>
  </si>
  <si>
    <t>/Used/Vehicle-Models-for-Dismantling/Toyota-Hilux/7041-09/99-TOYOTA-LN167-HILUX-5L-5SPD/</t>
  </si>
  <si>
    <t>&lt;strong&gt;&lt;h2 style='color:#154734;'&gt;7041 - 09/99,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</si>
  <si>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style='color:#154734;'&gt;7041 - 09/99,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</si>
  <si>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13648/images/43192/3fe01022-d912-4be2-ad95-ccfe23205687__23699.1685522561.1280.1280.jpg?c=1||https://cdn11.bigcommerce.com/s-7rkpjyhhds/products/13648/images/43196/0148970f-44cc-45c8-b67d-db30a8a917eb__80376.1685522563.1280.1280.jpg?c=1</t>
  </si>
  <si>
    <t>d72a8357-66f0-4c56-9ba5-b3a215294f43</t>
  </si>
  <si>
    <t>D-7826</t>
  </si>
  <si>
    <t>7826 - 08/09, TOYOTA VDJ79 LANDCRUISER, 1VD-FTV, 5SPD, WORKMATE</t>
  </si>
  <si>
    <t>https://usedparts.allfourx4.com.au/breaking-vehicles/details/Toyota-Landcruiser-2009-2-Door-Pickup/MDAwMDc4MjYtbnM5OQ==/</t>
  </si>
  <si>
    <t>https://usedparts.allfourx4.com.au/breaking-vehicles/details/Toyota-Landcruiser-2009-2-Door-Pickup/MDAwMDc4MjYtbnM5OQ==/#enquire</t>
  </si>
  <si>
    <t>https://www.allfourx4.com.au/Used/Vehicle-Models-for-Dismantling/Toyota-Landcruiser-Troop-Carriers-and-Utes/7826-08/09-TOYOTA-VDJ79-LANDCRUISER-1VD-FTV-5SPD-WORKMATE</t>
  </si>
  <si>
    <t>/Used/Vehicle-Models-for-Dismantling/Toyota-Landcruiser-Troop-Carriers-and-Utes/7826-08/09-TOYOTA-VDJ79-LANDCRUISER-1VD-FTV-5SPD-WORKMATE/</t>
  </si>
  <si>
    <t>&lt;strong&gt;&lt;h2 style='color:#154734;'&gt;7826 - 08/09,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</si>
  <si>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style='color:#154734;'&gt;7826 - 08/09,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</si>
  <si>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13088/images/39609/d8fda88f-cb7d-47a7-8a86-624c92820a00__04797.1685520856.1280.1280.jpg?c=1||https://cdn11.bigcommerce.com/s-7rkpjyhhds/products/13088/images/39613/cde90f4d-1b24-43aa-85a8-e54a6f960dc8__89917.1685520857.1280.1280.jpg?c=1||https://cdn11.bigcommerce.com/s-7rkpjyhhds/products/13088/images/39616/7b2f2fee-c7a0-49bd-9ae1-a8a9b37aaf63__64434.1685520859.1280.1280.jpg?c=1</t>
  </si>
  <si>
    <t>3c8cf7f2-698d-4643-96a2-965161a8851e</t>
  </si>
  <si>
    <t>D-6444</t>
  </si>
  <si>
    <t>6444</t>
  </si>
  <si>
    <t>https://www.allfourx4.com.au/Used/Vehicle-Models-for-Dismantling/Mazda-Bravo-BT-50/6444</t>
  </si>
  <si>
    <t>/Used/Vehicle-Models-for-Dismantling/Mazda-Bravo-BT-50/6444/</t>
  </si>
  <si>
    <t>&lt;strong&gt;&lt;h2 style='color:#154734;'&gt;6444&lt;/h2&gt;&lt;/strong&gt;&lt;p&gt;&amp;nbsp;&lt;/p&gt;&lt;p&gt;&amp;nbsp;&lt;/p&gt;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</si>
  <si>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</si>
  <si>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13709/images/43576/aa961e05-0b57-4399-8520-ebe7c4380f17__54236.1685522728.1280.1280.jpg?c=1||https://cdn11.bigcommerce.com/s-7rkpjyhhds/products/13709/images/43573/66410b5e-cac9-492e-8fcb-b547eff4685a__81656.1685522726.1280.1280.jpg?c=1</t>
  </si>
  <si>
    <t>d8d927cc-c48d-4648-8629-472bf6f65055</t>
  </si>
  <si>
    <t>D-7764</t>
  </si>
  <si>
    <t>7764 - 07/19, ISUZU 85GGR MU-X, ** ONLY 46,178 KMS **, 4JJ1, AUTO, LS-U</t>
  </si>
  <si>
    <t>https://usedparts.allfourx4.com.au/breaking-vehicles/details/Isuzu-Mu-x-2019-4-Door-Station-Wagon/MDAwMDc3NjQtbnM5OQ==/</t>
  </si>
  <si>
    <t>https://usedparts.allfourx4.com.au/breaking-vehicles/details/Isuzu-Mu-x-2019-4-Door-Station-Wagon/MDAwMDc3NjQtbnM5OQ==/#enquire</t>
  </si>
  <si>
    <t>7764 - 07/19, ISUZU 85GGR MU-X, ** ONLY 46,178 KMS **, 4JJ1, AUTO,</t>
  </si>
  <si>
    <t>https://www.allfourx4.com.au/Used/Vehicle-Models-for-Dismantling/Isuzu-Suzuki/7764-07/19-ISUZU-85GGR-MU-X-ONLY-46178-KMS-4JJ1-AUTO-LS-U</t>
  </si>
  <si>
    <t>/Used/Vehicle-Models-for-Dismantling/Isuzu-Suzuki/7764-07/19-ISUZU-85GGR-MU-X-ONLY-46178-KMS-4JJ1-AUTO-LS-U/</t>
  </si>
  <si>
    <t>&lt;strong&gt;&lt;h2 style='color:#154734;'&gt;7764 - 07/19, ISUZU 85GGR MU-X, ** ONLY 46,178 KMS **,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</si>
  <si>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style='color:#154734;'&gt;7764 - 07/19, ISUZU 85GGR MU-X, ** ONLY 46,178 KMS **,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</si>
  <si>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13131/images/39886/3bad9456-c308-4e54-9edf-979d0d90276a__19297.1685520986.1280.1280.jpg?c=1||https://cdn11.bigcommerce.com/s-7rkpjyhhds/products/13131/images/39889/d1ae106c-e668-48a4-93fe-430eb699a685__62835.1685520987.1280.1280.jpg?c=1||https://cdn11.bigcommerce.com/s-7rkpjyhhds/products/13131/images/39884/75e8e9c9-cea9-4bdf-b498-538e900891b4__96274.1685520985.1280.1280.jpg?c=1</t>
  </si>
  <si>
    <t>278afbe8-5d3e-41c3-93a6-4277861ba521</t>
  </si>
  <si>
    <t>D-7022</t>
  </si>
  <si>
    <t>7022 - 02/10, TOYOTA KUN26 HILUX, 1KD-FTV, 5SPD, SR5</t>
  </si>
  <si>
    <t>https://www.allfourx4.com.au/Used/Vehicle-Models-for-Dismantling/Toyota-Hilux/7022-02/10-TOYOTA-KUN26-HILUX-1KD-FTV-5SPD-SR5</t>
  </si>
  <si>
    <t>/Used/Vehicle-Models-for-Dismantling/Toyota-Hilux/7022-02/10-TOYOTA-KUN26-HILUX-1KD-FTV-5SPD-SR5/</t>
  </si>
  <si>
    <t>&lt;strong&gt;&lt;h2 style='color:#154734;'&gt;7022 - 02/10,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</si>
  <si>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style='color:#154734;'&gt;7022 - 02/10,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</si>
  <si>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14185/images/46645/b8a8c5a4-3511-449b-a271-8e4b1871f951__92637.1685524166.1280.1280.jpg?c=1||https://cdn11.bigcommerce.com/s-7rkpjyhhds/products/14185/images/46650/626bf62f-826f-47bd-a8d2-0382cc3feb42__81471.1685524169.1280.1280.jpg?c=1||https://cdn11.bigcommerce.com/s-7rkpjyhhds/products/14185/images/46647/87433fa5-4f97-434a-8220-28a44e6b72d5__98196.1685524168.1280.1280.jpg?c=1</t>
  </si>
  <si>
    <t>9d1569b3-62eb-49fc-948c-76704551c184</t>
  </si>
  <si>
    <t>D-6717</t>
  </si>
  <si>
    <t>6717 - 10/09, NISSAN R51 PATHFINDER, YD25, AUTO, Ti.</t>
  </si>
  <si>
    <t>https://www.allfourx4.com.au/Now-Dismantling/Nissan-Pathfinder/6717-10/09-NISSAN-R51-PATHFINDER-YD25-AUTO-Ti</t>
  </si>
  <si>
    <t>/Now-Dismantling/Nissan-Pathfinder/6717-10/09-NISSAN-R51-PATHFINDER-YD25-AUTO-Ti/</t>
  </si>
  <si>
    <t>&lt;strong&gt;&lt;h2 style='color:#154734;'&gt;6717 - 10/09, NISSAN R51 PATHFINDER, YD25, AUTO, Ti.&lt;/h2&gt;&lt;/strong&gt;&lt;p&gt;&amp;nbsp;&lt;/p&gt;&lt;p&gt;&amp;nbsp;&lt;/p&gt;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</si>
  <si>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style='color:#154734;'&gt;6717 - 10/09, NISSAN R51 PATHFINDER, YD25, AUTO, Ti.&lt;/h2&gt;&lt;/strong&gt;&lt;br&gt;_x000D_&lt;br&gt;_x000D_ITEM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</si>
  <si>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13936/images/45033/953e615d-de58-48eb-8447-27cae9f78922__77837.1685523388.1280.1280.jpg?c=1||https://cdn11.bigcommerce.com/s-7rkpjyhhds/products/13936/images/45045/c482dabc-2ba5-4169-8fbe-20f96a2c7350__09381.1685523392.1280.1280.jpg?c=1||https://cdn11.bigcommerce.com/s-7rkpjyhhds/products/13936/images/45037/43533d02-f35b-4152-ac6d-cf243fb99235__34533.1685523389.1280.1280.jpg?c=1||https://cdn11.bigcommerce.com/s-7rkpjyhhds/products/13936/images/45041/7627c5bb-0889-4f5a-97e4-a7d43680a5c9__10225.1685523390.1280.1280.jpg?c=1</t>
  </si>
  <si>
    <t>092ecb4c-8cc8-4185-985e-38188c5f9f21</t>
  </si>
  <si>
    <t>D-7611</t>
  </si>
  <si>
    <t>7611 - 02/11, TOYOTA KUN26 HILUX, 1KD-FTV, 5SPD, SR</t>
  </si>
  <si>
    <t>https://usedparts.allfourx4.com.au/breaking-vehicles/details/Toyota-Hilux-2010-4-Door-Utility/MDAwMDc2MTEtbnM5OQ==/</t>
  </si>
  <si>
    <t>https://usedparts.allfourx4.com.au/breaking-vehicles/details/Toyota-Hilux-2010-4-Door-Utility/MDAwMDc2MTEtbnM5OQ==/#enquire</t>
  </si>
  <si>
    <t>https://www.allfourx4.com.au/Used/Vehicle-Models-for-Dismantling/Toyota-Hilux/7611-02/11-TOYOTA-KUN26-HILUX-1KD-FTV-5SPD-SR</t>
  </si>
  <si>
    <t>/Used/Vehicle-Models-for-Dismantling/Toyota-Hilux/7611-02/11-TOYOTA-KUN26-HILUX-1KD-FTV-5SPD-SR/</t>
  </si>
  <si>
    <t>&lt;strong&gt;&lt;h2 style='color:#154734;'&gt;7611 - 02/11,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</si>
  <si>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style='color:#154734;'&gt;7611 - 02/11,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</si>
  <si>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13416/images/41709/546e6f71-d5ba-4c0f-bd27-d6bab4ee43d1__07800.1685521893.1280.1280.jpg?c=1||https://cdn11.bigcommerce.com/s-7rkpjyhhds/products/13416/images/41713/724a53a0-4166-42eb-ab4e-c89fd0486cda__26537.1685521894.1280.1280.jpg?c=1||https://cdn11.bigcommerce.com/s-7rkpjyhhds/products/13416/images/41717/2bbda6da-728e-42c7-b1aa-c0bae94566b2__86964.1685521896.1280.1280.jpg?c=1</t>
  </si>
  <si>
    <t>073e9d54-4f0b-40f9-a4c7-0a31b9a3170b</t>
  </si>
  <si>
    <t>D-6663</t>
  </si>
  <si>
    <t>6663</t>
  </si>
  <si>
    <t>https://www.allfourx4.com.au/Used/Vehicle-Models-for-Dismantling/Toyota-Hilux/6663</t>
  </si>
  <si>
    <t>/Used/Vehicle-Models-for-Dismantling/Toyota-Hilux/6663/</t>
  </si>
  <si>
    <t>&lt;strong&gt;&lt;h2 style='color:#154734;'&gt;6663&lt;/h2&gt;&lt;/strong&gt;&lt;p&gt;&amp;nbsp;&lt;/p&gt;&lt;p&gt;&amp;nbsp;&lt;/p&gt;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</si>
  <si>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</si>
  <si>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13313/images/41039/de9e7a1c-f769-4c0d-bcd0-b3681a27ad41__92885.1685521598.1280.1280.jpg?c=1||https://cdn11.bigcommerce.com/s-7rkpjyhhds/products/13313/images/41043/e1635965-2080-447e-8917-22931604aef6__26772.1685521600.1280.1280.jpg?c=1</t>
  </si>
  <si>
    <t>a3c0856e-f146-4d6b-b1f1-d050edd87744</t>
  </si>
  <si>
    <t>D-6442</t>
  </si>
  <si>
    <t>6442</t>
  </si>
  <si>
    <t>https://www.allfourx4.com.au/Used/Vehicle-Models-for-Dismantling/Toyota-Landcruiser-Stationwagons/6442</t>
  </si>
  <si>
    <t>/Used/Vehicle-Models-for-Dismantling/Toyota-Landcruiser-Stationwagons/6442/</t>
  </si>
  <si>
    <t>&lt;strong&gt;&lt;h2 style='color:#154734;'&gt;6442&lt;/h2&gt;&lt;/strong&gt;&lt;p&gt;&amp;nbsp;&lt;/p&gt;&lt;p&gt;&amp;nbsp;&lt;/p&gt;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</si>
  <si>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</si>
  <si>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13630/images/43079/db49b2aa-e75f-4351-a4a6-d9592df5af8c__59438.1685522513.1280.1280.jpg?c=1||https://cdn11.bigcommerce.com/s-7rkpjyhhds/products/13630/images/43083/85969576-17c0-4878-b140-7d98f98daecf__73924.1685522515.1280.1280.jpg?c=1||https://cdn11.bigcommerce.com/s-7rkpjyhhds/products/13630/images/43086/78c7c30a-c192-4db8-9689-fb1efbfcec3c__51277.1685522516.1280.1280.jpg?c=1</t>
  </si>
  <si>
    <t>7a485cc1-12d3-4ed6-8b1a-29bc14edb38b</t>
  </si>
  <si>
    <t>D-7404</t>
  </si>
  <si>
    <t>7404 - 06/10, TOYOTA VDJ76 LANDCRUISER, 1VD-FTV, 5SPD, WORKMATE</t>
  </si>
  <si>
    <t>https://www.allfourx4.com.au/Used/Vehicle-Models-for-Dismantling/Toyota-Landcruiser-Stationwagons/7404-06/10-TOYOTA-VDJ76-LANDCRUISER-1VD-FTV-5SPD-WORKMATE</t>
  </si>
  <si>
    <t>/Used/Vehicle-Models-for-Dismantling/Toyota-Landcruiser-Stationwagons/7404-06/10-TOYOTA-VDJ76-LANDCRUISER-1VD-FTV-5SPD-WORKMATE/</t>
  </si>
  <si>
    <t>&lt;strong&gt;&lt;h2 style='color:#154734;'&gt;7404 - 06/10, TOYOTA VDJ76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</si>
  <si>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style='color:#154734;'&gt;7404 - 06/10, TOYOTA VDJ76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</si>
  <si>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13837/images/44397/123878e6-947d-4e7c-aa9a-2b605715e393__09091.1685523103.1280.1280.jpg?c=1||https://cdn11.bigcommerce.com/s-7rkpjyhhds/products/13837/images/44393/e9d5a941-422d-440e-893b-9cb154443c28__12351.1685523102.1280.1280.jpg?c=1||https://cdn11.bigcommerce.com/s-7rkpjyhhds/products/13837/images/44401/8d509c70-57f1-4831-affe-2af975640d0b__89178.1685523105.1280.1280.jpg?c=1</t>
  </si>
  <si>
    <t>0212a5c2-11ab-4591-a95d-11942bd64ad0</t>
  </si>
  <si>
    <t>D-7507</t>
  </si>
  <si>
    <t>7507 - 08/90, TOYOTA HZJ75 LANDCRUISER, 1HZ, 5SPD</t>
  </si>
  <si>
    <t>https://www.allfourx4.com.au/Used/Vehicle-Models-for-Dismantling/Toyota-Landcruiser-Troop-Carriers-and-Utes/7507-08/90-TOYOTA-HZJ75-LANDCRUISER-1HZ-5SPD</t>
  </si>
  <si>
    <t>/Used/Vehicle-Models-for-Dismantling/Toyota-Landcruiser-Troop-Carriers-and-Utes/7507-08/90-TOYOTA-HZJ75-LANDCRUISER-1HZ-5SPD/</t>
  </si>
  <si>
    <t>&lt;strong&gt;&lt;h2 style='color:#154734;'&gt;7507 - 08/90,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</si>
  <si>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style='color:#154734;'&gt;7507 - 08/90,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</si>
  <si>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14543/images/48975/8404abeb-2176-4824-9f20-058b7f04b51a__76793.1685525223.1280.1280.jpg?c=1||https://cdn11.bigcommerce.com/s-7rkpjyhhds/products/14543/images/48968/c6ecb1e0-2a81-4ac4-abf8-02b6327a7af6__46358.1685525220.1280.1280.jpg?c=1||https://cdn11.bigcommerce.com/s-7rkpjyhhds/products/14543/images/48977/14e7d1e0-98a0-4e5a-9fb4-772c9c0d5f63__73394.1685525224.1280.1280.jpg?c=1||https://cdn11.bigcommerce.com/s-7rkpjyhhds/products/14543/images/48972/b83b6099-3b5c-469e-b51d-88a669756432__55621.1685525222.1280.1280.jpg?c=1</t>
  </si>
  <si>
    <t>84b7325c-838a-404a-8758-ebf681a9e771</t>
  </si>
  <si>
    <t>D-6837</t>
  </si>
  <si>
    <t>6837 - 09/14, FORD PX RANGER, ** ONLY 94,291 KMS ** P5AT, AUTO, XLT</t>
  </si>
  <si>
    <t>https://www.allfourx4.com.au/Used/Vehicle-Models-for-Dismantling/Ford-Escape/6837-09/14-FORD-PX-RANGER-ONLY-94291-KMS-P5AT-AUTO-XLT</t>
  </si>
  <si>
    <t>/Used/Vehicle-Models-for-Dismantling/Ford-Escape/6837-09/14-FORD-PX-RANGER-ONLY-94291-KMS-P5AT-AUTO-XLT/</t>
  </si>
  <si>
    <t>&lt;strong&gt;&lt;h2 style='color:#154734;'&gt;6837 - 09/14, FORD PX RANGER, ** ONLY 94,291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</si>
  <si>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style='color:#154734;'&gt;6837 - 09/14, FORD PX RANGER, ** ONLY 94,291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</si>
  <si>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13074/images/39523/e7ab0879-2402-49c1-9f7d-16200a0d83b7__05617.1685520821.1280.1280.jpg?c=1||https://cdn11.bigcommerce.com/s-7rkpjyhhds/products/13074/images/39527/77a24a8f-6ac2-4e61-afa3-3d884f2346cc__38744.1685520822.1280.1280.jpg?c=1||https://cdn11.bigcommerce.com/s-7rkpjyhhds/products/13074/images/39518/2dda84cc-8ecd-4dcf-8f17-662be5111e9f__79401.1685520819.1280.1280.jpg?c=1</t>
  </si>
  <si>
    <t>1e46cb6f-1008-4d52-adea-c0a7a93c339d</t>
  </si>
  <si>
    <t>D-7557</t>
  </si>
  <si>
    <t>7557 - 07/99, TOYOTA LN167 HILUX, 5L, 5SPD</t>
  </si>
  <si>
    <t>https://usedparts.allfourx4.com.au/breaking-vehicles/details/Toyota-Hilux-1999-4-Door-Utility/MDAwMDc1NTctbnM5OQ==/</t>
  </si>
  <si>
    <t>https://usedparts.allfourx4.com.au/breaking-vehicles/details/Toyota-Hilux-1999-4-Door-Utility/MDAwMDc1NTctbnM5OQ==/#enquire</t>
  </si>
  <si>
    <t>https://www.allfourx4.com.au/Used/Vehicle-Models-for-Dismantling/Toyota-Hilux/7557-07/99-TOYOTA-LN167-HILUX-5L-5SPD</t>
  </si>
  <si>
    <t>/Used/Vehicle-Models-for-Dismantling/Toyota-Hilux/7557-07/99-TOYOTA-LN167-HILUX-5L-5SPD/</t>
  </si>
  <si>
    <t>&lt;strong&gt;&lt;h2 style='color:#154734;'&gt;7557 - 07/99,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</si>
  <si>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style='color:#154734;'&gt;7557 - 07/99,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</si>
  <si>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13223/images/40465/e6030c6e-1b60-499a-8223-427eeea08ef9__96661.1685521309.1280.1280.jpg?c=1||https://cdn11.bigcommerce.com/s-7rkpjyhhds/products/13223/images/40468/baf8ea6c-cd56-45f6-8772-c033535a9a8b__84684.1685521311.1280.1280.jpg?c=1</t>
  </si>
  <si>
    <t>bdee240b-8d6d-45a6-8294-2a7946f56b04</t>
  </si>
  <si>
    <t>D-7372</t>
  </si>
  <si>
    <t>7372 - 02/10, NISSAN GU PATROL, ZD30, 5SPD, ST-S</t>
  </si>
  <si>
    <t>https://www.allfourx4.com.au/Used/Vehicle-Models-for-Dismantling/Nissan-Patrol/7372-02/10-NISSAN-GU-PATROL-ZD30-5SPD-ST-S</t>
  </si>
  <si>
    <t>/Used/Vehicle-Models-for-Dismantling/Nissan-Patrol/7372-02/10-NISSAN-GU-PATROL-ZD30-5SPD-ST-S/</t>
  </si>
  <si>
    <t>&lt;strong&gt;&lt;h2 style='color:#154734;'&gt;7372 - 02/10, NISSAN GU PATROL, ZD30, 5SPD, ST-S&lt;/h2&gt;&lt;/strong&gt;&lt;p&gt;&amp;nbsp;&lt;/p&gt;&lt;p&gt;&amp;nbsp;&lt;/p&gt;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</si>
  <si>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style='color:#154734;'&gt;7372 - 02/10, NISSAN GU PATROL, ZD30, 5SPD, ST-S&lt;/h2&gt;&lt;/strong&gt;&lt;br&gt;_x000D_&lt;br&gt;_x000D_ITEM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</si>
  <si>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14201/images/46748/1efe6751-167c-4a93-8719-29239ae4e74b__32854.1685524212.1280.1280.jpg?c=1||https://cdn11.bigcommerce.com/s-7rkpjyhhds/products/14201/images/46744/8be4ccf2-dda2-4a3d-ba89-eb43d6cbd532__93561.1685524210.1280.1280.jpg?c=1||https://cdn11.bigcommerce.com/s-7rkpjyhhds/products/14201/images/46751/1f3a3d27-5b0d-46a6-be25-3eb8ad7a5193__12751.1685524213.1280.1280.jpg?c=1</t>
  </si>
  <si>
    <t>6534fa66-d361-4339-97c8-009ce46c79a3</t>
  </si>
  <si>
    <t>D-6789</t>
  </si>
  <si>
    <t>6789 - 02/04, TOYOTA RZN149 HILUX, 3RZ, 5SPD</t>
  </si>
  <si>
    <t>https://www.allfourx4.com.au/Used/Vehicle-Models-for-Dismantling/Toyota-Hilux/6789-02/04-TOYOTA-RZN149-HILUX-3RZ-5SPD</t>
  </si>
  <si>
    <t>/Used/Vehicle-Models-for-Dismantling/Toyota-Hilux/6789-02/04-TOYOTA-RZN149-HILUX-3RZ-5SPD/</t>
  </si>
  <si>
    <t>&lt;strong&gt;&lt;h2 style='color:#154734;'&gt;6789 - 02/04, TOYOTA RZN149 HILUX, 3RZ,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</si>
  <si>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style='color:#154734;'&gt;6789 - 02/04, TOYOTA RZN149 HILUX, 3RZ,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</si>
  <si>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13065/images/39463/b3004623-bfe1-486d-8442-1be677db0ffe__89601.1685520796.1280.1280.jpg?c=1||https://cdn11.bigcommerce.com/s-7rkpjyhhds/products/13065/images/39459/aca911c0-99bf-48e4-959f-a650b8ff63a9__59581.1685520795.1280.1280.jpg?c=1||https://cdn11.bigcommerce.com/s-7rkpjyhhds/products/13065/images/39468/cd4aebc2-d566-4cae-89e8-8608f86b6d93__67341.1685520799.1280.1280.jpg?c=1</t>
  </si>
  <si>
    <t>feba878e-fc89-4dd6-951c-1aa8ec3ad114</t>
  </si>
  <si>
    <t>D-6292</t>
  </si>
  <si>
    <t>6292 - 10/97, TOYOTA FZJ80 LANDCRUISER, 1FZ, AUTO, GXL</t>
  </si>
  <si>
    <t>https://www.allfourx4.com.au/Used/Vehicle-Models-for-Dismantling/Toyota-Landcruiser-Stationwagons/6292-10/97-TOYOTA-FZJ80-LANDCRUISER-1FZ-AUTO-GXL</t>
  </si>
  <si>
    <t>/Used/Vehicle-Models-for-Dismantling/Toyota-Landcruiser-Stationwagons/6292-10/97-TOYOTA-FZJ80-LANDCRUISER-1FZ-AUTO-GXL/</t>
  </si>
  <si>
    <t>&lt;strong&gt;&lt;h2 style='color:#154734;'&gt;6292 - 10/97, TOYOTA FZJ80 LANDCRUISER, 1FZ,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</si>
  <si>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style='color:#154734;'&gt;6292 - 10/97, TOYOTA FZJ80 LANDCRUISER, 1FZ,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</si>
  <si>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https://cdn11.bigcommerce.com/s-7rkpjyhhds/products/13460/images/42012/f6f8aaac-e52e-487a-8f1d-12da47bec1de__75216.1685522032.1280.1280.jpg?c=1</t>
  </si>
  <si>
    <t>b70eefd6-705d-4c9e-a36a-59bc8b4d9c68</t>
  </si>
  <si>
    <t>D-7672</t>
  </si>
  <si>
    <t>7672 - 10/15, MITSUBISHI MQ TRITON, 4N15, AUTO, GLX</t>
  </si>
  <si>
    <t>https://usedparts.allfourx4.com.au/breaking-vehicles/details/Mitsubishi-Triton-2016-4-Door-Unknown/MDAwMDc2NzItbnM5OQ==/</t>
  </si>
  <si>
    <t>https://usedparts.allfourx4.com.au/breaking-vehicles/details/Mitsubishi-Triton-2016-4-Door-Unknown/MDAwMDc2NzItbnM5OQ==/#enquire</t>
  </si>
  <si>
    <t>https://www.allfourx4.com.au/Used/Vehicle-Models-for-Dismantling/Mitsubishi-Triton/7672-10/15-MITSUBISHI-MQ-TRITON-4N15-AUTO-GLX</t>
  </si>
  <si>
    <t>/Used/Vehicle-Models-for-Dismantling/Mitsubishi-Triton/7672-10/15-MITSUBISHI-MQ-TRITON-4N15-AUTO-GLX/</t>
  </si>
  <si>
    <t>&lt;strong&gt;&lt;h2 style='color:#154734;'&gt;7672 - 10/15, MITSUBISHI MQ TRITON,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</si>
  <si>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style='color:#154734;'&gt;7672 - 10/15, MITSUBISHI MQ TRITON,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</si>
  <si>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13722/images/43660/703952a5-5e3f-4827-a15d-4589ae88c962__56620.1685522771.1280.1280.jpg?c=1||https://cdn11.bigcommerce.com/s-7rkpjyhhds/products/13722/images/43658/b012fa67-c40e-4bec-bb6c-c0648145f6a1__75320.1685522769.1280.1280.jpg?c=1||https://cdn11.bigcommerce.com/s-7rkpjyhhds/products/13722/images/43656/f1220f8a-dccd-4462-bc09-a8f38d5e39e9__19561.1685522768.1280.1280.jpg?c=1</t>
  </si>
  <si>
    <t>5eda2c4a-aea7-46cc-a4a0-1bedc792acaa</t>
  </si>
  <si>
    <t>D-7956</t>
  </si>
  <si>
    <t>7956 - 01/16, HOLDEN RG COLORADO, ** ONLY 40,874 KMS **, 2.8L T/D, AUTO, Z71</t>
  </si>
  <si>
    <t>https://usedparts.allfourx4.com.au/breaking-vehicles/details/Holden-Colorado-2016-4-Door-Utility/MDAwMDc5NTYtbnM5OQ==/</t>
  </si>
  <si>
    <t>https://usedparts.allfourx4.com.au/breaking-vehicles/details/Holden-Colorado-2016-4-Door-Utility/MDAwMDc5NTYtbnM5OQ==/#enquire</t>
  </si>
  <si>
    <t>7956 - 01/16, HOLDEN RG COLORADO, ** ONLY 40,874 KMS **, 2.8L T/D,</t>
  </si>
  <si>
    <t>https://www.allfourx4.com.au/Now-Dismantling/Holden-Colorado/7956-01/16-HOLDEN-RG-COLORADO-ONLY-40874-KMS-28L-T/D-AUTO-Z71</t>
  </si>
  <si>
    <t>/Now-Dismantling/Holden-Colorado/7956-01/16-HOLDEN-RG-COLORADO-ONLY-40874-KMS-28L-T/D-AUTO-Z71/</t>
  </si>
  <si>
    <t>&lt;strong&gt;&lt;h2 style='color:#154734;'&gt;7956 - 01/16, HOLDEN RG COLORADO, ** ONLY 40,874 KMS **, 2.8L T/D, AUTO, Z71&lt;/h2&gt;&lt;/strong&gt;&lt;p&gt;&amp;nbsp;&lt;/p&gt;&lt;p&gt;&amp;nbsp;&lt;/p&gt;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</si>
  <si>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style='color:#154734;'&gt;7956 - 01/16, HOLDEN RG COLORADO, ** ONLY 40,874 KMS **, 2.8L T/D, AUTO, Z71&lt;/h2&gt;&lt;/strong&gt;&lt;br&gt;_x000D_&lt;br&gt;_x000D_ITEM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</si>
  <si>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14015/images/45545/7a037cc4-b805-4ccd-bf2b-045ad0a41562__25856.1685523624.1280.1280.jpg?c=1||https://cdn11.bigcommerce.com/s-7rkpjyhhds/products/14015/images/45541/dbc6e985-1f3a-401c-b854-a882a58c8b20__11779.1685523623.1280.1280.jpg?c=1||https://cdn11.bigcommerce.com/s-7rkpjyhhds/products/14015/images/45537/ac76d4e5-0836-4d7e-8290-eea8b92327bf__85156.1685523621.1280.1280.jpg?c=1</t>
  </si>
  <si>
    <t>7ce91fb6-36bc-4534-8030-ca938541e94d</t>
  </si>
  <si>
    <t>D-6483</t>
  </si>
  <si>
    <t>6483</t>
  </si>
  <si>
    <t>https://www.allfourx4.com.au/Used/Vehicle-Models-for-Dismantling/Nissan-Patrol/6483</t>
  </si>
  <si>
    <t>/Used/Vehicle-Models-for-Dismantling/Nissan-Patrol/6483/</t>
  </si>
  <si>
    <t>&lt;strong&gt;&lt;h2 style='color:#154734;'&gt;6483&lt;/h2&gt;&lt;/strong&gt;&lt;p&gt;&amp;nbsp;&lt;/p&gt;&lt;p&gt;&amp;nbsp;&lt;/p&gt;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</si>
  <si>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</si>
  <si>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14487/images/48618/fd3d6d94-5d29-4525-9f7f-3d62c555a0d4__25493.1685525074.1280.1280.jpg?c=1||https://cdn11.bigcommerce.com/s-7rkpjyhhds/products/14487/images/48612/d8373baf-f52d-4558-aa6c-987034537185__42952.1685525071.1280.1280.jpg?c=1||https://cdn11.bigcommerce.com/s-7rkpjyhhds/products/14487/images/48615/e6117086-ab5b-4902-bbec-3ff503adecdf__32765.1685525072.1280.1280.jpg?c=1</t>
  </si>
  <si>
    <t>306e9852-1e3e-4ad4-a375-48a717e37a60</t>
  </si>
  <si>
    <t>D-6719</t>
  </si>
  <si>
    <t>6719 - 12/11, NISSAN D22 NAVARA YD25, 5SPD, ** ONLY 90, 634 KMS ** ST-R</t>
  </si>
  <si>
    <t>6719 - 12/11, NISSAN D22 NAVARA YD25, 5SPD, ** ONLY 90, 634 KMS **</t>
  </si>
  <si>
    <t>https://www.allfourx4.com.au/Used/Vehicle-Models-for-Dismantling/Nissan-Navara/6719-12/11-NISSAN-D22-NAVARA-YD25-5SPD-ST-R</t>
  </si>
  <si>
    <t>/Used/Vehicle-Models-for-Dismantling/Nissan-Navara/6719-12/11-NISSAN-D22-NAVARA-YD25-5SPD-ST-R/</t>
  </si>
  <si>
    <t>&lt;strong&gt;&lt;h2 style='color:#154734;'&gt;6719 - 12/11, NISSAN D22 NAVARA YD25, 5SPD, ** ONLY 90, 634 KMS **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</si>
  <si>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style='color:#154734;'&gt;6719 - 12/11, NISSAN D22 NAVARA YD25, 5SPD, ** ONLY 90, 634 KMS **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</si>
  <si>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13161/images/40085/1e497fca-dcd3-4e4a-8dcf-1b1afdfcd99e__51285.1685521110.1280.1280.jpg?c=1||https://cdn11.bigcommerce.com/s-7rkpjyhhds/products/13161/images/40082/c71f26b5-c96c-4dcf-9d35-fd715dc5f8a9__97480.1685521109.1280.1280.jpg?c=1</t>
  </si>
  <si>
    <t>5a0ab06b-0e56-4e74-8b52-3e6637886474</t>
  </si>
  <si>
    <t>D-5778</t>
  </si>
  <si>
    <t>5778 - All Four x 4 Spares</t>
  </si>
  <si>
    <t>https://www.allfourx4.com.au/Used/Vehicle-Models-for-Dismantling/Toyota-Landcruiser-Stationwagons/5778</t>
  </si>
  <si>
    <t>/Used/Vehicle-Models-for-Dismantling/Toyota-Landcruiser-Stationwagons/5778/</t>
  </si>
  <si>
    <t>&lt;strong&gt;&lt;h2 style='color:#154734;'&gt;5778 -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</si>
  <si>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</si>
  <si>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13294/images/40928/40631cc7-536f-43aa-98ee-11228e2d6e78__10017.1685521550.1280.1280.jpg?c=1||https://cdn11.bigcommerce.com/s-7rkpjyhhds/products/13294/images/40935/1a4de326-26c4-4948-8cdc-9f56ef8c3ceb__49839.1685521553.1280.1280.jpg?c=1||https://cdn11.bigcommerce.com/s-7rkpjyhhds/products/13294/images/40932/9a3d5716-8612-4a11-9a36-73fa4afd9387__46628.1685521552.1280.1280.jpg?c=1</t>
  </si>
  <si>
    <t>83ac046c-2462-4de7-964e-74fd4807f3de</t>
  </si>
  <si>
    <t>D-7692</t>
  </si>
  <si>
    <t>7692 - 06/98, TOYOTA HZJ105 LANDCRUISER, 1HZ, AUTO, GXL</t>
  </si>
  <si>
    <t>https://usedparts.allfourx4.com.au/breaking-vehicles/details/Toyota-Landcruiser-1998-4-Door-Station-Wagon/MDAwMDc2OTItbnM5OQ==/</t>
  </si>
  <si>
    <t>https://usedparts.allfourx4.com.au/breaking-vehicles/details/Toyota-Landcruiser-1998-4-Door-Station-Wagon/MDAwMDc2OTItbnM5OQ==/#enquire</t>
  </si>
  <si>
    <t>https://www.allfourx4.com.au/Used/Vehicle-Models-for-Dismantling/Toyota-Landcruiser-Stationwagons/7692-06/98-TOYOTA-HZJ105-LANDCRUISER-1HZ-AUTO-GXL</t>
  </si>
  <si>
    <t>/Used/Vehicle-Models-for-Dismantling/Toyota-Landcruiser-Stationwagons/7692-06/98-TOYOTA-HZJ105-LANDCRUISER-1HZ-AUTO-GXL/</t>
  </si>
  <si>
    <t>&lt;strong&gt;&lt;h2 style='color:#154734;'&gt;7692 - 06/98, TOYOTA HZJ105 LANDCRUISER, 1HZ,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</si>
  <si>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style='color:#154734;'&gt;7692 - 06/98, TOYOTA HZJ105 LANDCRUISER, 1HZ,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</si>
  <si>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13638/images/43133/304e2ae6-236e-473c-9737-6c1f43e54a53__45908.1685522535.1280.1280.jpg?c=1||https://cdn11.bigcommerce.com/s-7rkpjyhhds/products/13638/images/43129/285247a9-73c9-4454-8921-6f3007beebe4__25273.1685522534.1280.1280.jpg?c=1</t>
  </si>
  <si>
    <t>002e7474-e238-4a4e-aaff-3cb6a9f73e47</t>
  </si>
  <si>
    <t>D-7980</t>
  </si>
  <si>
    <t>7980 - 10/17, TOYOTA VDJ79 LANDCRUISER, ** ONLY 98,487 KMS ** , 1VD-FTV, 5SPD, GXL</t>
  </si>
  <si>
    <t>https://usedparts.allfourx4.com.au/breaking-vehicles/details/Toyota-Landcruiser-2018-4-Door-Pickup/MDAwMDc5ODAtbnM5OQ==/</t>
  </si>
  <si>
    <t>https://usedparts.allfourx4.com.au/breaking-vehicles/details/Toyota-Landcruiser-2018-4-Door-Pickup/MDAwMDc5ODAtbnM5OQ==/#enquire</t>
  </si>
  <si>
    <t>7980 - 10/17, TOYOTA VDJ79 LANDCRUISER, ** ONLY 98,487 KMS ** ,</t>
  </si>
  <si>
    <t>https://www.allfourx4.com.au/Used/Vehicle-Models-for-Dismantling/Toyota-Landcruiser-Troop-Carriers-and-Utes/7980-10/17-TOYOTA-VDJ79-LANDCRUISER-ONLY-98487-KMS-1VD-FTV-5SPD-GXL</t>
  </si>
  <si>
    <t>/Used/Vehicle-Models-for-Dismantling/Toyota-Landcruiser-Troop-Carriers-and-Utes/7980-10/17-TOYOTA-VDJ79-LANDCRUISER-ONLY-98487-KMS-1VD-FTV-5SPD-GXL/</t>
  </si>
  <si>
    <t>&lt;strong&gt;&lt;h2 style='color:#154734;'&gt;7980 - 10/17, TOYOTA VDJ79 LANDCRUISER, ** ONLY 98,487 KMS **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</si>
  <si>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style='color:#154734;'&gt;7980 - 10/17, TOYOTA VDJ79 LANDCRUISER, ** ONLY 98,487 KMS **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</si>
  <si>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13796/images/44134/0a635d56-81eb-49af-b859-809208542e68__55637.1685522989.1280.1280.jpg?c=1||https://cdn11.bigcommerce.com/s-7rkpjyhhds/products/13796/images/44125/5997b6fa-7add-4722-9651-2ee77016ef49__56703.1685522987.1280.1280.jpg?c=1||https://cdn11.bigcommerce.com/s-7rkpjyhhds/products/13796/images/44129/faf6182c-2725-4c8e-b1d1-4960c02ea917__52512.1685522988.1280.1280.jpg?c=1</t>
  </si>
  <si>
    <t>c2ad3f62-f497-4ab5-8676-e6e7c91542aa</t>
  </si>
  <si>
    <t>D-7091</t>
  </si>
  <si>
    <t>7091 - 12/06, TOYOTA KUN16 HILUX, 1KD-FTV, 5SPD, SR.</t>
  </si>
  <si>
    <t>https://www.allfourx4.com.au/Used/Vehicle-Models-for-Dismantling/Toyota-Hilux/7091-12/06-TOYOTA-KUN16-HILUX-1KD-FTV-5SPD-SR</t>
  </si>
  <si>
    <t>/Used/Vehicle-Models-for-Dismantling/Toyota-Hilux/7091-12/06-TOYOTA-KUN16-HILUX-1KD-FTV-5SPD-SR/</t>
  </si>
  <si>
    <t>&lt;strong&gt;&lt;h2 style='color:#154734;'&gt;7091 - 12/06, TOYOTA KUN16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</si>
  <si>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style='color:#154734;'&gt;7091 - 12/06, TOYOTA KUN16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</si>
  <si>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14366/images/47837/dd7da624-8246-4cf2-a555-d30064b0601b__66757.1685524724.1280.1280.jpg?c=1||https://cdn11.bigcommerce.com/s-7rkpjyhhds/products/14366/images/47834/86f7891d-6415-471f-afa3-1eb3d13726bd__05048.1685524723.1280.1280.jpg?c=1||https://cdn11.bigcommerce.com/s-7rkpjyhhds/products/14366/images/47841/4457af1a-73f2-4d98-9df3-e1eaa0c39f8a__14959.1685524726.1280.1280.jpg?c=1</t>
  </si>
  <si>
    <t>065c302a-dda9-443f-9422-ece30842d24b</t>
  </si>
  <si>
    <t>D-6482</t>
  </si>
  <si>
    <t>6482</t>
  </si>
  <si>
    <t>https://www.allfourx4.com.au/Used/Vehicle-Models-for-Dismantling/Toyota-Landcruiser-Troop-Carriers-and-Utes/6482</t>
  </si>
  <si>
    <t>/Used/Vehicle-Models-for-Dismantling/Toyota-Landcruiser-Troop-Carriers-and-Utes/6482/</t>
  </si>
  <si>
    <t>&lt;strong&gt;&lt;h2 style='color:#154734;'&gt;6482&lt;/h2&gt;&lt;/strong&gt;&lt;p&gt;&amp;nbsp;&lt;/p&gt;&lt;p&gt;&amp;nbsp;&lt;/p&gt;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</si>
  <si>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</si>
  <si>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13142/images/39952/6f87d52e-1f9f-49a1-804d-448ca700aaa1__44980.1685521031.1280.1280.jpg?c=1||https://cdn11.bigcommerce.com/s-7rkpjyhhds/products/13142/images/39956/0f3236bf-4066-4be1-959f-1878621cb678__04487.1685521032.1280.1280.jpg?c=1</t>
  </si>
  <si>
    <t>9ccb1704-034a-4379-b250-b6b51a5a4f70</t>
  </si>
  <si>
    <t>D-6848</t>
  </si>
  <si>
    <t>6848 - 08/12, TOYOTA KUN26 HILUX, ** ONLY 98,704 KMS ** 1KD, 5SPD, WORKMATE</t>
  </si>
  <si>
    <t>6848 - 08/12, TOYOTA KUN26 HILUX, ** ONLY 98,704 KMS ** 1KD, 5SPD,</t>
  </si>
  <si>
    <t>https://www.allfourx4.com.au/Used/Vehicle-Models-for-Dismantling/Toyota-Hilux/6848-08/12-TOYOTA-KUN26-HILUX-ONLY-98704-KMS-1KD-5SPD-WORKMATE</t>
  </si>
  <si>
    <t>/Used/Vehicle-Models-for-Dismantling/Toyota-Hilux/6848-08/12-TOYOTA-KUN26-HILUX-ONLY-98704-KMS-1KD-5SPD-WORKMATE/</t>
  </si>
  <si>
    <t>&lt;strong&gt;&lt;h2 style='color:#154734;'&gt;6848 - 08/12, TOYOTA KUN26 HILUX, ** ONLY 98,704 KMS ** 1KD,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</si>
  <si>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style='color:#154734;'&gt;6848 - 08/12, TOYOTA KUN26 HILUX, ** ONLY 98,704 KMS ** 1KD,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</si>
  <si>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13882/images/44686/7cc6021c-6885-4c98-8d72-7f18a5540519__11173.1685523247.1280.1280.jpg?c=1||https://cdn11.bigcommerce.com/s-7rkpjyhhds/products/13882/images/44689/082c6841-3240-4ea5-86c0-083d7b13a290__12436.1685523248.1280.1280.jpg?c=1</t>
  </si>
  <si>
    <t>5a4933b4-06b3-4d8c-81be-b12e5f15aae6</t>
  </si>
  <si>
    <t>D-7888</t>
  </si>
  <si>
    <t>7888 - 04/15, NISSAN D23 NP300 NAVARA, **ONLY 89375 KMS **, YS23DDTT, 6SPD MANUAL, ST</t>
  </si>
  <si>
    <t>https://usedparts.allfourx4.com.au/breaking-vehicles/details/Nissan-Navara-2016-4-Door-Utility/MDAwMDc4ODgtbnM5OQ==/</t>
  </si>
  <si>
    <t>https://usedparts.allfourx4.com.au/breaking-vehicles/details/Nissan-Navara-2016-4-Door-Utility/MDAwMDc4ODgtbnM5OQ==/#enquire</t>
  </si>
  <si>
    <t>7888 - 04/15, NISSAN D23 NP300 NAVARA, **ONLY 89375 KMS **, YS23DDTT,</t>
  </si>
  <si>
    <t>https://www.allfourx4.com.au/Used/Vehicle-Models-for-Dismantling/Nissan-Navara/7888-04/15-NISSAN-D23-NP300-NAVARA-ONLY-89375-KMS-YS23DDTT-6SPD-MANUAL-ST</t>
  </si>
  <si>
    <t>/Used/Vehicle-Models-for-Dismantling/Nissan-Navara/7888-04/15-NISSAN-D23-NP300-NAVARA-ONLY-89375-KMS-YS23DDTT-6SPD-MANUAL-ST/</t>
  </si>
  <si>
    <t>&lt;strong&gt;&lt;h2 style='color:#154734;'&gt;7888 - 04/15, NISSAN D23 NP300 NAVARA, **ONLY 89375 KMS **, YS23DDTT, 6SPD MANUAL,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</si>
  <si>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style='color:#154734;'&gt;7888 - 04/15, NISSAN D23 NP300 NAVARA, **ONLY 89375 KMS **, YS23DDTT, 6SPD MANUAL,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</si>
  <si>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13291/images/40907/50a8e48f-01e5-4e47-85df-2d7c8a78a922__88753.1685521541.1280.1280.jpg?c=1||https://cdn11.bigcommerce.com/s-7rkpjyhhds/products/13291/images/40904/8edd5008-2e15-4db1-865e-8fc04780f0a5__69846.1685521540.1280.1280.jpg?c=1</t>
  </si>
  <si>
    <t>43cfa715-9817-43d2-ba8a-511a8fe284ce</t>
  </si>
  <si>
    <t>D-7407</t>
  </si>
  <si>
    <t>7407 - 05/92, TOYOTA HZJ75 LANDCRUISER, 1HZ, 5SPD</t>
  </si>
  <si>
    <t>https://usedparts.allfourx4.com.au/breaking-vehicles/details/Toyota-Landcruiser-1992-2-Door-Utility/MDAwMDc0MDctbnM5OQ==/</t>
  </si>
  <si>
    <t>https://usedparts.allfourx4.com.au/breaking-vehicles/details/Toyota-Landcruiser-1992-2-Door-Utility/MDAwMDc0MDctbnM5OQ==/#enquire</t>
  </si>
  <si>
    <t>https://www.allfourx4.com.au/Used/Vehicle-Models-for-Dismantling/Toyota-Landcruiser-Troop-Carriers-and-Utes/7407-05/92-TOYOTA-HZJ75-LANDCRUISER-1HZ-5SPD</t>
  </si>
  <si>
    <t>/Used/Vehicle-Models-for-Dismantling/Toyota-Landcruiser-Troop-Carriers-and-Utes/7407-05/92-TOYOTA-HZJ75-LANDCRUISER-1HZ-5SPD/</t>
  </si>
  <si>
    <t>&lt;strong&gt;&lt;h2 style='color:#154734;'&gt;7407 - 05/92,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</si>
  <si>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style='color:#154734;'&gt;7407 - 05/92,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</si>
  <si>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13021/images/39177/27ceb730-3b6c-4a68-80f3-220abff1567c__20325.1685520673.1280.1280.jpg?c=1||https://cdn11.bigcommerce.com/s-7rkpjyhhds/products/13021/images/39175/32580afb-0937-42c7-9304-cd0c558b072a__98988.1685520672.1280.1280.jpg?c=1||https://cdn11.bigcommerce.com/s-7rkpjyhhds/products/13021/images/39167/88e752a0-8327-4555-a977-af2405ef3384__00979.1685520669.1280.1280.jpg?c=1||https://cdn11.bigcommerce.com/s-7rkpjyhhds/products/13021/images/39172/1726f08c-f741-4cae-8a21-b70933f61c70__35421.1685520670.1280.1280.jpg?c=1</t>
  </si>
  <si>
    <t>bf1ff3df-6020-423c-8760-5ec05fa29582</t>
  </si>
  <si>
    <t>D-7119</t>
  </si>
  <si>
    <t>7119 - 02/12, ISUZU RA DMAX, 4JJ1, 5SPD, SX</t>
  </si>
  <si>
    <t>https://www.allfourx4.com.au/Used/Vehicle-Models-for-Dismantling/Isuzu/7119-02/12-ISUZU-RA-DMAX-4JJ1-5SPD-SX</t>
  </si>
  <si>
    <t>/Used/Vehicle-Models-for-Dismantling/Isuzu/7119-02/12-ISUZU-RA-DMAX-4JJ1-5SPD-SX/</t>
  </si>
  <si>
    <t>&lt;strong&gt;&lt;h2 style='color:#154734;'&gt;7119 - 02/12, ISUZU RA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</si>
  <si>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style='color:#154734;'&gt;7119 - 02/12, ISUZU RA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</si>
  <si>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14209/images/46807/68ae7f6e-8d3e-4799-951c-1d6eba625c25__03759.1685524241.1280.1280.jpg?c=1||https://cdn11.bigcommerce.com/s-7rkpjyhhds/products/14209/images/46804/0f334290-2aff-47ad-8d60-05d2fb8d3a03__30144.1685524239.1280.1280.jpg?c=1</t>
  </si>
  <si>
    <t>a1eece09-5cce-4e77-a25a-09c5a6816f0b</t>
  </si>
  <si>
    <t>D-7331</t>
  </si>
  <si>
    <t>7331 - 02/18, TOYOTA GUN126 HILUX, ** ONLY 67,801 KMS ** 1GD-FTV, 6SPD, SR</t>
  </si>
  <si>
    <t>7331 - 02/18, TOYOTA GUN126 HILUX, ** ONLY 67,801 KMS ** 1GD-FTV,</t>
  </si>
  <si>
    <t>https://www.allfourx4.com.au/Used/Vehicle-Models-for-Dismantling/Toyota-Hilux/7331-02/18-TOYOTA-GUN126-HILUX-ONLY-67801-KMS-1GD-FTV-6SPD-SR</t>
  </si>
  <si>
    <t>/Used/Vehicle-Models-for-Dismantling/Toyota-Hilux/7331-02/18-TOYOTA-GUN126-HILUX-ONLY-67801-KMS-1GD-FTV-6SPD-SR/</t>
  </si>
  <si>
    <t>&lt;strong&gt;&lt;h2 style='color:#154734;'&gt;7331 - 02/18, TOYOTA GUN126 HILUX, ** ONLY 67,801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</si>
  <si>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style='color:#154734;'&gt;7331 - 02/18, TOYOTA GUN126 HILUX, ** ONLY 67,801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</si>
  <si>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14127/images/46266/9bf5a731-8f8c-4bb0-b153-90370458789f__64542.1685523970.1280.1280.jpg?c=1||https://cdn11.bigcommerce.com/s-7rkpjyhhds/products/14127/images/46269/b48284fd-cf99-472c-b0f0-66e1397fbe48__19992.1685523971.1280.1280.jpg?c=1||https://cdn11.bigcommerce.com/s-7rkpjyhhds/products/14127/images/46263/743271e0-f275-4a5d-952c-379293498ff1__64289.1685523969.1280.1280.jpg?c=1</t>
  </si>
  <si>
    <t>7b1837a0-5cc8-4b3f-a6c9-449beb6551e6</t>
  </si>
  <si>
    <t>D-7026</t>
  </si>
  <si>
    <t>7026 - 06/05, HOLDEN RA RODEO, 4JH1, 5SPD, DX</t>
  </si>
  <si>
    <t>https://www.allfourx4.com.au/Now-Dismantling/Holden-Colorado/7026-06/05-HOLDEN-RA-RODEO-4JH1-5SPD-DX</t>
  </si>
  <si>
    <t>/Now-Dismantling/Holden-Colorado/7026-06/05-HOLDEN-RA-RODEO-4JH1-5SPD-DX/</t>
  </si>
  <si>
    <t>&lt;strong&gt;&lt;h2 style='color:#154734;'&gt;7026 - 06/05, HOLDEN RA RODEO, 4JH1,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</si>
  <si>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style='color:#154734;'&gt;7026 - 06/05, HOLDEN RA RODEO, 4JH1,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</si>
  <si>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12892/images/38303/928055f5-a9eb-4949-bc5d-d78a107de0ba__74517.1685520277.1280.1280.jpg?c=1||https://cdn11.bigcommerce.com/s-7rkpjyhhds/products/12892/images/38307/d09acd89-e0b4-48d7-80fd-9908ba7d29d8__43077.1685520278.1280.1280.jpg?c=1||https://cdn11.bigcommerce.com/s-7rkpjyhhds/products/12892/images/38311/2eb663d9-38bf-4533-8d87-c690670061fc__53126.1685520279.1280.1280.jpg?c=1</t>
  </si>
  <si>
    <t>dfa6eab0-c790-43c7-a599-18b648506621</t>
  </si>
  <si>
    <t>D-7550</t>
  </si>
  <si>
    <t>7550 - 04/16, FORD PX2 RANGER, P5AT, AUTO, XL</t>
  </si>
  <si>
    <t>https://usedparts.allfourx4.com.au/breaking-vehicles/details/Ford-Ranger-2016-2-Door-Utility/MDAwMDc1NTAtbnM5OQ==/</t>
  </si>
  <si>
    <t>https://usedparts.allfourx4.com.au/breaking-vehicles/details/Ford-Ranger-2016-2-Door-Utility/MDAwMDc1NTAtbnM5OQ==/#enquire</t>
  </si>
  <si>
    <t>https://www.allfourx4.com.au/Used/Vehicle-Models-for-Dismantling/Ford-Escape/7550-04/16-FORD-PX2-RANGER-P5AT-AUTO-XL</t>
  </si>
  <si>
    <t>/Used/Vehicle-Models-for-Dismantling/Ford-Escape/7550-04/16-FORD-PX2-RANGER-P5AT-AUTO-XL/</t>
  </si>
  <si>
    <t>&lt;strong&gt;&lt;h2 style='color:#154734;'&gt;7550 - 04/16, FORD PX2 RANGER,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</si>
  <si>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style='color:#154734;'&gt;7550 - 04/16, FORD PX2 RANGER,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</si>
  <si>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14523/images/48826/38561727-19b3-48e8-9cb4-b9b234ff2fc0__11413.1685525164.1280.1280.jpg?c=1||https://cdn11.bigcommerce.com/s-7rkpjyhhds/products/14523/images/48829/a78310de-b2d4-4c24-9cf2-25ccfc850785__81015.1685525165.1280.1280.jpg?c=1</t>
  </si>
  <si>
    <t>e70fcc50-a894-49e9-87ab-d8ac04b1d5e7</t>
  </si>
  <si>
    <t>D-7098</t>
  </si>
  <si>
    <t>7098 - 12/10, NISSAN GU PATROL, ZD30, 5SPD, DX.</t>
  </si>
  <si>
    <t>https://www.allfourx4.com.au/Used/Vehicle-Models-for-Dismantling/Nissan-Patrol/7098-12/10-NISSAN-GU-PATROL-ZD30-5SPD-DX</t>
  </si>
  <si>
    <t>/Used/Vehicle-Models-for-Dismantling/Nissan-Patrol/7098-12/10-NISSAN-GU-PATROL-ZD30-5SPD-DX/</t>
  </si>
  <si>
    <t>&lt;strong&gt;&lt;h2 style='color:#154734;'&gt;7098 - 12/10, NISSAN GU PATROL,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</si>
  <si>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style='color:#154734;'&gt;7098 - 12/10, NISSAN GU PATROL,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</si>
  <si>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13555/images/42614/a182ae69-37b3-4b1c-8ce0-dab9567c1190__57285.1685522305.1280.1280.jpg?c=1||https://cdn11.bigcommerce.com/s-7rkpjyhhds/products/13555/images/42618/5e215823-9061-4f31-85ca-1e6a9d4c5e37__72353.1685522307.1280.1280.jpg?c=1</t>
  </si>
  <si>
    <t>75ae96df-1fb0-4882-8a35-7049bd62e191</t>
  </si>
  <si>
    <t>D-7488</t>
  </si>
  <si>
    <t>7488 - 02/11, TOYOTA KUN26 HILUX, 1KD-FTV, 5SPD, SR</t>
  </si>
  <si>
    <t>https://usedparts.allfourx4.com.au/breaking-vehicles/details/Toyota-Hilux-2011-4-Door-Utility/MDAwMDc0ODgtbnM5OQ==/</t>
  </si>
  <si>
    <t>https://usedparts.allfourx4.com.au/breaking-vehicles/details/Toyota-Hilux-2011-4-Door-Utility/MDAwMDc0ODgtbnM5OQ==/#enquire</t>
  </si>
  <si>
    <t>https://www.allfourx4.com.au/Used/Vehicle-Models-for-Dismantling/Toyota-Hilux/7488-02/11-TOYOTA-KUN26-HILUX-1KD-FTV-5SPD-SR</t>
  </si>
  <si>
    <t>/Used/Vehicle-Models-for-Dismantling/Toyota-Hilux/7488-02/11-TOYOTA-KUN26-HILUX-1KD-FTV-5SPD-SR/</t>
  </si>
  <si>
    <t>&lt;strong&gt;&lt;h2 style='color:#154734;'&gt;7488 - 02/11,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</si>
  <si>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style='color:#154734;'&gt;7488 - 02/11,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</si>
  <si>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13247/images/40625/a5c42ccf-03cb-488f-9e1b-5140b0c3b7ad__55591.1685521395.1280.1280.jpg?c=1||https://cdn11.bigcommerce.com/s-7rkpjyhhds/products/13247/images/40615/f4f4e6be-9ddb-4705-b01c-424c940fedef__03391.1685521392.1280.1280.jpg?c=1||https://cdn11.bigcommerce.com/s-7rkpjyhhds/products/13247/images/40619/03d96b3a-7c56-4927-ac59-e2752c9b3da1__93394.1685521393.1280.1280.jpg?c=1</t>
  </si>
  <si>
    <t>454ce1b9-a6a8-4a08-9a76-79c3282a7aa6</t>
  </si>
  <si>
    <t>D-6866</t>
  </si>
  <si>
    <t>6866 - 11/11, HOLDEN RC COLORADO, ** ONLY 82,653 KMS ** 4JJ1, 5SPD, LT-R</t>
  </si>
  <si>
    <t>6866 - 11/11, HOLDEN RC COLORADO, ** ONLY 82,653 KMS ** 4JJ1, 5SPD,</t>
  </si>
  <si>
    <t>https://www.allfourx4.com.au/Now-Dismantling/Holden-Colorado/6866-11/11-HOLDEN-RC-COLORADO-ONLY-82653-KMS-4JJ1-5SPD-LT-R</t>
  </si>
  <si>
    <t>/Now-Dismantling/Holden-Colorado/6866-11/11-HOLDEN-RC-COLORADO-ONLY-82653-KMS-4JJ1-5SPD-LT-R/</t>
  </si>
  <si>
    <t>&lt;strong&gt;&lt;h2 style='color:#154734;'&gt;6866 - 11/11, HOLDEN RC COLORADO, ** ONLY 82,653 KMS ** 4JJ1, 5SPD,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</si>
  <si>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style='color:#154734;'&gt;6866 - 11/11, HOLDEN RC COLORADO, ** ONLY 82,653 KMS ** 4JJ1, 5SPD,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</si>
  <si>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12968/images/38823/cdf031ee-8b32-443b-8c36-396d60485a1a__64000.1685520505.1280.1280.jpg?c=1||https://cdn11.bigcommerce.com/s-7rkpjyhhds/products/12968/images/38820/ccfdfe3e-d739-4a1d-9b4b-4fcc10ad72da__24490.1685520503.1280.1280.jpg?c=1</t>
  </si>
  <si>
    <t>ae8fbae2-870a-4f52-9a86-89ff911ac05c</t>
  </si>
  <si>
    <t>D-7013</t>
  </si>
  <si>
    <t>7013 - 02/13, TOYOTA VDJ79 LANDCRUISER, 1VD-FTV, 5SPD, GXL</t>
  </si>
  <si>
    <t>https://www.allfourx4.com.au/Used/Vehicle-Models-for-Dismantling/Toyota-Landcruiser-Troop-Carriers-and-Utes/7013-02/13-TOYOTA-VDJ79-LANDCRUISER-1VD-FTV-5SPD-GXL</t>
  </si>
  <si>
    <t>/Used/Vehicle-Models-for-Dismantling/Toyota-Landcruiser-Troop-Carriers-and-Utes/7013-02/13-TOYOTA-VDJ79-LANDCRUISER-1VD-FTV-5SPD-GXL/</t>
  </si>
  <si>
    <t>&lt;strong&gt;&lt;h2 style='color:#154734;'&gt;7013 - 02/13,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</si>
  <si>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style='color:#154734;'&gt;7013 - 02/13,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</si>
  <si>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14021/images/45572/e94dec84-faf6-496f-8bad-1e2be6b20e34__41819.1685523636.1280.1280.jpg?c=1||https://cdn11.bigcommerce.com/s-7rkpjyhhds/products/14021/images/45576/0baf0d52-0b75-4f38-9655-72fc4e54ccc1__48601.1685523637.1280.1280.jpg?c=1</t>
  </si>
  <si>
    <t>05d8503b-a9b9-4651-9efc-46382a862ba9</t>
  </si>
  <si>
    <t>D-5770</t>
  </si>
  <si>
    <t>5770 - All Four x 4 Spares</t>
  </si>
  <si>
    <t>https://www.allfourx4.com.au/Used/Vehicle-Models-for-Dismantling/Toyota-Hilux/5770</t>
  </si>
  <si>
    <t>/Used/Vehicle-Models-for-Dismantling/Toyota-Hilux/5770/</t>
  </si>
  <si>
    <t>&lt;strong&gt;&lt;h2 style='color:#154734;'&gt;5770 -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</si>
  <si>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</si>
  <si>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14182/images/46628/891b33f2-c3ee-493e-ba27-6d99983732fa__88875.1685524157.1280.1280.jpg?c=1||https://cdn11.bigcommerce.com/s-7rkpjyhhds/products/14182/images/46631/c74f08da-2acf-4393-82b5-01f621bc7646__46592.1685524159.1280.1280.jpg?c=1</t>
  </si>
  <si>
    <t>f4308533-7366-4981-9429-ce6aea5fab24</t>
  </si>
  <si>
    <t>D-7500</t>
  </si>
  <si>
    <t>7500 - 05/11, HOLDEN RC COLORADO, 4JJ1, AUTO, LT-R</t>
  </si>
  <si>
    <t>https://usedparts.allfourx4.com.au/breaking-vehicles/details/Holden-Colorado-2011-4-Door-Utility/MDAwMDc1MDAtbnM5OQ==/</t>
  </si>
  <si>
    <t>https://usedparts.allfourx4.com.au/breaking-vehicles/details/Holden-Colorado-2011-4-Door-Utility/MDAwMDc1MDAtbnM5OQ==/#enquire</t>
  </si>
  <si>
    <t>https://www.allfourx4.com.au/Now-Dismantling/Holden-Colorado/7500-05/11-HOLDEN-RC-COLORADO-4JJ1-AUTO-LT-R</t>
  </si>
  <si>
    <t>/Now-Dismantling/Holden-Colorado/7500-05/11-HOLDEN-RC-COLORADO-4JJ1-AUTO-LT-R/</t>
  </si>
  <si>
    <t>&lt;strong&gt;&lt;h2 style='color:#154734;'&gt;7500 - 05/11, HOLDEN RC COLORADO, 4JJ1, AUTO,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</si>
  <si>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style='color:#154734;'&gt;7500 - 05/11, HOLDEN RC COLORADO, 4JJ1, AUTO,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</si>
  <si>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14014/images/45533/d84207ed-5550-4053-a0b0-005aa25b5147__34500.1685523619.1280.1280.jpg?c=1||https://cdn11.bigcommerce.com/s-7rkpjyhhds/products/14014/images/45540/2d11b014-f249-4af0-9055-e8160a866aba__53313.1685523622.1280.1280.jpg?c=1||https://cdn11.bigcommerce.com/s-7rkpjyhhds/products/14014/images/45536/da9a6f09-65c2-4686-b640-3400a8b93a71__74064.1685523621.1280.1280.jpg?c=1</t>
  </si>
  <si>
    <t>92f8df47-6d4a-4a0c-8154-653bdc8919ee</t>
  </si>
  <si>
    <t>D-5986</t>
  </si>
  <si>
    <t>5986 - All Four x 4 Spares</t>
  </si>
  <si>
    <t>https://www.allfourx4.com.au/Used/Vehicle-Models-for-Dismantling/Nissan-Patrol/5986</t>
  </si>
  <si>
    <t>/Used/Vehicle-Models-for-Dismantling/Nissan-Patrol/5986/</t>
  </si>
  <si>
    <t>&lt;strong&gt;&lt;h2 style='color:#154734;'&gt;5986 -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</si>
  <si>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</si>
  <si>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14103/images/46116/6e2667a2-db5b-46c6-9c4c-7ae5d85c309e__70383.1685523904.1280.1280.jpg?c=1||https://cdn11.bigcommerce.com/s-7rkpjyhhds/products/14103/images/46120/185a3333-8596-4a9a-9cba-46a84929322d__83370.1685523907.1280.1280.jpg?c=1||https://cdn11.bigcommerce.com/s-7rkpjyhhds/products/14103/images/46118/5bdfacd9-3551-478f-bc03-eee377ba3d3b__12275.1685523906.1280.1280.jpg?c=1</t>
  </si>
  <si>
    <t>475dd8be-0318-45fd-9c52-52d85f622051</t>
  </si>
  <si>
    <t>D-7531</t>
  </si>
  <si>
    <t>7531 - 04/86, TOYOTA HJ61 LANDCRUISER, 12HT, 5SPD</t>
  </si>
  <si>
    <t>https://www.allfourx4.com.au/Used/Vehicle-Models-for-Dismantling/Toyota-Landcruiser-Stationwagons/7531-04/86-TOYOTA-HJ61-LANDCRUISER-12HT-5SPD</t>
  </si>
  <si>
    <t>/Used/Vehicle-Models-for-Dismantling/Toyota-Landcruiser-Stationwagons/7531-04/86-TOYOTA-HJ61-LANDCRUISER-12HT-5SPD/</t>
  </si>
  <si>
    <t>&lt;strong&gt;&lt;h2 style='color:#154734;'&gt;7531 - 04/86, TOYOTA HJ61 LANDCRUISER, 12HT,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</si>
  <si>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style='color:#154734;'&gt;7531 - 04/86, TOYOTA HJ61 LANDCRUISER, 12HT,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</si>
  <si>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12896/images/38329/553dd3f9-5c57-4313-a19b-4bf7f00180a7__58059.1685520287.1280.1280.jpg?c=1||https://cdn11.bigcommerce.com/s-7rkpjyhhds/products/12896/images/38333/251ef03d-35a1-4546-b061-910a4f3b7088__51076.1685520288.1280.1280.jpg?c=1</t>
  </si>
  <si>
    <t>d7af88c0-afaa-45e2-98b4-6e16ced09a21</t>
  </si>
  <si>
    <t>D-5949</t>
  </si>
  <si>
    <t>5949 - All Four x 4 Spares</t>
  </si>
  <si>
    <t>https://www.allfourx4.com.au/Used/Vehicle-Models-for-Dismantling/Nissan-Navara/5949</t>
  </si>
  <si>
    <t>/Used/Vehicle-Models-for-Dismantling/Nissan-Navara/5949/</t>
  </si>
  <si>
    <t>&lt;strong&gt;&lt;h2 style='color:#154734;'&gt;5949 -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</si>
  <si>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</si>
  <si>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13092/images/39633/36b43cc1-a4c3-483c-9d3d-143fe9c3c5b9__58223.1685520866.1280.1280.jpg?c=1||https://cdn11.bigcommerce.com/s-7rkpjyhhds/products/13092/images/39636/b5e9f21d-7c0e-428f-bfd9-0a07fa00bab7__99382.1685520868.1280.1280.jpg?c=1||https://cdn11.bigcommerce.com/s-7rkpjyhhds/products/13092/images/39639/5d48b5d7-7b63-4ecb-8531-3a0392de1082__97780.1685520869.1280.1280.jpg?c=1</t>
  </si>
  <si>
    <t>c7efe4d6-dfbe-40fd-a59f-23b0e3ce7bbf</t>
  </si>
  <si>
    <t>D-7099</t>
  </si>
  <si>
    <t>7099 - 03/15, MITSUBISHI MN TRITON, ** ONLY 76,309 KMS ** 4D56, 5SPD, GLX</t>
  </si>
  <si>
    <t>7099 - 03/15, MITSUBISHI MN TRITON, ** ONLY 76,309 KMS ** 4D56, 5SPD,</t>
  </si>
  <si>
    <t>https://www.allfourx4.com.au/Used/Vehicle-Models-for-Dismantling/Mitsubishi-Triton/7099-03/15-MITSUBISHI-MN-TRITON-ONLY-76309-KMS-4D56-5SPD-GLX</t>
  </si>
  <si>
    <t>/Used/Vehicle-Models-for-Dismantling/Mitsubishi-Triton/7099-03/15-MITSUBISHI-MN-TRITON-ONLY-76309-KMS-4D56-5SPD-GLX/</t>
  </si>
  <si>
    <t>&lt;strong&gt;&lt;h2 style='color:#154734;'&gt;7099 - 03/15, MITSUBISHI MN TRITON, ** ONLY 76,309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</si>
  <si>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style='color:#154734;'&gt;7099 - 03/15, MITSUBISHI MN TRITON, ** ONLY 76,309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</si>
  <si>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13368/images/41400/04998f89-9652-4c50-b887-150fa36bad5d__47736.1685521763.1280.1280.jpg?c=1||https://cdn11.bigcommerce.com/s-7rkpjyhhds/products/13368/images/41396/ee328ada-53e2-4bc4-a13e-524c244dc7f4__78654.1685521762.1280.1280.jpg?c=1||https://cdn11.bigcommerce.com/s-7rkpjyhhds/products/13368/images/41392/17588afa-d5d5-4886-85d4-f6a9452e36b0__27488.1685521761.1280.1280.jpg?c=1</t>
  </si>
  <si>
    <t>d6d79628-4a2f-41c9-a82c-a4260b651dd5</t>
  </si>
  <si>
    <t>D-6880</t>
  </si>
  <si>
    <t>6880 - 10/04, NISSAN D22 NAVARA, ZD30, 5SPD, STR</t>
  </si>
  <si>
    <t>https://www.allfourx4.com.au/Used/Vehicle-Models-for-Dismantling/Nissan-Navara/6880-10/04-NISSAN-D22-NAVARA-ZD30-5SPD-STR</t>
  </si>
  <si>
    <t>/Used/Vehicle-Models-for-Dismantling/Nissan-Navara/6880-10/04-NISSAN-D22-NAVARA-ZD30-5SPD-STR/</t>
  </si>
  <si>
    <t>&lt;strong&gt;&lt;h2 style='color:#154734;'&gt;6880 - 10/04, NISSAN D22 NAVARA, ZD30,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</si>
  <si>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style='color:#154734;'&gt;6880 - 10/04, NISSAN D22 NAVARA, ZD30,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</si>
  <si>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13323/images/41114/236bf828-2122-486c-b97e-143e0a06419e__60227.1685521633.1280.1280.jpg?c=1||https://cdn11.bigcommerce.com/s-7rkpjyhhds/products/13323/images/41120/15a07136-17bc-4bce-9577-2c5e958e615f__32743.1685521635.1280.1280.jpg?c=1||https://cdn11.bigcommerce.com/s-7rkpjyhhds/products/13323/images/41112/13f59456-ee54-4993-9244-6323fcabbd49__39649.1685521631.1280.1280.jpg?c=1</t>
  </si>
  <si>
    <t>163cf072-f984-4645-834c-28bddb88fffb</t>
  </si>
  <si>
    <t>D-7784</t>
  </si>
  <si>
    <t>7784 - 08/04, TOYOTA HDJ100 LANDCRUISER, 1HD-FTE, AUTO, GXL</t>
  </si>
  <si>
    <t>https://usedparts.allfourx4.com.au/breaking-vehicles/details/Toyota-Landcruiser-2004-4-Door-Station-Wagon/MDAwMDc3ODQtbnM5OQ==/</t>
  </si>
  <si>
    <t>https://usedparts.allfourx4.com.au/breaking-vehicles/details/Toyota-Landcruiser-2004-4-Door-Station-Wagon/MDAwMDc3ODQtbnM5OQ==/#enquire</t>
  </si>
  <si>
    <t>https://www.allfourx4.com.au/Used/Vehicle-Models-for-Dismantling/Toyota-Landcruiser-Stationwagons/7784-08/04-TOYOTA-HDJ100-LANDCRUISER-1HD-FTE-AUTO-GXL</t>
  </si>
  <si>
    <t>/Used/Vehicle-Models-for-Dismantling/Toyota-Landcruiser-Stationwagons/7784-08/04-TOYOTA-HDJ100-LANDCRUISER-1HD-FTE-AUTO-GXL/</t>
  </si>
  <si>
    <t>&lt;strong&gt;&lt;h2 style='color:#154734;'&gt;7784 - 08/04, TOYOTA HDJ100 LANDCRUISER, 1HD-FTE,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</si>
  <si>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style='color:#154734;'&gt;7784 - 08/04, TOYOTA HDJ100 LANDCRUISER, 1HD-FTE,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</si>
  <si>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14197/images/46720/4b487aee-677a-498c-88a3-c96af1f6c3c9__00481.1685524201.1280.1280.jpg?c=1||https://cdn11.bigcommerce.com/s-7rkpjyhhds/products/14197/images/46725/0873693f-7430-4e5e-b7fa-1e028eb2a39b__75073.1685524202.1280.1280.jpg?c=1||https://cdn11.bigcommerce.com/s-7rkpjyhhds/products/14197/images/46716/e487f377-63a1-4d64-bb28-a447d53c4209__69295.1685524199.1280.1280.jpg?c=1</t>
  </si>
  <si>
    <t>5c3ab36c-4181-489c-8366-d672c2536e5a</t>
  </si>
  <si>
    <t>D-7067</t>
  </si>
  <si>
    <t>7067 - 04/03, LAND ROVER DISCOVERY 2, 4L V8, AUTO, S.</t>
  </si>
  <si>
    <t>https://www.allfourx4.com.au/Used/Vehicle-Models-for-Dismantling/Land-Rover-Discovery/7067-04/03-LAND-ROVER-DISCOVERY-2-4L-V8-AUTO-S</t>
  </si>
  <si>
    <t>/Used/Vehicle-Models-for-Dismantling/Land-Rover-Discovery/7067-04/03-LAND-ROVER-DISCOVERY-2-4L-V8-AUTO-S/</t>
  </si>
  <si>
    <t>&lt;strong&gt;&lt;h2 style='color:#154734;'&gt;7067 - 04/03, LAND ROVER DISCOVERY 2, 4L V8, AUTO, 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</si>
  <si>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style='color:#154734;'&gt;7067 - 04/03, LAND ROVER DISCOVERY 2, 4L V8, AUTO, 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</si>
  <si>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12918/images/38483/d0ef9338-f31d-47ed-8b25-02a960262f8c__05910.1685520365.1280.1280.jpg?c=1||https://cdn11.bigcommerce.com/s-7rkpjyhhds/products/12918/images/38487/b529f545-6c01-460b-99c1-a50915559129__31438.1685520366.1280.1280.jpg?c=1||https://cdn11.bigcommerce.com/s-7rkpjyhhds/products/12918/images/38490/bc8f9d2c-9b0a-483e-958c-38dd4568f6e6__24649.1685520368.1280.1280.jpg?c=1</t>
  </si>
  <si>
    <t>2ec087e0-693f-4e51-b750-7f8d17ed5fad</t>
  </si>
  <si>
    <t>D-6360</t>
  </si>
  <si>
    <t>6360</t>
  </si>
  <si>
    <t>https://www.allfourx4.com.au/Used/Vehicle-Models-for-Dismantling/Mitsubishi-Triton/6360</t>
  </si>
  <si>
    <t>/Used/Vehicle-Models-for-Dismantling/Mitsubishi-Triton/6360/</t>
  </si>
  <si>
    <t>&lt;strong&gt;&lt;h2 style='color:#154734;'&gt;6360&lt;/h2&gt;&lt;/strong&gt;&lt;p&gt;&amp;nbsp;&lt;/p&gt;&lt;p&gt;&amp;nbsp;&lt;/p&gt;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</si>
  <si>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</si>
  <si>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13948/images/45108/9701be9b-02f6-419b-8637-088f73fa667e__79712.1685523424.1280.1280.jpg?c=1||https://cdn11.bigcommerce.com/s-7rkpjyhhds/products/13948/images/45116/5cb3cd6d-dc5e-43b9-b348-80cd1baeb74b__17410.1685523427.1280.1280.jpg?c=1||https://cdn11.bigcommerce.com/s-7rkpjyhhds/products/13948/images/45112/6c733b54-b976-4473-a9cb-dbbb8e8bab73__95480.1685523426.1280.1280.jpg?c=1</t>
  </si>
  <si>
    <t>57ba373f-03d1-4a09-8aca-c2a5fc9fe6fe</t>
  </si>
  <si>
    <t>D-6182</t>
  </si>
  <si>
    <t>6182 - 07/02, NISSAN D22 NAVARA, ZD30, 5SPD, DX</t>
  </si>
  <si>
    <t>https://www.allfourx4.com.au/Used/Vehicle-Models-for-Dismantling/Nissan-Navara/6182-07/02-NISSAN-D22-NAVARA-ZD30-5SPD-DX</t>
  </si>
  <si>
    <t>/Used/Vehicle-Models-for-Dismantling/Nissan-Navara/6182-07/02-NISSAN-D22-NAVARA-ZD30-5SPD-DX/</t>
  </si>
  <si>
    <t>&lt;strong&gt;&lt;h2 style='color:#154734;'&gt;6182 - 07/02, NISSAN D22 NAVARA,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</si>
  <si>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style='color:#154734;'&gt;6182 - 07/02, NISSAN D22 NAVARA,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</si>
  <si>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13781/images/44032/e1279232-762f-4295-bfa5-3d2e08555c50__75947.1685522946.1280.1280.jpg?c=1||https://cdn11.bigcommerce.com/s-7rkpjyhhds/products/13781/images/44036/b833c608-5eeb-4971-998d-4cd3b8452c14__20732.1685522947.1280.1280.jpg?c=1</t>
  </si>
  <si>
    <t>05630e92-6f2c-42fa-8e33-9c4c5667f6ed</t>
  </si>
  <si>
    <t>D-7212</t>
  </si>
  <si>
    <t>7212 - 01/15, FORD PX RANGER, P5AT, 6SPD, XLS</t>
  </si>
  <si>
    <t>https://www.allfourx4.com.au/Used/Vehicle-Models-for-Dismantling/Ford-Escape/7212-01/15-FORD-PX-RANGER-P5AT-6SPD-XLS</t>
  </si>
  <si>
    <t>/Used/Vehicle-Models-for-Dismantling/Ford-Escape/7212-01/15-FORD-PX-RANGER-P5AT-6SPD-XLS/</t>
  </si>
  <si>
    <t>&lt;strong&gt;&lt;h2 style='color:#154734;'&gt;7212 - 01/15, FORD PX RANGER, P5AT, 6SPD,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</si>
  <si>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style='color:#154734;'&gt;7212 - 01/15, FORD PX RANGER, P5AT, 6SPD,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</si>
  <si>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13950/images/45129/2e29ac71-263b-4ed8-8414-a778adc8b041__42400.1685523432.1280.1280.jpg?c=1||https://cdn11.bigcommerce.com/s-7rkpjyhhds/products/13950/images/45132/63b99981-44f2-42b6-9352-4110102027d6__83252.1685523434.1280.1280.jpg?c=1||https://cdn11.bigcommerce.com/s-7rkpjyhhds/products/13950/images/45134/8a2bcc53-aca3-4ed3-9049-0f5f335a498f__57097.1685523435.1280.1280.jpg?c=1</t>
  </si>
  <si>
    <t>aeb9139c-c0d3-416e-a3a8-052a92f223d7</t>
  </si>
  <si>
    <t>D-7117</t>
  </si>
  <si>
    <t>7117 - 08/96, TOYOTA LN106 HILUX, 3L, 5SPD</t>
  </si>
  <si>
    <t>https://www.allfourx4.com.au/Used/Vehicle-Models-for-Dismantling/Toyota-Hilux/7117-08/96-TOYOTA-LN106-HILUX-3L-5SPD</t>
  </si>
  <si>
    <t>/Used/Vehicle-Models-for-Dismantling/Toyota-Hilux/7117-08/96-TOYOTA-LN106-HILUX-3L-5SPD/</t>
  </si>
  <si>
    <t>&lt;strong&gt;&lt;h2 style='color:#154734;'&gt;7117 - 08/96,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</si>
  <si>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style='color:#154734;'&gt;7117 - 08/96,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</si>
  <si>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14132/images/46300/3f5ba3b1-2241-452a-bd3f-d537a660141c__35953.1685523985.1280.1280.jpg?c=1||https://cdn11.bigcommerce.com/s-7rkpjyhhds/products/14132/images/46297/16f1e3eb-1555-4b8d-923e-5c6e589c1008__62809.1685523983.1280.1280.jpg?c=1||https://cdn11.bigcommerce.com/s-7rkpjyhhds/products/14132/images/46303/56f4b01f-39c8-41b2-8001-c5da7349733b__10990.1685523986.1280.1280.jpg?c=1</t>
  </si>
  <si>
    <t>5c2f2de0-900b-44de-a70a-7d31ed708ee0</t>
  </si>
  <si>
    <t>D-7470</t>
  </si>
  <si>
    <t>7470 - 11/10, FORD PK RANGER, 3.0L TD, 5SPD, XL</t>
  </si>
  <si>
    <t>https://www.allfourx4.com.au/Used/Vehicle-Models-for-Dismantling/Ford-Escape/7470-11/10-FORD-PK-RANGER-30L-TD-5SPD-XL</t>
  </si>
  <si>
    <t>/Used/Vehicle-Models-for-Dismantling/Ford-Escape/7470-11/10-FORD-PK-RANGER-30L-TD-5SPD-XL/</t>
  </si>
  <si>
    <t>&lt;strong&gt;&lt;h2 style='color:#154734;'&gt;7470 - 11/10, FORD PK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</si>
  <si>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style='color:#154734;'&gt;7470 - 11/10, FORD PK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</si>
  <si>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13938/images/45047/ebe3fdc6-1429-4376-af1c-682026460188__81952.1685523393.1280.1280.jpg?c=1||https://cdn11.bigcommerce.com/s-7rkpjyhhds/products/13938/images/45054/bee53677-f78a-4f67-8255-29f42e0a1de3__94590.1685523396.1280.1280.jpg?c=1||https://cdn11.bigcommerce.com/s-7rkpjyhhds/products/13938/images/45052/9c2ad315-f70b-493f-bd53-447786ac2f8e__88544.1685523394.1280.1280.jpg?c=1</t>
  </si>
  <si>
    <t>f020c143-8719-43d3-a4d1-890637649e39</t>
  </si>
  <si>
    <t>D-7856</t>
  </si>
  <si>
    <t>7856 - 02/19, TOYOTA GUN126 HILUX, ** ONLY 67,160 KMS ** 1GD-FTV, AUTO, SR</t>
  </si>
  <si>
    <t>https://usedparts.allfourx4.com.au/breaking-vehicles/details/Toyota-Hilux-2019-2-Door-Pickup/MDAwMDc4NTYtbnM5OQ==/</t>
  </si>
  <si>
    <t>https://usedparts.allfourx4.com.au/breaking-vehicles/details/Toyota-Hilux-2019-2-Door-Pickup/MDAwMDc4NTYtbnM5OQ==/#enquire</t>
  </si>
  <si>
    <t>7856 - 02/19, TOYOTA GUN126 HILUX, ** ONLY 67,160 KMS ** 1GD-FTV,</t>
  </si>
  <si>
    <t>https://www.allfourx4.com.au/Used/Vehicle-Models-for-Dismantling/Toyota-Hilux/7856-02/19-TOYOTA-GUN126-HILUX-ONLY-67160-KMS-1GD-FTV-AUTO-SR</t>
  </si>
  <si>
    <t>/Used/Vehicle-Models-for-Dismantling/Toyota-Hilux/7856-02/19-TOYOTA-GUN126-HILUX-ONLY-67160-KMS-1GD-FTV-AUTO-SR/</t>
  </si>
  <si>
    <t>&lt;strong&gt;&lt;h2 style='color:#154734;'&gt;7856 - 02/19, TOYOTA GUN126 HILUX, ** ONLY 67,160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</si>
  <si>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style='color:#154734;'&gt;7856 - 02/19, TOYOTA GUN126 HILUX, ** ONLY 67,160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</si>
  <si>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13331/images/41161/d89b3153-fafe-44d2-a61e-25f304fb45d0__54944.1685521650.1280.1280.jpg?c=1||https://cdn11.bigcommerce.com/s-7rkpjyhhds/products/13331/images/41157/682b5fe1-1947-40c9-ba49-3e67c91cc24e__34743.1685521648.1280.1280.jpg?c=1</t>
  </si>
  <si>
    <t>03d808b8-fc61-4c06-a3f2-897af27d7ffb</t>
  </si>
  <si>
    <t>D-6526</t>
  </si>
  <si>
    <t>6526</t>
  </si>
  <si>
    <t>https://www.allfourx4.com.au/Used/Vehicle-Models-for-Dismantling/Toyota-Hilux/6526</t>
  </si>
  <si>
    <t>/Used/Vehicle-Models-for-Dismantling/Toyota-Hilux/6526/</t>
  </si>
  <si>
    <t>&lt;strong&gt;&lt;h2 style='color:#154734;'&gt;6526&lt;/h2&gt;&lt;/strong&gt;&lt;p&gt;&amp;nbsp;&lt;/p&gt;&lt;p&gt;&amp;nbsp;&lt;/p&gt;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</si>
  <si>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</si>
  <si>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13841/images/44421/1901cb6e-cd03-4b92-9bfb-2a1b9a492f46__00497.1685523113.1280.1280.jpg?c=1||https://cdn11.bigcommerce.com/s-7rkpjyhhds/products/13841/images/44424/8c5095d6-8076-4b68-b67b-bf163b89ec22__09426.1685523114.1280.1280.jpg?c=1||https://cdn11.bigcommerce.com/s-7rkpjyhhds/products/13841/images/44428/9500f149-98bb-44dd-8c98-23c78c624f90__49384.1685523115.1280.1280.jpg?c=1</t>
  </si>
  <si>
    <t>a6faf1f9-7d68-4137-9106-474cb5e29a53</t>
  </si>
  <si>
    <t>D-7106</t>
  </si>
  <si>
    <t>7106 - 08/91, TOYOTA HZJ80 LANDCRUISER, 1HZ, 5SPD, DX</t>
  </si>
  <si>
    <t>https://www.allfourx4.com.au/Used/Vehicle-Models-for-Dismantling/Toyota-Landcruiser-Stationwagons/7106-08/91-TOYOTA-HZJ80-LANDCRUISER-1HZ-5SPD-DX</t>
  </si>
  <si>
    <t>/Used/Vehicle-Models-for-Dismantling/Toyota-Landcruiser-Stationwagons/7106-08/91-TOYOTA-HZJ80-LANDCRUISER-1HZ-5SPD-DX/</t>
  </si>
  <si>
    <t>&lt;strong&gt;&lt;h2 style='color:#154734;'&gt;7106 - 08/91,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</si>
  <si>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style='color:#154734;'&gt;7106 - 08/91,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</si>
  <si>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13567/images/42681/f94f97bc-39f7-4f0b-9485-02b97f1f1da7__72531.1685522331.1280.1280.jpg?c=1||https://cdn11.bigcommerce.com/s-7rkpjyhhds/products/13567/images/42684/c85e8db1-ae26-4110-8cad-67f6db9587d6__94044.1685522332.1280.1280.jpg?c=1||https://cdn11.bigcommerce.com/s-7rkpjyhhds/products/13567/images/42677/abf9cad0-e1ce-4a9f-9338-7cafb565646b__04732.1685522329.1280.1280.jpg?c=1</t>
  </si>
  <si>
    <t>9f439073-21ec-4d74-aee4-0d7c637aa78e</t>
  </si>
  <si>
    <t>D-6606</t>
  </si>
  <si>
    <t>6606</t>
  </si>
  <si>
    <t>https://www.allfourx4.com.au/Used/Vehicle-Models-for-Dismantling/Toyota-Landcruiser-Prado/6606</t>
  </si>
  <si>
    <t>/Used/Vehicle-Models-for-Dismantling/Toyota-Landcruiser-Prado/6606/</t>
  </si>
  <si>
    <t>&lt;strong&gt;&lt;h2 style='color:#154734;'&gt;6606&lt;/h2&gt;&lt;/strong&gt;&lt;p&gt;&amp;nbsp;&lt;/p&gt;&lt;p&gt;&amp;nbsp;&lt;/p&gt;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</si>
  <si>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</si>
  <si>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14139/images/46344/77b215c9-b90b-4146-9434-f91c92f1c7a4__20921.1685524005.1280.1280.jpg?c=1||https://cdn11.bigcommerce.com/s-7rkpjyhhds/products/14139/images/46350/24061977-6958-4c1f-89ae-9e65ee8f597a__73595.1685524008.1280.1280.jpg?c=1||https://cdn11.bigcommerce.com/s-7rkpjyhhds/products/14139/images/46347/c2066479-4aa6-461b-bc94-dea47460cda1__68242.1685524006.1280.1280.jpg?c=1</t>
  </si>
  <si>
    <t>122419ef-d898-466a-b031-d5ed881d7da6</t>
  </si>
  <si>
    <t>D-6849</t>
  </si>
  <si>
    <t>6849 - 10/07, TOYOTA KUN26 HILUX, 1KD, 5SPD, SR5</t>
  </si>
  <si>
    <t>https://www.allfourx4.com.au/Used/Vehicle-Models-for-Dismantling/Toyota-Hilux/6849-10/07-TOYOTA-KUN26-HILUX-1KD-5SPD-SR5</t>
  </si>
  <si>
    <t>/Used/Vehicle-Models-for-Dismantling/Toyota-Hilux/6849-10/07-TOYOTA-KUN26-HILUX-1KD-5SPD-SR5/</t>
  </si>
  <si>
    <t>&lt;strong&gt;&lt;h2 style='color:#154734;'&gt;6849 - 10/07, TOYOTA KUN26 HILUX, 1KD,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</si>
  <si>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style='color:#154734;'&gt;6849 - 10/07, TOYOTA KUN26 HILUX, 1KD,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</si>
  <si>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14320/images/47531/5ee9af87-54a0-4b19-a868-4ce04d7d2c3f__72216.1685524582.1280.1280.jpg?c=1||https://cdn11.bigcommerce.com/s-7rkpjyhhds/products/14320/images/47536/a6d191e2-5440-43b8-a717-c472a0406cc7__98481.1685524585.1280.1280.jpg?c=1||https://cdn11.bigcommerce.com/s-7rkpjyhhds/products/14320/images/47534/bf5de83e-30c1-4564-8699-4d867e871901__79325.1685524583.1280.1280.jpg?c=1</t>
  </si>
  <si>
    <t>3e1b1e27-136e-4eb1-9557-f0c8b90ac99e</t>
  </si>
  <si>
    <t>D-6779</t>
  </si>
  <si>
    <t>6779 - 04/03, TOYOTA ACA20 RAV4, 1AZ-FE, AUTO, CRUISER</t>
  </si>
  <si>
    <t>https://www.allfourx4.com.au/Used/Vehicle-Models-for-Dismantling/Toyota-4Runner-and-Surf/6779-04/03-TOYOTA-ACA20-RAV4-1AZ-FE-AUTO-CRUISER</t>
  </si>
  <si>
    <t>/Used/Vehicle-Models-for-Dismantling/Toyota-4Runner-and-Surf/6779-04/03-TOYOTA-ACA20-RAV4-1AZ-FE-AUTO-CRUISER/</t>
  </si>
  <si>
    <t>&lt;strong&gt;&lt;h2 style='color:#154734;'&gt;6779 - 04/03, TOYOTA ACA20 RAV4, 1AZ-FE, AUTO, CRUISER&lt;/h2&gt;&lt;/strong&gt;&lt;p&gt;&amp;nbsp;&lt;/p&gt;&lt;p&gt;&amp;nbsp;&lt;/p&gt;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</si>
  <si>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style='color:#154734;'&gt;6779 - 04/03, TOYOTA ACA20 RAV4, 1AZ-FE, AUTO, CRUISER&lt;/h2&gt;&lt;/strong&gt;&lt;br&gt;_x000D_&lt;br&gt;_x000D_ITEM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</si>
  <si>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13898/images/44792/d8b5a560-9c8f-435d-af1f-0a1c17390f51__62442.1685523288.1280.1280.jpg?c=1||https://cdn11.bigcommerce.com/s-7rkpjyhhds/products/13898/images/44797/e08c2286-d6e3-448b-8a64-d45c566f4a17__50009.1685523289.1280.1280.jpg?c=1||https://cdn11.bigcommerce.com/s-7rkpjyhhds/products/13898/images/44800/a3d3898f-0e44-412c-acfe-2f2823f9e95a__23546.1685523291.1280.1280.jpg?c=1</t>
  </si>
  <si>
    <t>5cab2d7e-8578-4837-9e19-2a4e3d30cb07</t>
  </si>
  <si>
    <t>D-7751</t>
  </si>
  <si>
    <t>7751 - 11/06, NISSAN D22 NAVARA, ZD30, 5SPD, DX</t>
  </si>
  <si>
    <t>https://usedparts.allfourx4.com.au/breaking-vehicles/details/Nissan-Navara-2006-4-Door-Utility/MDAwMDc3NTEtbnM5OQ==/</t>
  </si>
  <si>
    <t>https://usedparts.allfourx4.com.au/breaking-vehicles/details/Nissan-Navara-2006-4-Door-Utility/MDAwMDc3NTEtbnM5OQ==/#enquire</t>
  </si>
  <si>
    <t>https://www.allfourx4.com.au/Used/Vehicle-Models-for-Dismantling/Nissan-Navara/7751-11/06-NISSAN-D22-NAVARA-ZD30-5SPD-DX</t>
  </si>
  <si>
    <t>/Used/Vehicle-Models-for-Dismantling/Nissan-Navara/7751-11/06-NISSAN-D22-NAVARA-ZD30-5SPD-DX/</t>
  </si>
  <si>
    <t>&lt;strong&gt;&lt;h2 style='color:#154734;'&gt;7751 - 11/06, NISSAN D22 NAVARA,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</si>
  <si>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style='color:#154734;'&gt;7751 - 11/06, NISSAN D22 NAVARA,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</si>
  <si>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14401/images/48061/51c3efe5-972d-4898-8fc0-d3e0bab14120__70716.1685524814.1280.1280.jpg?c=1||https://cdn11.bigcommerce.com/s-7rkpjyhhds/products/14401/images/48065/28fde2c9-95e6-44eb-acce-c51c4a05aa56__22427.1685524817.1280.1280.jpg?c=1||https://cdn11.bigcommerce.com/s-7rkpjyhhds/products/14401/images/48064/0f5ee438-5ca8-4bef-b045-9cad7cc42d86__28985.1685524815.1280.1280.jpg?c=1</t>
  </si>
  <si>
    <t>b9b1450b-27e1-4355-b82a-07995cb40f85</t>
  </si>
  <si>
    <t>D-7486</t>
  </si>
  <si>
    <t>7486 - 09/11, TOYOTA KUN26 HILUX, 1KD-FTV, 5SPD, SR</t>
  </si>
  <si>
    <t>https://usedparts.allfourx4.com.au/breaking-vehicles/details/Toyota-Hilux-2011-2-Door-Utility/MDAwMDc0ODYtbnM5OQ==/</t>
  </si>
  <si>
    <t>https://usedparts.allfourx4.com.au/breaking-vehicles/details/Toyota-Hilux-2011-2-Door-Utility/MDAwMDc0ODYtbnM5OQ==/#enquire</t>
  </si>
  <si>
    <t>https://www.allfourx4.com.au/Used/Vehicle-Models-for-Dismantling/Toyota-Hilux/7486-09/11-TOYOTA-KUN26-HILUX-1KD-FTV-5SPD-SR</t>
  </si>
  <si>
    <t>/Used/Vehicle-Models-for-Dismantling/Toyota-Hilux/7486-09/11-TOYOTA-KUN26-HILUX-1KD-FTV-5SPD-SR/</t>
  </si>
  <si>
    <t>&lt;strong&gt;&lt;h2 style='color:#154734;'&gt;7486 - 09/11,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</si>
  <si>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style='color:#154734;'&gt;7486 - 09/11,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</si>
  <si>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13941/images/45072/d7b06ca3-a0b3-424f-9692-3f86f102f322__83864.1685523406.1280.1280.jpg?c=1||https://cdn11.bigcommerce.com/s-7rkpjyhhds/products/13941/images/45066/5d5439a6-82df-41b3-8cb1-37c6d7f6c6e8__82805.1685523403.1280.1280.jpg?c=1||https://cdn11.bigcommerce.com/s-7rkpjyhhds/products/13941/images/45069/590db08a-2c44-4707-ae66-54bc7e944f6b__17069.1685523405.1280.1280.jpg?c=1</t>
  </si>
  <si>
    <t>8e3f0877-fc64-481e-898d-2cecee21ce42</t>
  </si>
  <si>
    <t>D-7559</t>
  </si>
  <si>
    <t>7559 - 01/07, RANGEROVER SPORT, TDV6, AUTO</t>
  </si>
  <si>
    <t>https://usedparts.allfourx4.com.au/breaking-vehicles/details/Land-Rover-Rangerover-Sport-2007-4-Door-Station-Wagon/MDAwMDc1NTktbnM5OQ==/</t>
  </si>
  <si>
    <t>https://usedparts.allfourx4.com.au/breaking-vehicles/details/Land-Rover-Rangerover-Sport-2007-4-Door-Station-Wagon/MDAwMDc1NTktbnM5OQ==/#enquire</t>
  </si>
  <si>
    <t>https://www.allfourx4.com.au/Used/Vehicle-Models-for-Dismantling/Land-Rover-Range-Rover/7559-01/07-RANGEROVER-SPORT-TDV6-AUTO</t>
  </si>
  <si>
    <t>/Used/Vehicle-Models-for-Dismantling/Land-Rover-Range-Rover/7559-01/07-RANGEROVER-SPORT-TDV6-AUTO/</t>
  </si>
  <si>
    <t>&lt;strong&gt;&lt;h2 style='color:#154734;'&gt;7559 - 01/07, RANGEROVER SPORT, TDV6,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</si>
  <si>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style='color:#154734;'&gt;7559 - 01/07, RANGEROVER SPORT, TDV6,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</si>
  <si>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13366/images/41389/d2c45429-daf6-4a4d-bd8a-df1ecf57aa08__75547.1685521760.1280.1280.jpg?c=1||https://cdn11.bigcommerce.com/s-7rkpjyhhds/products/13366/images/41382/9892ea5b-7c89-418e-86d5-2b5a998625b3__45549.1685521757.1280.1280.jpg?c=1||https://cdn11.bigcommerce.com/s-7rkpjyhhds/products/13366/images/41386/dcb080c1-8c87-4bb6-a851-fc21d17c9e00__45675.1685521758.1280.1280.jpg?c=1||https://cdn11.bigcommerce.com/s-7rkpjyhhds/products/13366/images/41393/d004110c-0ec2-41bf-8015-d9a7a1ddde35__15846.1685521761.1280.1280.jpg?c=1</t>
  </si>
  <si>
    <t>4d5c9d8b-cd83-4444-8ebf-dac7e850aed1</t>
  </si>
  <si>
    <t>D-6376</t>
  </si>
  <si>
    <t>6376</t>
  </si>
  <si>
    <t>https://www.allfourx4.com.au/Used/Vehicle-Models-for-Dismantling/Toyota-Hilux/6376</t>
  </si>
  <si>
    <t>/Used/Vehicle-Models-for-Dismantling/Toyota-Hilux/6376/</t>
  </si>
  <si>
    <t>&lt;strong&gt;&lt;h2 style='color:#154734;'&gt;6376&lt;/h2&gt;&lt;/strong&gt;&lt;p&gt;&amp;nbsp;&lt;/p&gt;&lt;p&gt;&amp;nbsp;&lt;/p&gt;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</si>
  <si>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</si>
  <si>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12900/images/38364/35b5524d-00ca-4c32-a4cc-9f0d7f62b47d__98210.1685520305.1280.1280.jpg?c=1||https://cdn11.bigcommerce.com/s-7rkpjyhhds/products/12900/images/38357/b488d8bb-f2f1-430b-86ab-8f3643f9ee9a__63623.1685520301.1280.1280.jpg?c=1||https://cdn11.bigcommerce.com/s-7rkpjyhhds/products/12900/images/38361/9dbc94cb-654e-4495-98b6-4111e89df2f3__49483.1685520303.1280.1280.jpg?c=1</t>
  </si>
  <si>
    <t>24e69398-f9f1-45ef-a3a2-9312cba77a56</t>
  </si>
  <si>
    <t>D-7623</t>
  </si>
  <si>
    <t>7623 - 10/09, TOYOTA KDJ150 PRADO, 1KD-FTV, AUTO, SX</t>
  </si>
  <si>
    <t>https://usedparts.allfourx4.com.au/breaking-vehicles/details/Toyota-Prado-2009-2-Door-Station-Wagon/MDAwMDc2MjMtbnM5OQ==/</t>
  </si>
  <si>
    <t>https://usedparts.allfourx4.com.au/breaking-vehicles/details/Toyota-Prado-2009-2-Door-Station-Wagon/MDAwMDc2MjMtbnM5OQ==/#enquire</t>
  </si>
  <si>
    <t>https://www.allfourx4.com.au/Used/Vehicle-Models-for-Dismantling/Toyota-Landcruiser-Prado/7623-10/09-TOYOTA-KDJ150-PRADO-1KD-FTV-AUTO-SX</t>
  </si>
  <si>
    <t>/Used/Vehicle-Models-for-Dismantling/Toyota-Landcruiser-Prado/7623-10/09-TOYOTA-KDJ150-PRADO-1KD-FTV-AUTO-SX/</t>
  </si>
  <si>
    <t>&lt;strong&gt;&lt;h2 style='color:#154734;'&gt;7623 - 10/09, TOYOTA KDJ150 PRADO, 1KD-FTV,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</si>
  <si>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style='color:#154734;'&gt;7623 - 10/09, TOYOTA KDJ150 PRADO, 1KD-FTV,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</si>
  <si>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13554/images/42610/c2669612-5fc3-4ceb-9086-116d2a8af204__84814.1685522304.1280.1280.jpg?c=1||https://cdn11.bigcommerce.com/s-7rkpjyhhds/products/13554/images/42613/78d11a00-87dd-422d-9348-3cfcdd1de488__69068.1685522305.1280.1280.jpg?c=1</t>
  </si>
  <si>
    <t>03bcb6bb-32c8-45b1-8d2a-ac70018ec99e</t>
  </si>
  <si>
    <t>D-6462</t>
  </si>
  <si>
    <t>6462</t>
  </si>
  <si>
    <t>https://www.allfourx4.com.au/Used/Vehicle-Models-for-Dismantling/Toyota-Hilux/6462</t>
  </si>
  <si>
    <t>/Used/Vehicle-Models-for-Dismantling/Toyota-Hilux/6462/</t>
  </si>
  <si>
    <t>&lt;strong&gt;&lt;h2 style='color:#154734;'&gt;6462&lt;/h2&gt;&lt;/strong&gt;&lt;p&gt;&amp;nbsp;&lt;/p&gt;&lt;p&gt;&amp;nbsp;&lt;/p&gt;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</si>
  <si>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</si>
  <si>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12979/images/38894/2d51edd4-9fb3-44d0-a6cf-1ea4f84c9cbe__00799.1685520538.1280.1280.jpg?c=1||https://cdn11.bigcommerce.com/s-7rkpjyhhds/products/12979/images/38889/17e4d9e8-297e-4300-a2b3-0501e6cc80cd__23019.1685520536.1280.1280.jpg?c=1||https://cdn11.bigcommerce.com/s-7rkpjyhhds/products/12979/images/38897/87e78920-63e7-400a-b50f-76aeb26fe543__23342.1685520539.1280.1280.jpg?c=1</t>
  </si>
  <si>
    <t>4933c9f4-b1aa-4ce6-b7c0-d3a2f29efbb4</t>
  </si>
  <si>
    <t>D-6390</t>
  </si>
  <si>
    <t>6390</t>
  </si>
  <si>
    <t>https://www.allfourx4.com.au/Used/Vehicle-Models-for-Dismantling/Toyota-Hilux/6390</t>
  </si>
  <si>
    <t>/Used/Vehicle-Models-for-Dismantling/Toyota-Hilux/6390/</t>
  </si>
  <si>
    <t>&lt;strong&gt;&lt;h2 style='color:#154734;'&gt;6390&lt;/h2&gt;&lt;/strong&gt;&lt;p&gt;&amp;nbsp;&lt;/p&gt;&lt;p&gt;&amp;nbsp;&lt;/p&gt;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</si>
  <si>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</si>
  <si>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14483/images/48585/f84359fa-ebeb-40b2-a8f7-a8a67fa97a7a__18247.1685525057.1280.1280.jpg?c=1||https://cdn11.bigcommerce.com/s-7rkpjyhhds/products/14483/images/48588/38a16eed-f2ce-4a10-9aa0-8a4bb5430d4e__38609.1685525058.1280.1280.jpg?c=1||https://cdn11.bigcommerce.com/s-7rkpjyhhds/products/14483/images/48582/3efbcfd1-be1c-4a59-b7a2-7334a0e1f49a__33443.1685525055.1280.1280.jpg?c=1</t>
  </si>
  <si>
    <t>5223c7cb-c826-4764-aa84-9ed1f5dd9596</t>
  </si>
  <si>
    <t>D-7906</t>
  </si>
  <si>
    <t>7906 - 10/09, TOYOTA KUN26 HILUX, 1KD-FTV, 5SPD, SR</t>
  </si>
  <si>
    <t>https://usedparts.allfourx4.com.au/breaking-vehicles/details/Toyota-Hilux-2009-2-Door-Pickup/MDAwMDc5MDYtbnM5OQ==/</t>
  </si>
  <si>
    <t>https://usedparts.allfourx4.com.au/breaking-vehicles/details/Toyota-Hilux-2009-2-Door-Pickup/MDAwMDc5MDYtbnM5OQ==/#enquire</t>
  </si>
  <si>
    <t>https://www.allfourx4.com.au/Used/Vehicle-Models-for-Dismantling/Toyota-Hilux/7906-10/09-TOYOTA-KUN26-HILUX-1KD-FTV-5SPD-SR</t>
  </si>
  <si>
    <t>/Used/Vehicle-Models-for-Dismantling/Toyota-Hilux/7906-10/09-TOYOTA-KUN26-HILUX-1KD-FTV-5SPD-SR/</t>
  </si>
  <si>
    <t>&lt;strong&gt;&lt;h2 style='color:#154734;'&gt;7906 - 10/09,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</si>
  <si>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style='color:#154734;'&gt;7906 - 10/09,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</si>
  <si>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13790/images/44089/9c37d19c-139e-4d52-8d7c-81a449dda1ab__69227.1685522972.1280.1280.jpg?c=1||https://cdn11.bigcommerce.com/s-7rkpjyhhds/products/13790/images/44091/6528935b-e15a-47f3-9b4a-ed48f547a8b0__46527.1685522973.1280.1280.jpg?c=1||https://cdn11.bigcommerce.com/s-7rkpjyhhds/products/13790/images/44094/2155e813-4fa6-4419-96f2-7096673e540a__71758.1685522975.1280.1280.jpg?c=1</t>
  </si>
  <si>
    <t>44e13952-43a3-4ae1-a9c5-c747e11cce58</t>
  </si>
  <si>
    <t>D-7467</t>
  </si>
  <si>
    <t>7467 - 12/13, FORD PX RANGER, P5AT, 6SPD, XLT</t>
  </si>
  <si>
    <t>https://usedparts.allfourx4.com.au/breaking-vehicles/details/Ford-Ranger-2014-4-Door-Utility/MDAwMDc0NjctbnM5OQ==/</t>
  </si>
  <si>
    <t>https://usedparts.allfourx4.com.au/breaking-vehicles/details/Ford-Ranger-2014-4-Door-Utility/MDAwMDc0NjctbnM5OQ==/#enquire</t>
  </si>
  <si>
    <t>https://www.allfourx4.com.au/Used/Vehicle-Models-for-Dismantling/Ford-Escape/7467-12/13-FORD-PX-RANGER-P5AT-6SPD-XLT</t>
  </si>
  <si>
    <t>/Used/Vehicle-Models-for-Dismantling/Ford-Escape/7467-12/13-FORD-PX-RANGER-P5AT-6SPD-XLT/</t>
  </si>
  <si>
    <t>&lt;strong&gt;&lt;h2 style='color:#154734;'&gt;7467 - 12/13, FORD PX RANGER,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</si>
  <si>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style='color:#154734;'&gt;7467 - 12/13, FORD PX RANGER,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</si>
  <si>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13883/images/44690/2a363819-e886-4f19-8a37-de4975f616e2__74308.1685523249.1280.1280.jpg?c=1||https://cdn11.bigcommerce.com/s-7rkpjyhhds/products/13883/images/44694/0bb98eeb-6f28-4e40-a4d2-ea22b7f5a66a__57149.1685523250.1280.1280.jpg?c=1||https://cdn11.bigcommerce.com/s-7rkpjyhhds/products/13883/images/44698/321690e3-1570-437a-928d-6910c0e8669d__93896.1685523252.1280.1280.jpg?c=1</t>
  </si>
  <si>
    <t>38a6a5b3-17c1-4f7f-9f81-07b686aa8945</t>
  </si>
  <si>
    <t>D-5784</t>
  </si>
  <si>
    <t>5784 - All Four x 4 Spares</t>
  </si>
  <si>
    <t>https://www.allfourx4.com.au/Used/Vehicle-Models-for-Dismantling/Nissan-Patrol/5784</t>
  </si>
  <si>
    <t>/Used/Vehicle-Models-for-Dismantling/Nissan-Patrol/5784/</t>
  </si>
  <si>
    <t>&lt;strong&gt;&lt;h2 style='color:#154734;'&gt;5784 -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</si>
  <si>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</si>
  <si>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13560/images/42649/cf7c82c6-f1b1-4354-bde5-14df55268715__28551.1685522319.1280.1280.jpg?c=1||https://cdn11.bigcommerce.com/s-7rkpjyhhds/products/13560/images/42645/24281aa9-0bee-4e62-9416-6c353c23e62f__34495.1685522318.1280.1280.jpg?c=1</t>
  </si>
  <si>
    <t>6feea108-3dcd-48fe-bf3a-84d9a297b2a2</t>
  </si>
  <si>
    <t>D-7494</t>
  </si>
  <si>
    <t>7494 - 08/09, HOLDEN RC COLORADO, 4JJ1, AUTO, LX</t>
  </si>
  <si>
    <t>https://www.allfourx4.com.au/Now-Dismantling/Holden-Colorado/7494-08/09-HOLDEN-RC-COLORADO-4JJ1-AUTO-LX</t>
  </si>
  <si>
    <t>/Now-Dismantling/Holden-Colorado/7494-08/09-HOLDEN-RC-COLORADO-4JJ1-AUTO-LX/</t>
  </si>
  <si>
    <t>&lt;strong&gt;&lt;h2 style='color:#154734;'&gt;7494 - 08/09, HOLDEN RC COLORADO, 4JJ1,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</si>
  <si>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style='color:#154734;'&gt;7494 - 08/09, HOLDEN RC COLORADO, 4JJ1,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</si>
  <si>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13019/images/39160/3130be0c-ba9d-4f77-bc4e-019e5236b05f__15883.1685520662.1280.1280.jpg?c=1||https://cdn11.bigcommerce.com/s-7rkpjyhhds/products/13019/images/39162/dfe50fe0-dfad-419b-b260-9f4bcb14e054__17013.1685520664.1280.1280.jpg?c=1||https://cdn11.bigcommerce.com/s-7rkpjyhhds/products/13019/images/39164/8494b73c-b1ae-4898-855f-d5c576d31b84__77701.1685520665.1280.1280.jpg?c=1</t>
  </si>
  <si>
    <t>69e3d774-1145-43eb-a1fc-42826e9c9716</t>
  </si>
  <si>
    <t>D-7096</t>
  </si>
  <si>
    <t>7096 - 02/14, FORD PX RANGER, P5AT, 6SPD, XLT</t>
  </si>
  <si>
    <t>https://www.allfourx4.com.au/Used/Vehicle-Models-for-Dismantling/Ford-Escape/7096-02/14-FORD-PX-RANGER-P5AT-6SPD-XLT</t>
  </si>
  <si>
    <t>/Used/Vehicle-Models-for-Dismantling/Ford-Escape/7096-02/14-FORD-PX-RANGER-P5AT-6SPD-XLT/</t>
  </si>
  <si>
    <t>&lt;strong&gt;&lt;h2 style='color:#154734;'&gt;7096 - 02/14, FORD PX RANGER,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</si>
  <si>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style='color:#154734;'&gt;7096 - 02/14, FORD PX RANGER,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</si>
  <si>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13899/images/44806/3924f84a-7c0f-4cef-ac7c-875696b80503__67559.1685523293.1280.1280.jpg?c=1||https://cdn11.bigcommerce.com/s-7rkpjyhhds/products/13899/images/44801/cd88ce82-5996-467c-802c-08fef2cd7482__56007.1685523291.1280.1280.jpg?c=1||https://cdn11.bigcommerce.com/s-7rkpjyhhds/products/13899/images/44798/5d070c62-35a9-4611-821c-0d0e8adffc96__01180.1685523290.1280.1280.jpg?c=1</t>
  </si>
  <si>
    <t>6800a29d-507b-416a-a934-a33a0e78db25</t>
  </si>
  <si>
    <t>D-7030</t>
  </si>
  <si>
    <t>7030 - 08/12, TOYOTA KUN26 HILUX, 1KD-FTV, AUTO, SR</t>
  </si>
  <si>
    <t>https://www.allfourx4.com.au/Used/Vehicle-Models-for-Dismantling/Toyota-Hilux/7030-08/12-TOYOTA-KUN26-HILUX-1KD-FTV-AUTO-SR</t>
  </si>
  <si>
    <t>/Used/Vehicle-Models-for-Dismantling/Toyota-Hilux/7030-08/12-TOYOTA-KUN26-HILUX-1KD-FTV-AUTO-SR/</t>
  </si>
  <si>
    <t>&lt;strong&gt;&lt;h2 style='color:#154734;'&gt;7030 - 08/12,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</si>
  <si>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style='color:#154734;'&gt;7030 - 08/12,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</si>
  <si>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14357/images/47781/68e3d0c6-eb00-41f9-8727-4435516d658b__34282.1685524702.1280.1280.jpg?c=1||https://cdn11.bigcommerce.com/s-7rkpjyhhds/products/14357/images/47784/165bee0b-d633-425c-8e10-4702431c3f70__65583.1685524703.1280.1280.jpg?c=1</t>
  </si>
  <si>
    <t>b2f843b7-178e-4b5a-818d-a542149ddc0a</t>
  </si>
  <si>
    <t>D-7443</t>
  </si>
  <si>
    <t>7443 - 06/08, HOLDEN RA RODEO, 4JJ1, 5SPD, LX</t>
  </si>
  <si>
    <t>https://usedparts.allfourx4.com.au/breaking-vehicles/details/Holden-Rodeo-2008-2-Door-Pickup/MDAwMDc0NDMtbnM5OQ==/</t>
  </si>
  <si>
    <t>https://usedparts.allfourx4.com.au/breaking-vehicles/details/Holden-Rodeo-2008-2-Door-Pickup/MDAwMDc0NDMtbnM5OQ==/#enquire</t>
  </si>
  <si>
    <t>https://www.allfourx4.com.au/Now-Dismantling/Holden-Colorado/7443-06/08-HOLDEN-RA-RODEO-4JJ1-5SPD-LX</t>
  </si>
  <si>
    <t>/Now-Dismantling/Holden-Colorado/7443-06/08-HOLDEN-RA-RODEO-4JJ1-5SPD-LX/</t>
  </si>
  <si>
    <t>&lt;strong&gt;&lt;h2 style='color:#154734;'&gt;7443 - 06/08, HOLDEN RA RODEO,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</si>
  <si>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style='color:#154734;'&gt;7443 - 06/08, HOLDEN RA RODEO,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</si>
  <si>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13791/images/44103/140f4ee9-4ea5-4634-b024-abc20f8b63ec__66096.1685522978.1280.1280.jpg?c=1||https://cdn11.bigcommerce.com/s-7rkpjyhhds/products/13791/images/44096/d9194c37-31d4-4e08-ad7c-c0b004416b54__92437.1685522976.1280.1280.jpg?c=1||https://cdn11.bigcommerce.com/s-7rkpjyhhds/products/13791/images/44100/2cda6fcb-d4ed-437e-a95a-fcf5b1db7928__18987.1685522977.1280.1280.jpg?c=1</t>
  </si>
  <si>
    <t>d843e361-452c-4025-8ab2-f1e355e90231</t>
  </si>
  <si>
    <t>D-7253</t>
  </si>
  <si>
    <t>7253 - 04/09, NISSAN GU PATROL, ZD30, 5SPD, ST</t>
  </si>
  <si>
    <t>https://www.allfourx4.com.au/Used/Vehicle-Models-for-Dismantling/Nissan-Patrol/7253-04/09-NISSAN-GU-PATROL-ZD30-5SPD-ST</t>
  </si>
  <si>
    <t>/Used/Vehicle-Models-for-Dismantling/Nissan-Patrol/7253-04/09-NISSAN-GU-PATROL-ZD30-5SPD-ST/</t>
  </si>
  <si>
    <t>&lt;strong&gt;&lt;h2 style='color:#154734;'&gt;7253 - 04/09,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</si>
  <si>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style='color:#154734;'&gt;7253 - 04/09,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</si>
  <si>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13207/images/40375/ee60ffeb-baec-4eb3-b136-e07436d886a6__81126.1685521269.1280.1280.jpg?c=1||https://cdn11.bigcommerce.com/s-7rkpjyhhds/products/13207/images/40360/51d70d52-d857-4b21-ab07-c2359fbc8367__90314.1685521262.1280.1280.jpg?c=1||https://cdn11.bigcommerce.com/s-7rkpjyhhds/products/13207/images/40364/544e571a-f645-4234-8df0-c375fda2afec__02243.1685521263.1280.1280.jpg?c=1||https://cdn11.bigcommerce.com/s-7rkpjyhhds/products/13207/images/40357/d3a4383c-ff57-40a1-b572-7a150e42050b__19575.1685521260.1280.1280.jpg?c=1||https://cdn11.bigcommerce.com/s-7rkpjyhhds/products/13207/images/40372/fe04e0a6-6129-4cf7-8eb9-caadd48045c2__35532.1685521268.1280.1280.jpg?c=1||https://cdn11.bigcommerce.com/s-7rkpjyhhds/products/13207/images/40369/f32d163d-92ed-419c-a54a-a1b3e032dace__47989.1685521266.1280.1280.jpg?c=1||https://cdn11.bigcommerce.com/s-7rkpjyhhds/products/13207/images/40366/a700955f-55d2-4c5a-a1ae-5293547cd418__36154.1685521265.1280.1280.jpg?c=1</t>
  </si>
  <si>
    <t>0987d2f3-9c44-4edc-a87f-8307142ce180</t>
  </si>
  <si>
    <t>D-7975</t>
  </si>
  <si>
    <t>7975 - 09/20, FORD PX3 RANGER, ** ONLY 87,345 KMS ** , P5AT, AUTO, XL</t>
  </si>
  <si>
    <t>https://usedparts.allfourx4.com.au/breaking-vehicles/details/Ford-Ranger-2021-4-Door-Utility/MDAwMDc5NzUtbnM5OQ==/</t>
  </si>
  <si>
    <t>https://usedparts.allfourx4.com.au/breaking-vehicles/details/Ford-Ranger-2021-4-Door-Utility/MDAwMDc5NzUtbnM5OQ==/#enquire</t>
  </si>
  <si>
    <t>https://www.allfourx4.com.au/Used/Vehicle-Models-for-Dismantling/Ford-Escape/7975-09/20-FORD-PX3-RANGER-ONLY-87345-KMS-P5AT-AUTO-XL</t>
  </si>
  <si>
    <t>/Used/Vehicle-Models-for-Dismantling/Ford-Escape/7975-09/20-FORD-PX3-RANGER-ONLY-87345-KMS-P5AT-AUTO-XL/</t>
  </si>
  <si>
    <t>&lt;strong&gt;&lt;h2 style='color:#154734;'&gt;7975 - 09/20, FORD PX3 RANGER, ** ONLY 87,345 KMS **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</si>
  <si>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style='color:#154734;'&gt;7975 - 09/20, FORD PX3 RANGER, ** ONLY 87,345 KMS **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</si>
  <si>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13419/images/41738/474ed1e3-7f81-430e-9ebc-a1555594baa4__22440.1685521906.1280.1280.jpg?c=1||https://cdn11.bigcommerce.com/s-7rkpjyhhds/products/13419/images/41740/5e707b60-8d6f-4996-8247-ae5d91940851__16900.1685521907.1280.1280.jpg?c=1||https://cdn11.bigcommerce.com/s-7rkpjyhhds/products/13419/images/41735/2705b62f-d89a-4143-ba6c-48075c30303c__74210.1685521904.1280.1280.jpg?c=1</t>
  </si>
  <si>
    <t>02f6e45c-313f-4db3-9071-8f3ff2f62172</t>
  </si>
  <si>
    <t>D-6370</t>
  </si>
  <si>
    <t>6370</t>
  </si>
  <si>
    <t>https://www.allfourx4.com.au/Used/Vehicle-Models-for-Dismantling/Nissan-Navara/6370</t>
  </si>
  <si>
    <t>/Used/Vehicle-Models-for-Dismantling/Nissan-Navara/6370/</t>
  </si>
  <si>
    <t>&lt;strong&gt;&lt;h2 style='color:#154734;'&gt;6370&lt;/h2&gt;&lt;/strong&gt;&lt;p&gt;&amp;nbsp;&lt;/p&gt;&lt;p&gt;&amp;nbsp;&lt;/p&gt;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</si>
  <si>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</si>
  <si>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13431/images/41814/6c294a81-3c38-42d3-a810-9e213a4af303__73593.1685521941.1280.1280.jpg?c=1||https://cdn11.bigcommerce.com/s-7rkpjyhhds/products/13431/images/41802/27445c18-1c78-4234-a261-09f62654452c__00427.1685521937.1280.1280.jpg?c=1||https://cdn11.bigcommerce.com/s-7rkpjyhhds/products/13431/images/41810/6ff493b7-ae1d-4cd8-ad55-2ce35c99154f__46079.1685521939.1280.1280.jpg?c=1||https://cdn11.bigcommerce.com/s-7rkpjyhhds/products/13431/images/41806/ac47e89a-5e0f-4022-8380-0e3cfe2bcd14__81966.1685521938.1280.1280.jpg?c=1</t>
  </si>
  <si>
    <t>71a3ce2f-c5ea-4464-a363-994631c2827c</t>
  </si>
  <si>
    <t>D-7266</t>
  </si>
  <si>
    <t>7266 - 03/08, NISSAN GU PATROL, ZD30, 5SPD, DX</t>
  </si>
  <si>
    <t>https://www.allfourx4.com.au/Used/Vehicle-Models-for-Dismantling/Nissan-Patrol/7266-03/08-NISSAN-GU-PATROL-ZD30-5SPD-DX</t>
  </si>
  <si>
    <t>/Used/Vehicle-Models-for-Dismantling/Nissan-Patrol/7266-03/08-NISSAN-GU-PATROL-ZD30-5SPD-DX/</t>
  </si>
  <si>
    <t>&lt;strong&gt;&lt;h2 style='color:#154734;'&gt;7266 - 03/08, NISSAN GU PATROL,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</si>
  <si>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style='color:#154734;'&gt;7266 - 03/08, NISSAN GU PATROL,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</si>
  <si>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14190/images/46665/ba6261e6-4118-4f36-8250-bc784f03f64c__88257.1685524178.1280.1280.jpg?c=1||https://cdn11.bigcommerce.com/s-7rkpjyhhds/products/14190/images/46670/b11d01a8-71c9-40c9-b250-2aa360cff357__66657.1685524180.1280.1280.jpg?c=1</t>
  </si>
  <si>
    <t>01113fa4-6448-40e0-928c-4b1a02b20b67</t>
  </si>
  <si>
    <t>D-7354</t>
  </si>
  <si>
    <t>7354 - 06/03, TOYOTA HDJ100 LANDCRUISER, 1HD-FTE, AUTO, GX</t>
  </si>
  <si>
    <t>https://www.allfourx4.com.au/Used/Vehicle-Models-for-Dismantling/Toyota-Landcruiser-Stationwagons/7354-06/03-TOYOTA-HDJ100-LANDCRUISER-1HD-FTE-AUTO-GX</t>
  </si>
  <si>
    <t>/Used/Vehicle-Models-for-Dismantling/Toyota-Landcruiser-Stationwagons/7354-06/03-TOYOTA-HDJ100-LANDCRUISER-1HD-FTE-AUTO-GX/</t>
  </si>
  <si>
    <t>&lt;strong&gt;&lt;h2 style='color:#154734;'&gt;7354 - 06/03, TOYOTA HDJ100 LANDCRUISER, 1HD-FTE, AUTO,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</si>
  <si>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style='color:#154734;'&gt;7354 - 06/03, TOYOTA HDJ100 LANDCRUISER, 1HD-FTE, AUTO,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</si>
  <si>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13786/images/44074/fabd131d-4e32-4a96-a0b9-e74bd1620966__31458.1685522964.1280.1280.jpg?c=1||https://cdn11.bigcommerce.com/s-7rkpjyhhds/products/13786/images/44068/347c2aa7-ff9d-4f10-b021-37ab0ca53403__06723.1685522961.1280.1280.jpg?c=1||https://cdn11.bigcommerce.com/s-7rkpjyhhds/products/13786/images/44070/3d9029c7-7ad2-4c65-b158-54a37f5a0043__65540.1685522963.1280.1280.jpg?c=1</t>
  </si>
  <si>
    <t>5854e5fc-56cd-4d15-bdb3-a538b1f13de4</t>
  </si>
  <si>
    <t>D-7525</t>
  </si>
  <si>
    <t>7525 - 02/12, TOYOTA KUN26 HILUX, 1KD-FTV, 5SPD, SR</t>
  </si>
  <si>
    <t>https://usedparts.allfourx4.com.au/breaking-vehicles/details/Toyota-Hilux-2012-4-Door-Utility/MDAwMDc1MjUtbnM5OQ==/</t>
  </si>
  <si>
    <t>https://usedparts.allfourx4.com.au/breaking-vehicles/details/Toyota-Hilux-2012-4-Door-Utility/MDAwMDc1MjUtbnM5OQ==/#enquire</t>
  </si>
  <si>
    <t>https://www.allfourx4.com.au/Used/Vehicle-Models-for-Dismantling/Toyota-Hilux/7525-02/12-TOYOTA-KUN26-HILUX-1KD-FTV-5SPD-SR</t>
  </si>
  <si>
    <t>/Used/Vehicle-Models-for-Dismantling/Toyota-Hilux/7525-02/12-TOYOTA-KUN26-HILUX-1KD-FTV-5SPD-SR/</t>
  </si>
  <si>
    <t>&lt;strong&gt;&lt;h2 style='color:#154734;'&gt;7525 - 02/12,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</si>
  <si>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style='color:#154734;'&gt;7525 - 02/12,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</si>
  <si>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14413/images/48138/479d81d3-ecad-4441-af41-f2fca9ac381e__72352.1685524846.1280.1280.jpg?c=1||https://cdn11.bigcommerce.com/s-7rkpjyhhds/products/14413/images/48134/f128a566-e711-4cdf-8fe7-f8ee14f45faa__64481.1685524844.1280.1280.jpg?c=1||https://cdn11.bigcommerce.com/s-7rkpjyhhds/products/14413/images/48129/842822ce-e2e1-44c3-8eea-8075f93697d3__66026.1685524843.1280.1280.jpg?c=1</t>
  </si>
  <si>
    <t>0811e836-dccd-489f-afe4-2dd83a818d07</t>
  </si>
  <si>
    <t>D-7875</t>
  </si>
  <si>
    <t>7875 - 08/20, TOYOTA GUN126 HILUX, ** ONLY 40,879 KMS **, 1GD-FTV, 6SPD SR</t>
  </si>
  <si>
    <t>https://usedparts.allfourx4.com.au/breaking-vehicles/details/Toyota-Hilux-2020-4-Door-Pickup/MDAwMDc4NzUtbnM5OQ==/</t>
  </si>
  <si>
    <t>https://usedparts.allfourx4.com.au/breaking-vehicles/details/Toyota-Hilux-2020-4-Door-Pickup/MDAwMDc4NzUtbnM5OQ==/#enquire</t>
  </si>
  <si>
    <t>7875 - 08/20, TOYOTA GUN126 HILUX, ** ONLY 40,879 KMS **, 1GD-FTV,</t>
  </si>
  <si>
    <t>https://www.allfourx4.com.au/Used/Vehicle-Models-for-Dismantling/Toyota-Hilux/7875-08/20-TOYOTA-GUN126-HILUX-ONLY-40879-KMS-1GD-FTV-6SPD-SR</t>
  </si>
  <si>
    <t>/Used/Vehicle-Models-for-Dismantling/Toyota-Hilux/7875-08/20-TOYOTA-GUN126-HILUX-ONLY-40879-KMS-1GD-FTV-6SPD-SR/</t>
  </si>
  <si>
    <t>&lt;strong&gt;&lt;h2 style='color:#154734;'&gt;7875 - 08/20, TOYOTA GUN126 HILUX, ** ONLY 40,879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</si>
  <si>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style='color:#154734;'&gt;7875 - 08/20, TOYOTA GUN126 HILUX, ** ONLY 40,879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</si>
  <si>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13126/images/39843/b63bba57-5c3b-4994-ac07-ce83fdd9274c__01437.1685520965.1280.1280.jpg?c=1||https://cdn11.bigcommerce.com/s-7rkpjyhhds/products/13126/images/39847/3a857c3a-8377-44f1-b9d6-08647448455f__04403.1685520967.1280.1280.jpg?c=1||https://cdn11.bigcommerce.com/s-7rkpjyhhds/products/13126/images/39852/f7d0e90c-ae0a-453e-a525-d4e5fda8ac21__23852.1685520969.1280.1280.jpg?c=1</t>
  </si>
  <si>
    <t>628998ca-90ac-486c-840f-db82079246d6</t>
  </si>
  <si>
    <t>D-6339</t>
  </si>
  <si>
    <t>6339</t>
  </si>
  <si>
    <t>https://www.allfourx4.com.au/Used/Vehicle-Models-for-Dismantling/Toyota-Landcruiser-Prado/6339</t>
  </si>
  <si>
    <t>/Used/Vehicle-Models-for-Dismantling/Toyota-Landcruiser-Prado/6339/</t>
  </si>
  <si>
    <t>&lt;strong&gt;&lt;h2 style='color:#154734;'&gt;6339&lt;/h2&gt;&lt;/strong&gt;&lt;p&gt;&amp;nbsp;&lt;/p&gt;&lt;p&gt;&amp;nbsp;&lt;/p&gt;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</si>
  <si>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</si>
  <si>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13958/images/45182/25d9a57f-88d5-43ae-ba4a-f76d64048d66__37622.1685523464.1280.1280.jpg?c=1||https://cdn11.bigcommerce.com/s-7rkpjyhhds/products/13958/images/45183/6b65deeb-eec0-473f-ba7f-82e58f7436a7__24663.1685523465.1280.1280.jpg?c=1||https://cdn11.bigcommerce.com/s-7rkpjyhhds/products/13958/images/45186/596a6269-b244-4c2e-afcc-e91451a1b655__01134.1685523466.1280.1280.jpg?c=1||https://cdn11.bigcommerce.com/s-7rkpjyhhds/products/13958/images/45189/711c348d-8f80-4069-967c-1feb29662253__18784.1685523468.1280.1280.jpg?c=1</t>
  </si>
  <si>
    <t>8161ed28-8854-4d00-b669-18234e21d189</t>
  </si>
  <si>
    <t>D-6828</t>
  </si>
  <si>
    <t>6828 - 06/00, NISSAN GU PATROL, ZD30, 5SPD, ST</t>
  </si>
  <si>
    <t>https://www.allfourx4.com.au/Used/Vehicle-Models-for-Dismantling/Nissan-Patrol/6828-0600-NISSAN-GU-PATROL-ZD30-5SPD-ST</t>
  </si>
  <si>
    <t>/Used/Vehicle-Models-for-Dismantling/Nissan-Patrol/6828-0600-NISSAN-GU-PATROL-ZD30-5SPD-ST/</t>
  </si>
  <si>
    <t>&lt;strong&gt;&lt;h2 style='color:#154734;'&gt;6828 - 06/00,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</si>
  <si>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style='color:#154734;'&gt;6828 - 06/00,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</si>
  <si>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13550/images/42598/a1ad6708-881f-4d2d-a640-8202d182c884__27476.1685522298.1280.1280.jpg?c=1||https://cdn11.bigcommerce.com/s-7rkpjyhhds/products/13550/images/42588/a16e33d0-da68-40dd-b862-bc0142b07241__16244.1685522294.1280.1280.jpg?c=1||https://cdn11.bigcommerce.com/s-7rkpjyhhds/products/13550/images/42592/8866ada3-fe3f-47bc-90b2-1846bc51eeb2__13583.1685522296.1280.1280.jpg?c=1||https://cdn11.bigcommerce.com/s-7rkpjyhhds/products/13550/images/42585/84c7d08b-a018-4bb5-8590-e2eccb64d11d__75812.1685522293.1280.1280.jpg?c=1||https://cdn11.bigcommerce.com/s-7rkpjyhhds/products/13550/images/42594/54c59cd1-6641-40e2-a234-ef9bdd8e822c__86232.1685522297.1280.1280.jpg?c=1</t>
  </si>
  <si>
    <t>ddee8542-a4b9-48a9-a1f6-861499940866</t>
  </si>
  <si>
    <t>D-7948</t>
  </si>
  <si>
    <t>7948 - 12/17, FORD PX2 RANGER, ** ONLY 81,274 KMS ** , P5AT, AUTO, WILDTRAK</t>
  </si>
  <si>
    <t>https://usedparts.allfourx4.com.au/breaking-vehicles/details/Ford-Ranger-2018-4-Door-Utility/MDAwMDc5NDgtbnM5OQ==/</t>
  </si>
  <si>
    <t>https://usedparts.allfourx4.com.au/breaking-vehicles/details/Ford-Ranger-2018-4-Door-Utility/MDAwMDc5NDgtbnM5OQ==/#enquire</t>
  </si>
  <si>
    <t>7948 - 12/17, FORD PX2 RANGER, ** ONLY 81,274 KMS ** , P5AT, AUTO,</t>
  </si>
  <si>
    <t>https://www.allfourx4.com.au/Used/Vehicle-Models-for-Dismantling/Ford-Escape/7948-12/17-FORD-PX2-RANGER-ONLY-81274-KMS-P5AT-AUTO-WILDTRAK</t>
  </si>
  <si>
    <t>/Used/Vehicle-Models-for-Dismantling/Ford-Escape/7948-12/17-FORD-PX2-RANGER-ONLY-81274-KMS-P5AT-AUTO-WILDTRAK/</t>
  </si>
  <si>
    <t>&lt;strong&gt;&lt;h2 style='color:#154734;'&gt;7948 - 12/17, FORD PX2 RANGER, ** ONLY 81,274 KMS ** ,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</si>
  <si>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style='color:#154734;'&gt;7948 - 12/17, FORD PX2 RANGER, ** ONLY 81,274 KMS ** ,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</si>
  <si>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13144/images/39968/d80f5628-8d4c-4091-9402-06b9538255cb__70150.1685521039.1280.1280.jpg?c=1||https://cdn11.bigcommerce.com/s-7rkpjyhhds/products/13144/images/39965/9da47480-dbe2-4e99-a4de-164f7d4bf3db__45281.1685521037.1280.1280.jpg?c=1</t>
  </si>
  <si>
    <t>76a10764-dfc1-4a4d-89c4-f5afb7925174</t>
  </si>
  <si>
    <t>D-7929</t>
  </si>
  <si>
    <t>7929 - 06/19, NISSAN D23 NP300 NAVARA, ** ONLY 61,404 KMS **, YS23DDTT, AUTO, ST</t>
  </si>
  <si>
    <t>https://usedparts.allfourx4.com.au/breaking-vehicles/details/Nissan-Navara-2019-4-Door-Utility/MDAwMDc5MjktbnM5OQ==/</t>
  </si>
  <si>
    <t>https://usedparts.allfourx4.com.au/breaking-vehicles/details/Nissan-Navara-2019-4-Door-Utility/MDAwMDc5MjktbnM5OQ==/#enquire</t>
  </si>
  <si>
    <t>7929 - 06/19, NISSAN D23 NP300 NAVARA, ** ONLY 61,404 KMS **,</t>
  </si>
  <si>
    <t>https://www.allfourx4.com.au/Used/Vehicle-Models-for-Dismantling/Nissan-Navara/7929-06/19-NISSAN-D23-NP300-NAVARA-ONLY-61404-KMS-YS23DDTT-AUTO-ST</t>
  </si>
  <si>
    <t>/Used/Vehicle-Models-for-Dismantling/Nissan-Navara/7929-06/19-NISSAN-D23-NP300-NAVARA-ONLY-61404-KMS-YS23DDTT-AUTO-ST/</t>
  </si>
  <si>
    <t>&lt;strong&gt;&lt;h2 style='color:#154734;'&gt;7929 - 06/19, NISSAN D23 NP300 NAVARA, ** ONLY 61,404 KMS **, YS23DDTT,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</si>
  <si>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style='color:#154734;'&gt;7929 - 06/19, NISSAN D23 NP300 NAVARA, ** ONLY 61,404 KMS **, YS23DDTT,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</si>
  <si>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14188/images/46664/589c77a0-8e28-49a1-b3ad-526b21fb91c4__41480.1685524177.1280.1280.jpg?c=1||https://cdn11.bigcommerce.com/s-7rkpjyhhds/products/14188/images/46668/ba436959-f11d-4aef-92c9-8eab0c7001ae__75631.1685524178.1280.1280.jpg?c=1||https://cdn11.bigcommerce.com/s-7rkpjyhhds/products/14188/images/46672/5664ff22-0fcb-4d0a-9c1d-8bdb5e773560__35163.1685524180.1280.1280.jpg?c=1</t>
  </si>
  <si>
    <t>3a454404-b261-42a6-ab69-8dd0bd9b146d</t>
  </si>
  <si>
    <t>D-7828</t>
  </si>
  <si>
    <t>7828 - 05/09, TOYOTA KUN26 HILUX, 1KD-FTV, 5SPD, SR5</t>
  </si>
  <si>
    <t>https://usedparts.allfourx4.com.au/breaking-vehicles/details/Toyota-Hilux-2009-4-Door-Utility/MDAwMDc4MjgtbnM5OQ==/</t>
  </si>
  <si>
    <t>https://usedparts.allfourx4.com.au/breaking-vehicles/details/Toyota-Hilux-2009-4-Door-Utility/MDAwMDc4MjgtbnM5OQ==/#enquire</t>
  </si>
  <si>
    <t>https://www.allfourx4.com.au/Used/Vehicle-Models-for-Dismantling/Toyota-Hilux/7828-05/09-TOYOTA-KUN26-HILUX-1KD-FTV-5SPD-SR5</t>
  </si>
  <si>
    <t>/Used/Vehicle-Models-for-Dismantling/Toyota-Hilux/7828-05/09-TOYOTA-KUN26-HILUX-1KD-FTV-5SPD-SR5/</t>
  </si>
  <si>
    <t>&lt;strong&gt;&lt;h2 style='color:#154734;'&gt;7828 - 05/09,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</si>
  <si>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style='color:#154734;'&gt;7828 - 05/09,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</si>
  <si>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13947/images/45115/372f1b92-08d3-4031-ae0e-3fcfc68840e8__81687.1685523427.1280.1280.jpg?c=1||https://cdn11.bigcommerce.com/s-7rkpjyhhds/products/13947/images/45107/85bbdfc8-a929-4323-857f-decb8a9d57d9__42632.1685523424.1280.1280.jpg?c=1||https://cdn11.bigcommerce.com/s-7rkpjyhhds/products/13947/images/45111/c63c9dfc-64f7-4a0b-8998-a74f0462935b__09887.1685523425.1280.1280.jpg?c=1</t>
  </si>
  <si>
    <t>2b88e759-3091-46e7-9c2d-ac45b6fc1256</t>
  </si>
  <si>
    <t>D-6827</t>
  </si>
  <si>
    <t>6827 - 0214, MAZDA BT50,  ONLY 35,521 KMS  P5AT, 6SPD MANUAL, XT</t>
  </si>
  <si>
    <t>https://www.allfourx4.com.au/Used/Vehicle-Models-for-Dismantling/Mazda-Bravo-BT-50/6827-0214-MAZDA-BT50-ONLY-35521-KMS-P5AT-6SPD-MANUAL-XT</t>
  </si>
  <si>
    <t>/Used/Vehicle-Models-for-Dismantling/Mazda-Bravo-BT-50/6827-0214-MAZDA-BT50-ONLY-35521-KMS-P5AT-6SPD-MANUAL-XT/</t>
  </si>
  <si>
    <t>&lt;strong&gt;&lt;h2 style='color:#154734;'&gt;6827 - 0214, MAZDA BT50,  ONLY 35,521 KMS  P5AT, 6SPD MANUAL,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</si>
  <si>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style='color:#154734;'&gt;6827 - 0214, MAZDA BT50,  ONLY 35,521 KMS  P5AT, 6SPD MANUAL,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</si>
  <si>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13022/images/39178/b10b5eb3-ca75-43c3-a588-ee98821256fa__10397.1685520674.1280.1280.jpg?c=1||https://cdn11.bigcommerce.com/s-7rkpjyhhds/products/13022/images/39184/3410ad9c-7277-4096-a81d-5766f6ece34b__51738.1685520676.1280.1280.jpg?c=1||https://cdn11.bigcommerce.com/s-7rkpjyhhds/products/13022/images/39181/c183e238-9145-4887-b37d-bf7b76262271__15432.1685520675.1280.1280.jpg?c=1</t>
  </si>
  <si>
    <t>2e8a0e07-3733-46a4-861b-0931512b95b4</t>
  </si>
  <si>
    <t>D-6452</t>
  </si>
  <si>
    <t>6452</t>
  </si>
  <si>
    <t>https://www.allfourx4.com.au/Used/Vehicle-Models-for-Dismantling/Toyota-Landcruiser-Prado/6452</t>
  </si>
  <si>
    <t>/Used/Vehicle-Models-for-Dismantling/Toyota-Landcruiser-Prado/6452/</t>
  </si>
  <si>
    <t>&lt;strong&gt;&lt;h2 style='color:#154734;'&gt;6452&lt;/h2&gt;&lt;/strong&gt;&lt;p&gt;&amp;nbsp;&lt;/p&gt;&lt;p&gt;&amp;nbsp;&lt;/p&gt;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</si>
  <si>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</si>
  <si>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13890/images/44742/20f4ded0-a800-4ab9-8d3f-33ac1c6f5522__50372.1685523268.1280.1280.jpg?c=1||https://cdn11.bigcommerce.com/s-7rkpjyhhds/products/13890/images/44744/a18c7c7b-495f-4e9b-926f-674b8ac88222__78609.1685523270.1280.1280.jpg?c=1||https://cdn11.bigcommerce.com/s-7rkpjyhhds/products/13890/images/44748/8d09c65f-b091-4168-b829-7466d5be9a36__26458.1685523271.1280.1280.jpg?c=1</t>
  </si>
  <si>
    <t>0d502e38-f730-4e38-95e0-0dc172230a61</t>
  </si>
  <si>
    <t>D-6432</t>
  </si>
  <si>
    <t>6432</t>
  </si>
  <si>
    <t>https://www.allfourx4.com.au/Used/Vehicle-Models-for-Dismantling/Nissan-Patrol/6432</t>
  </si>
  <si>
    <t>/Used/Vehicle-Models-for-Dismantling/Nissan-Patrol/6432/</t>
  </si>
  <si>
    <t>&lt;strong&gt;&lt;h2 style='color:#154734;'&gt;6432&lt;/h2&gt;&lt;/strong&gt;&lt;p&gt;&amp;nbsp;&lt;/p&gt;&lt;p&gt;&amp;nbsp;&lt;/p&gt;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</si>
  <si>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</si>
  <si>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13894/images/44776/888256b9-7107-458d-a3d0-b52f32ba51d4__46887.1685523281.1280.1280.jpg?c=1||https://cdn11.bigcommerce.com/s-7rkpjyhhds/products/13894/images/44768/167e66b9-0141-4df1-a180-0a839316cf2e__35080.1685523279.1280.1280.jpg?c=1||https://cdn11.bigcommerce.com/s-7rkpjyhhds/products/13894/images/44772/872d5d9d-355a-45ab-a550-198ecdce7d30__21833.1685523280.1280.1280.jpg?c=1</t>
  </si>
  <si>
    <t>17afb186-9368-4310-839a-3a209ed3cb37</t>
  </si>
  <si>
    <t>D-7128</t>
  </si>
  <si>
    <t>7128 - 12/03, NISSAN R50 PATHFINDER, VG33, AUTO, ST</t>
  </si>
  <si>
    <t>https://www.allfourx4.com.au/Now-Dismantling/Nissan-Pathfinder/7128-12/03-NISSAN-R50-PATHFINDER-VG33-AUTO-ST</t>
  </si>
  <si>
    <t>/Now-Dismantling/Nissan-Pathfinder/7128-12/03-NISSAN-R50-PATHFINDER-VG33-AUTO-ST/</t>
  </si>
  <si>
    <t>&lt;strong&gt;&lt;h2 style='color:#154734;'&gt;7128 - 12/03, NISSAN R50 PATHFINDER, VG33,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</si>
  <si>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style='color:#154734;'&gt;7128 - 12/03, NISSAN R50 PATHFINDER, VG33,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</si>
  <si>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14142/images/46362/742b392d-fcfb-42d1-ac02-6e8078d761f2__65774.1685524013.1280.1280.jpg?c=1||https://cdn11.bigcommerce.com/s-7rkpjyhhds/products/14142/images/46366/acd76aeb-79cf-4154-a098-e474b51ffcb1__43320.1685524015.1280.1280.jpg?c=1</t>
  </si>
  <si>
    <t>21ca949a-1eb2-474b-8a4c-4970c94794d3</t>
  </si>
  <si>
    <t>D-7326</t>
  </si>
  <si>
    <t>7326 - 12/99, TOYOTA LN172 HILUX, 5L, 5SPD.</t>
  </si>
  <si>
    <t>https://www.allfourx4.com.au/Used/Vehicle-Models-for-Dismantling/Toyota-Hilux/7326-12/99-TOYOTA-LN172-HILUX-5L-5SPD</t>
  </si>
  <si>
    <t>/Used/Vehicle-Models-for-Dismantling/Toyota-Hilux/7326-12/99-TOYOTA-LN172-HILUX-5L-5SPD/</t>
  </si>
  <si>
    <t>&lt;strong&gt;&lt;h2 style='color:#154734;'&gt;7326 - 12/99, TOYOTA LN172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</si>
  <si>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style='color:#154734;'&gt;7326 - 12/99, TOYOTA LN172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</si>
  <si>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14478/images/48545/74a9dc1f-296b-4fe5-b24d-085c0f68918a__41447.1685525040.1280.1280.jpg?c=1||https://cdn11.bigcommerce.com/s-7rkpjyhhds/products/14478/images/48549/94474f56-6780-4e9d-af64-2261be44fd33__80422.1685525042.1280.1280.jpg?c=1</t>
  </si>
  <si>
    <t>3c84541a-6890-489c-9c25-543302cee1f3</t>
  </si>
  <si>
    <t>D-7687</t>
  </si>
  <si>
    <t>7687 - 09/12, NISSAN D40 NAVARA, V9X, AUTO ST-X 550</t>
  </si>
  <si>
    <t>https://usedparts.allfourx4.com.au/breaking-vehicles/details/Nissan-Navara-2013-4-Door-Utility/MDAwMDc2ODctbnM5OQ==/</t>
  </si>
  <si>
    <t>https://usedparts.allfourx4.com.au/breaking-vehicles/details/Nissan-Navara-2013-4-Door-Utility/MDAwMDc2ODctbnM5OQ==/#enquire</t>
  </si>
  <si>
    <t>https://www.allfourx4.com.au/Used/Vehicle-Models-for-Dismantling/Nissan-Navara/7687-09/12-NISSAN-D40-NAVARA-V9X-AUTO-ST-X-550</t>
  </si>
  <si>
    <t>/Used/Vehicle-Models-for-Dismantling/Nissan-Navara/7687-09/12-NISSAN-D40-NAVARA-V9X-AUTO-ST-X-550/</t>
  </si>
  <si>
    <t>&lt;strong&gt;&lt;h2 style='color:#154734;'&gt;7687 - 09/12, NISSAN D40 NAVARA, V9X, AUTO ST-X 550&lt;/h2&gt;&lt;/strong&gt;&lt;p&gt;&amp;nbsp;&lt;/p&gt;&lt;p&gt;&amp;nbsp;&lt;/p&gt;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</si>
  <si>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style='color:#154734;'&gt;7687 - 09/12, NISSAN D40 NAVARA, V9X, AUTO ST-X 550&lt;/h2&gt;&lt;/strong&gt;&lt;br&gt;_x000D_&lt;br&gt;_x000D_ITEM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</si>
  <si>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13945/images/45109/da6c6e07-2264-4ad3-81fc-67d761015896__14676.1685523425.1280.1280.jpg?c=1||https://cdn11.bigcommerce.com/s-7rkpjyhhds/products/13945/images/45102/918d2b4c-b059-49b7-abd9-1a8f278c0a22__26466.1685523421.1280.1280.jpg?c=1||https://cdn11.bigcommerce.com/s-7rkpjyhhds/products/13945/images/45104/680f0f29-a538-4a27-8869-44abd93146c2__17113.1685523422.1280.1280.jpg?c=1</t>
  </si>
  <si>
    <t>852dce7e-4f20-4b01-9f0d-853e047fdd5d</t>
  </si>
  <si>
    <t>D-6547</t>
  </si>
  <si>
    <t>6547</t>
  </si>
  <si>
    <t>https://www.allfourx4.com.au/Used/Vehicle-Models-for-Dismantling/Toyota-Landcruiser-Stationwagons/6547</t>
  </si>
  <si>
    <t>/Used/Vehicle-Models-for-Dismantling/Toyota-Landcruiser-Stationwagons/6547/</t>
  </si>
  <si>
    <t>&lt;strong&gt;&lt;h2 style='color:#154734;'&gt;6547&lt;/h2&gt;&lt;/strong&gt;&lt;p&gt;&amp;nbsp;&lt;/p&gt;&lt;p&gt;&amp;nbsp;&lt;/p&gt;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</si>
  <si>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</si>
  <si>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13934/images/45023/14cbac9d-1dfe-4cb1-8a99-0c09edd10222__95138.1685523384.1280.1280.jpg?c=1||https://cdn11.bigcommerce.com/s-7rkpjyhhds/products/13934/images/45027/d1210de2-1d09-4602-8c69-cb9acad568d3__17607.1685523385.1280.1280.jpg?c=1||https://cdn11.bigcommerce.com/s-7rkpjyhhds/products/13934/images/45031/c21b6cb2-1fa8-4fe9-936f-160a6ab3895c__31716.1685523386.1280.1280.jpg?c=1</t>
  </si>
  <si>
    <t>caa9bcc1-13aa-43a0-8b6f-b63432555b1d</t>
  </si>
  <si>
    <t>D-6344</t>
  </si>
  <si>
    <t>6344 - 03/12, NISSAN GU PATROL, ZD30 C/R, 5SPD.</t>
  </si>
  <si>
    <t>https://www.allfourx4.com.au/Used/Vehicle-Models-for-Dismantling/Nissan-Patrol/6344</t>
  </si>
  <si>
    <t>/Used/Vehicle-Models-for-Dismantling/Nissan-Patrol/6344/</t>
  </si>
  <si>
    <t>&lt;strong&gt;&lt;h2 style='color:#154734;'&gt;6344 - 03/12, NISSAN GU PATROL, ZD30 C/R,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</si>
  <si>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style='color:#154734;'&gt;6344 - 03/12, NISSAN GU PATROL, ZD30 C/R,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</si>
  <si>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12910/images/38431/e26adba0-342d-4be3-8ff2-3368d9e794be__12385.1685520340.1280.1280.jpg?c=1||https://cdn11.bigcommerce.com/s-7rkpjyhhds/products/12910/images/38425/55914166-d231-4e65-9e85-2dbbe9f9ad9b__53669.1685520337.1280.1280.jpg?c=1||https://cdn11.bigcommerce.com/s-7rkpjyhhds/products/12910/images/38428/b9fe30a0-52a9-4d2f-8d49-62e4369e0057__31272.1685520339.1280.1280.jpg?c=1</t>
  </si>
  <si>
    <t>7369c63e-c179-4105-97a4-f3897b0adff4</t>
  </si>
  <si>
    <t>D-7737</t>
  </si>
  <si>
    <t>7737 - 05/19, TOYOTA GUN126 HILUX, ** ONLY 54,079 KMS ** 1GD-FTV, AUTO, SR</t>
  </si>
  <si>
    <t>https://usedparts.allfourx4.com.au/breaking-vehicles/details/Toyota-Hilux-2019-4-Door-Pickup/MDAwMDc3MzctbnM5OQ==/</t>
  </si>
  <si>
    <t>https://usedparts.allfourx4.com.au/breaking-vehicles/details/Toyota-Hilux-2019-4-Door-Pickup/MDAwMDc3MzctbnM5OQ==/#enquire</t>
  </si>
  <si>
    <t>7737 - 05/19, TOYOTA GUN126 HILUX, ** ONLY 54,079 KMS ** 1GD-FTV,</t>
  </si>
  <si>
    <t>https://www.allfourx4.com.au/Used/Vehicle-Models-for-Dismantling/Toyota-Hilux/7737-05/19-TOYOTA-GUN126-HILUX-ONLY-54079-KMS-1GD-FTV-AUTO-SR</t>
  </si>
  <si>
    <t>/Used/Vehicle-Models-for-Dismantling/Toyota-Hilux/7737-05/19-TOYOTA-GUN126-HILUX-ONLY-54079-KMS-1GD-FTV-AUTO-SR/</t>
  </si>
  <si>
    <t>&lt;strong&gt;&lt;h2 style='color:#154734;'&gt;7737 - 05/19, TOYOTA GUN126 HILUX, ** ONLY 54,079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</si>
  <si>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style='color:#154734;'&gt;7737 - 05/19, TOYOTA GUN126 HILUX, ** ONLY 54,079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</si>
  <si>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14310/images/47461/89682393-2f86-4a03-9ebb-90e62c97a964__87060.1685524552.1280.1280.jpg?c=1||https://cdn11.bigcommerce.com/s-7rkpjyhhds/products/14310/images/47465/63a794a9-ae60-44a0-afed-a31b7246e3b4__31317.1685524553.1280.1280.jpg?c=1||https://cdn11.bigcommerce.com/s-7rkpjyhhds/products/14310/images/47472/2559193a-8b62-4070-8688-6d0968a9624d__16231.1685524556.1280.1280.jpg?c=1||https://cdn11.bigcommerce.com/s-7rkpjyhhds/products/14310/images/47469/728c6a26-8ab2-4b87-8a5e-d1f47423ea63__26045.1685524554.1280.1280.jpg?c=1||https://cdn11.bigcommerce.com/s-7rkpjyhhds/products/14310/images/47476/32e1128a-f347-4add-bfb7-ed16321239c5__48181.1685524557.1280.1280.jpg?c=1</t>
  </si>
  <si>
    <t>6e85359c-60d0-4205-add3-fa12a9886d8d</t>
  </si>
  <si>
    <t>D-6256</t>
  </si>
  <si>
    <t>6256 - 03/91, VZN130 4RUNNER, 3VZ, 5SPD</t>
  </si>
  <si>
    <t>https://www.allfourx4.com.au/Used/Vehicle-Models-for-Dismantling/Toyota-4Runner-and-Surf/6256-03/91-VZN130-4RUNNER-3VZ-5SPD</t>
  </si>
  <si>
    <t>/Used/Vehicle-Models-for-Dismantling/Toyota-4Runner-and-Surf/6256-03/91-VZN130-4RUNNER-3VZ-5SPD/</t>
  </si>
  <si>
    <t>&lt;strong&gt;&lt;h2 style='color:#154734;'&gt;6256 - 03/91, VZN130 4RUNNER, 3VZ,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</si>
  <si>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style='color:#154734;'&gt;6256 - 03/91, VZN130 4RUNNER, 3VZ,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</si>
  <si>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14030/images/45644/d2082a0a-768b-416a-9d4c-986837570f71__23485.1685523670.1280.1280.jpg?c=1||https://cdn11.bigcommerce.com/s-7rkpjyhhds/products/14030/images/45638/4946b919-aed0-4fa5-802a-800fb2389133__80420.1685523667.1280.1280.jpg?c=1||https://cdn11.bigcommerce.com/s-7rkpjyhhds/products/14030/images/45641/1c6a1083-b0c5-4f4f-805d-e2175a38733d__97314.1685523669.1280.1280.jpg?c=1</t>
  </si>
  <si>
    <t>8685560e-f5b6-4382-a542-f0ee0e27bde2</t>
  </si>
  <si>
    <t>D-6736</t>
  </si>
  <si>
    <t>6736 - 04/97, FORD UF COURIER, G6, 5SPD, XL</t>
  </si>
  <si>
    <t>https://www.allfourx4.com.au/Used/Vehicle-Models-for-Dismantling/Ford-Escape/6736-04/97-FORD-UF-COURIER-G6-5SPD-XL</t>
  </si>
  <si>
    <t>/Used/Vehicle-Models-for-Dismantling/Ford-Escape/6736-04/97-FORD-UF-COURIER-G6-5SPD-XL/</t>
  </si>
  <si>
    <t>&lt;strong&gt;&lt;h2 style='color:#154734;'&gt;6736 - 04/97, FORD UF COURIER, G6,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</si>
  <si>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style='color:#154734;'&gt;6736 - 04/97, FORD UF COURIER, G6,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</si>
  <si>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13406/images/41658/9ad1cbf5-5747-4044-a144-def1183aad74__74065.1685521871.1280.1280.jpg?c=1||https://cdn11.bigcommerce.com/s-7rkpjyhhds/products/13406/images/41651/feda72d1-5993-4a25-a850-be8d402e8241__42921.1685521868.1280.1280.jpg?c=1||https://cdn11.bigcommerce.com/s-7rkpjyhhds/products/13406/images/41655/325eafab-f3e4-4b32-b9f6-5b5ecba5c696__68859.1685521870.1280.1280.jpg?c=1</t>
  </si>
  <si>
    <t>3e1dfa6d-0bfd-41ef-8e12-ad196750211d</t>
  </si>
  <si>
    <t>D-6426</t>
  </si>
  <si>
    <t>6426</t>
  </si>
  <si>
    <t>https://www.allfourx4.com.au/Used/Vehicle-Models-for-Dismantling/Toyota-Landcruiser-Stationwagons/6426</t>
  </si>
  <si>
    <t>/Used/Vehicle-Models-for-Dismantling/Toyota-Landcruiser-Stationwagons/6426/</t>
  </si>
  <si>
    <t>&lt;strong&gt;&lt;h2 style='color:#154734;'&gt;6426&lt;/h2&gt;&lt;/strong&gt;&lt;p&gt;&amp;nbsp;&lt;/p&gt;&lt;p&gt;&amp;nbsp;&lt;/p&gt;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</si>
  <si>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</si>
  <si>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13793/images/44114/edfa25bb-2bd5-49d9-b09f-aa209eec5ce7__35985.1685522982.1280.1280.jpg?c=1||https://cdn11.bigcommerce.com/s-7rkpjyhhds/products/13793/images/44118/cf6dc452-00d0-4100-8321-c0e835c364b6__04846.1685522984.1280.1280.jpg?c=1</t>
  </si>
  <si>
    <t>9a55195a-9e20-4322-91be-014820c94153</t>
  </si>
  <si>
    <t>D-6794</t>
  </si>
  <si>
    <t>6794 - 0714, NISSAN D22 NAVARA, YD25, 5SPD, ST-R</t>
  </si>
  <si>
    <t>https://www.allfourx4.com.au/Used/Vehicle-Models-for-Dismantling/Nissan-Navara/6794-0714-NISSAN-D22-NAVARA-YD25-5SPD-ST-R</t>
  </si>
  <si>
    <t>/Used/Vehicle-Models-for-Dismantling/Nissan-Navara/6794-0714-NISSAN-D22-NAVARA-YD25-5SPD-ST-R/</t>
  </si>
  <si>
    <t>&lt;strong&gt;&lt;h2 style='color:#154734;'&gt;6794 - 0714,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</si>
  <si>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style='color:#154734;'&gt;6794 - 0714,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</si>
  <si>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13284/images/40860/37f1efe3-2b48-4ef6-b05d-a587dac2d440__44221.1685521521.1280.1280.jpg?c=1||https://cdn11.bigcommerce.com/s-7rkpjyhhds/products/13284/images/40856/a7d1583a-0312-47bf-8d8f-3aedc2a81422__94740.1685521520.1280.1280.jpg?c=1||https://cdn11.bigcommerce.com/s-7rkpjyhhds/products/13284/images/40852/23f01666-3de7-4081-925b-378a06400177__48655.1685521518.1280.1280.jpg?c=1</t>
  </si>
  <si>
    <t>18ad0650-d063-48f9-9d9b-de1e5ec2eff7</t>
  </si>
  <si>
    <t>D-6586</t>
  </si>
  <si>
    <t>6586</t>
  </si>
  <si>
    <t>https://www.allfourx4.com.au/Used/Vehicle-Models-for-Dismantling/Toyota-Landcruiser-Stationwagons/6586</t>
  </si>
  <si>
    <t>/Used/Vehicle-Models-for-Dismantling/Toyota-Landcruiser-Stationwagons/6586/</t>
  </si>
  <si>
    <t>&lt;strong&gt;&lt;h2 style='color:#154734;'&gt;6586&lt;/h2&gt;&lt;/strong&gt;&lt;p&gt;&amp;nbsp;&lt;/p&gt;&lt;p&gt;&amp;nbsp;&lt;/p&gt;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</si>
  <si>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</si>
  <si>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13281/images/40834/18d7cab6-8266-4fb1-bec5-58a9ed37c122__17607.1685521509.1280.1280.jpg?c=1||https://cdn11.bigcommerce.com/s-7rkpjyhhds/products/13281/images/40838/2906f536-9f24-4e1c-a3c7-a0aaac97d652__77229.1685521512.1280.1280.jpg?c=1||https://cdn11.bigcommerce.com/s-7rkpjyhhds/products/13281/images/40836/982ea75d-5371-4d3e-960b-671a7ab88c9d__10678.1685521511.1280.1280.jpg?c=1</t>
  </si>
  <si>
    <t>482df54e-a4b3-4874-9092-d006d7dc1d1f</t>
  </si>
  <si>
    <t>D-6997</t>
  </si>
  <si>
    <t>6997 - 04/09, HOLDEN RC COLORADO, 4JJ1, 5SPD, LX</t>
  </si>
  <si>
    <t>https://www.allfourx4.com.au/Now-Dismantling/Holden-Colorado/6997-04/09-HOLDEN-RC-COLORADO-4JJ1-5SPD-LX</t>
  </si>
  <si>
    <t>/Now-Dismantling/Holden-Colorado/6997-04/09-HOLDEN-RC-COLORADO-4JJ1-5SPD-LX/</t>
  </si>
  <si>
    <t>&lt;strong&gt;&lt;h2 style='color:#154734;'&gt;6997 - 04/09,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</si>
  <si>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style='color:#154734;'&gt;6997 - 04/09,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</si>
  <si>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13209/images/40377/e235f548-4965-4c27-8ba3-ecbfc62405d4__39403.1685521271.1280.1280.jpg?c=1||https://cdn11.bigcommerce.com/s-7rkpjyhhds/products/13209/images/40380/6d28fffe-8537-4e05-845b-7d4fe732b07d__59398.1685521272.1280.1280.jpg?c=1||https://cdn11.bigcommerce.com/s-7rkpjyhhds/products/13209/images/40383/c593a3f5-1055-40da-a3d5-a327ee658f4f__79726.1685521274.1280.1280.jpg?c=1</t>
  </si>
  <si>
    <t>15b0ac16-a20d-4294-ac27-4e60abe24051</t>
  </si>
  <si>
    <t>D-6976</t>
  </si>
  <si>
    <t>6976 - 03/17, TOYOTA GUN126 HILUX, 1GD, AUTO, SR</t>
  </si>
  <si>
    <t>https://www.allfourx4.com.au/Used/Vehicle-Models-for-Dismantling/Toyota-Hilux/6976-03/17-TOYOTA-GUN126-HILUX-1GD-AUTO-SR</t>
  </si>
  <si>
    <t>/Used/Vehicle-Models-for-Dismantling/Toyota-Hilux/6976-03/17-TOYOTA-GUN126-HILUX-1GD-AUTO-SR/</t>
  </si>
  <si>
    <t>&lt;strong&gt;&lt;h2 style='color:#154734;'&gt;6976 - 03/17, TOYOTA GUN126 HILUX, 1GD,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</si>
  <si>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style='color:#154734;'&gt;6976 - 03/17, TOYOTA GUN126 HILUX, 1GD,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</si>
  <si>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14129/images/46272/51c535a6-ed25-44d8-9a2f-d05b28c47933__78404.1685523973.1280.1280.jpg?c=1||https://cdn11.bigcommerce.com/s-7rkpjyhhds/products/14129/images/46276/58683325-7e52-48e8-bb7e-000591f3075e__62426.1685523974.1280.1280.jpg?c=1</t>
  </si>
  <si>
    <t>90da2883-ecfd-482b-8a89-d738628822cd</t>
  </si>
  <si>
    <t>D-6514</t>
  </si>
  <si>
    <t>6514</t>
  </si>
  <si>
    <t>https://www.allfourx4.com.au/Used/Vehicle-Models-for-Dismantling/Toyota-Landcruiser-Troop-Carriers-and-Utes/6514</t>
  </si>
  <si>
    <t>/Used/Vehicle-Models-for-Dismantling/Toyota-Landcruiser-Troop-Carriers-and-Utes/6514/</t>
  </si>
  <si>
    <t>&lt;strong&gt;&lt;h2 style='color:#154734;'&gt;6514&lt;/h2&gt;&lt;/strong&gt;&lt;p&gt;&amp;nbsp;&lt;/p&gt;&lt;p&gt;&amp;nbsp;&lt;/p&gt;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</si>
  <si>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</si>
  <si>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14095/images/46061/cb66ac6b-ac91-4587-8cd9-1f4d50f85f8d__87960.1685523872.1280.1280.jpg?c=1||https://cdn11.bigcommerce.com/s-7rkpjyhhds/products/14095/images/46058/5a728f82-f1f3-4379-9b3b-f61b632bc930__76970.1685523870.1280.1280.jpg?c=1</t>
  </si>
  <si>
    <t>668a68c0-33da-4765-82ba-a7d2ddeff3ab</t>
  </si>
  <si>
    <t>D-7554</t>
  </si>
  <si>
    <t>7554 - 11/12, TOYOTA VDJ76 LANDCRUISER. 1VD, 5SPD, WORKMATE</t>
  </si>
  <si>
    <t>https://usedparts.allfourx4.com.au/breaking-vehicles/details/Toyota-Landcruiser-2013-4-Door-Station-Wagon/MDAwMDc1NTQtbnM5OQ==/</t>
  </si>
  <si>
    <t>https://usedparts.allfourx4.com.au/breaking-vehicles/details/Toyota-Landcruiser-2013-4-Door-Station-Wagon/MDAwMDc1NTQtbnM5OQ==/#enquire</t>
  </si>
  <si>
    <t>https://www.allfourx4.com.au/Used/Vehicle-Models-for-Dismantling/Toyota-Landcruiser-Stationwagons/7554-11/12-TOYOTA-VDJ76-LANDCRUISER-1VD-5SPD-WORKMATE</t>
  </si>
  <si>
    <t>/Used/Vehicle-Models-for-Dismantling/Toyota-Landcruiser-Stationwagons/7554-11/12-TOYOTA-VDJ76-LANDCRUISER-1VD-5SPD-WORKMATE/</t>
  </si>
  <si>
    <t>&lt;strong&gt;&lt;h2 style='color:#154734;'&gt;7554 - 11/12, TOYOTA VDJ76 LANDCRUISER. 1VD,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</si>
  <si>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style='color:#154734;'&gt;7554 - 11/12, TOYOTA VDJ76 LANDCRUISER. 1VD,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</si>
  <si>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13640/images/43147/76db0b5b-9981-49a1-8616-0cf834989dc5__27185.1685522542.1280.1280.jpg?c=1||https://cdn11.bigcommerce.com/s-7rkpjyhhds/products/13640/images/43154/d5343167-8221-4be7-96e6-13cadd3aa45b__80732.1685522545.1280.1280.jpg?c=1||https://cdn11.bigcommerce.com/s-7rkpjyhhds/products/13640/images/43151/fb62fa62-e122-4d90-b328-00881bd3d87e__12739.1685522543.1280.1280.jpg?c=1</t>
  </si>
  <si>
    <t>1c2eea5e-7cbf-4ec7-a433-22cb804c831a</t>
  </si>
  <si>
    <t>D-6984</t>
  </si>
  <si>
    <t>6984 - 03/18, TOYOTA GUN126 HILUX, ** ONLY 51,130 KMS ** 1GD-FTV, 6SPD, SR</t>
  </si>
  <si>
    <t>6984 - 03/18, TOYOTA GUN126 HILUX, ** ONLY 51,130 KMS ** 1GD-FTV,</t>
  </si>
  <si>
    <t>https://www.allfourx4.com.au/Used/Vehicle-Models-for-Dismantling/Toyota-Hilux/6984-03/18-TOYOTA-GUN126-HILUX-ONLY-51130-KMS-1GD-FTV-6SPD-SR</t>
  </si>
  <si>
    <t>/Used/Vehicle-Models-for-Dismantling/Toyota-Hilux/6984-03/18-TOYOTA-GUN126-HILUX-ONLY-51130-KMS-1GD-FTV-6SPD-SR/</t>
  </si>
  <si>
    <t>&lt;strong&gt;&lt;h2 style='color:#154734;'&gt;6984 - 03/18, TOYOTA GUN126 HILUX, ** ONLY 51,130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</si>
  <si>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style='color:#154734;'&gt;6984 - 03/18, TOYOTA GUN126 HILUX, ** ONLY 51,130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</si>
  <si>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13642/images/43158/efbb75c8-4700-4727-858f-28736db45b02__71738.1685522546.1280.1280.jpg?c=1||https://cdn11.bigcommerce.com/s-7rkpjyhhds/products/13642/images/43155/ab2d4c50-e7b5-4662-9bfb-7ac5ba3cf88f__78775.1685522545.1280.1280.jpg?c=1||https://cdn11.bigcommerce.com/s-7rkpjyhhds/products/13642/images/43161/9a912db5-46f8-4d07-9fc3-c3c6c0d018d5__63903.1685522548.1280.1280.jpg?c=1</t>
  </si>
  <si>
    <t>632f0a82-dc2f-405b-9530-324849608ac2</t>
  </si>
  <si>
    <t>D-5964</t>
  </si>
  <si>
    <t>5964 - All Four x 4 Spares</t>
  </si>
  <si>
    <t>https://www.allfourx4.com.au/Used/Vehicle-Models-for-Dismantling/Toyota-Hilux/5964</t>
  </si>
  <si>
    <t>/Used/Vehicle-Models-for-Dismantling/Toyota-Hilux/5964/</t>
  </si>
  <si>
    <t>&lt;strong&gt;&lt;h2 style='color:#154734;'&gt;5964 -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</si>
  <si>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</si>
  <si>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14092/images/46050/5de7abcb-777f-42af-9920-3ada9cc007fa__63122.1685523865.1280.1280.jpg?c=1||https://cdn11.bigcommerce.com/s-7rkpjyhhds/products/14092/images/46053/2f01b7dc-7fb8-40da-a115-cfa8bd5ed95d__82250.1685523867.1280.1280.jpg?c=1</t>
  </si>
  <si>
    <t>160b846c-2ff7-4ec0-8a3d-bf4d78c687aa</t>
  </si>
  <si>
    <t>D-6729</t>
  </si>
  <si>
    <t>6729 - 12/06, NISSAN GU PATROL, TD42T, 5SPD, DX</t>
  </si>
  <si>
    <t>https://www.allfourx4.com.au/Used/Vehicle-Models-for-Dismantling/Nissan-Patrol/6729-12/06-NISSAN-GU-PATROL-TD42T-5SPD-DX</t>
  </si>
  <si>
    <t>/Used/Vehicle-Models-for-Dismantling/Nissan-Patrol/6729-12/06-NISSAN-GU-PATROL-TD42T-5SPD-DX/</t>
  </si>
  <si>
    <t>&lt;strong&gt;&lt;h2 style='color:#154734;'&gt;6729 - 12/06,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</si>
  <si>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style='color:#154734;'&gt;6729 - 12/06,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</si>
  <si>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13076/images/39535/b90ebc07-f213-45fb-9592-6f3d600869f6__69894.1685520826.1280.1280.jpg?c=1||https://cdn11.bigcommerce.com/s-7rkpjyhhds/products/13076/images/39539/21f27ad2-bde0-45a0-aa83-d960d0d4b168__97387.1685520827.1280.1280.jpg?c=1||https://cdn11.bigcommerce.com/s-7rkpjyhhds/products/13076/images/39543/01d2fbba-fc77-4547-8303-a05931b45e2d__74660.1685520829.1280.1280.jpg?c=1||https://cdn11.bigcommerce.com/s-7rkpjyhhds/products/13076/images/39547/c64fdeab-790c-4aa0-ad68-42dbb4362abd__65415.1685520830.1280.1280.jpg?c=1</t>
  </si>
  <si>
    <t>095ad675-4811-43f8-9410-7a46c64e0769</t>
  </si>
  <si>
    <t>D-6599</t>
  </si>
  <si>
    <t>6599</t>
  </si>
  <si>
    <t>https://www.allfourx4.com.au/Used/Vehicle-Models-for-Dismantling/Mitsubishi-Triton/6599</t>
  </si>
  <si>
    <t>/Used/Vehicle-Models-for-Dismantling/Mitsubishi-Triton/6599/</t>
  </si>
  <si>
    <t>&lt;strong&gt;&lt;h2 style='color:#154734;'&gt;6599&lt;/h2&gt;&lt;/strong&gt;&lt;p&gt;&amp;nbsp;&lt;/p&gt;&lt;p&gt;&amp;nbsp;&lt;/p&gt;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</si>
  <si>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</si>
  <si>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13576/images/42741/ea404cc3-516d-4824-8edc-7647ab82595e__22091.1685522356.1280.1280.jpg?c=1||https://cdn11.bigcommerce.com/s-7rkpjyhhds/products/13576/images/42745/54e7b565-904c-46f2-8657-ec18dec3619f__15902.1685522358.1280.1280.jpg?c=1||https://cdn11.bigcommerce.com/s-7rkpjyhhds/products/13576/images/42749/ca14bf1e-6a3b-4058-8ce0-81bba297908f__06382.1685522359.1280.1280.jpg?c=1</t>
  </si>
  <si>
    <t>e73832f0-0bf6-49b8-9b59-294b784b5a99</t>
  </si>
  <si>
    <t>D-7291</t>
  </si>
  <si>
    <t>7291 - 05/03, TOYOTA KZN165 HILUX, 1KZ-TE, 5SPD, SR5</t>
  </si>
  <si>
    <t>https://www.allfourx4.com.au/Used/Vehicle-Models-for-Dismantling/Toyota-Hilux/7291-05/03-TOYOTA-KZN165-HILUX-1KZ-TE-5SPD-SR5</t>
  </si>
  <si>
    <t>/Used/Vehicle-Models-for-Dismantling/Toyota-Hilux/7291-05/03-TOYOTA-KZN165-HILUX-1KZ-TE-5SPD-SR5/</t>
  </si>
  <si>
    <t>&lt;strong&gt;&lt;h2 style='color:#154734;'&gt;7291 - 05/03, TOYOTA KZN165 HILUX, 1KZ-TE,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</si>
  <si>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style='color:#154734;'&gt;7291 - 05/03, TOYOTA KZN165 HILUX, 1KZ-TE,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</si>
  <si>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13296/images/40936/e35d8d15-8edc-438e-b270-b4ba757b5b5b__24020.1685521554.1280.1280.jpg?c=1||https://cdn11.bigcommerce.com/s-7rkpjyhhds/products/13296/images/40940/f49bdcf1-daa3-46f1-ad44-bf2f9ab29e2c__21159.1685521555.1280.1280.jpg?c=1||https://cdn11.bigcommerce.com/s-7rkpjyhhds/products/13296/images/40943/8cac7988-f99a-450c-904d-19b954c7dc43__80074.1685521557.1280.1280.jpg?c=1</t>
  </si>
  <si>
    <t>3f8a2ed9-499b-4fc2-83da-34687237057a</t>
  </si>
  <si>
    <t>D-5860</t>
  </si>
  <si>
    <t>5860 - All Four x 4 Spares</t>
  </si>
  <si>
    <t>https://www.allfourx4.com.au/Used/Vehicle-Models-for-Dismantling/Toyota-Landcruiser-Stationwagons/5860</t>
  </si>
  <si>
    <t>/Used/Vehicle-Models-for-Dismantling/Toyota-Landcruiser-Stationwagons/5860/</t>
  </si>
  <si>
    <t>&lt;strong&gt;&lt;h2 style='color:#154734;'&gt;5860 -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</si>
  <si>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</si>
  <si>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13133/images/39905/ccb1def0-6623-4ece-8b4d-9514704ee86f__30481.1685521005.1280.1280.jpg?c=1||https://cdn11.bigcommerce.com/s-7rkpjyhhds/products/13133/images/39903/36c4540c-8b35-4aa2-adb0-f1cf275691b9__18169.1685521003.1280.1280.jpg?c=1</t>
  </si>
  <si>
    <t>aa6b0b26-3af2-452e-8b66-354a4f060714</t>
  </si>
  <si>
    <t>D-6571</t>
  </si>
  <si>
    <t>6571</t>
  </si>
  <si>
    <t>https://www.allfourx4.com.au/Used/Vehicle-Models-for-Dismantling/Nissan-Navara/6571</t>
  </si>
  <si>
    <t>/Used/Vehicle-Models-for-Dismantling/Nissan-Navara/6571/</t>
  </si>
  <si>
    <t>&lt;strong&gt;&lt;h2 style='color:#154734;'&gt;6571&lt;/h2&gt;&lt;/strong&gt;&lt;p&gt;&amp;nbsp;&lt;/p&gt;&lt;p&gt;&amp;nbsp;&lt;/p&gt;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</si>
  <si>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</si>
  <si>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13856/images/44522/5422d576-531b-46b3-b14d-aa5c0d0e1ca6__07321.1685523171.1280.1280.jpg?c=1||https://cdn11.bigcommerce.com/s-7rkpjyhhds/products/13856/images/44525/a3607fb2-21f3-4077-8ab0-7381ea08cbe5__03133.1685523173.1280.1280.jpg?c=1</t>
  </si>
  <si>
    <t>26865f08-3ddf-402b-9284-63e8c1f94b3e</t>
  </si>
  <si>
    <t>D-7673</t>
  </si>
  <si>
    <t>7673 - 03/21, ISUZU RG DMAX, 4JJ3-TCX, AUTO, SX</t>
  </si>
  <si>
    <t>https://usedparts.allfourx4.com.au/breaking-vehicles/details/Isuzu-Dmax-2021-4-Door-Pickup/MDAwMDc2NzMtbnM5OQ==/</t>
  </si>
  <si>
    <t>https://usedparts.allfourx4.com.au/breaking-vehicles/details/Isuzu-Dmax-2021-4-Door-Pickup/MDAwMDc2NzMtbnM5OQ==/#enquire</t>
  </si>
  <si>
    <t>https://www.allfourx4.com.au/Used/Vehicle-Models-for-Dismantling/Isuzu-Suzuki/7673-03/21-ISUZU-RG-DMAX-4JJ3-TCX-AUTO-SX</t>
  </si>
  <si>
    <t>/Used/Vehicle-Models-for-Dismantling/Isuzu-Suzuki/7673-03/21-ISUZU-RG-DMAX-4JJ3-TCX-AUTO-SX/</t>
  </si>
  <si>
    <t>&lt;strong&gt;&lt;h2 style='color:#154734;'&gt;7673 - 03/21, ISUZU RG DMAX, 4JJ3-TCX,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</si>
  <si>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style='color:#154734;'&gt;7673 - 03/21, ISUZU RG DMAX, 4JJ3-TCX,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</si>
  <si>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13879/images/44664/9111836c-4433-438b-b724-fffd073e2d92__69942.1685523239.1280.1280.jpg?c=1||https://cdn11.bigcommerce.com/s-7rkpjyhhds/products/13879/images/44668/5a342ef1-66d0-4241-a84c-135d56a245dc__36091.1685523241.1280.1280.jpg?c=1||https://cdn11.bigcommerce.com/s-7rkpjyhhds/products/13879/images/44660/330c0230-0f7c-4e68-a8cb-bf40a5698b76__67391.1685523238.1280.1280.jpg?c=1</t>
  </si>
  <si>
    <t>86897cdf-63cc-4764-9cfb-a1a4f6730a3d</t>
  </si>
  <si>
    <t>D-6487</t>
  </si>
  <si>
    <t>6487</t>
  </si>
  <si>
    <t>https://www.allfourx4.com.au/Used/Vehicle-Models-for-Dismantling/Ford-Escape/6487</t>
  </si>
  <si>
    <t>/Used/Vehicle-Models-for-Dismantling/Ford-Escape/6487/</t>
  </si>
  <si>
    <t>&lt;strong&gt;&lt;h2 style='color:#154734;'&gt;6487&lt;/h2&gt;&lt;/strong&gt;&lt;p&gt;&amp;nbsp;&lt;/p&gt;&lt;p&gt;&amp;nbsp;&lt;/p&gt;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</si>
  <si>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</si>
  <si>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14488/images/48622/801e1b4b-ff60-40de-a7cb-61e6ea47f935__59919.1685525076.1280.1280.jpg?c=1||https://cdn11.bigcommerce.com/s-7rkpjyhhds/products/14488/images/48619/886766e4-01e4-40dc-a39b-4b3de116bc60__35560.1685525074.1280.1280.jpg?c=1</t>
  </si>
  <si>
    <t>b84f43e6-c2b5-419f-9465-ed54c1289b3b</t>
  </si>
  <si>
    <t>D-7728</t>
  </si>
  <si>
    <t>7728 - 09/04, TOYOTA KZN165 HILUX, 1KZ-TE, 5SPD</t>
  </si>
  <si>
    <t>https://usedparts.allfourx4.com.au/breaking-vehicles/details/Toyota-Hilux-2004-2-Door-Pickup/MDAwMDc3MjgtbnM5OQ==/</t>
  </si>
  <si>
    <t>https://usedparts.allfourx4.com.au/breaking-vehicles/details/Toyota-Hilux-2004-2-Door-Pickup/MDAwMDc3MjgtbnM5OQ==/#enquire</t>
  </si>
  <si>
    <t>https://www.allfourx4.com.au/Used/Vehicle-Models-for-Dismantling/Toyota-Hilux/7728-09/04-TOYOTA-KZN165-HILUX-1KZ-TE-5SPD</t>
  </si>
  <si>
    <t>/Used/Vehicle-Models-for-Dismantling/Toyota-Hilux/7728-09/04-TOYOTA-KZN165-HILUX-1KZ-TE-5SPD/</t>
  </si>
  <si>
    <t>&lt;strong&gt;&lt;h2 style='color:#154734;'&gt;7728 - 09/04,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</si>
  <si>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style='color:#154734;'&gt;7728 - 09/04,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</si>
  <si>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13137/images/39925/73add272-60b4-4003-98cd-39408e68cb00__12785.1685521018.1280.1280.jpg?c=1||https://cdn11.bigcommerce.com/s-7rkpjyhhds/products/13137/images/39919/52cb2ec0-19e1-4292-b06e-d954793f6034__03050.1685521015.1280.1280.jpg?c=1||https://cdn11.bigcommerce.com/s-7rkpjyhhds/products/13137/images/39922/87f83a11-1bc4-495f-bbe0-eb7a2eb14610__50114.1685521017.1280.1280.jpg?c=1</t>
  </si>
  <si>
    <t>948e2f9d-fdd0-4842-b690-4835b538d542</t>
  </si>
  <si>
    <t>D-7085</t>
  </si>
  <si>
    <t>7085 - 02/01, TOYOTA LN172 HILUX, 5L-E, 5SPD.</t>
  </si>
  <si>
    <t>https://www.allfourx4.com.au/Used/Vehicle-Models-for-Dismantling/Toyota-Hilux/7085-02/01-TOYOTA-LN172-HILUX-5L-E-5SPD</t>
  </si>
  <si>
    <t>/Used/Vehicle-Models-for-Dismantling/Toyota-Hilux/7085-02/01-TOYOTA-LN172-HILUX-5L-E-5SPD/</t>
  </si>
  <si>
    <t>&lt;strong&gt;&lt;h2 style='color:#154734;'&gt;7085 - 02/01, TOYOTA LN172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</si>
  <si>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style='color:#154734;'&gt;7085 - 02/01, TOYOTA LN172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</si>
  <si>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14307/images/47440/ea5f4f6e-f71b-4bb8-99a9-f9ed30d5af3a__39784.1685524544.1280.1280.jpg?c=1||https://cdn11.bigcommerce.com/s-7rkpjyhhds/products/14307/images/47435/7b1ac929-69af-49b0-adb9-cc7f92b4d28a__24120.1685524543.1280.1280.jpg?c=1||https://cdn11.bigcommerce.com/s-7rkpjyhhds/products/14307/images/47444/9920669c-9429-4bc9-bf27-227e44b0ffb3__72333.1685524546.1280.1280.jpg?c=1</t>
  </si>
  <si>
    <t>8657274f-1256-4334-8cfb-21dd4b0e25c6</t>
  </si>
  <si>
    <t>D-6648</t>
  </si>
  <si>
    <t>6648</t>
  </si>
  <si>
    <t>https://www.allfourx4.com.au/Used/Vehicle-Models-for-Dismantling/Toyota-Hilux/6648</t>
  </si>
  <si>
    <t>/Used/Vehicle-Models-for-Dismantling/Toyota-Hilux/6648/</t>
  </si>
  <si>
    <t>&lt;strong&gt;&lt;h2 style='color:#154734;'&gt;6648&lt;/h2&gt;&lt;/strong&gt;&lt;p&gt;&amp;nbsp;&lt;/p&gt;&lt;p&gt;&amp;nbsp;&lt;/p&gt;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</si>
  <si>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</si>
  <si>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13321/images/41103/64be6fde-8c82-474a-9a41-120eceec5d8d__68672.1685521628.1280.1280.jpg?c=1||https://cdn11.bigcommerce.com/s-7rkpjyhhds/products/13321/images/41107/bdf01764-c5c7-48ea-b7de-0d884420f733__27698.1685521629.1280.1280.jpg?c=1</t>
  </si>
  <si>
    <t>36b52d80-fce4-4f12-9337-ff46ce8c84c9</t>
  </si>
  <si>
    <t>D-7231</t>
  </si>
  <si>
    <t>7231 - 11/18, MITSUBISHI MR TRITON, ** ONLY 21,154 KMS ** 4N15, AUTO, GLS PREMIUM</t>
  </si>
  <si>
    <t>7231 - 11/18, MITSUBISHI MR TRITON, ** ONLY 21,154 KMS ** 4N15, AUTO,</t>
  </si>
  <si>
    <t>https://www.allfourx4.com.au/Used/Vehicle-Models-for-Dismantling/Mitsubishi-Triton/7231-11/18-MITSUBISHI-MR-TRITON-ONLY-21154-KMS-4N15-AUTO-GLS-PREMIUM</t>
  </si>
  <si>
    <t>/Used/Vehicle-Models-for-Dismantling/Mitsubishi-Triton/7231-11/18-MITSUBISHI-MR-TRITON-ONLY-21154-KMS-4N15-AUTO-GLS-PREMIUM/</t>
  </si>
  <si>
    <t>&lt;strong&gt;&lt;h2 style='color:#154734;'&gt;7231 - 11/18, MITSUBISHI MR TRITON, ** ONLY 21,154 KMS ** 4N15, AUTO, GLS PREMIUM&lt;/h2&gt;&lt;/strong&gt;&lt;p&gt;&amp;nbsp;&lt;/p&gt;&lt;p&gt;&amp;nbsp;&lt;/p&gt;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</si>
  <si>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style='color:#154734;'&gt;7231 - 11/18, MITSUBISHI MR TRITON, ** ONLY 21,154 KMS ** 4N15, AUTO, GLS PREMIUM&lt;/h2&gt;&lt;/strong&gt;&lt;br&gt;_x000D_&lt;br&gt;_x000D_ITEM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</si>
  <si>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13634/images/43101/5fa8c084-630e-4033-b07f-1b9cc629d93f__49980.1685522523.1280.1280.jpg?c=1||https://cdn11.bigcommerce.com/s-7rkpjyhhds/products/13634/images/43109/e61107c5-a929-4eab-a003-ed23570a149b__78967.1685522526.1280.1280.jpg?c=1||https://cdn11.bigcommerce.com/s-7rkpjyhhds/products/13634/images/43105/643e34f5-b01e-45f6-8fc7-8dd517ba7521__67993.1685522524.1280.1280.jpg?c=1</t>
  </si>
  <si>
    <t>7657e62e-006d-4644-be94-6dd7dd4215fc</t>
  </si>
  <si>
    <t>D-7732</t>
  </si>
  <si>
    <t>7732 - 11/10, TOYOTA TGN16 HILUX, ** ONLY 66,586 KMS ** 2TR-FE, 5SPD, WORKMATE</t>
  </si>
  <si>
    <t>https://usedparts.allfourx4.com.au/breaking-vehicles/details/Toyota-Hilux-2011-2-Door-Pickup/MDAwMDc3MzItbnM5OQ==/</t>
  </si>
  <si>
    <t>https://usedparts.allfourx4.com.au/breaking-vehicles/details/Toyota-Hilux-2011-2-Door-Pickup/MDAwMDc3MzItbnM5OQ==/#enquire</t>
  </si>
  <si>
    <t>7732 - 11/10, TOYOTA TGN16 HILUX, ** ONLY 66,586 KMS ** 2TR-FE, 5SPD,</t>
  </si>
  <si>
    <t>https://www.allfourx4.com.au/Used/Vehicle-Models-for-Dismantling/Toyota-Hilux/7732-11/10-TOYOTA-TGN16-HILUX-ONLY-66586-KMS-2TR-FE-5SPD-WORKMATE</t>
  </si>
  <si>
    <t>/Used/Vehicle-Models-for-Dismantling/Toyota-Hilux/7732-11/10-TOYOTA-TGN16-HILUX-ONLY-66586-KMS-2TR-FE-5SPD-WORKMATE/</t>
  </si>
  <si>
    <t>&lt;strong&gt;&lt;h2 style='color:#154734;'&gt;7732 - 11/10, TOYOTA TGN16 HILUX, ** ONLY 66,586 KMS ** 2TR-FE,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</si>
  <si>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style='color:#154734;'&gt;7732 - 11/10, TOYOTA TGN16 HILUX, ** ONLY 66,586 KMS ** 2TR-FE,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</si>
  <si>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14026/images/45621/3d24d433-1865-42b5-a02b-1d970ca65a3a__34616.1685523659.1280.1280.jpg?c=1||https://cdn11.bigcommerce.com/s-7rkpjyhhds/products/14026/images/45612/b5e441ba-fd9e-475f-9d56-28d1d83f9198__05814.1685523656.1280.1280.jpg?c=1||https://cdn11.bigcommerce.com/s-7rkpjyhhds/products/14026/images/45617/b1cd1b39-9721-442a-8638-ad7d25b6dc83__78446.1685523658.1280.1280.jpg?c=1</t>
  </si>
  <si>
    <t>617414e0-afcb-43c3-b459-0c61de38b217</t>
  </si>
  <si>
    <t>D-6352</t>
  </si>
  <si>
    <t>6352</t>
  </si>
  <si>
    <t>https://www.allfourx4.com.au/Used/Vehicle-Models-for-Dismantling/Nissan-Patrol/6352</t>
  </si>
  <si>
    <t>/Used/Vehicle-Models-for-Dismantling/Nissan-Patrol/6352/</t>
  </si>
  <si>
    <t>&lt;strong&gt;&lt;h2 style='color:#154734;'&gt;6352&lt;/h2&gt;&lt;/strong&gt;&lt;p&gt;&amp;nbsp;&lt;/p&gt;&lt;p&gt;&amp;nbsp;&lt;/p&gt;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</si>
  <si>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</si>
  <si>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14130/images/46292/931962d5-69ec-4679-8464-a22db3976a12__85308.1685523980.1280.1280.jpg?c=1||https://cdn11.bigcommerce.com/s-7rkpjyhhds/products/14130/images/46288/49d3f22d-6f6a-4d69-9ea5-a897bf8f5609__53177.1685523979.1280.1280.jpg?c=1</t>
  </si>
  <si>
    <t>36a86bea-22e6-42c9-8a0d-b866fc27cf4d</t>
  </si>
  <si>
    <t>D-5705</t>
  </si>
  <si>
    <t>5705 - All Four x 4 Spares</t>
  </si>
  <si>
    <t>https://www.allfourx4.com.au/Used/Vehicle-Models-for-Dismantling/Toyota-Hilux/5705</t>
  </si>
  <si>
    <t>/Used/Vehicle-Models-for-Dismantling/Toyota-Hilux/5705/</t>
  </si>
  <si>
    <t>&lt;strong&gt;&lt;h2 style='color:#154734;'&gt;5705 -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</si>
  <si>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style='color:#154734;'&gt;5705 -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</si>
  <si>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14105/images/46128/48579b85-03f3-4fef-b88c-a4b524a4ab87__42073.1685523911.1280.1280.jpg?c=1||https://cdn11.bigcommerce.com/s-7rkpjyhhds/products/14105/images/46131/2e251513-5732-4304-9247-3b589c85623d__10385.1685523913.1280.1280.jpg?c=1</t>
  </si>
  <si>
    <t>8fb2f324-9a24-4507-a108-30251f30bd3d</t>
  </si>
  <si>
    <t>D-6446</t>
  </si>
  <si>
    <t>6446</t>
  </si>
  <si>
    <t>https://www.allfourx4.com.au/Used/Vehicle-Models-for-Dismantling/Toyota-Landcruiser-Troop-Carriers-and-Utes/6446</t>
  </si>
  <si>
    <t>/Used/Vehicle-Models-for-Dismantling/Toyota-Landcruiser-Troop-Carriers-and-Utes/6446/</t>
  </si>
  <si>
    <t>&lt;strong&gt;&lt;h2 style='color:#154734;'&gt;6446&lt;/h2&gt;&lt;/strong&gt;&lt;p&gt;&amp;nbsp;&lt;/p&gt;&lt;p&gt;&amp;nbsp;&lt;/p&gt;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</si>
  <si>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</si>
  <si>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14527/images/48857/5a948b27-5158-408e-9a3f-05f97f869464__89021.1685525176.1280.1280.jpg?c=1||https://cdn11.bigcommerce.com/s-7rkpjyhhds/products/14527/images/48853/e42f23d3-8b6a-4e7b-afc0-714f5eed67c4__38227.1685525174.1280.1280.jpg?c=1||https://cdn11.bigcommerce.com/s-7rkpjyhhds/products/14527/images/48862/cee34d91-1eca-400f-8f65-43e3322cfee3__31038.1685525177.1280.1280.jpg?c=1</t>
  </si>
  <si>
    <t>33f3972a-0b0e-4709-92e6-af7929c5968f</t>
  </si>
  <si>
    <t>D-6790</t>
  </si>
  <si>
    <t>6790 - 07/97, TOYOTA LN106 HILUX, ** ONLY 149,818 KMS ** 3L, 5SPD</t>
  </si>
  <si>
    <t>https://www.allfourx4.com.au/Used/Vehicle-Models-for-Dismantling/Toyota-Hilux/6790-07/97-TOYOTA-LN106-HILUX-ONLY-149818-KMS-3L-5SPD</t>
  </si>
  <si>
    <t>/Used/Vehicle-Models-for-Dismantling/Toyota-Hilux/6790-07/97-TOYOTA-LN106-HILUX-ONLY-149818-KMS-3L-5SPD/</t>
  </si>
  <si>
    <t>&lt;strong&gt;&lt;h2 style='color:#154734;'&gt;6790 - 07/97, TOYOTA LN106 HILUX, ** ONLY 149,818 KMS **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</si>
  <si>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style='color:#154734;'&gt;6790 - 07/97, TOYOTA LN106 HILUX, ** ONLY 149,818 KMS **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</si>
  <si>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12908/images/38416/9a4d9050-8578-4039-b67d-212632170bb5__05072.1685520333.1280.1280.jpg?c=1||https://cdn11.bigcommerce.com/s-7rkpjyhhds/products/12908/images/38419/cbcd8461-b0dc-4f15-a322-5545b3b81cc6__35527.1685520334.1280.1280.jpg?c=1||https://cdn11.bigcommerce.com/s-7rkpjyhhds/products/12908/images/38422/34707ea2-2aff-49b5-8e52-0cc339e6e305__72762.1685520336.1280.1280.jpg?c=1</t>
  </si>
  <si>
    <t>00f03ca4-25a4-4f97-b8b5-f05e1fed5302</t>
  </si>
  <si>
    <t>D-7749</t>
  </si>
  <si>
    <t>7749 - 08/08, TOYOTA KDJ120 PRADO, 1KD-FTV, 6SPD, GX</t>
  </si>
  <si>
    <t>https://usedparts.allfourx4.com.au/breaking-vehicles/details/Toyota-Prado-2008-4-Door-Station-Wagon/MDAwMDc3NDktbnM5OQ==/</t>
  </si>
  <si>
    <t>https://usedparts.allfourx4.com.au/breaking-vehicles/details/Toyota-Prado-2008-4-Door-Station-Wagon/MDAwMDc3NDktbnM5OQ==/#enquire</t>
  </si>
  <si>
    <t>https://www.allfourx4.com.au/Used/Vehicle-Models-for-Dismantling/Toyota-Landcruiser-Prado/7749-08/08-TOYOTA-KDJ120-PRADO-1KD-FTV-6SPD-GX</t>
  </si>
  <si>
    <t>/Used/Vehicle-Models-for-Dismantling/Toyota-Landcruiser-Prado/7749-08/08-TOYOTA-KDJ120-PRADO-1KD-FTV-6SPD-GX/</t>
  </si>
  <si>
    <t>&lt;strong&gt;&lt;h2 style='color:#154734;'&gt;7749 - 08/08, TOYOTA KDJ120 PRADO, 1KD-FTV, 6SPD,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</si>
  <si>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style='color:#154734;'&gt;7749 - 08/08, TOYOTA KDJ120 PRADO, 1KD-FTV, 6SPD,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</si>
  <si>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13292/images/40914/e8cf3c55-3228-44a6-9308-bdacc1280759__78478.1685521544.1280.1280.jpg?c=1||https://cdn11.bigcommerce.com/s-7rkpjyhhds/products/13292/images/40910/0b131135-e764-483e-8870-59ee9f44b468__88643.1685521543.1280.1280.jpg?c=1||https://cdn11.bigcommerce.com/s-7rkpjyhhds/products/13292/images/40916/5968a664-0964-4d41-8d37-d6f18bed21d5__12227.1685521545.1280.1280.jpg?c=1</t>
  </si>
  <si>
    <t>d3a36d37-6a7c-4dd2-87f3-329ccbd77494</t>
  </si>
  <si>
    <t>D-5867</t>
  </si>
  <si>
    <t>5867 - All Four x 4 Spares</t>
  </si>
  <si>
    <t>https://www.allfourx4.com.au/Used/Vehicle-Models-for-Dismantling/Toyota-Landcruiser-Stationwagons/5867</t>
  </si>
  <si>
    <t>/Used/Vehicle-Models-for-Dismantling/Toyota-Landcruiser-Stationwagons/5867/</t>
  </si>
  <si>
    <t>&lt;strong&gt;&lt;h2 style='color:#154734;'&gt;5867 -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</si>
  <si>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</si>
  <si>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13599/images/42889/b83cd036-6aca-4e52-bfab-90c4c1ebec75__25902.1685522434.1280.1280.jpg?c=1||https://cdn11.bigcommerce.com/s-7rkpjyhhds/products/13599/images/42885/1bf9e380-d336-4f21-b74f-bfd9efaa4b05__33590.1685522433.1280.1280.jpg?c=1||https://cdn11.bigcommerce.com/s-7rkpjyhhds/products/13599/images/42893/0e34b05e-f02c-4686-9bb7-086564e4315a__52608.1685522436.1280.1280.jpg?c=1</t>
  </si>
  <si>
    <t>7cf0816d-b121-4f73-9a18-0a8d2366a7d6</t>
  </si>
  <si>
    <t>D-7477</t>
  </si>
  <si>
    <t>7477 - 04/15, MITSUBISHI MN TRITON, ** ONLY 68,414 KMS ** 4D56, 5SPD, GLX</t>
  </si>
  <si>
    <t>https://usedparts.allfourx4.com.au/breaking-vehicles/details/Mitsubishi-Triton-2014-4-Door-Utility/MDAwMDc0NzctbnM5OQ==/</t>
  </si>
  <si>
    <t>https://usedparts.allfourx4.com.au/breaking-vehicles/details/Mitsubishi-Triton-2014-4-Door-Utility/MDAwMDc0NzctbnM5OQ==/#enquire</t>
  </si>
  <si>
    <t>7477 - 04/15, MITSUBISHI MN TRITON, ** ONLY 68,414 KMS ** 4D56, 5SPD,</t>
  </si>
  <si>
    <t>https://www.allfourx4.com.au/Used/Vehicle-Models-for-Dismantling/Mitsubishi-Triton/7477-04/15-MITSUBISHI-MN-TRITON-ONLY-68414-KMS-4D56-5SPD-GLX</t>
  </si>
  <si>
    <t>/Used/Vehicle-Models-for-Dismantling/Mitsubishi-Triton/7477-04/15-MITSUBISHI-MN-TRITON-ONLY-68414-KMS-4D56-5SPD-GLX/</t>
  </si>
  <si>
    <t>&lt;strong&gt;&lt;h2 style='color:#154734;'&gt;7477 - 04/15, MITSUBISHI MN TRITON, ** ONLY 68,414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</si>
  <si>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style='color:#154734;'&gt;7477 - 04/15, MITSUBISHI MN TRITON, ** ONLY 68,414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</si>
  <si>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14411/images/48119/d34c78e3-c93f-4090-b1b4-f61e0c80e951__38728.1685524839.1280.1280.jpg?c=1||https://cdn11.bigcommerce.com/s-7rkpjyhhds/products/14411/images/48126/57f8e6df-a08f-42bd-b01b-4a12cb6d84e8__03613.1685524841.1280.1280.jpg?c=1||https://cdn11.bigcommerce.com/s-7rkpjyhhds/products/14411/images/48122/ce345133-fcba-400c-a0ce-01cee5ee1a66__37002.1685524840.1280.1280.jpg?c=1</t>
  </si>
  <si>
    <t>292a8009-2bde-4732-938d-a231641de7d4</t>
  </si>
  <si>
    <t>D-7686</t>
  </si>
  <si>
    <t>7686 - 06/18, TOYOTA VDJ79 LANDCRUISER, 1VD-FTV, 5SPD, GXL</t>
  </si>
  <si>
    <t>https://usedparts.allfourx4.com.au/breaking-vehicles/details/Toyota-Landcruiser-2018-2-Door-Pickup/MDAwMDc2ODYtbnM5OQ==/</t>
  </si>
  <si>
    <t>https://usedparts.allfourx4.com.au/breaking-vehicles/details/Toyota-Landcruiser-2018-2-Door-Pickup/MDAwMDc2ODYtbnM5OQ==/#enquire</t>
  </si>
  <si>
    <t>https://www.allfourx4.com.au/Used/Vehicle-Models-for-Dismantling/Toyota-Landcruiser-Troop-Carriers-and-Utes/7686-06/18-TOYOTA-VDJ79-LANDCRUISER-1VD-FTV-5SPD-GXL</t>
  </si>
  <si>
    <t>/Used/Vehicle-Models-for-Dismantling/Toyota-Landcruiser-Troop-Carriers-and-Utes/7686-06/18-TOYOTA-VDJ79-LANDCRUISER-1VD-FTV-5SPD-GXL/</t>
  </si>
  <si>
    <t>&lt;strong&gt;&lt;h2 style='color:#154734;'&gt;7686 - 06/18,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</si>
  <si>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style='color:#154734;'&gt;7686 - 06/18,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</si>
  <si>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13704/images/43539/984f1b38-7da2-4877-b4d9-90952a5e0a1b__74329.1685522712.1280.1280.jpg?c=1||https://cdn11.bigcommerce.com/s-7rkpjyhhds/products/13704/images/43542/cbefee1b-e3de-48ce-9ca1-945ede3a9def__55194.1685522713.1280.1280.jpg?c=1</t>
  </si>
  <si>
    <t>98108561-aeb6-4aeb-9788-8e9b99f848c9</t>
  </si>
  <si>
    <t>D-6515</t>
  </si>
  <si>
    <t>6515</t>
  </si>
  <si>
    <t>https://www.allfourx4.com.au/Used/Vehicle-Models-for-Dismantling/Toyota-Hilux/6515</t>
  </si>
  <si>
    <t>/Used/Vehicle-Models-for-Dismantling/Toyota-Hilux/6515/</t>
  </si>
  <si>
    <t>&lt;strong&gt;&lt;h2 style='color:#154734;'&gt;6515&lt;/h2&gt;&lt;/strong&gt;&lt;p&gt;&amp;nbsp;&lt;/p&gt;&lt;p&gt;&amp;nbsp;&lt;/p&gt;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</si>
  <si>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</si>
  <si>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13818/images/44285/d59a71ae-db1c-4fbf-9095-3aa9b61b00fd__66800.1685523054.1280.1280.jpg?c=1||https://cdn11.bigcommerce.com/s-7rkpjyhhds/products/13818/images/44283/0fdc79dd-4bd9-4e27-8b10-387b598f661d__03131.1685523052.1280.1280.jpg?c=1</t>
  </si>
  <si>
    <t>dc7c3f58-571b-4693-9272-96d16e813c3a</t>
  </si>
  <si>
    <t>D-7366</t>
  </si>
  <si>
    <t>7366 - 09/20, FORD PX3 RANGER, ** ONLY 17,932 KMS ** P4AT, AUTO, XL</t>
  </si>
  <si>
    <t>https://www.allfourx4.com.au/Used/Vehicle-Models-for-Dismantling/Ford-Escape/7366-09/20-FORD-PX3-RANGER-ONLY-17932-KMS-P4AT-AUTO-XL</t>
  </si>
  <si>
    <t>/Used/Vehicle-Models-for-Dismantling/Ford-Escape/7366-09/20-FORD-PX3-RANGER-ONLY-17932-KMS-P4AT-AUTO-XL/</t>
  </si>
  <si>
    <t>&lt;strong&gt;&lt;h2 style='color:#154734;'&gt;7366 - 09/20, FORD PX3 RANGER, ** ONLY 17,932 KMS **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</si>
  <si>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style='color:#154734;'&gt;7366 - 09/20, FORD PX3 RANGER, ** ONLY 17,932 KMS **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</si>
  <si>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14011/images/45514/08f5057e-c72c-47e8-91e1-dc63aed07042__39017.1685523612.1280.1280.jpg?c=1||https://cdn11.bigcommerce.com/s-7rkpjyhhds/products/14011/images/45510/0b4580a5-c89c-4b29-8c73-56834974ee4c__09018.1685523610.1280.1280.jpg?c=1</t>
  </si>
  <si>
    <t>7ebd2746-2361-452f-9e37-d7e124aa9f64</t>
  </si>
  <si>
    <t>D-6721</t>
  </si>
  <si>
    <t>6721 - 10/07, HOLDEN RA RODEO, ** ONLY 85,827 KMS ** 4JJ1, 5SPD, LX</t>
  </si>
  <si>
    <t>https://www.allfourx4.com.au/Now-Dismantling/Holden-Colorado/6721-10/07-HOLDEN-RA-RODEO-ONLY-85827-KMS-4JJ1-5SPD-LX</t>
  </si>
  <si>
    <t>/Now-Dismantling/Holden-Colorado/6721-10/07-HOLDEN-RA-RODEO-ONLY-85827-KMS-4JJ1-5SPD-LX/</t>
  </si>
  <si>
    <t>&lt;strong&gt;&lt;h2 style='color:#154734;'&gt;6721 - 10/07, HOLDEN RA RODEO, ** ONLY 85,827 KMS **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</si>
  <si>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style='color:#154734;'&gt;6721 - 10/07, HOLDEN RA RODEO, ** ONLY 85,827 KMS **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</si>
  <si>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13308/images/41016/bba983dd-9e83-48cb-8ad5-9de7bd7dd89c__01310.1685521589.1280.1280.jpg?c=1||https://cdn11.bigcommerce.com/s-7rkpjyhhds/products/13308/images/41012/005c4e14-0643-4d47-83b1-64f25dab9583__53336.1685521587.1280.1280.jpg?c=1||https://cdn11.bigcommerce.com/s-7rkpjyhhds/products/13308/images/41021/8682b4ff-ec98-47a9-8f54-69609aac2388__74666.1685521590.1280.1280.jpg?c=1</t>
  </si>
  <si>
    <t>1da41baa-0f87-44ac-a8aa-40f2733cde4a</t>
  </si>
  <si>
    <t>D-7474</t>
  </si>
  <si>
    <t>7474 - 07/97, TOYOTA HZJ75 LANDCRUISER, 1HZ, 5SPD</t>
  </si>
  <si>
    <t>https://usedparts.allfourx4.com.au/breaking-vehicles/details/Toyota-Landcruiser-1997-2-Door-Utility/MDAwMDc0NzQtbnM5OQ==/</t>
  </si>
  <si>
    <t>https://usedparts.allfourx4.com.au/breaking-vehicles/details/Toyota-Landcruiser-1997-2-Door-Utility/MDAwMDc0NzQtbnM5OQ==/#enquire</t>
  </si>
  <si>
    <t>https://www.allfourx4.com.au/Used/Vehicle-Models-for-Dismantling/Toyota-Landcruiser-Troop-Carriers-and-Utes/7474-07/97-TOYOTA-HZJ75-LANDCRUISER-1HZ-5SPD</t>
  </si>
  <si>
    <t>/Used/Vehicle-Models-for-Dismantling/Toyota-Landcruiser-Troop-Carriers-and-Utes/7474-07/97-TOYOTA-HZJ75-LANDCRUISER-1HZ-5SPD/</t>
  </si>
  <si>
    <t>&lt;strong&gt;&lt;h2 style='color:#154734;'&gt;7474 - 07/97,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</si>
  <si>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style='color:#154734;'&gt;7474 - 07/97,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</si>
  <si>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14138/images/46342/70d92c63-8168-46e7-9822-282848c4fb83__86863.1685524004.1280.1280.jpg?c=1||https://cdn11.bigcommerce.com/s-7rkpjyhhds/products/14138/images/46339/a5c3d576-831c-4006-b2e6-508b82c992f9__38561.1685524003.1280.1280.jpg?c=1||https://cdn11.bigcommerce.com/s-7rkpjyhhds/products/14138/images/46345/7231011d-2f5f-4cf2-8dd6-9b64a40e8b81__08029.1685524006.1280.1280.jpg?c=1</t>
  </si>
  <si>
    <t>49cee14f-41fa-452c-98d6-5e0dad63ca89</t>
  </si>
  <si>
    <t>D-7109</t>
  </si>
  <si>
    <t>7109 - 12/06, NISSAN GU PATROL, TD42Ti, 5SPD, DX</t>
  </si>
  <si>
    <t>https://www.allfourx4.com.au/Used/Vehicle-Models-for-Dismantling/Nissan-Patrol/7109-12/06-NISSAN-GU-PATROL-TD42Ti-5SPD-DX</t>
  </si>
  <si>
    <t>/Used/Vehicle-Models-for-Dismantling/Nissan-Patrol/7109-12/06-NISSAN-GU-PATROL-TD42Ti-5SPD-DX/</t>
  </si>
  <si>
    <t>&lt;strong&gt;&lt;h2 style='color:#154734;'&gt;7109 - 12/06, NISSAN GU PATROL, TD42Ti,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</si>
  <si>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style='color:#154734;'&gt;7109 - 12/06, NISSAN GU PATROL, TD42Ti,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</si>
  <si>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13713/images/43593/b23e72d7-7d20-4c5f-981f-0fd5bc0e3da8__72160.1685522735.1280.1280.jpg?c=1||https://cdn11.bigcommerce.com/s-7rkpjyhhds/products/13713/images/43597/d594e606-57b3-4e48-9cc3-a1f1485eca16__61654.1685522737.1280.1280.jpg?c=1</t>
  </si>
  <si>
    <t>cc61adbe-bf53-4793-a502-d39894f48c1c</t>
  </si>
  <si>
    <t>D-7653</t>
  </si>
  <si>
    <t>7653 - 10/03, TOYOTA GRJ120 PRADO, 1GR-FE, 5SPD, GXL</t>
  </si>
  <si>
    <t>https://usedparts.allfourx4.com.au/breaking-vehicles/details/Toyota-Prado-2003-4-Door-Station-Wagon/MDAwMDc2NTMtbnM5OQ==/</t>
  </si>
  <si>
    <t>https://usedparts.allfourx4.com.au/breaking-vehicles/details/Toyota-Prado-2003-4-Door-Station-Wagon/MDAwMDc2NTMtbnM5OQ==/#enquire</t>
  </si>
  <si>
    <t>https://www.allfourx4.com.au/Used/Vehicle-Models-for-Dismantling/Toyota-Landcruiser-Prado/7653-10/03-TOYOTA-GRJ120-PRADO-1GR-FE-5SPD-GXL</t>
  </si>
  <si>
    <t>/Used/Vehicle-Models-for-Dismantling/Toyota-Landcruiser-Prado/7653-10/03-TOYOTA-GRJ120-PRADO-1GR-FE-5SPD-GXL/</t>
  </si>
  <si>
    <t>&lt;strong&gt;&lt;h2 style='color:#154734;'&gt;7653 - 10/03, TOYOTA GRJ120 PRADO, 1GR-FE,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</si>
  <si>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style='color:#154734;'&gt;7653 - 10/03, TOYOTA GRJ120 PRADO, 1GR-FE,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</si>
  <si>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12911/images/38437/e37075bf-0bcc-4080-ba77-e5b76bcc18d2__52283.1685520343.1280.1280.jpg?c=1||https://cdn11.bigcommerce.com/s-7rkpjyhhds/products/12911/images/38439/57e32c1f-183e-47dc-bf2a-a9c0fd9c26d5__71254.1685520345.1280.1280.jpg?c=1||https://cdn11.bigcommerce.com/s-7rkpjyhhds/products/12911/images/38441/6f811c26-1b83-49dd-9d35-7b34993cd7bb__53445.1685520346.1280.1280.jpg?c=1</t>
  </si>
  <si>
    <t>55f195d3-0518-45b5-9dca-652aa076125b</t>
  </si>
  <si>
    <t>D-7458</t>
  </si>
  <si>
    <t>7458 - 04/99, TOYOYA HZJ75 LANDCRUISER, ** ONLY 154,985 KMS ** 1HZ, 5SPD</t>
  </si>
  <si>
    <t>https://usedparts.allfourx4.com.au/breaking-vehicles/details/Toyota-Landcruiser-1998-2-Door-Utility/MDAwMDc0NTgtbnM5OQ==/</t>
  </si>
  <si>
    <t>https://usedparts.allfourx4.com.au/breaking-vehicles/details/Toyota-Landcruiser-1998-2-Door-Utility/MDAwMDc0NTgtbnM5OQ==/#enquire</t>
  </si>
  <si>
    <t>7458 - 04/99, TOYOYA HZJ75 LANDCRUISER, ** ONLY 154,985 KMS ** 1HZ,</t>
  </si>
  <si>
    <t>https://www.allfourx4.com.au/Used/Vehicle-Models-for-Dismantling/Toyota-Landcruiser-Troop-Carriers-and-Utes/7458-04/99-TOYOYA-HZJ75-LANDCRUISER-ONLY-154985-KMS-1HZ-5SPD</t>
  </si>
  <si>
    <t>/Used/Vehicle-Models-for-Dismantling/Toyota-Landcruiser-Troop-Carriers-and-Utes/7458-04/99-TOYOYA-HZJ75-LANDCRUISER-ONLY-154985-KMS-1HZ-5SPD/</t>
  </si>
  <si>
    <t>&lt;strong&gt;&lt;h2 style='color:#154734;'&gt;7458 - 04/99, TOYOYA HZJ75 LANDCRUISER, ** ONLY 154,985 KMS **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</si>
  <si>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style='color:#154734;'&gt;7458 - 04/99, TOYOYA HZJ75 LANDCRUISER, ** ONLY 154,985 KMS **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</si>
  <si>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13455/images/41971/ab399a95-4e70-4638-b5b8-d92e2e68f6ff__10399.1685522010.1280.1280.jpg?c=1||https://cdn11.bigcommerce.com/s-7rkpjyhhds/products/13455/images/41977/bccf6c52-1c5a-423b-a98d-52b01f349fc3__56912.1685522013.1280.1280.jpg?c=1||https://cdn11.bigcommerce.com/s-7rkpjyhhds/products/13455/images/41974/c5c78b77-cea0-4ffc-94eb-9fc1f2b0ca97__45698.1685522011.1280.1280.jpg?c=1</t>
  </si>
  <si>
    <t>ab4cae3f-9841-4f56-b2cd-ea80dcfb2ab5</t>
  </si>
  <si>
    <t>D-6690</t>
  </si>
  <si>
    <t>6690 - 03/16, FORD PX RANGER ** ONLY 50,175 KMS ** P5AT, AUTO, XLS.</t>
  </si>
  <si>
    <t>https://www.allfourx4.com.au/Used/Vehicle-Models-for-Dismantling/Ford-Escape/6690-03/16-FORD-PX-RANGER-ONLY-50175-KMS-P5AT-AUTO-XLS</t>
  </si>
  <si>
    <t>/Used/Vehicle-Models-for-Dismantling/Ford-Escape/6690-03/16-FORD-PX-RANGER-ONLY-50175-KMS-P5AT-AUTO-XLS/</t>
  </si>
  <si>
    <t>&lt;strong&gt;&lt;h2 style='color:#154734;'&gt;6690 - 03/16, FORD PX RANGER ** ONLY 50,175 KMS **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</si>
  <si>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style='color:#154734;'&gt;6690 - 03/16, FORD PX RANGER ** ONLY 50,175 KMS **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</si>
  <si>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14322/images/47548/522ac863-7920-4628-953b-e7a7eb4d8ce2__43976.1685524593.1280.1280.jpg?c=1||https://cdn11.bigcommerce.com/s-7rkpjyhhds/products/14322/images/47551/4950007d-5283-40f5-8027-47fb6f9bd462__95129.1685524594.1280.1280.jpg?c=1</t>
  </si>
  <si>
    <t>dec3ae41-ec4d-4288-a313-e02cc455b412</t>
  </si>
  <si>
    <t>D-6934</t>
  </si>
  <si>
    <t>6934 - 07/08, TOYOTA KUN26 HILUX, 1KD, 5SPD, SR</t>
  </si>
  <si>
    <t>https://www.allfourx4.com.au/Used/Vehicle-Models-for-Dismantling/Toyota-Hilux/6934-07/08-TOYOTA-KUN26-HILUX-1KD-5SPD-SR</t>
  </si>
  <si>
    <t>/Used/Vehicle-Models-for-Dismantling/Toyota-Hilux/6934-07/08-TOYOTA-KUN26-HILUX-1KD-5SPD-SR/</t>
  </si>
  <si>
    <t>&lt;strong&gt;&lt;h2 style='color:#154734;'&gt;6934 - 07/08,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</si>
  <si>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style='color:#154734;'&gt;6934 - 07/08,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</si>
  <si>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13421/images/41754/7d402739-561b-443e-9d35-bd538e6f3b99__67689.1685521916.1280.1280.jpg?c=1||https://cdn11.bigcommerce.com/s-7rkpjyhhds/products/13421/images/41748/8abd0d6a-6205-48f0-bc76-153e6666aa22__63746.1685521913.1280.1280.jpg?c=1||https://cdn11.bigcommerce.com/s-7rkpjyhhds/products/13421/images/41751/9c6cbce0-d0d6-415d-ace6-a2d4b8777bef__19824.1685521914.1280.1280.jpg?c=1</t>
  </si>
  <si>
    <t>e2da68b7-9f7c-40bf-af0e-40b0dd245799</t>
  </si>
  <si>
    <t>D-6537</t>
  </si>
  <si>
    <t>6537</t>
  </si>
  <si>
    <t>https://www.allfourx4.com.au/Used/Vehicle-Models-for-Dismantling/Toyota-Landcruiser-Stationwagons/6537</t>
  </si>
  <si>
    <t>/Used/Vehicle-Models-for-Dismantling/Toyota-Landcruiser-Stationwagons/6537/</t>
  </si>
  <si>
    <t>&lt;strong&gt;&lt;h2 style='color:#154734;'&gt;6537&lt;/h2&gt;&lt;/strong&gt;&lt;p&gt;&amp;nbsp;&lt;/p&gt;&lt;p&gt;&amp;nbsp;&lt;/p&gt;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</si>
  <si>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</si>
  <si>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13893/images/44759/4839e8fc-98cb-47ab-a4b2-88f6187c7f33__81481.1685523275.1280.1280.jpg?c=1||https://cdn11.bigcommerce.com/s-7rkpjyhhds/products/13893/images/44764/d84acb03-966e-49d0-b02c-977799fea5d1__08527.1685523277.1280.1280.jpg?c=1</t>
  </si>
  <si>
    <t>b7dd73f6-df84-41db-8047-98a5539c5ce0</t>
  </si>
  <si>
    <t>D-7029</t>
  </si>
  <si>
    <t>7029 - 04/14, HOLDEN RG COLORADO, ** ONLY 46,137 KMS ** 2.8L TD, 6SPD, LX</t>
  </si>
  <si>
    <t>7029 - 04/14, HOLDEN RG COLORADO, ** ONLY 46,137 KMS ** 2.8L TD,</t>
  </si>
  <si>
    <t>https://www.allfourx4.com.au/Now-Dismantling/Holden-Colorado/7029-04/14-HOLDEN-RG-COLORADO-ONLY-46137-KMS-28L-TD-6SPD-LX</t>
  </si>
  <si>
    <t>/Now-Dismantling/Holden-Colorado/7029-04/14-HOLDEN-RG-COLORADO-ONLY-46137-KMS-28L-TD-6SPD-LX/</t>
  </si>
  <si>
    <t>&lt;strong&gt;&lt;h2 style='color:#154734;'&gt;7029 - 04/14, HOLDEN RG COLORADO, ** ONLY 46,137 KMS ** 2.8L TD, 6SPD,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</si>
  <si>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style='color:#154734;'&gt;7029 - 04/14, HOLDEN RG COLORADO, ** ONLY 46,137 KMS ** 2.8L TD, 6SPD,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</si>
  <si>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14405/images/48091/cfd0cbe1-60b8-4137-b864-6df05eebb0c1__50334.1685524826.1280.1280.jpg?c=1||https://cdn11.bigcommerce.com/s-7rkpjyhhds/products/14405/images/48094/9a218483-ea92-4af9-901b-f506530448c7__06500.1685524827.1280.1280.jpg?c=1||https://cdn11.bigcommerce.com/s-7rkpjyhhds/products/14405/images/48085/febc18cc-b9ab-4b82-896b-20a861886d3a__39809.1685524825.1280.1280.jpg?c=1</t>
  </si>
  <si>
    <t>00964ef0-9e54-4d89-bd4a-5353eaf17d95</t>
  </si>
  <si>
    <t>D-6725</t>
  </si>
  <si>
    <t>6725 - 10/05, TOYOTA HDJ100 LANDCRUISER, 1HD-FTE, AUTO, SAHARA</t>
  </si>
  <si>
    <t>https://www.allfourx4.com.au/Used/Vehicle-Models-for-Dismantling/Toyota-Landcruiser-Stationwagons/6725-10/05-TOYOTA-HDJ100-LANDCRUISER-1HD-FTE-AUTO-SAHARA</t>
  </si>
  <si>
    <t>/Used/Vehicle-Models-for-Dismantling/Toyota-Landcruiser-Stationwagons/6725-10/05-TOYOTA-HDJ100-LANDCRUISER-1HD-FTE-AUTO-SAHARA/</t>
  </si>
  <si>
    <t>&lt;strong&gt;&lt;h2 style='color:#154734;'&gt;6725 - 10/05, TOYOTA HDJ100 LANDCRUISER, 1HD-FTE, AUTO, SAHARA&lt;/h2&gt;&lt;/strong&gt;&lt;p&gt;&amp;nbsp;&lt;/p&gt;&lt;p&gt;&amp;nbsp;&lt;/p&gt;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</si>
  <si>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style='color:#154734;'&gt;6725 - 10/05, TOYOTA HDJ100 LANDCRUISER, 1HD-FTE, AUTO, SAHARA&lt;/h2&gt;&lt;/strong&gt;&lt;br&gt;_x000D_&lt;br&gt;_x000D_ITEM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</si>
  <si>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13252/images/40653/96291ce9-bdc3-410e-83c1-f7ed351d3f21__69751.1685521409.1280.1280.jpg?c=1||https://cdn11.bigcommerce.com/s-7rkpjyhhds/products/13252/images/40649/4e11d700-c235-4cf0-948b-7bd1a73613f0__53063.1685521407.1280.1280.jpg?c=1</t>
  </si>
  <si>
    <t>e77e0948-76e6-429a-92fd-6ac4b791d77c</t>
  </si>
  <si>
    <t>D-7275</t>
  </si>
  <si>
    <t>7275 - 06/00, TOYOTA LN167 HILUX, 5L, 5SPD</t>
  </si>
  <si>
    <t>https://www.allfourx4.com.au/Used/Vehicle-Models-for-Dismantling/Toyota-Hilux/7275-06/00-TOYOTA-LN167-HILUX-5L-5SPD</t>
  </si>
  <si>
    <t>/Used/Vehicle-Models-for-Dismantling/Toyota-Hilux/7275-06/00-TOYOTA-LN167-HILUX-5L-5SPD/</t>
  </si>
  <si>
    <t>&lt;strong&gt;&lt;h2 style='color:#154734;'&gt;7275 - 06/00,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</si>
  <si>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style='color:#154734;'&gt;7275 - 06/00,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</si>
  <si>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13219/images/40439/bfea5264-1c1a-4665-b042-587b1bdab29e__09446.1685521299.1280.1280.jpg?c=1||https://cdn11.bigcommerce.com/s-7rkpjyhhds/products/13219/images/40443/fd15eac8-6f00-4411-a637-9c65fc8a8bb5__46624.1685521300.1280.1280.jpg?c=1||https://cdn11.bigcommerce.com/s-7rkpjyhhds/products/13219/images/40450/457eb136-70f2-46ab-b05e-3830ac71bc61__96888.1685521303.1280.1280.jpg?c=1||https://cdn11.bigcommerce.com/s-7rkpjyhhds/products/13219/images/40447/42ae2eb1-158d-48af-8002-045cbcf90f4b__66759.1685521301.1280.1280.jpg?c=1</t>
  </si>
  <si>
    <t>07796571-4fd1-46d9-971f-2d5f0cd422b9</t>
  </si>
  <si>
    <t>D-6759</t>
  </si>
  <si>
    <t>6759 - 02/09, TOYOTA KUN26 HILUX, 1KD, 5SPD, SR</t>
  </si>
  <si>
    <t>https://www.allfourx4.com.au/Used/Vehicle-Models-for-Dismantling/Toyota-Hilux/6759-02/09-TOYOTA-KUN26-HILUX-1KD-5SPD-SR</t>
  </si>
  <si>
    <t>/Used/Vehicle-Models-for-Dismantling/Toyota-Hilux/6759-02/09-TOYOTA-KUN26-HILUX-1KD-5SPD-SR/</t>
  </si>
  <si>
    <t>&lt;strong&gt;&lt;h2 style='color:#154734;'&gt;6759 - 02/09,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</si>
  <si>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style='color:#154734;'&gt;6759 - 02/09,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</si>
  <si>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14123/images/46236/db10c325-6cc1-4255-8f16-01622dc1ca9a__72389.1685523958.1280.1280.jpg?c=1||https://cdn11.bigcommerce.com/s-7rkpjyhhds/products/14123/images/46238/78b1a568-1951-4166-9316-dcf480a80775__76980.1685523959.1280.1280.jpg?c=1||https://cdn11.bigcommerce.com/s-7rkpjyhhds/products/14123/images/46241/05658e08-5985-4eac-bb82-7f599ca2b28e__97014.1685523961.1280.1280.jpg?c=1</t>
  </si>
  <si>
    <t>75ca616f-3dbb-4c25-a272-d5c5bcf3622d</t>
  </si>
  <si>
    <t>D-7560</t>
  </si>
  <si>
    <t>7560 - 10/14, MITSUBISHI MN TRITON, 4D56, 5SPD, GLX</t>
  </si>
  <si>
    <t>https://usedparts.allfourx4.com.au/breaking-vehicles/details/Mitsubishi-Triton-2014-4-Door-Utility/MDAwMDc1NjAtbnM5OQ==/</t>
  </si>
  <si>
    <t>https://usedparts.allfourx4.com.au/breaking-vehicles/details/Mitsubishi-Triton-2014-4-Door-Utility/MDAwMDc1NjAtbnM5OQ==/#enquire</t>
  </si>
  <si>
    <t>https://www.allfourx4.com.au/Used/Vehicle-Models-for-Dismantling/Mitsubishi-Triton/7560-10/14-MITSUBISHI-MN-TRITON-4D56-5SPD-GLX</t>
  </si>
  <si>
    <t>/Used/Vehicle-Models-for-Dismantling/Mitsubishi-Triton/7560-10/14-MITSUBISHI-MN-TRITON-4D56-5SPD-GLX/</t>
  </si>
  <si>
    <t>&lt;strong&gt;&lt;h2 style='color:#154734;'&gt;7560 - 10/14,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</si>
  <si>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style='color:#154734;'&gt;7560 - 10/14,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</si>
  <si>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14414/images/48144/3f54e087-4ac5-4073-8a8a-71756a68569c__01142.1685524849.1280.1280.jpg?c=1||https://cdn11.bigcommerce.com/s-7rkpjyhhds/products/14414/images/48147/c40be218-061a-4316-8ba6-b73cdd53c522__77006.1685524851.1280.1280.jpg?c=1</t>
  </si>
  <si>
    <t>913d9fb1-19f9-423e-83ef-d7cd89b307b1</t>
  </si>
  <si>
    <t>D-6397</t>
  </si>
  <si>
    <t>6397</t>
  </si>
  <si>
    <t>https://www.allfourx4.com.au/Used/Vehicle-Models-for-Dismantling/Nissan-Patrol/6397</t>
  </si>
  <si>
    <t>/Used/Vehicle-Models-for-Dismantling/Nissan-Patrol/6397/</t>
  </si>
  <si>
    <t>&lt;strong&gt;&lt;h2 style='color:#154734;'&gt;6397&lt;/h2&gt;&lt;/strong&gt;&lt;p&gt;&amp;nbsp;&lt;/p&gt;&lt;p&gt;&amp;nbsp;&lt;/p&gt;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</si>
  <si>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</si>
  <si>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13158/images/40061/10ef5b99-e0f8-443f-b120-ef22c3abe515__02045.1685521092.1280.1280.jpg?c=1||https://cdn11.bigcommerce.com/s-7rkpjyhhds/products/13158/images/40063/bd5aebbb-3b10-4dfe-b748-560ef0fae927__81375.1685521093.1280.1280.jpg?c=1||https://cdn11.bigcommerce.com/s-7rkpjyhhds/products/13158/images/40059/7f073397-ebbf-45c9-8b3f-e16302578c05__36903.1685521090.1280.1280.jpg?c=1</t>
  </si>
  <si>
    <t>96550af4-1354-4b08-b56a-008feb27b86a</t>
  </si>
  <si>
    <t>D-7228</t>
  </si>
  <si>
    <t>7228 - 04/02, TOYOTA LN172 HILUX, 5L-E, 5SPD</t>
  </si>
  <si>
    <t>https://www.allfourx4.com.au/Used/Vehicle-Models-for-Dismantling/Toyota-Hilux/7228-04/02-TOYOTA-LN172-HILUX-5L-E-5SPD</t>
  </si>
  <si>
    <t>/Used/Vehicle-Models-for-Dismantling/Toyota-Hilux/7228-04/02-TOYOTA-LN172-HILUX-5L-E-5SPD/</t>
  </si>
  <si>
    <t>&lt;strong&gt;&lt;h2 style='color:#154734;'&gt;7228 - 04/02, TOYOTA LN172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</si>
  <si>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style='color:#154734;'&gt;7228 - 04/02, TOYOTA LN172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</si>
  <si>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13218/images/40431/460ebd41-9802-4832-8938-ef4d2e8f5228__45423.1685521296.1280.1280.jpg?c=1||https://cdn11.bigcommerce.com/s-7rkpjyhhds/products/13218/images/40427/00d608e2-43d6-4239-99bb-5cef7fe14d21__85939.1685521294.1280.1280.jpg?c=1||https://cdn11.bigcommerce.com/s-7rkpjyhhds/products/13218/images/40435/c432771c-0522-4010-94ae-f4c94ca33a69__61735.1685521297.1280.1280.jpg?c=1</t>
  </si>
  <si>
    <t>4e168e04-2527-4186-8ad2-95917b19ebdf</t>
  </si>
  <si>
    <t>D-6910</t>
  </si>
  <si>
    <t>6910 - 09/11, TOYOTA VDJ200 LANDCRUISER, 1VD-FTV, AUTO, GXL, ALTITUDE</t>
  </si>
  <si>
    <t>https://www.allfourx4.com.au/Used/Vehicle-Models-for-Dismantling/Toyota-Landcruiser-Stationwagons/6910-09/11-TOYOTA-VDJ200-LANDCRUISER-1VD-FTV-AUTO-GXL-ALTITUDE</t>
  </si>
  <si>
    <t>/Used/Vehicle-Models-for-Dismantling/Toyota-Landcruiser-Stationwagons/6910-09/11-TOYOTA-VDJ200-LANDCRUISER-1VD-FTV-AUTO-GXL-ALTITUDE/</t>
  </si>
  <si>
    <t>&lt;strong&gt;&lt;h2 style='color:#154734;'&gt;6910 - 09/11, TOYOTA VDJ200 LANDCRUISER, 1VD-FTV, AUTO, GXL, ALTITUDE&lt;/h2&gt;&lt;/strong&gt;&lt;p&gt;&amp;nbsp;&lt;/p&gt;&lt;p&gt;&amp;nbsp;&lt;/p&gt;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</si>
  <si>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style='color:#154734;'&gt;6910 - 09/11, TOYOTA VDJ200 LANDCRUISER, 1VD-FTV, AUTO, GXL, ALTITUDE&lt;/h2&gt;&lt;/strong&gt;&lt;br&gt;_x000D_&lt;br&gt;_x000D_ITEM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</si>
  <si>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13718/images/43636/52975bf5-947d-4cbd-a670-e7d97ddbf65f__69231.1685522756.1280.1280.jpg?c=1||https://cdn11.bigcommerce.com/s-7rkpjyhhds/products/13718/images/43639/29822f81-b97a-4f08-b721-90cbf57476bb__38635.1685522758.1280.1280.jpg?c=1||https://cdn11.bigcommerce.com/s-7rkpjyhhds/products/13718/images/43632/da2f88d7-5da7-4ab4-8f47-a47a3f23a362__57410.1685522755.1280.1280.jpg?c=1</t>
  </si>
  <si>
    <t>989fe5fa-d0be-44a2-9cc9-76a4ea0e3bec</t>
  </si>
  <si>
    <t>D-6377</t>
  </si>
  <si>
    <t>6377</t>
  </si>
  <si>
    <t>https://www.allfourx4.com.au/Used/Vehicle-Models-for-Dismantling/Toyota-Hilux/6377</t>
  </si>
  <si>
    <t>/Used/Vehicle-Models-for-Dismantling/Toyota-Hilux/6377/</t>
  </si>
  <si>
    <t>&lt;strong&gt;&lt;h2 style='color:#154734;'&gt;6377&lt;/h2&gt;&lt;/strong&gt;&lt;p&gt;&amp;nbsp;&lt;/p&gt;&lt;p&gt;&amp;nbsp;&lt;/p&gt;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</si>
  <si>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</si>
  <si>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13653/images/43226/a0bea166-8b21-4f81-89b3-aaa2a5886ba6__25987.1685522574.1280.1280.jpg?c=1||https://cdn11.bigcommerce.com/s-7rkpjyhhds/products/13653/images/43222/ae465bad-c674-4563-9cc1-31f76e364877__22060.1685522573.1280.1280.jpg?c=1</t>
  </si>
  <si>
    <t>a5f26a0d-c2eb-4974-837b-e31432e571d7</t>
  </si>
  <si>
    <t>D-7789</t>
  </si>
  <si>
    <t>7789 - 09/03, NISSAN GU PATROL, ZD30, AUTO ST</t>
  </si>
  <si>
    <t>https://usedparts.allfourx4.com.au/breaking-vehicles/details/Nissan-Patrol-2003-4-Door-Station-Wagon/MDAwMDc3ODktbnM5OQ==/</t>
  </si>
  <si>
    <t>https://usedparts.allfourx4.com.au/breaking-vehicles/details/Nissan-Patrol-2003-4-Door-Station-Wagon/MDAwMDc3ODktbnM5OQ==/#enquire</t>
  </si>
  <si>
    <t>https://www.allfourx4.com.au/Used/Vehicle-Models-for-Dismantling/Nissan-Patrol/7789-09/03-NISSAN-GU-PATROL-ZD30-AUTO-ST</t>
  </si>
  <si>
    <t>/Used/Vehicle-Models-for-Dismantling/Nissan-Patrol/7789-09/03-NISSAN-GU-PATROL-ZD30-AUTO-ST/</t>
  </si>
  <si>
    <t>&lt;strong&gt;&lt;h2 style='color:#154734;'&gt;7789 - 09/03,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</si>
  <si>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style='color:#154734;'&gt;7789 - 09/03,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</si>
  <si>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13526/images/42426/3f53b829-deeb-4a0b-a1b7-2ef72e795be4__92977.1685522217.1280.1280.jpg?c=1||https://cdn11.bigcommerce.com/s-7rkpjyhhds/products/13526/images/42430/4461f3b8-7684-4905-90e8-f6235bf8c077__35921.1685522219.1280.1280.jpg?c=1</t>
  </si>
  <si>
    <t>cbd5dbde-f207-42f0-a6cf-9faa7ca35a66</t>
  </si>
  <si>
    <t>D-7351</t>
  </si>
  <si>
    <t>7351 - 05/07, FORD PJ RANGER, 3.0L TD, 5SPD, XL</t>
  </si>
  <si>
    <t>https://www.allfourx4.com.au/Used/Vehicle-Models-for-Dismantling/Ford-Escape/7351-05/07-FORD-PJ-RANGER-30L-TD-5SPD-XL</t>
  </si>
  <si>
    <t>/Used/Vehicle-Models-for-Dismantling/Ford-Escape/7351-05/07-FORD-PJ-RANGER-30L-TD-5SPD-XL/</t>
  </si>
  <si>
    <t>&lt;strong&gt;&lt;h2 style='color:#154734;'&gt;7351 - 05/07,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</si>
  <si>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style='color:#154734;'&gt;7351 - 05/07,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</si>
  <si>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14493/images/48651/f20d34f9-67c3-47d7-9971-47be294aa078__38612.1685525087.1280.1280.jpg?c=1||https://cdn11.bigcommerce.com/s-7rkpjyhhds/products/14493/images/48647/bcf66875-8bce-4c79-bc45-bb86989fcca5__81227.1685525086.1280.1280.jpg?c=1</t>
  </si>
  <si>
    <t>e36985c8-2c4c-4ee5-bc2d-98b9b5a563fa</t>
  </si>
  <si>
    <t>D-7947</t>
  </si>
  <si>
    <t>7947 - 08/09, TOYOTA KUN26 HILUX, 1KD-FTV, 5SPD, SR5</t>
  </si>
  <si>
    <t>https://usedparts.allfourx4.com.au/breaking-vehicles/details/Toyota-Hilux-2009-2-Door-Utility/MDAwMDc5NDctbnM5OQ==/</t>
  </si>
  <si>
    <t>https://usedparts.allfourx4.com.au/breaking-vehicles/details/Toyota-Hilux-2009-2-Door-Utility/MDAwMDc5NDctbnM5OQ==/#enquire</t>
  </si>
  <si>
    <t>https://www.allfourx4.com.au/Used/Vehicle-Models-for-Dismantling/Toyota-Hilux/7947-08/09-TOYOTA-KUN26-HILUX-1KD-FTV-5SPD-SR5</t>
  </si>
  <si>
    <t>/Used/Vehicle-Models-for-Dismantling/Toyota-Hilux/7947-08/09-TOYOTA-KUN26-HILUX-1KD-FTV-5SPD-SR5/</t>
  </si>
  <si>
    <t>&lt;strong&gt;&lt;h2 style='color:#154734;'&gt;7947 - 08/09,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</si>
  <si>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style='color:#154734;'&gt;7947 - 08/09,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</si>
  <si>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13657/images/43250/b7f7a07c-c510-4d84-baa3-0cf8d78b88fd__87662.1685522583.1280.1280.jpg?c=1||https://cdn11.bigcommerce.com/s-7rkpjyhhds/products/13657/images/43246/93330f06-53c9-4429-a13e-b17c51b2b976__20858.1685522582.1280.1280.jpg?c=1</t>
  </si>
  <si>
    <t>5ba1fbcd-89b9-4a87-b221-006cd3d9705a</t>
  </si>
  <si>
    <t>D-7641</t>
  </si>
  <si>
    <t>7641 - 07/06, TOYOTA GGN15 HILUX, 1GR-FE, AUTO, SR</t>
  </si>
  <si>
    <t>https://usedparts.allfourx4.com.au/breaking-vehicles/details/Toyota-Hilux-2006-4-Door-Utility/MDAwMDc2NDEtbnM5OQ==/</t>
  </si>
  <si>
    <t>https://usedparts.allfourx4.com.au/breaking-vehicles/details/Toyota-Hilux-2006-4-Door-Utility/MDAwMDc2NDEtbnM5OQ==/#enquire</t>
  </si>
  <si>
    <t>https://www.allfourx4.com.au/Used/Vehicle-Models-for-Dismantling/Toyota-Hilux/7641-07/06-TOYOTA-GGN15-HILUX-1GR-FE-AUTO-SR</t>
  </si>
  <si>
    <t>/Used/Vehicle-Models-for-Dismantling/Toyota-Hilux/7641-07/06-TOYOTA-GGN15-HILUX-1GR-FE-AUTO-SR/</t>
  </si>
  <si>
    <t>&lt;strong&gt;&lt;h2 style='color:#154734;'&gt;7641 - 07/06, TOYOTA GGN15 HILUX, 1GR-FE,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</si>
  <si>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style='color:#154734;'&gt;7641 - 07/06, TOYOTA GGN15 HILUX, 1GR-FE,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</si>
  <si>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14088/images/46015/63974b00-1be9-4178-a58b-8b4e6ffd5f9b__08076.1685523850.1280.1280.jpg?c=1||https://cdn11.bigcommerce.com/s-7rkpjyhhds/products/14088/images/46018/e795ace1-3657-48ac-a227-55c02a2b115b__03794.1685523852.1280.1280.jpg?c=1</t>
  </si>
  <si>
    <t>b5a648b5-12af-4746-898c-12f134fc72d8</t>
  </si>
  <si>
    <t>D-7669</t>
  </si>
  <si>
    <t>7669 - 02/18, ISUZU RC DMAX, ** ONLY 79,820 KMS ** 4JJ1, AUTO, SX</t>
  </si>
  <si>
    <t>https://usedparts.allfourx4.com.au/breaking-vehicles/details/Isuzu-Dmax-2018-2-Door-Pickup/MDAwMDc2NjktbnM5OQ==/</t>
  </si>
  <si>
    <t>https://usedparts.allfourx4.com.au/breaking-vehicles/details/Isuzu-Dmax-2018-2-Door-Pickup/MDAwMDc2NjktbnM5OQ==/#enquire</t>
  </si>
  <si>
    <t>https://www.allfourx4.com.au/Used/Vehicle-Models-for-Dismantling/Isuzu-Suzuki/7669-02/18-ISUZU-RC-DMAX-ONLY-79820-KMS-4JJ1-AUTO-SX</t>
  </si>
  <si>
    <t>/Used/Vehicle-Models-for-Dismantling/Isuzu-Suzuki/7669-02/18-ISUZU-RC-DMAX-ONLY-79820-KMS-4JJ1-AUTO-SX/</t>
  </si>
  <si>
    <t>&lt;strong&gt;&lt;h2 style='color:#154734;'&gt;7669 - 02/18, ISUZU RC DMAX, ** ONLY 79,820 KMS **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</si>
  <si>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style='color:#154734;'&gt;7669 - 02/18, ISUZU RC DMAX, ** ONLY 79,820 KMS **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</si>
  <si>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13153/images/40026/d2963c6b-1e0c-44db-a7e7-9e3d3be91fa9__16448.1685521070.1280.1280.jpg?c=1||https://cdn11.bigcommerce.com/s-7rkpjyhhds/products/13153/images/40023/242bf535-ffe2-46e7-896e-1a6d575a3b6f__86063.1685521068.1280.1280.jpg?c=1||https://cdn11.bigcommerce.com/s-7rkpjyhhds/products/13153/images/40028/dbdeade0-a568-416c-97bd-7e531f90aa4c__40491.1685521072.1280.1280.jpg?c=1</t>
  </si>
  <si>
    <t>87c01be7-85d5-4d82-b88a-553680d124f4</t>
  </si>
  <si>
    <t>D-7264</t>
  </si>
  <si>
    <t>7264 - 12/14, MAZDA UR BT50, P5AT, 6SPD, XTR</t>
  </si>
  <si>
    <t>https://www.allfourx4.com.au/Used/Vehicle-Models-for-Dismantling/Mazda-Bravo-BT-50/7264-12/14-MAZDA-UR-BT50-P5AT-6SPD-XTR</t>
  </si>
  <si>
    <t>/Used/Vehicle-Models-for-Dismantling/Mazda-Bravo-BT-50/7264-12/14-MAZDA-UR-BT50-P5AT-6SPD-XTR/</t>
  </si>
  <si>
    <t>&lt;strong&gt;&lt;h2 style='color:#154734;'&gt;7264 - 12/14, MAZDA UR BT50, P5AT, 6SPD,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</si>
  <si>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style='color:#154734;'&gt;7264 - 12/14, MAZDA UR BT50, P5AT, 6SPD,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</si>
  <si>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13797/images/44142/167c7e68-b8f1-46af-9bba-316468ff4ef7__30027.1685522993.1280.1280.jpg?c=1||https://cdn11.bigcommerce.com/s-7rkpjyhhds/products/13797/images/44138/4397977f-f1d0-437e-b766-5ebb5199d078__98381.1685522991.1280.1280.jpg?c=1</t>
  </si>
  <si>
    <t>2c9c505f-b68a-4c0f-be72-6b6036fbfed6</t>
  </si>
  <si>
    <t>D-5992</t>
  </si>
  <si>
    <t>5992 - All Four x 4 Spares</t>
  </si>
  <si>
    <t>https://www.allfourx4.com.au/Used/Vehicle-Models-for-Dismantling/Nissan-Patrol/5992</t>
  </si>
  <si>
    <t>/Used/Vehicle-Models-for-Dismantling/Nissan-Patrol/5992/</t>
  </si>
  <si>
    <t>&lt;strong&gt;&lt;h2 style='color:#154734;'&gt;5992 -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</si>
  <si>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style='color:#154734;'&gt;5992 -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</si>
  <si>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14313/images/47489/b6e9615f-d569-4bc0-b0cb-5daccf237e04__54037.1685524562.1280.1280.jpg?c=1||https://cdn11.bigcommerce.com/s-7rkpjyhhds/products/14313/images/47486/6f2c59c7-bbcf-45d8-820c-8a8dc92174f9__27307.1685524561.1280.1280.jpg?c=1</t>
  </si>
  <si>
    <t>67bf064d-ef2b-484c-9a20-d70d919835ad</t>
  </si>
  <si>
    <t>D-7304</t>
  </si>
  <si>
    <t>7304 - 01/00, TOYOTA LN167 HILUX, 5L, 5SPD</t>
  </si>
  <si>
    <t>https://www.allfourx4.com.au/Used/Vehicle-Models-for-Dismantling/Toyota-Hilux/7304-01/00-TOYOTA-LN167-HILUX-5L-5SPD</t>
  </si>
  <si>
    <t>/Used/Vehicle-Models-for-Dismantling/Toyota-Hilux/7304-01/00-TOYOTA-LN167-HILUX-5L-5SPD/</t>
  </si>
  <si>
    <t>&lt;strong&gt;&lt;h2 style='color:#154734;'&gt;7304 - 01/00,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</si>
  <si>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style='color:#154734;'&gt;7304 - 01/00,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</si>
  <si>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13136/images/39917/b4513ad3-e205-4c94-ab07-9e03e84cfc59__13159.1685521014.1280.1280.jpg?c=1||https://cdn11.bigcommerce.com/s-7rkpjyhhds/products/13136/images/39924/7abbe554-724d-4581-b824-dd3a78739f77__76105.1685521017.1280.1280.jpg?c=1||https://cdn11.bigcommerce.com/s-7rkpjyhhds/products/13136/images/39921/c437a2f1-be82-4afa-b886-2e0a86efcabf__18809.1685521016.1280.1280.jpg?c=1</t>
  </si>
  <si>
    <t>be31048e-50b5-40fc-a49a-b05e10566cd1</t>
  </si>
  <si>
    <t>D-7389</t>
  </si>
  <si>
    <t>7389 - 06/85, TOYOTA HJ60 LANDCRUISER, 2H, 5SPD, GXL</t>
  </si>
  <si>
    <t>https://www.allfourx4.com.au/Used/Vehicle-Models-for-Dismantling/Toyota-Landcruiser-Stationwagons/7389-06/85-TOYOTA-HJ60-LANDCRUISER-2H-5SPD-GXL</t>
  </si>
  <si>
    <t>/Used/Vehicle-Models-for-Dismantling/Toyota-Landcruiser-Stationwagons/7389-06/85-TOYOTA-HJ60-LANDCRUISER-2H-5SPD-GXL/</t>
  </si>
  <si>
    <t>&lt;strong&gt;&lt;h2 style='color:#154734;'&gt;7389 - 06/85, TOYOTA HJ60 LANDCRUISER, 2H,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</si>
  <si>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style='color:#154734;'&gt;7389 - 06/85, TOYOTA HJ60 LANDCRUISER, 2H,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</si>
  <si>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14539/images/48944/5a970aeb-71bb-4ffa-a16a-a8e180ab958b__40591.1685525211.1280.1280.jpg?c=1||https://cdn11.bigcommerce.com/s-7rkpjyhhds/products/14539/images/48940/8b6ef9da-34f9-41be-bd9c-3d4272e347ff__41916.1685525210.1280.1280.jpg?c=1||https://cdn11.bigcommerce.com/s-7rkpjyhhds/products/14539/images/48948/ad9b50e6-6c44-4dd0-a26e-c1ab5cd91487__23422.1685525213.1280.1280.jpg?c=1</t>
  </si>
  <si>
    <t>f89d97f7-78b8-482a-81b4-8ebf129cf792</t>
  </si>
  <si>
    <t>D-7809</t>
  </si>
  <si>
    <t>7809 - 04/88, TOYOTA HJ75 LANDCRUISER, 2H, 5SPD</t>
  </si>
  <si>
    <t>https://usedparts.allfourx4.com.au/breaking-vehicles/details/Toyota-Landcruiser-1988-2-Door-Station-Wagon/MDAwMDc4MDktbnM5OQ==/</t>
  </si>
  <si>
    <t>https://usedparts.allfourx4.com.au/breaking-vehicles/details/Toyota-Landcruiser-1988-2-Door-Station-Wagon/MDAwMDc4MDktbnM5OQ==/#enquire</t>
  </si>
  <si>
    <t>https://www.allfourx4.com.au/Used/Vehicle-Models-for-Dismantling/Toyota-Landcruiser-Stationwagons/7809-04/88-TOYOTA-HJ75-LANDCRUISER-2H-5SPD</t>
  </si>
  <si>
    <t>/Used/Vehicle-Models-for-Dismantling/Toyota-Landcruiser-Stationwagons/7809-04/88-TOYOTA-HJ75-LANDCRUISER-2H-5SPD/</t>
  </si>
  <si>
    <t>&lt;strong&gt;&lt;h2 style='color:#154734;'&gt;7809 - 04/88,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</si>
  <si>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style='color:#154734;'&gt;7809 - 04/88,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</si>
  <si>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14529/images/48867/94f8d3ae-42f4-4a79-aa55-efc4ddcf600d__50504.1685525179.1280.1280.jpg?c=1||https://cdn11.bigcommerce.com/s-7rkpjyhhds/products/14529/images/48875/7677d42a-f5ac-476e-92ee-703bfb64c6b5__62322.1685525182.1280.1280.jpg?c=1||https://cdn11.bigcommerce.com/s-7rkpjyhhds/products/14529/images/48871/39aa9186-2751-494d-a080-c9a0277ea6a1__86773.1685525181.1280.1280.jpg?c=1</t>
  </si>
  <si>
    <t>628ac8c9-6926-4682-9d7b-a3124e8aa53a</t>
  </si>
  <si>
    <t>D-6371</t>
  </si>
  <si>
    <t>6371</t>
  </si>
  <si>
    <t>https://www.allfourx4.com.au/Used/Vehicle-Models-for-Dismantling/Toyota-Hilux/6371</t>
  </si>
  <si>
    <t>/Used/Vehicle-Models-for-Dismantling/Toyota-Hilux/6371/</t>
  </si>
  <si>
    <t>&lt;strong&gt;&lt;h2 style='color:#154734;'&gt;6371&lt;/h2&gt;&lt;/strong&gt;&lt;p&gt;&amp;nbsp;&lt;/p&gt;&lt;p&gt;&amp;nbsp;&lt;/p&gt;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</si>
  <si>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</si>
  <si>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13562/images/42656/4e496746-8d7b-48d3-a10a-b53415bc887b__44108.1685522322.1280.1280.jpg?c=1||https://cdn11.bigcommerce.com/s-7rkpjyhhds/products/13562/images/42652/5f79b678-737f-4d14-97e2-3b93e0b37ee3__24856.1685522320.1280.1280.jpg?c=1||https://cdn11.bigcommerce.com/s-7rkpjyhhds/products/13562/images/42659/e74cdbd2-ac7f-4839-bca9-c6a33c51ecd3__81480.1685522323.1280.1280.jpg?c=1</t>
  </si>
  <si>
    <t>6adf57ef-b6a8-4907-bf66-e9ae5666bff0</t>
  </si>
  <si>
    <t>D-7799</t>
  </si>
  <si>
    <t>7799 - 10/17, FORD PX2 RANGER, ** ONLY 44,461 KMS ** P5AT, AUTO, XLS</t>
  </si>
  <si>
    <t>https://usedparts.allfourx4.com.au/breaking-vehicles/details/Ford-Ranger-2018-4-Door-Utility/MDAwMDc3OTktbnM5OQ==/</t>
  </si>
  <si>
    <t>https://usedparts.allfourx4.com.au/breaking-vehicles/details/Ford-Ranger-2018-4-Door-Utility/MDAwMDc3OTktbnM5OQ==/#enquire</t>
  </si>
  <si>
    <t>https://www.allfourx4.com.au/Used/Vehicle-Models-for-Dismantling/Ford-Escape/7799-10/17-FORD-PX2-RANGER-ONLY-44461-KMS-P5AT-AUTO-XLS</t>
  </si>
  <si>
    <t>/Used/Vehicle-Models-for-Dismantling/Ford-Escape/7799-10/17-FORD-PX2-RANGER-ONLY-44461-KMS-P5AT-AUTO-XLS/</t>
  </si>
  <si>
    <t>&lt;strong&gt;&lt;h2 style='color:#154734;'&gt;7799 - 10/17, FORD PX2 RANGER, ** ONLY 44,461 KMS **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</si>
  <si>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style='color:#154734;'&gt;7799 - 10/17, FORD PX2 RANGER, ** ONLY 44,461 KMS **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</si>
  <si>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14089/images/46023/ea7b93eb-4719-4c1a-aa9e-137be4128241__97787.1685523854.1280.1280.jpg?c=1||https://cdn11.bigcommerce.com/s-7rkpjyhhds/products/14089/images/46028/0028b5d8-ba4c-4aec-9c13-d32ec29435cd__20944.1685523856.1280.1280.jpg?c=1</t>
  </si>
  <si>
    <t>7e10234f-2f7c-43ec-ac6f-d9bbab8f5a55</t>
  </si>
  <si>
    <t>D-7062</t>
  </si>
  <si>
    <t>7062 - 06/13, TOYOTA KUN26 HILUX ** ONLY 96,581 KMS ** 1KD-FTV, 5SPD, SR</t>
  </si>
  <si>
    <t>7062 - 06/13, TOYOTA KUN26 HILUX ** ONLY 96,581 KMS ** 1KD-FTV, 5SPD,</t>
  </si>
  <si>
    <t>https://www.allfourx4.com.au/Used/Vehicle-Models-for-Dismantling/Toyota-Hilux/7062-06/13-TOYOTA-KUN26-HILUX-ONLY-96581-KMS-1KD-FTV-5SPD-SR</t>
  </si>
  <si>
    <t>/Used/Vehicle-Models-for-Dismantling/Toyota-Hilux/7062-06/13-TOYOTA-KUN26-HILUX-ONLY-96581-KMS-1KD-FTV-5SPD-SR/</t>
  </si>
  <si>
    <t>&lt;strong&gt;&lt;h2 style='color:#154734;'&gt;7062 - 06/13, TOYOTA KUN26 HILUX ** ONLY 96,581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</si>
  <si>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style='color:#154734;'&gt;7062 - 06/13, TOYOTA KUN26 HILUX ** ONLY 96,581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</si>
  <si>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https://cdn11.bigcommerce.com/s-7rkpjyhhds/products/14013/images/45528/91cc99c3-e55a-4e25-b032-eda1e4845150__42620.1685523617.1280.1280.jpg?c=1</t>
  </si>
  <si>
    <t>412eaeea-ed85-4b78-bcae-b6a105a4ac9d</t>
  </si>
  <si>
    <t>D-7018</t>
  </si>
  <si>
    <t>7018 - 02/17, FORD PX RANGER,  ONLY 49,212 KMS  P5AT, 6SPD, XLT</t>
  </si>
  <si>
    <t>https://www.allfourx4.com.au/Used/Vehicle-Models-for-Dismantling/Ford-Escape/7018-02/17-FORD-PX-RANGER-ONLY-49212-KMS-P5AT-6SPD-XLT</t>
  </si>
  <si>
    <t>/Used/Vehicle-Models-for-Dismantling/Ford-Escape/7018-02/17-FORD-PX-RANGER-ONLY-49212-KMS-P5AT-6SPD-XLT/</t>
  </si>
  <si>
    <t>&lt;strong&gt;&lt;h2 style='color:#154734;'&gt;7018 - 02/17, FORD PX RANGER,  ONLY 49,212 KMS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</si>
  <si>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style='color:#154734;'&gt;7018 - 02/17, FORD PX RANGER,  ONLY 49,212 KMS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</si>
  <si>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13315/images/41061/6af5d3ca-7bc8-4963-99fe-7f516294781f__90610.1685521608.1280.1280.jpg?c=1||https://cdn11.bigcommerce.com/s-7rkpjyhhds/products/13315/images/41057/b1106786-7ae6-4e43-a41d-a59eaf9dee7d__80563.1685521607.1280.1280.jpg?c=1</t>
  </si>
  <si>
    <t>e430bb7a-10b1-44a8-bb24-57caf28f9eb6</t>
  </si>
  <si>
    <t>D-6865</t>
  </si>
  <si>
    <t>6865 - 01/09, TOYOTA VDJ200 LANDCRUISER, 1VD, AUTO, GXL</t>
  </si>
  <si>
    <t>https://www.allfourx4.com.au/Used/Vehicle-Models-for-Dismantling/Toyota-Landcruiser-Stationwagons/6865-01/09-TOYOTA-VDJ200-LANDCRUISER-1VD-AUTO-GXL</t>
  </si>
  <si>
    <t>/Used/Vehicle-Models-for-Dismantling/Toyota-Landcruiser-Stationwagons/6865-01/09-TOYOTA-VDJ200-LANDCRUISER-1VD-AUTO-GXL/</t>
  </si>
  <si>
    <t>&lt;strong&gt;&lt;h2 style='color:#154734;'&gt;6865 - 01/09, TOYOTA VDJ200 LANDCRUISER, 1VD,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</si>
  <si>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style='color:#154734;'&gt;6865 - 01/09, TOYOTA VDJ200 LANDCRUISER, 1VD,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</si>
  <si>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12906/images/38398/ade19448-6f92-45e0-a082-42abee4c8460__08132.1685520324.1280.1280.jpg?c=1||https://cdn11.bigcommerce.com/s-7rkpjyhhds/products/12906/images/38396/67cffb04-268d-4f03-95b0-c47164907036__22948.1685520323.1280.1280.jpg?c=1</t>
  </si>
  <si>
    <t>3dc2c727-55dc-4936-830c-a89dfc2a0b87</t>
  </si>
  <si>
    <t>D-7912</t>
  </si>
  <si>
    <t>7912 - 08/14, FORD PX RANGER, P5AT, AUTO, XLT</t>
  </si>
  <si>
    <t>https://usedparts.allfourx4.com.au/breaking-vehicles/details/Ford-Ranger-2014-4-Door-Utility/MDAwMDc5MTItbnM5OQ==/</t>
  </si>
  <si>
    <t>https://usedparts.allfourx4.com.au/breaking-vehicles/details/Ford-Ranger-2014-4-Door-Utility/MDAwMDc5MTItbnM5OQ==/#enquire</t>
  </si>
  <si>
    <t>https://www.allfourx4.com.au/Used/Vehicle-Models-for-Dismantling/Ford-Escape/7912-08/14-FORD-PX-RANGER-P5AT-AUTO-XLT</t>
  </si>
  <si>
    <t>/Used/Vehicle-Models-for-Dismantling/Ford-Escape/7912-08/14-FORD-PX-RANGER-P5AT-AUTO-XLT/</t>
  </si>
  <si>
    <t>&lt;strong&gt;&lt;h2 style='color:#154734;'&gt;7912 - 08/14, FORD PX RANGER,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</si>
  <si>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style='color:#154734;'&gt;7912 - 08/14, FORD PX RANGER,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</si>
  <si>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13276/images/40817/10d28fc8-f100-42f4-8434-7d87ef804eda__39896.1685521499.1280.1280.jpg?c=1||https://cdn11.bigcommerce.com/s-7rkpjyhhds/products/13276/images/40814/783b3612-32a8-49b2-94f4-8f2475045cc1__84763.1685521497.1280.1280.jpg?c=1||https://cdn11.bigcommerce.com/s-7rkpjyhhds/products/13276/images/40820/006110a5-53ec-4f16-9a9b-720a7ba96811__30790.1685521500.1280.1280.jpg?c=1||https://cdn11.bigcommerce.com/s-7rkpjyhhds/products/13276/images/40808/a0fccfbd-7457-43f3-b3f6-6a9917f9714a__26369.1685521494.1280.1280.jpg?c=1||https://cdn11.bigcommerce.com/s-7rkpjyhhds/products/13276/images/40823/a36c7de9-2a15-4a50-beef-ede1a5ec1b04__88940.1685521501.1280.1280.jpg?c=1||https://cdn11.bigcommerce.com/s-7rkpjyhhds/products/13276/images/40811/c95b0d59-cbdc-468a-825b-93388c824b4f__25418.1685521495.1280.1280.jpg?c=1||https://cdn11.bigcommerce.com/s-7rkpjyhhds/products/13276/images/40825/a54d6301-e3f5-4a4f-afaa-5c9ec919fe65__16531.1685521503.1280.1280.jpg?c=1</t>
  </si>
  <si>
    <t>750d3ced-a068-45e3-ae13-c5f6505e8e61</t>
  </si>
  <si>
    <t>D-7879</t>
  </si>
  <si>
    <t>7879 - 05/17, FORD PX RANGER, P4AT, 6SPD, XL</t>
  </si>
  <si>
    <t>https://usedparts.allfourx4.com.au/breaking-vehicles/details/Ford-Ranger-2017-4-Door-Utility/MDAwMDc4NzktbnM5OQ==/</t>
  </si>
  <si>
    <t>https://usedparts.allfourx4.com.au/breaking-vehicles/details/Ford-Ranger-2017-4-Door-Utility/MDAwMDc4NzktbnM5OQ==/#enquire</t>
  </si>
  <si>
    <t>https://www.allfourx4.com.au/Used/Vehicle-Models-for-Dismantling/Ford-Escape/7879-05/17-FORD-PX-RANGER-P4AT-6SPD-XL</t>
  </si>
  <si>
    <t>/Used/Vehicle-Models-for-Dismantling/Ford-Escape/7879-05/17-FORD-PX-RANGER-P4AT-6SPD-XL/</t>
  </si>
  <si>
    <t>&lt;strong&gt;&lt;h2 style='color:#154734;'&gt;7879 - 05/17, FORD PX RANGER, P4AT,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</si>
  <si>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style='color:#154734;'&gt;7879 - 05/17, FORD PX RANGER, P4AT,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</si>
  <si>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14192/images/46692/0f079fd7-b6d0-4e05-89b5-bcc0dfdc9a79__44240.1685524190.1280.1280.jpg?c=1||https://cdn11.bigcommerce.com/s-7rkpjyhhds/products/14192/images/46696/350ab572-1c1c-46cb-85b0-e8731e58d092__25466.1685524191.1280.1280.jpg?c=1||https://cdn11.bigcommerce.com/s-7rkpjyhhds/products/14192/images/46688/0290191f-3687-42f1-b406-a3d7bf7c99d7__73430.1685524188.1280.1280.jpg?c=1</t>
  </si>
  <si>
    <t>14b263b3-28b7-42da-9b44-c77611890c56</t>
  </si>
  <si>
    <t>D-6323</t>
  </si>
  <si>
    <t>6323</t>
  </si>
  <si>
    <t>https://www.allfourx4.com.au/Used/Vehicle-Models-for-Dismantling/Toyota-Hilux/6323</t>
  </si>
  <si>
    <t>/Used/Vehicle-Models-for-Dismantling/Toyota-Hilux/6323/</t>
  </si>
  <si>
    <t>&lt;strong&gt;&lt;h2 style='color:#154734;'&gt;6323&lt;/h2&gt;&lt;/strong&gt;&lt;p&gt;&amp;nbsp;&lt;/p&gt;&lt;p&gt;&amp;nbsp;&lt;/p&gt;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</si>
  <si>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</si>
  <si>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12903/images/38380/4056991f-0a0a-4c79-98d8-b4ca0d2161c6__44464.1685520313.1280.1280.jpg?c=1||https://cdn11.bigcommerce.com/s-7rkpjyhhds/products/12903/images/38383/4c67068c-f983-4a45-b333-51e064f4f168__42252.1685520315.1280.1280.jpg?c=1||https://cdn11.bigcommerce.com/s-7rkpjyhhds/products/12903/images/38377/a4a4ded3-d6ef-4199-a87a-2cbca16e03ec__85407.1685520312.1280.1280.jpg?c=1</t>
  </si>
  <si>
    <t>259dbf14-4b30-4f80-9a9f-9d7e4bbd7392</t>
  </si>
  <si>
    <t>D-7647</t>
  </si>
  <si>
    <t>7647 - 02/15, NISSAN D40 NAVARA, ** ONLY 99,668 KMS ** YD25, AUTO, SE SILVERLINE</t>
  </si>
  <si>
    <t>https://usedparts.allfourx4.com.au/breaking-vehicles/details/Nissan-Navara-2015-4-Door-Unknown/MDAwMDc2NDctbnM5OQ==/</t>
  </si>
  <si>
    <t>https://usedparts.allfourx4.com.au/breaking-vehicles/details/Nissan-Navara-2015-4-Door-Unknown/MDAwMDc2NDctbnM5OQ==/#enquire</t>
  </si>
  <si>
    <t>7647 - 02/15, NISSAN D40 NAVARA, ** ONLY 99,668 KMS ** YD25, AUTO, SE</t>
  </si>
  <si>
    <t>https://www.allfourx4.com.au/Used/Vehicle-Models-for-Dismantling/Nissan-Navara/7647-02/15-NISSAN-D40-NAVARA-ONLY-99668-KMS-YD25-AUTO-SE-SILVERLINE</t>
  </si>
  <si>
    <t>/Used/Vehicle-Models-for-Dismantling/Nissan-Navara/7647-02/15-NISSAN-D40-NAVARA-ONLY-99668-KMS-YD25-AUTO-SE-SILVERLINE/</t>
  </si>
  <si>
    <t>&lt;strong&gt;&lt;h2 style='color:#154734;'&gt;7647 - 02/15, NISSAN D40 NAVARA, ** ONLY 99,668 KMS ** YD25, AUTO, SE SILVERLINE&lt;/h2&gt;&lt;/strong&gt;&lt;p&gt;&amp;nbsp;&lt;/p&gt;&lt;p&gt;&amp;nbsp;&lt;/p&gt;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</si>
  <si>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style='color:#154734;'&gt;7647 - 02/15, NISSAN D40 NAVARA, ** ONLY 99,668 KMS ** YD25, AUTO, SE SILVERLINE&lt;/h2&gt;&lt;/strong&gt;&lt;br&gt;_x000D_&lt;br&gt;_x000D_ITEM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</si>
  <si>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14133/images/46305/e30d4dac-4100-461b-a9f4-654a9bde29cc__97195.1685523987.1280.1280.jpg?c=1||https://cdn11.bigcommerce.com/s-7rkpjyhhds/products/14133/images/46298/50afee5e-1f9d-41c8-8ab4-cf59265931bc__54735.1685523984.1280.1280.jpg?c=1||https://cdn11.bigcommerce.com/s-7rkpjyhhds/products/14133/images/46301/e9ad5373-16bb-4682-9022-784a18108220__99497.1685523985.1280.1280.jpg?c=1</t>
  </si>
  <si>
    <t>93724790-36a2-476d-a239-7b1d27da9725</t>
  </si>
  <si>
    <t>D-6774</t>
  </si>
  <si>
    <t>6774 - 03/96, LANDROVER TA DISCOVERY, 300TDI, AUTO</t>
  </si>
  <si>
    <t>https://www.allfourx4.com.au/Used/Vehicle-Models-for-Dismantling/Land-Rover-Discovery/6774-03/96-LANDROVER-TA-DISCOVERY-300TDI-AUTO</t>
  </si>
  <si>
    <t>/Used/Vehicle-Models-for-Dismantling/Land-Rover-Discovery/6774-03/96-LANDROVER-TA-DISCOVERY-300TDI-AUTO/</t>
  </si>
  <si>
    <t>&lt;strong&gt;&lt;h2 style='color:#154734;'&gt;6774 - 03/96, LANDROVER TA DISCOVERY, 300TDI,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</si>
  <si>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style='color:#154734;'&gt;6774 - 03/96, LANDROVER TA DISCOVERY, 300TDI,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</si>
  <si>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13465/images/42041/e2c5f80f-9b0a-42a8-a77a-ce2c20197c7b__42445.1685522044.1280.1280.jpg?c=1||https://cdn11.bigcommerce.com/s-7rkpjyhhds/products/13465/images/42043/337c4863-99cc-4abd-9ffa-4576f6d588dc__14610.1685522045.1280.1280.jpg?c=1||https://cdn11.bigcommerce.com/s-7rkpjyhhds/products/13465/images/42045/54563b24-a8b3-4a79-a38c-e7c42b8af6f9__21484.1685522047.1280.1280.jpg?c=1</t>
  </si>
  <si>
    <t>e7f9640c-2fda-40f8-9514-9efa505d4260</t>
  </si>
  <si>
    <t>D-7717</t>
  </si>
  <si>
    <t>7717 - 08/20, TOYOTA GUN126 HILUX, ** ONLY 32,321 KMS ** 1GD-FTV, AUTO, SR</t>
  </si>
  <si>
    <t>https://usedparts.allfourx4.com.au/breaking-vehicles/details/Toyota-Hilux-2020-4-Door-Utility/MDAwMDc3MTctbnM5OQ==/</t>
  </si>
  <si>
    <t>https://usedparts.allfourx4.com.au/breaking-vehicles/details/Toyota-Hilux-2020-4-Door-Utility/MDAwMDc3MTctbnM5OQ==/#enquire</t>
  </si>
  <si>
    <t>7717 - 08/20, TOYOTA GUN126 HILUX, ** ONLY 32,321 KMS ** 1GD-FTV,</t>
  </si>
  <si>
    <t>https://www.allfourx4.com.au/Used/Vehicle-Models-for-Dismantling/Toyota-Hilux/7717-08/20-TOYOTA-GUN126-HILUX-ONLY-32321-KMS-1GD-FTV-AUTO-SR</t>
  </si>
  <si>
    <t>/Used/Vehicle-Models-for-Dismantling/Toyota-Hilux/7717-08/20-TOYOTA-GUN126-HILUX-ONLY-32321-KMS-1GD-FTV-AUTO-SR/</t>
  </si>
  <si>
    <t>&lt;strong&gt;&lt;h2 style='color:#154734;'&gt;7717 - 08/20, TOYOTA GUN126 HILUX, ** ONLY 32,321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</si>
  <si>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style='color:#154734;'&gt;7717 - 08/20, TOYOTA GUN126 HILUX, ** ONLY 32,321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</si>
  <si>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13221/images/40459/169b141d-d4ff-4508-8381-588b92b3e4db__95049.1685521307.1280.1280.jpg?c=1||https://cdn11.bigcommerce.com/s-7rkpjyhhds/products/13221/images/40456/a019edfa-4add-40a4-90f7-4f92d585c873__31935.1685521305.1280.1280.jpg?c=1||https://cdn11.bigcommerce.com/s-7rkpjyhhds/products/13221/images/40453/388e4e5e-b05c-4fdf-a734-16e3fd15707c__66693.1685521303.1280.1280.jpg?c=1</t>
  </si>
  <si>
    <t>ba9cae1a-b67c-4104-9cca-ac52c8bcdbb7</t>
  </si>
  <si>
    <t>D-6982</t>
  </si>
  <si>
    <t>6982 - 01/09, TOYOTA GGN25 HILUX, 1GR-FE SUPERCHARGED, AUTO, TRD</t>
  </si>
  <si>
    <t>https://www.allfourx4.com.au/Used/Vehicle-Models-for-Dismantling/Toyota-Hilux/6982-01/09-TOYOTA-GGN25-HILUX-1GR-FE-SUPERCHARGED-AUTO-TRD</t>
  </si>
  <si>
    <t>/Used/Vehicle-Models-for-Dismantling/Toyota-Hilux/6982-01/09-TOYOTA-GGN25-HILUX-1GR-FE-SUPERCHARGED-AUTO-TRD/</t>
  </si>
  <si>
    <t>&lt;strong&gt;&lt;h2 style='color:#154734;'&gt;6982 - 01/09, TOYOTA GGN25 HILUX, 1GR-FE SUPERCHARGED, AUTO, TRD&lt;/h2&gt;&lt;/strong&gt;&lt;p&gt;&amp;nbsp;&lt;/p&gt;&lt;p&gt;&amp;nbsp;&lt;/p&gt;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</si>
  <si>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style='color:#154734;'&gt;6982 - 01/09, TOYOTA GGN25 HILUX, 1GR-FE SUPERCHARGED, AUTO, TRD&lt;/h2&gt;&lt;/strong&gt;&lt;br&gt;_x000D_&lt;br&gt;_x000D_ITEM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</si>
  <si>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13892/images/44746/23877580-941d-448a-a128-10b8ae623738__75857.1685523270.1280.1280.jpg?c=1||https://cdn11.bigcommerce.com/s-7rkpjyhhds/products/13892/images/44750/83349f40-2e13-44c9-a500-e91854f81ca6__95235.1685523272.1280.1280.jpg?c=1||https://cdn11.bigcommerce.com/s-7rkpjyhhds/products/13892/images/44755/76ccb3a8-0e7e-472d-86ba-34f351bb8b0e__03465.1685523273.1280.1280.jpg?c=1</t>
  </si>
  <si>
    <t>27a0a226-7e8d-45ff-835a-9cf037639e9f</t>
  </si>
  <si>
    <t>D-7156</t>
  </si>
  <si>
    <t>7156 - 06/08, MAZDA UN BT50, 3.0L TD, 5SPD, DX</t>
  </si>
  <si>
    <t>https://www.allfourx4.com.au/Used/Vehicle-Models-for-Dismantling/Mazda-Bravo-BT-50/7156-06/08-MAZDA-UN-BT50-30L-TD-5SPD-DX</t>
  </si>
  <si>
    <t>/Used/Vehicle-Models-for-Dismantling/Mazda-Bravo-BT-50/7156-06/08-MAZDA-UN-BT50-30L-TD-5SPD-DX/</t>
  </si>
  <si>
    <t>&lt;strong&gt;&lt;h2 style='color:#154734;'&gt;7156 - 06/08,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</si>
  <si>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style='color:#154734;'&gt;7156 - 06/08,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</si>
  <si>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13199/images/40321/c84ed1bc-3c88-421e-9b74-c6b1241dab25__25977.1685521241.1280.1280.jpg?c=1||https://cdn11.bigcommerce.com/s-7rkpjyhhds/products/13199/images/40324/bc37569a-9504-42f4-ae2c-f03886734f1f__85277.1685521242.1280.1280.jpg?c=1||https://cdn11.bigcommerce.com/s-7rkpjyhhds/products/13199/images/40318/224486ea-5f09-4199-a422-83c55c62e8bf__22465.1685521240.1280.1280.jpg?c=1</t>
  </si>
  <si>
    <t>6cbd73a6-f667-406e-90c7-2ff79a26af4a</t>
  </si>
  <si>
    <t>D-7381</t>
  </si>
  <si>
    <t>7381 - 07/10, TOYOTA KDJ150 PRADO, 1KD-FTV, 6SPD, GXL</t>
  </si>
  <si>
    <t>https://www.allfourx4.com.au/Used/Vehicle-Models-for-Dismantling/Toyota-Landcruiser-Prado/7381-07/10-TOYOTA-KDJ150-PRADO-1KD-FTV-6SPD-GXL</t>
  </si>
  <si>
    <t>/Used/Vehicle-Models-for-Dismantling/Toyota-Landcruiser-Prado/7381-07/10-TOYOTA-KDJ150-PRADO-1KD-FTV-6SPD-GXL/</t>
  </si>
  <si>
    <t>&lt;strong&gt;&lt;h2 style='color:#154734;'&gt;7381 - 07/10, TOYOTA KDJ150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</si>
  <si>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style='color:#154734;'&gt;7381 - 07/10, TOYOTA KDJ150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</si>
  <si>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14148/images/46408/115d8162-5c78-4a81-bbbf-820c9445d7d9__01161.1685524036.1280.1280.jpg?c=1||https://cdn11.bigcommerce.com/s-7rkpjyhhds/products/14148/images/46412/083601f8-7411-4054-ace5-953a8c42430b__59690.1685524038.1280.1280.jpg?c=1</t>
  </si>
  <si>
    <t>70da7a98-48e0-4e78-a350-204a14fdadda</t>
  </si>
  <si>
    <t>D-6639</t>
  </si>
  <si>
    <t>6639</t>
  </si>
  <si>
    <t>https://www.allfourx4.com.au/Used/Vehicle-Models-for-Dismantling/Nissan-Patrol/6639</t>
  </si>
  <si>
    <t>/Used/Vehicle-Models-for-Dismantling/Nissan-Patrol/6639/</t>
  </si>
  <si>
    <t>&lt;strong&gt;&lt;h2 style='color:#154734;'&gt;6639&lt;/h2&gt;&lt;/strong&gt;&lt;p&gt;&amp;nbsp;&lt;/p&gt;&lt;p&gt;&amp;nbsp;&lt;/p&gt;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</si>
  <si>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</si>
  <si>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13140/images/39940/cedeff55-3b05-4346-9c9b-111ef7446c5b__17242.1685521026.1280.1280.jpg?c=1||https://cdn11.bigcommerce.com/s-7rkpjyhhds/products/13140/images/39946/1132189f-c56b-4202-bfdf-bb1cd27bec59__62664.1685521028.1280.1280.jpg?c=1||https://cdn11.bigcommerce.com/s-7rkpjyhhds/products/13140/images/39943/bbe29a15-d3aa-43ae-84c8-0127fda2c9c1__24885.1685521027.1280.1280.jpg?c=1</t>
  </si>
  <si>
    <t>19656d7d-b236-43a0-9f7f-0f57d14b22f7</t>
  </si>
  <si>
    <t>D-6991</t>
  </si>
  <si>
    <t>6991 - 03/10, TOYOTA KUN26 HILUX, 1KD-FTV, 5SPD, SR</t>
  </si>
  <si>
    <t>https://www.allfourx4.com.au/Used/Vehicle-Models-for-Dismantling/Toyota-Hilux/6991-03/10-TOYOTA-KUN26-HILUX-1KD-FTV-5SPD-SR</t>
  </si>
  <si>
    <t>/Used/Vehicle-Models-for-Dismantling/Toyota-Hilux/6991-03/10-TOYOTA-KUN26-HILUX-1KD-FTV-5SPD-SR/</t>
  </si>
  <si>
    <t>&lt;strong&gt;&lt;h2 style='color:#154734;'&gt;6991 - 03/10,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</si>
  <si>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style='color:#154734;'&gt;6991 - 03/10,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</si>
  <si>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13299/images/40960/6cbf8824-c624-4c31-8988-22b19dbf3fb0__12297.1685521566.1280.1280.jpg?c=1||https://cdn11.bigcommerce.com/s-7rkpjyhhds/products/13299/images/40968/a2e4214f-5313-4f53-a912-49ea488c7fb7__92434.1685521569.1280.1280.jpg?c=1||https://cdn11.bigcommerce.com/s-7rkpjyhhds/products/13299/images/40964/1f2faf43-490b-4fc9-8d40-1f061e32e991__56245.1685521567.1280.1280.jpg?c=1</t>
  </si>
  <si>
    <t>848199ea-1470-4380-906e-772a56dd3f2a</t>
  </si>
  <si>
    <t>D-7617</t>
  </si>
  <si>
    <t>7617 - 06/17, TOYOTA GUN126 HILUX, 1GD-FTV, AUTO, SR</t>
  </si>
  <si>
    <t>https://usedparts.allfourx4.com.au/breaking-vehicles/details/Toyota-Hilux-2017-2-Door-Utility/MDAwMDc2MTctbnM5OQ==/</t>
  </si>
  <si>
    <t>https://usedparts.allfourx4.com.au/breaking-vehicles/details/Toyota-Hilux-2017-2-Door-Utility/MDAwMDc2MTctbnM5OQ==/#enquire</t>
  </si>
  <si>
    <t>https://www.allfourx4.com.au/Used/Vehicle-Models-for-Dismantling/Toyota-Hilux/7617-06/17-TOYOTA-GUN126-HILUX-1GD-FTV-AUTO-SR</t>
  </si>
  <si>
    <t>/Used/Vehicle-Models-for-Dismantling/Toyota-Hilux/7617-06/17-TOYOTA-GUN126-HILUX-1GD-FTV-AUTO-SR/</t>
  </si>
  <si>
    <t>&lt;strong&gt;&lt;h2 style='color:#154734;'&gt;7617 - 06/17,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</si>
  <si>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style='color:#154734;'&gt;7617 - 06/17,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</si>
  <si>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13116/images/39795/71f97d46-8fd9-4abd-816e-0ddf1dce670c__07240.1685520945.1280.1280.jpg?c=1||https://cdn11.bigcommerce.com/s-7rkpjyhhds/products/13116/images/39791/aee1a710-c946-42ed-9b9e-06a7aafa34e8__93330.1685520944.1280.1280.jpg?c=1||https://cdn11.bigcommerce.com/s-7rkpjyhhds/products/13116/images/39799/92521872-3d67-45d1-8dc4-9a23250baf2f__14709.1685520947.1280.1280.jpg?c=1</t>
  </si>
  <si>
    <t>fd382863-c0db-469b-b730-9c380f26f077</t>
  </si>
  <si>
    <t>D-7529</t>
  </si>
  <si>
    <t>7529 - 01/15, SUZUKI SN413 JIMNY, ** ONLY 49,922 KMS ** M13A, 5SPD, SIERRA JLX</t>
  </si>
  <si>
    <t>https://usedparts.allfourx4.com.au/breaking-vehicles/details/Suzuki-Jimny-2015-2-Door-Station-Wagon/MDAwMDc1MjktbnM5OQ==/</t>
  </si>
  <si>
    <t>https://usedparts.allfourx4.com.au/breaking-vehicles/details/Suzuki-Jimny-2015-2-Door-Station-Wagon/MDAwMDc1MjktbnM5OQ==/#enquire</t>
  </si>
  <si>
    <t>Web Taxonomy&gt;&gt;Used | Reco Parts&gt;&gt;Used Parts suitable for Suzuki&gt;&gt;Suitable for Jimny</t>
  </si>
  <si>
    <t>7529 - 01/15, SUZUKI SN413 JIMNY, ** ONLY 49,922 KMS ** M13A, 5SPD,</t>
  </si>
  <si>
    <t>https://www.allfourx4.com.au/Used/Vehicle-Models-for-Dismantling/Isuzu-Suzuki/7529-01/15-SUZUKI-SN413-JIMNY-ONLY-49922-KMS-M13A-5SPD-SIERRA-JLX</t>
  </si>
  <si>
    <t>/Used/Vehicle-Models-for-Dismantling/Isuzu-Suzuki/7529-01/15-SUZUKI-SN413-JIMNY-ONLY-49922-KMS-M13A-5SPD-SIERRA-JLX/</t>
  </si>
  <si>
    <t>&lt;strong&gt;&lt;h2 style='color:#154734;'&gt;7529 - 01/15, SUZUKI SN413 JIMNY, ** ONLY 49,922 KMS ** M13A, 5SPD, SIERRA JLX&lt;/h2&gt;&lt;/strong&gt;&lt;p&gt;&amp;nbsp;&lt;/p&gt;&lt;p&gt;&amp;nbsp;&lt;/p&gt;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</si>
  <si>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style='color:#154734;'&gt;7529 - 01/15, SUZUKI SN413 JIMNY, ** ONLY 49,922 KMS ** M13A, 5SPD, SIERRA JLX&lt;/h2&gt;&lt;/strong&gt;&lt;br&gt;_x000D_&lt;br&gt;_x000D_ITEM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</si>
  <si>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13944/images/45090/94b4b439-061c-4107-90c2-6910e977e89e__13482.1685523415.1280.1280.jpg?c=1||https://cdn11.bigcommerce.com/s-7rkpjyhhds/products/13944/images/45087/e36b30c8-f289-44f5-8183-9d1c451180df__36370.1685523413.1280.1280.jpg?c=1||https://cdn11.bigcommerce.com/s-7rkpjyhhds/products/13944/images/45096/27eedde0-d9bf-4f1e-8d89-431634dec4cf__64283.1685523418.1280.1280.jpg?c=1||https://cdn11.bigcommerce.com/s-7rkpjyhhds/products/13944/images/45093/f27cb5d8-ce13-4992-8c1b-5023c4a58f0b__21694.1685523416.1280.1280.jpg?c=1</t>
  </si>
  <si>
    <t>23302104-b32c-4df6-9df4-708b5043f9cc</t>
  </si>
  <si>
    <t>D-7255</t>
  </si>
  <si>
    <t>7255 - 03/10, TOYOTA VDJ78 LANDCRUISER, 1VD-FTV, 5SPD, WORKMATE</t>
  </si>
  <si>
    <t>https://www.allfourx4.com.au/Used/Vehicle-Models-for-Dismantling/Toyota-Landcruiser-Stationwagons/7255-03/10-TOYOTA-VDJ78-LANDCRUISER-1VD-FTV-5SPD-WORKMATE</t>
  </si>
  <si>
    <t>/Used/Vehicle-Models-for-Dismantling/Toyota-Landcruiser-Stationwagons/7255-03/10-TOYOTA-VDJ78-LANDCRUISER-1VD-FTV-5SPD-WORKMATE/</t>
  </si>
  <si>
    <t>&lt;strong&gt;&lt;h2 style='color:#154734;'&gt;7255 - 03/10, TOYOTA VDJ78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</si>
  <si>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style='color:#154734;'&gt;7255 - 03/10, TOYOTA VDJ78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</si>
  <si>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13283/images/40851/505d657a-18aa-42f2-8d66-4af6c3eb4906__84292.1685521518.1280.1280.jpg?c=1||https://cdn11.bigcommerce.com/s-7rkpjyhhds/products/13283/images/40859/ce86bc41-202f-4302-a1fc-dafc2fbd9abf__77547.1685521521.1280.1280.jpg?c=1||https://cdn11.bigcommerce.com/s-7rkpjyhhds/products/13283/images/40855/6983a3d3-5f44-4171-8f2e-29f129173d78__94739.1685521520.1280.1280.jpg?c=1</t>
  </si>
  <si>
    <t>63e964bb-e80b-4048-b67e-dbd8f3bc33df</t>
  </si>
  <si>
    <t>D-7070</t>
  </si>
  <si>
    <t>7070, 05/09, NISSAN GU PATROL, ZD30, 5SPD, WORKMATE</t>
  </si>
  <si>
    <t>https://www.allfourx4.com.au/Used/Vehicle-Models-for-Dismantling/Nissan-Patrol/7070-05/09-NISSAN-GU-PATROL-ZD30-5SPD-WORKMATE</t>
  </si>
  <si>
    <t>/Used/Vehicle-Models-for-Dismantling/Nissan-Patrol/7070-05/09-NISSAN-GU-PATROL-ZD30-5SPD-WORKMATE/</t>
  </si>
  <si>
    <t>&lt;strong&gt;&lt;h2 style='color:#154734;'&gt;7070, 05/09, NISSAN GU PATROL, ZD30,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</si>
  <si>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style='color:#154734;'&gt;7070, 05/09, NISSAN GU PATROL, ZD30,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</si>
  <si>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13376/images/41456/308dbcec-7d3b-4b21-828a-7e577a0a7e02__92885.1685521790.1280.1280.jpg?c=1||https://cdn11.bigcommerce.com/s-7rkpjyhhds/products/13376/images/41460/c211fd70-4aa6-4bc3-afd3-07c216f358ba__10082.1685521792.1280.1280.jpg?c=1||https://cdn11.bigcommerce.com/s-7rkpjyhhds/products/13376/images/41452/c8305fa2-89c8-458f-b6b5-6b1e8bcd0b91__66127.1685521789.1280.1280.jpg?c=1</t>
  </si>
  <si>
    <t>91fddfe7-2144-4472-bfb7-ea6599240d34</t>
  </si>
  <si>
    <t>D-6540</t>
  </si>
  <si>
    <t>6540</t>
  </si>
  <si>
    <t>https://www.allfourx4.com.au/Used/Vehicle-Models-for-Dismantling/Nissan-Navara/6540</t>
  </si>
  <si>
    <t>/Used/Vehicle-Models-for-Dismantling/Nissan-Navara/6540/</t>
  </si>
  <si>
    <t>&lt;strong&gt;&lt;h2 style='color:#154734;'&gt;6540&lt;/h2&gt;&lt;/strong&gt;&lt;p&gt;&amp;nbsp;&lt;/p&gt;&lt;p&gt;&amp;nbsp;&lt;/p&gt;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</si>
  <si>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</si>
  <si>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12966/images/38799/36bcec52-f1f5-4e6a-b862-56c793250fe9__55519.1685520495.1280.1280.jpg?c=1||https://cdn11.bigcommerce.com/s-7rkpjyhhds/products/12966/images/38803/45d3ca7c-fb32-47b4-adc2-340d4e02adcf__06065.1685520496.1280.1280.jpg?c=1||https://cdn11.bigcommerce.com/s-7rkpjyhhds/products/12966/images/38806/a87c65a9-4c31-428c-a805-43cd72d0b130__61505.1685520498.1280.1280.jpg?c=1</t>
  </si>
  <si>
    <t>d75f2681-86c9-4c07-b10f-b75e3c1fe454</t>
  </si>
  <si>
    <t>D-6890</t>
  </si>
  <si>
    <t>6890 - 02/11, NISSAN D40 NAVARA,  ONLY 98,646 KMS  YD25, 6SPD, RX</t>
  </si>
  <si>
    <t>https://www.allfourx4.com.au/Used/Vehicle-Models-for-Dismantling/Nissan-Navara/6890-02/11-NISSAN-D40-NAVARA-ONLY-98646-KMS-YD25-6SPD-RX</t>
  </si>
  <si>
    <t>/Used/Vehicle-Models-for-Dismantling/Nissan-Navara/6890-02/11-NISSAN-D40-NAVARA-ONLY-98646-KMS-YD25-6SPD-RX/</t>
  </si>
  <si>
    <t>&lt;strong&gt;&lt;h2 style='color:#154734;'&gt;6890 - 02/11, NISSAN D40 NAVARA,  ONLY 98,646 KMS  YD25, 6SPD,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</si>
  <si>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style='color:#154734;'&gt;6890 - 02/11, NISSAN D40 NAVARA,  ONLY 98,646 KMS  YD25, 6SPD,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</si>
  <si>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13563/images/42669/259bf176-9b55-4b6d-945b-d63ea3883514__77466.1685522326.1280.1280.jpg?c=1||https://cdn11.bigcommerce.com/s-7rkpjyhhds/products/13563/images/42673/88fd70b5-05af-4ebb-931c-c9559a8ce662__18461.1685522328.1280.1280.jpg?c=1||https://cdn11.bigcommerce.com/s-7rkpjyhhds/products/13563/images/42660/997b41a3-3dc2-48fc-ba3a-be4700d9b4ea__98387.1685522323.1280.1280.jpg?c=1||https://cdn11.bigcommerce.com/s-7rkpjyhhds/products/13563/images/42664/fadacc17-b97e-42bb-961c-3153e9541030__27442.1685522325.1280.1280.jpg?c=1</t>
  </si>
  <si>
    <t>9e915eb3-9a64-4d4a-af8f-419cb95c191b</t>
  </si>
  <si>
    <t>D-5976</t>
  </si>
  <si>
    <t>5976 - All Four x 4 Spares</t>
  </si>
  <si>
    <t>https://www.allfourx4.com.au/Used/Vehicle-Models-for-Dismantling/Land-Rover-Range-Rover/5976</t>
  </si>
  <si>
    <t>/Used/Vehicle-Models-for-Dismantling/Land-Rover-Range-Rover/5976/</t>
  </si>
  <si>
    <t>&lt;strong&gt;&lt;h2 style='color:#154734;'&gt;5976 -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</si>
  <si>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</si>
  <si>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14494/images/48661/94851984-16e1-4029-a4e6-b12370caa6cb__14723.1685525091.1280.1280.jpg?c=1||https://cdn11.bigcommerce.com/s-7rkpjyhhds/products/14494/images/48666/2088e1dd-254e-4664-bfd3-2fdaec9b035c__68297.1685525093.1280.1280.jpg?c=1||https://cdn11.bigcommerce.com/s-7rkpjyhhds/products/14494/images/48657/725cc2a6-377c-4085-bfa5-916416b65890__98128.1685525090.1280.1280.jpg?c=1</t>
  </si>
  <si>
    <t>5f16a414-7b79-4695-91dd-a7f08383f102</t>
  </si>
  <si>
    <t>D-7502</t>
  </si>
  <si>
    <t>7502 - 10/12, HOLDEN RG COLORADO, 2.8L TD, 5SPD, LX</t>
  </si>
  <si>
    <t>https://usedparts.allfourx4.com.au/breaking-vehicles/details/Holden-Colorado-2012-2-Door-Utility/MDAwMDc1MDItbnM5OQ==/</t>
  </si>
  <si>
    <t>https://usedparts.allfourx4.com.au/breaking-vehicles/details/Holden-Colorado-2012-2-Door-Utility/MDAwMDc1MDItbnM5OQ==/#enquire</t>
  </si>
  <si>
    <t>https://www.allfourx4.com.au/Now-Dismantling/Holden-Colorado/7502-10/12-HOLDEN-RG-COLORADO-28L-TD-5SPD-LX</t>
  </si>
  <si>
    <t>/Now-Dismantling/Holden-Colorado/7502-10/12-HOLDEN-RG-COLORADO-28L-TD-5SPD-LX/</t>
  </si>
  <si>
    <t>&lt;strong&gt;&lt;h2 style='color:#154734;'&gt;7502 - 10/12, HOLDEN RG COLORADO, 2.8L TD,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</si>
  <si>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style='color:#154734;'&gt;7502 - 10/12, HOLDEN RG COLORADO, 2.8L TD,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</si>
  <si>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12982/images/38921/01429074-34e6-4793-b5f9-0a56e67bf11e__29282.1685520548.1280.1280.jpg?c=1||https://cdn11.bigcommerce.com/s-7rkpjyhhds/products/12982/images/38914/9bdff534-b0d5-4f56-8379-7f87b21dec40__19948.1685520545.1280.1280.jpg?c=1||https://cdn11.bigcommerce.com/s-7rkpjyhhds/products/12982/images/38917/d07caf4b-2310-47ca-b723-4023e0ad46a0__44879.1685520547.1280.1280.jpg?c=1</t>
  </si>
  <si>
    <t>ee44f8fe-7eae-46cc-b31d-f4f15c9d8ec3</t>
  </si>
  <si>
    <t>D-6841</t>
  </si>
  <si>
    <t>6841 - 11/16, FORD PX2 RANGER,  ONLY 51,127 KMS  P5AT, AUTO, XLT</t>
  </si>
  <si>
    <t>https://www.allfourx4.com.au/Used/Vehicle-Models-for-Dismantling/Ford-Escape/6841-11/16-FORD-PX2-RANGER-ONLY-51127-KMS-P5AT-AUTO-XLT</t>
  </si>
  <si>
    <t>/Used/Vehicle-Models-for-Dismantling/Ford-Escape/6841-11/16-FORD-PX2-RANGER-ONLY-51127-KMS-P5AT-AUTO-XLT/</t>
  </si>
  <si>
    <t>&lt;strong&gt;&lt;h2 style='color:#154734;'&gt;6841 - 11/16, FORD PX2 RANGER,  ONLY 51,127 KMS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</si>
  <si>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style='color:#154734;'&gt;6841 - 11/16, FORD PX2 RANGER,  ONLY 51,127 KMS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</si>
  <si>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14485/images/48606/12f599c4-a043-40ff-90b6-361da6ec972d__20767.1685525068.1280.1280.jpg?c=1||https://cdn11.bigcommerce.com/s-7rkpjyhhds/products/14485/images/48599/b0a3d1b7-e73d-423f-b4eb-b034067c4dc6__64083.1685525064.1280.1280.jpg?c=1||https://cdn11.bigcommerce.com/s-7rkpjyhhds/products/14485/images/48601/b0290f7b-fe7d-4981-83a6-ff1bebcbf56f__60922.1685525065.1280.1280.jpg?c=1</t>
  </si>
  <si>
    <t>156b6c19-62dc-4022-89ac-8f8929a2e743</t>
  </si>
  <si>
    <t>D-7880</t>
  </si>
  <si>
    <t>7880 - 02/11, FORD PK RANGER, 3.0L T/D, 5SPD MANUAL , XLT</t>
  </si>
  <si>
    <t>https://usedparts.allfourx4.com.au/breaking-vehicles/details/Ford-Ranger-2010-4-Door-Utility/MDAwMDc4ODAtbnM5OQ==/</t>
  </si>
  <si>
    <t>https://usedparts.allfourx4.com.au/breaking-vehicles/details/Ford-Ranger-2010-4-Door-Utility/MDAwMDc4ODAtbnM5OQ==/#enquire</t>
  </si>
  <si>
    <t>https://www.allfourx4.com.au/Used/Vehicle-Models-for-Dismantling/Ford-Escape/7880-02/11-FORD-PK-RANGER-30L-T/D-5SPD-MANUAL-XLT</t>
  </si>
  <si>
    <t>/Used/Vehicle-Models-for-Dismantling/Ford-Escape/7880-02/11-FORD-PK-RANGER-30L-T/D-5SPD-MANUAL-XLT/</t>
  </si>
  <si>
    <t>&lt;strong&gt;&lt;h2 style='color:#154734;'&gt;7880 - 02/11, FORD PK RANGER, 3.0L T/D, 5SPD MANUAL ,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</si>
  <si>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style='color:#154734;'&gt;7880 - 02/11, FORD PK RANGER, 3.0L T/D, 5SPD MANUAL ,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</si>
  <si>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13789/images/44092/4fd78eb4-4b02-4f35-96c6-e4822f4bebde__76278.1685522974.1280.1280.jpg?c=1||https://cdn11.bigcommerce.com/s-7rkpjyhhds/products/13789/images/44088/1494fd6a-4b5f-40a8-aa04-6131c9001453__55142.1685522972.1280.1280.jpg?c=1||https://cdn11.bigcommerce.com/s-7rkpjyhhds/products/13789/images/44095/15780947-937e-4ba4-91db-2950b54582da__23745.1685522975.1280.1280.jpg?c=1</t>
  </si>
  <si>
    <t>71497689-7e6f-4ea7-8aba-3bb85c13ce40</t>
  </si>
  <si>
    <t>D-6533</t>
  </si>
  <si>
    <t>6533</t>
  </si>
  <si>
    <t>https://www.allfourx4.com.au/Used/Vehicle-Models-for-Dismantling/Mazda-Bravo-BT-50/6533</t>
  </si>
  <si>
    <t>/Used/Vehicle-Models-for-Dismantling/Mazda-Bravo-BT-50/6533/</t>
  </si>
  <si>
    <t>&lt;strong&gt;&lt;h2 style='color:#154734;'&gt;6533&lt;/h2&gt;&lt;/strong&gt;&lt;p&gt;&amp;nbsp;&lt;/p&gt;&lt;p&gt;&amp;nbsp;&lt;/p&gt;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</si>
  <si>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</si>
  <si>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13784/images/44048/e02f1968-c041-4318-8cee-f01cf646dd0f__13145.1685522952.1280.1280.jpg?c=1||https://cdn11.bigcommerce.com/s-7rkpjyhhds/products/13784/images/44052/a4bbc866-4075-4413-bf31-a3485f6a4704__92354.1685522953.1280.1280.jpg?c=1||https://cdn11.bigcommerce.com/s-7rkpjyhhds/products/13784/images/44054/e9e70fa3-b8fa-4101-ba42-bd17f4c66450__25806.1685522954.1280.1280.jpg?c=1||https://cdn11.bigcommerce.com/s-7rkpjyhhds/products/13784/images/44057/9bc44f66-6dac-4405-ab4a-a59429033c6f__76005.1685522955.1280.1280.jpg?c=1</t>
  </si>
  <si>
    <t>68f1030b-a9e0-4ee0-8cf0-bb4487ad2fd2</t>
  </si>
  <si>
    <t>D-6596</t>
  </si>
  <si>
    <t>6596</t>
  </si>
  <si>
    <t>https://www.allfourx4.com.au/Used/Vehicle-Models-for-Dismantling/Toyota-Hilux/6596</t>
  </si>
  <si>
    <t>/Used/Vehicle-Models-for-Dismantling/Toyota-Hilux/6596/</t>
  </si>
  <si>
    <t>&lt;strong&gt;&lt;h2 style='color:#154734;'&gt;6596&lt;/h2&gt;&lt;/strong&gt;&lt;p&gt;&amp;nbsp;&lt;/p&gt;&lt;p&gt;&amp;nbsp;&lt;/p&gt;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</si>
  <si>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</si>
  <si>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13159/images/40071/d926a74b-1a75-48a4-b850-760c3372b7ea__92616.1685521099.1280.1280.jpg?c=1||https://cdn11.bigcommerce.com/s-7rkpjyhhds/products/13159/images/40072/b18ecc98-5f4d-4746-af55-8c2a9ed02f49__31402.1685521101.1280.1280.jpg?c=1</t>
  </si>
  <si>
    <t>976aba30-ef0e-4b98-8c03-25d95200a468</t>
  </si>
  <si>
    <t>D-6580</t>
  </si>
  <si>
    <t>6580</t>
  </si>
  <si>
    <t>https://www.allfourx4.com.au/Used/Vehicle-Models-for-Dismantling/Nissan-Patrol/6580</t>
  </si>
  <si>
    <t>/Used/Vehicle-Models-for-Dismantling/Nissan-Patrol/6580/</t>
  </si>
  <si>
    <t>&lt;strong&gt;&lt;h2 style='color:#154734;'&gt;6580&lt;/h2&gt;&lt;/strong&gt;&lt;p&gt;&amp;nbsp;&lt;/p&gt;&lt;p&gt;&amp;nbsp;&lt;/p&gt;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</si>
  <si>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</si>
  <si>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13820/images/44295/ae19bce4-d97c-494e-b97d-ec5e04f8696e__36643.1685523057.1280.1280.jpg?c=1||https://cdn11.bigcommerce.com/s-7rkpjyhhds/products/13820/images/44288/65818002-eabf-44ac-ac95-b853fb66cefc__60455.1685523054.1280.1280.jpg?c=1||https://cdn11.bigcommerce.com/s-7rkpjyhhds/products/13820/images/44292/663ecd73-d139-49a9-8460-e9e3ef37ed4f__93930.1685523056.1280.1280.jpg?c=1</t>
  </si>
  <si>
    <t>b2c42bcc-dca2-4725-9ba2-788af108f22f</t>
  </si>
  <si>
    <t>D-7208</t>
  </si>
  <si>
    <t>7208 - 10/08, HOLDEN RC COLORADO, 4JJ1, 5SPD, LX</t>
  </si>
  <si>
    <t>https://www.allfourx4.com.au/Now-Dismantling/Holden-Colorado/7208-10/08-HOLDEN-RC-COLORADO-4JJ1-5SPD-LX</t>
  </si>
  <si>
    <t>/Now-Dismantling/Holden-Colorado/7208-10/08-HOLDEN-RC-COLORADO-4JJ1-5SPD-LX/</t>
  </si>
  <si>
    <t>&lt;strong&gt;&lt;h2 style='color:#154734;'&gt;7208 - 10/08,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</si>
  <si>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style='color:#154734;'&gt;7208 - 10/08,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</si>
  <si>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12902/images/38379/9d6b3625-ef7f-44e0-a926-8ab2b2e3680f__78032.1685520313.1280.1280.jpg?c=1||https://cdn11.bigcommerce.com/s-7rkpjyhhds/products/12902/images/38376/ece1893d-169d-444c-b34f-9a1ecd5644a5__84221.1685520312.1280.1280.jpg?c=1</t>
  </si>
  <si>
    <t>d48b35eb-d5a1-4ade-8340-b8c07d6d8e04</t>
  </si>
  <si>
    <t>D-6710</t>
  </si>
  <si>
    <t>6710 - 12/03, TOYOTA HDJ100 LANDCRUISER, 1HD-FTE, 5SPD AUTO, GXL.</t>
  </si>
  <si>
    <t>https://www.allfourx4.com.au/Used/Vehicle-Models-for-Dismantling/Toyota-Landcruiser-Stationwagons/6710-12/03-TOYOTA-HDJ100-LANDCRUISER-1HD-FTE-5SPD-AUTO-GXL</t>
  </si>
  <si>
    <t>/Used/Vehicle-Models-for-Dismantling/Toyota-Landcruiser-Stationwagons/6710-12/03-TOYOTA-HDJ100-LANDCRUISER-1HD-FTE-5SPD-AUTO-GXL/</t>
  </si>
  <si>
    <t>&lt;strong&gt;&lt;h2 style='color:#154734;'&gt;6710 - 12/03, TOYOTA HDJ100 LANDCRUISER, 1HD-FTE, 5SPD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</si>
  <si>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style='color:#154734;'&gt;6710 - 12/03, TOYOTA HDJ100 LANDCRUISER, 1HD-FTE, 5SPD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</si>
  <si>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13855/images/44516/07cddc8e-cced-4ce9-a368-613817619e40__42540.1685523168.1280.1280.jpg?c=1||https://cdn11.bigcommerce.com/s-7rkpjyhhds/products/13855/images/44518/e71e19f8-985c-413c-a4ff-ae8fd95d27da__66510.1685523169.1280.1280.jpg?c=1||https://cdn11.bigcommerce.com/s-7rkpjyhhds/products/13855/images/44521/45c06290-7e25-4551-a3cb-f325f6221e1e__72112.1685523171.1280.1280.jpg?c=1</t>
  </si>
  <si>
    <t>9daf4b2c-c9de-4a55-8960-9fd624e8be01</t>
  </si>
  <si>
    <t>D-7499</t>
  </si>
  <si>
    <t>7499 - 05/09, HOLDEN RC COLORADO, 4JJ1, AUTO, LT-R</t>
  </si>
  <si>
    <t>https://usedparts.allfourx4.com.au/breaking-vehicles/details/Holden-Colorado-2009-4-Door-Utility/MDAwMDc0OTktbnM5OQ==/</t>
  </si>
  <si>
    <t>https://usedparts.allfourx4.com.au/breaking-vehicles/details/Holden-Colorado-2009-4-Door-Utility/MDAwMDc0OTktbnM5OQ==/#enquire</t>
  </si>
  <si>
    <t>https://www.allfourx4.com.au/Now-Dismantling/Holden-Colorado/7499-05/09-HOLDEN-RC-COLORADO-4JJ1-AUTO-LT-R</t>
  </si>
  <si>
    <t>/Now-Dismantling/Holden-Colorado/7499-05/09-HOLDEN-RC-COLORADO-4JJ1-AUTO-LT-R/</t>
  </si>
  <si>
    <t>&lt;strong&gt;&lt;h2 style='color:#154734;'&gt;7499 - 05/09, HOLDEN RC COLORADO, 4JJ1, AUTO,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</si>
  <si>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style='color:#154734;'&gt;7499 - 05/09, HOLDEN RC COLORADO, 4JJ1, AUTO,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</si>
  <si>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13226/images/40492/6d9e8ae6-7b89-41f1-a81c-bfade212564d__84558.1685521323.1280.1280.jpg?c=1||https://cdn11.bigcommerce.com/s-7rkpjyhhds/products/13226/images/40488/e2916c96-25c7-4adb-a9a9-b619b10008bc__14670.1685521322.1280.1280.jpg?c=1||https://cdn11.bigcommerce.com/s-7rkpjyhhds/products/13226/images/40485/eb804de6-438c-4c87-90dd-9577d21f860a__08539.1685521320.1280.1280.jpg?c=1</t>
  </si>
  <si>
    <t>fe7c90ce-18fa-4a39-9712-b066de20de35</t>
  </si>
  <si>
    <t>D-7825</t>
  </si>
  <si>
    <t>7825 - 06/15, MAZDA UP BT50, ** ONLY 87,555 KMS ** P5AT, MANUAL, XT</t>
  </si>
  <si>
    <t>https://usedparts.allfourx4.com.au/breaking-vehicles/details/Mazda-Bt50-2015-4-Door-Utility/MDAwMDc4MjUtbnM5OQ==/</t>
  </si>
  <si>
    <t>https://usedparts.allfourx4.com.au/breaking-vehicles/details/Mazda-Bt50-2015-4-Door-Utility/MDAwMDc4MjUtbnM5OQ==/#enquire</t>
  </si>
  <si>
    <t>https://www.allfourx4.com.au/Used/Vehicle-Models-for-Dismantling/Mazda-Bravo-BT-50/7825-06/15-MAZDA-UP-BT50-ONLY-87555-KMS-P5AT-MANUAL-XT</t>
  </si>
  <si>
    <t>/Used/Vehicle-Models-for-Dismantling/Mazda-Bravo-BT-50/7825-06/15-MAZDA-UP-BT50-ONLY-87555-KMS-P5AT-MANUAL-XT/</t>
  </si>
  <si>
    <t>&lt;strong&gt;&lt;h2 style='color:#154734;'&gt;7825 - 06/15, MAZDA UP BT50, ** ONLY 87,555 KMS ** P5AT, MANUAL,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</si>
  <si>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style='color:#154734;'&gt;7825 - 06/15, MAZDA UP BT50, ** ONLY 87,555 KMS ** P5AT, MANUAL,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</si>
  <si>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13732/images/43721/5f083857-307e-46ed-b70e-3763280f955d__61679.1685522803.1280.1280.jpg?c=1||https://cdn11.bigcommerce.com/s-7rkpjyhhds/products/13732/images/43727/853c5f10-2c07-4b11-af35-a1d79e21a4cd__27017.1685522805.1280.1280.jpg?c=1||https://cdn11.bigcommerce.com/s-7rkpjyhhds/products/13732/images/43724/f0292457-dee4-41d3-8699-abbce0b0d6af__61149.1685522804.1280.1280.jpg?c=1</t>
  </si>
  <si>
    <t>0b3df519-a8c7-4540-ae58-9356096875a4</t>
  </si>
  <si>
    <t>D-6786</t>
  </si>
  <si>
    <t>6786 - 08/99, TOYOTA LN167 HILUX, 5L, 5SPD</t>
  </si>
  <si>
    <t>https://www.allfourx4.com.au/Used/Vehicle-Models-for-Dismantling/Toyota-Hilux/6786-08/99-TOYOTA-LN167-HILUX-5L-5SPD</t>
  </si>
  <si>
    <t>/Used/Vehicle-Models-for-Dismantling/Toyota-Hilux/6786-08/99-TOYOTA-LN167-HILUX-5L-5SPD/</t>
  </si>
  <si>
    <t>&lt;strong&gt;&lt;h2 style='color:#154734;'&gt;6786 - 08/99,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</si>
  <si>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style='color:#154734;'&gt;6786 - 08/99,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</si>
  <si>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13788/images/44079/f3b3bb8e-3c1a-4ef5-8e65-fb4eaf23abf4__57461.1685522967.1280.1280.jpg?c=1||https://cdn11.bigcommerce.com/s-7rkpjyhhds/products/13788/images/44075/5f468e0f-9705-4dd4-a4bc-712bd6ab669e__09765.1685522966.1280.1280.jpg?c=1||https://cdn11.bigcommerce.com/s-7rkpjyhhds/products/13788/images/44082/b210b4ed-3835-43b8-9a5d-f1e9faa26053__37463.1685522968.1280.1280.jpg?c=1</t>
  </si>
  <si>
    <t>878d9de8-c3c5-45d7-9178-3a90e9ca9fbd</t>
  </si>
  <si>
    <t>D-7140</t>
  </si>
  <si>
    <t>7140 - 03/96, NISSAN GQ PATROL, RD28, 5SPD, RX</t>
  </si>
  <si>
    <t>https://www.allfourx4.com.au/Used/Vehicle-Models-for-Dismantling/Nissan-Navara/7140-03/96-NISSAN-GQ-PATROL-RD28-5SPD-RX</t>
  </si>
  <si>
    <t>/Used/Vehicle-Models-for-Dismantling/Nissan-Navara/7140-03/96-NISSAN-GQ-PATROL-RD28-5SPD-RX/</t>
  </si>
  <si>
    <t>&lt;strong&gt;&lt;h2 style='color:#154734;'&gt;7140 - 03/96, NISSAN GQ PATROL, RD28, 5SPD,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</si>
  <si>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style='color:#154734;'&gt;7140 - 03/96, NISSAN GQ PATROL, RD28, 5SPD,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</si>
  <si>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12895/images/38336/61979935-7535-4a58-83e9-87c7868afb4a__33730.1685520289.1280.1280.jpg?c=1||https://cdn11.bigcommerce.com/s-7rkpjyhhds/products/12895/images/38332/1f9b5b53-d867-40d0-b6d5-c5f2948e95ba__85458.1685520288.1280.1280.jpg?c=1||https://cdn11.bigcommerce.com/s-7rkpjyhhds/products/12895/images/38328/592d1dce-feaf-480c-b8e0-289ff8f52fa7__91106.1685520286.1280.1280.jpg?c=1</t>
  </si>
  <si>
    <t>7c0db836-7b50-4a44-b937-44d522492c47</t>
  </si>
  <si>
    <t>D-6449</t>
  </si>
  <si>
    <t>6449</t>
  </si>
  <si>
    <t>https://www.allfourx4.com.au/Used/Vehicle-Models-for-Dismantling/Toyota-Landcruiser-Troop-Carriers-and-Utes/6449</t>
  </si>
  <si>
    <t>/Used/Vehicle-Models-for-Dismantling/Toyota-Landcruiser-Troop-Carriers-and-Utes/6449/</t>
  </si>
  <si>
    <t>&lt;strong&gt;&lt;h2 style='color:#154734;'&gt;6449&lt;/h2&gt;&lt;/strong&gt;&lt;p&gt;&amp;nbsp;&lt;/p&gt;&lt;p&gt;&amp;nbsp;&lt;/p&gt;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</si>
  <si>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</si>
  <si>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13603/images/42915/3c802b99-6f9f-4154-be28-0b5450f037c0__75372.1685522444.1280.1280.jpg?c=1||https://cdn11.bigcommerce.com/s-7rkpjyhhds/products/13603/images/42911/f00abd42-9ef6-4cd9-963d-9c11877f656d__10774.1685522442.1280.1280.jpg?c=1</t>
  </si>
  <si>
    <t>dd9e5356-b67c-4da7-8b01-82839e1c9227</t>
  </si>
  <si>
    <t>D-5943</t>
  </si>
  <si>
    <t>5943 - All Four x 4 Spares</t>
  </si>
  <si>
    <t>https://www.allfourx4.com.au/Used/Vehicle-Models-for-Dismantling/Nissan-Patrol/5943</t>
  </si>
  <si>
    <t>/Used/Vehicle-Models-for-Dismantling/Nissan-Patrol/5943/</t>
  </si>
  <si>
    <t>&lt;strong&gt;&lt;h2 style='color:#154734;'&gt;5943 -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</si>
  <si>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</si>
  <si>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13213/images/40399/c52cc930-5b1f-4146-956e-23959b1fb6c3__42913.1685521282.1280.1280.jpg?c=1||https://cdn11.bigcommerce.com/s-7rkpjyhhds/products/13213/images/40402/afaddf63-3330-4bc4-b2f8-b09333313345__17245.1685521283.1280.1280.jpg?c=1||https://cdn11.bigcommerce.com/s-7rkpjyhhds/products/13213/images/40408/d9b2819c-a93c-4e0c-89f0-2de6b0ec5683__71908.1685521285.1280.1280.jpg?c=1</t>
  </si>
  <si>
    <t>1dbba96b-31e3-48d2-8ad7-dc5e72c8ab10</t>
  </si>
  <si>
    <t>D-5993</t>
  </si>
  <si>
    <t>5993 - All Four x 4 Spares</t>
  </si>
  <si>
    <t>https://www.allfourx4.com.au/Used/Vehicle-Models-for-Dismantling/Toyota-Landcruiser-Prado/5993</t>
  </si>
  <si>
    <t>/Used/Vehicle-Models-for-Dismantling/Toyota-Landcruiser-Prado/5993/</t>
  </si>
  <si>
    <t>&lt;strong&gt;&lt;h2 style='color:#154734;'&gt;5993 -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</si>
  <si>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style='color:#154734;'&gt;5993 -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</si>
  <si>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14359/images/47790/97143da7-a14c-474a-948d-3df709900f48__66785.1685524705.1280.1280.jpg?c=1||https://cdn11.bigcommerce.com/s-7rkpjyhhds/products/14359/images/47787/65d0dbb0-cfc1-4025-b242-c064a98a7b88__61693.1685524704.1280.1280.jpg?c=1||https://cdn11.bigcommerce.com/s-7rkpjyhhds/products/14359/images/47794/b5c29c73-4063-47c3-93cc-dae8efd32595__97199.1685524707.1280.1280.jpg?c=1</t>
  </si>
  <si>
    <t>d657887c-97ff-4cab-b31d-12f502f19bc0</t>
  </si>
  <si>
    <t>D-7721</t>
  </si>
  <si>
    <t>7721 - 11/20, FORD PX3 RANGER, ** ONLY 22,705 KMS ** P5AT, AUTO, XLT</t>
  </si>
  <si>
    <t>https://usedparts.allfourx4.com.au/breaking-vehicles/details/Ford-Ranger-2020-4-Door-Pickup/MDAwMDc3MjEtbnM5OQ==/</t>
  </si>
  <si>
    <t>https://usedparts.allfourx4.com.au/breaking-vehicles/details/Ford-Ranger-2020-4-Door-Pickup/MDAwMDc3MjEtbnM5OQ==/#enquire</t>
  </si>
  <si>
    <t>https://www.allfourx4.com.au/Used/Vehicle-Models-for-Dismantling/Ford-Escape/7721-11/20-FORD-PX3-RANGER-ONLY-22705-KMS-P5AT-AUTO-XLT</t>
  </si>
  <si>
    <t>/Used/Vehicle-Models-for-Dismantling/Ford-Escape/7721-11/20-FORD-PX3-RANGER-ONLY-22705-KMS-P5AT-AUTO-XLT/</t>
  </si>
  <si>
    <t>&lt;strong&gt;&lt;h2 style='color:#154734;'&gt;7721 - 11/20, FORD PX3 RANGER, ** ONLY 22,705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</si>
  <si>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style='color:#154734;'&gt;7721 - 11/20, FORD PX3 RANGER, ** ONLY 22,705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</si>
  <si>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13332/images/41165/ba7215c8-96b2-42c4-97b9-ee38781d8282__23861.1685521651.1280.1280.jpg?c=1||https://cdn11.bigcommerce.com/s-7rkpjyhhds/products/13332/images/41167/d6718c20-8f34-49f3-9bcc-20cced142d16__03298.1685521653.1280.1280.jpg?c=1||https://cdn11.bigcommerce.com/s-7rkpjyhhds/products/13332/images/41171/4eea196a-c3d0-4f71-b4f4-70c392a07874__50781.1685521654.1280.1280.jpg?c=1</t>
  </si>
  <si>
    <t>87515e7b-3818-4bc2-906d-25f0ca99ee51</t>
  </si>
  <si>
    <t>D-7350</t>
  </si>
  <si>
    <t>7350 - 10/16, HOLDEN RG COLORADO, ** ONLY 49,032 KMS ** 2.8L T/D, 6SPD, LTZ</t>
  </si>
  <si>
    <t>7350 - 10/16, HOLDEN RG COLORADO, ** ONLY 49,032 KMS ** 2.8L T/D,</t>
  </si>
  <si>
    <t>https://www.allfourx4.com.au/Now-Dismantling/Holden-Colorado/7350-10/16-HOLDEN-RG-COLORADO-ONLY-49032-KMS-28L-T/D-6SPD-LTZ</t>
  </si>
  <si>
    <t>/Now-Dismantling/Holden-Colorado/7350-10/16-HOLDEN-RG-COLORADO-ONLY-49032-KMS-28L-T/D-6SPD-LTZ/</t>
  </si>
  <si>
    <t>&lt;strong&gt;&lt;h2 style='color:#154734;'&gt;7350 - 10/16, HOLDEN RG COLORADO, ** ONLY 49,032 KMS ** 2.8L T/D, 6SPD,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</si>
  <si>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style='color:#154734;'&gt;7350 - 10/16, HOLDEN RG COLORADO, ** ONLY 49,032 KMS ** 2.8L T/D, 6SPD,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</si>
  <si>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12977/images/38869/7a36726b-f94b-4162-a358-7cff27d43e74__30076.1685520528.1280.1280.jpg?c=1||https://cdn11.bigcommerce.com/s-7rkpjyhhds/products/12977/images/38873/37f393ba-8c64-4f88-a9e1-2c44c53212e5__81301.1685520530.1280.1280.jpg?c=1||https://cdn11.bigcommerce.com/s-7rkpjyhhds/products/12977/images/38877/c8e2e966-eed5-460c-a15d-3ef0d45d5e01__82457.1685520531.1280.1280.jpg?c=1</t>
  </si>
  <si>
    <t>0d6dcc02-d52f-457e-a4ed-23a08c1f7180</t>
  </si>
  <si>
    <t>D-7618</t>
  </si>
  <si>
    <t>7618 - 04/09, TOYOTA KUN26 HILUX, 1KD-FTV, 5SPD, SR</t>
  </si>
  <si>
    <t>https://www.allfourx4.com.au/Used/Vehicle-Models-for-Dismantling/Toyota-Hilux/7618-04/09-TOYOTA-KUN26-HILUX-1KD-FTV-5SPD-SR</t>
  </si>
  <si>
    <t>/Used/Vehicle-Models-for-Dismantling/Toyota-Hilux/7618-04/09-TOYOTA-KUN26-HILUX-1KD-FTV-5SPD-SR/</t>
  </si>
  <si>
    <t>&lt;strong&gt;&lt;h2 style='color:#154734;'&gt;7618 - 04/09,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</si>
  <si>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style='color:#154734;'&gt;7618 - 04/09,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</si>
  <si>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14315/images/47490/0858c425-2678-483a-92d2-9c4932eb6f2e__47062.1685524563.1280.1280.jpg?c=1||https://cdn11.bigcommerce.com/s-7rkpjyhhds/products/14315/images/47499/6a8c1b18-5e51-4ba7-a0fd-6c8996e3b1f1__42081.1685524566.1280.1280.jpg?c=1||https://cdn11.bigcommerce.com/s-7rkpjyhhds/products/14315/images/47494/152d1810-12fb-4ef2-a210-4c1f0ef1283b__38162.1685524565.1280.1280.jpg?c=1</t>
  </si>
  <si>
    <t>92362363-c43e-4d92-94ae-ad7e8caf102d</t>
  </si>
  <si>
    <t>D-6401</t>
  </si>
  <si>
    <t>6401</t>
  </si>
  <si>
    <t>https://www.allfourx4.com.au/Used/Vehicle-Models-for-Dismantling/Land-Rover-Range-Rover/6401</t>
  </si>
  <si>
    <t>/Used/Vehicle-Models-for-Dismantling/Land-Rover-Range-Rover/6401/</t>
  </si>
  <si>
    <t>&lt;strong&gt;&lt;h2 style='color:#154734;'&gt;6401&lt;/h2&gt;&lt;/strong&gt;&lt;p&gt;&amp;nbsp;&lt;/p&gt;&lt;p&gt;&amp;nbsp;&lt;/p&gt;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</si>
  <si>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</si>
  <si>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14376/images/47894/1509c59f-114b-4a0d-b9b9-a630b73f235d__66827.1685524749.1280.1280.jpg?c=1||https://cdn11.bigcommerce.com/s-7rkpjyhhds/products/14376/images/47898/0f9df315-5ec3-4978-a525-8840a765d9b5__29189.1685524750.1280.1280.jpg?c=1||https://cdn11.bigcommerce.com/s-7rkpjyhhds/products/14376/images/47901/87c235de-0767-42ca-a2bb-c65dc0b7f3f7__09812.1685524752.1280.1280.jpg?c=1</t>
  </si>
  <si>
    <t>e163f69d-0044-44f1-85a6-50670c41ca8e</t>
  </si>
  <si>
    <t>D-6796</t>
  </si>
  <si>
    <t>6796 - 04/04, TOYOTA LN167 HILUX, 5LE, 5SPD</t>
  </si>
  <si>
    <t>https://www.allfourx4.com.au/Used/Vehicle-Models-for-Dismantling/Toyota-Hilux/6796-04/04-TOYOTA-LN167-HILUX-5LE-5SPD</t>
  </si>
  <si>
    <t>/Used/Vehicle-Models-for-Dismantling/Toyota-Hilux/6796-04/04-TOYOTA-LN167-HILUX-5LE-5SPD/</t>
  </si>
  <si>
    <t>&lt;strong&gt;&lt;h2 style='color:#154734;'&gt;6796 - 04/04,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</si>
  <si>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style='color:#154734;'&gt;6796 - 04/04,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</si>
  <si>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13809/images/44219/b33aaf28-4611-4858-bcbd-bd832e88ec02__09599.1685523022.1280.1280.jpg?c=1||https://cdn11.bigcommerce.com/s-7rkpjyhhds/products/13809/images/44224/abfa216b-d09c-40eb-a7a4-4dd860fae9bc__28179.1685523025.1280.1280.jpg?c=1||https://cdn11.bigcommerce.com/s-7rkpjyhhds/products/13809/images/44221/82448cbf-2f76-4bb4-921d-7e7f5257e740__07058.1685523023.1280.1280.jpg?c=1</t>
  </si>
  <si>
    <t>f350162a-8433-43e4-bc58-e04d83c89588</t>
  </si>
  <si>
    <t>D-7288</t>
  </si>
  <si>
    <t>7288 - 05/03, NISSAN GU PATROL, TB48, AUTO, ST</t>
  </si>
  <si>
    <t>https://www.allfourx4.com.au/Used/Vehicle-Models-for-Dismantling/Nissan-Patrol/7288-05/03-NISSAN-GU-PATROL-TB48-AUTO-ST</t>
  </si>
  <si>
    <t>/Used/Vehicle-Models-for-Dismantling/Nissan-Patrol/7288-05/03-NISSAN-GU-PATROL-TB48-AUTO-ST/</t>
  </si>
  <si>
    <t>&lt;strong&gt;&lt;h2 style='color:#154734;'&gt;7288 - 05/03, NISSAN GU PATROL, TB48,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</si>
  <si>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style='color:#154734;'&gt;7288 - 05/03, NISSAN GU PATROL, TB48,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</si>
  <si>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14534/images/48905/8401d982-9b1d-443c-9706-5c1155947dcd__76939.1685525194.1280.1280.jpg?c=1||https://cdn11.bigcommerce.com/s-7rkpjyhhds/products/14534/images/48902/335be589-13b2-4d8a-8348-708bd8a6a4b0__96970.1685525193.1280.1280.jpg?c=1||https://cdn11.bigcommerce.com/s-7rkpjyhhds/products/14534/images/48907/171ccf28-b221-4e5f-8491-e84ef721887e__36146.1685525195.1280.1280.jpg?c=1</t>
  </si>
  <si>
    <t>b9251b97-1461-4114-9883-5da59efedfa5</t>
  </si>
  <si>
    <t>D-5765</t>
  </si>
  <si>
    <t>5765 - 7/88, RANGEROVER,4DR,5SPD,3.5L V8 - All Four x 4 Spares</t>
  </si>
  <si>
    <t>https://www.allfourx4.com.au/Used/Vehicle-Models-for-Dismantling/Land-Rover-Range-Rover/5765-7/88-RANGEROVER4DR5SPD35L-V8</t>
  </si>
  <si>
    <t>/Used/Vehicle-Models-for-Dismantling/Land-Rover-Range-Rover/5765-7/88-RANGEROVER4DR5SPD35L-V8/</t>
  </si>
  <si>
    <t>&lt;strong&gt;&lt;h2 style='color:#154734;'&gt;5765 - 7/88, RANGEROVER,4DR,5SPD,3.5L V8 -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</si>
  <si>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style='color:#154734;'&gt;5765 - 7/88, RANGEROVER,4DR,5SPD,3.5L V8 -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</si>
  <si>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13212/images/40398/7daa398b-a1a9-423a-bfe8-cd292928ae11__31664.1685521281.1280.1280.jpg?c=1||https://cdn11.bigcommerce.com/s-7rkpjyhhds/products/13212/images/40401/dbe5159e-8c97-4231-aab9-0ab857978f5c__13033.1685521282.1280.1280.jpg?c=1</t>
  </si>
  <si>
    <t>437ee6cc-aced-4f08-8bdb-3501309a045b</t>
  </si>
  <si>
    <t>D-6458</t>
  </si>
  <si>
    <t>6458</t>
  </si>
  <si>
    <t>https://www.allfourx4.com.au/Used/Vehicle-Models-for-Dismantling/Toyota-Landcruiser-Stationwagons/6458</t>
  </si>
  <si>
    <t>/Used/Vehicle-Models-for-Dismantling/Toyota-Landcruiser-Stationwagons/6458/</t>
  </si>
  <si>
    <t>&lt;strong&gt;&lt;h2 style='color:#154734;'&gt;6458&lt;/h2&gt;&lt;/strong&gt;&lt;p&gt;&amp;nbsp;&lt;/p&gt;&lt;p&gt;&amp;nbsp;&lt;/p&gt;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</si>
  <si>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</si>
  <si>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13572/images/42720/2d16d3d0-293b-430a-b7e6-0d5e2c6dd195__59640.1685522347.1280.1280.jpg?c=1||https://cdn11.bigcommerce.com/s-7rkpjyhhds/products/13572/images/42725/edeffbba-5775-451e-85b6-47539320726d__00415.1685522350.1280.1280.jpg?c=1||https://cdn11.bigcommerce.com/s-7rkpjyhhds/products/13572/images/42723/3b6f02bb-da54-4b51-8752-e020f580c70e__34086.1685522349.1280.1280.jpg?c=1||https://cdn11.bigcommerce.com/s-7rkpjyhhds/products/13572/images/42729/b3d3d252-a13d-42b3-9468-a1916af861d7__43812.1685522351.1280.1280.jpg?c=1</t>
  </si>
  <si>
    <t>ac3a1dfb-0ceb-4098-b016-7e3d4901c744</t>
  </si>
  <si>
    <t>D-7484</t>
  </si>
  <si>
    <t>7484 - 12/06, TOYOTA KUN26 HILUX, 1KD-FTV, AUTO, SR</t>
  </si>
  <si>
    <t>https://usedparts.allfourx4.com.au/breaking-vehicles/details/Toyota-Hilux-2007-4-Door-Utility/MDAwMDc0ODQtbnM5OQ==/</t>
  </si>
  <si>
    <t>https://usedparts.allfourx4.com.au/breaking-vehicles/details/Toyota-Hilux-2007-4-Door-Utility/MDAwMDc0ODQtbnM5OQ==/#enquire</t>
  </si>
  <si>
    <t>https://www.allfourx4.com.au/Used/Vehicle-Models-for-Dismantling/Toyota-Hilux/7484-12/06-TOYOTA-KUN26-HILUX-1KD-FTV-AUTO-SR</t>
  </si>
  <si>
    <t>/Used/Vehicle-Models-for-Dismantling/Toyota-Hilux/7484-12/06-TOYOTA-KUN26-HILUX-1KD-FTV-AUTO-SR/</t>
  </si>
  <si>
    <t>&lt;strong&gt;&lt;h2 style='color:#154734;'&gt;7484 - 12/06,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</si>
  <si>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style='color:#154734;'&gt;7484 - 12/06,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</si>
  <si>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13724/images/43670/a494bdbd-ee43-4a04-8258-ff7d0ab11cf7__90362.1685522779.1280.1280.jpg?c=1||https://cdn11.bigcommerce.com/s-7rkpjyhhds/products/13724/images/43676/a7b532a9-df48-4374-989a-1f8ae02408e7__40631.1685522782.1280.1280.jpg?c=1||https://cdn11.bigcommerce.com/s-7rkpjyhhds/products/13724/images/43673/7abf10af-b9c0-4960-8de7-ab4be38e8ee6__27059.1685522780.1280.1280.jpg?c=1</t>
  </si>
  <si>
    <t>c3c77fdd-893c-4997-9ee8-5695b904d7aa</t>
  </si>
  <si>
    <t>D-6257</t>
  </si>
  <si>
    <t>6257 - 04/01, TOYOTA KZN165 HILUX, 1KZ, 5SPD</t>
  </si>
  <si>
    <t>https://www.allfourx4.com.au/Used/Vehicle-Models-for-Dismantling/Toyota-Hilux/6257-04/01-TOYOTA-KZN165-HILUX-1KZ-5SPD</t>
  </si>
  <si>
    <t>/Used/Vehicle-Models-for-Dismantling/Toyota-Hilux/6257-04/01-TOYOTA-KZN165-HILUX-1KZ-5SPD/</t>
  </si>
  <si>
    <t>&lt;strong&gt;&lt;h2 style='color:#154734;'&gt;6257 - 04/01, TOYOTA KZN165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</si>
  <si>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style='color:#154734;'&gt;6257 - 04/01, TOYOTA KZN165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</si>
  <si>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13897/images/44784/9ff05b04-fc09-4b92-86d1-b1a124385ca2__22076.1685523284.1280.1280.jpg?c=1||https://cdn11.bigcommerce.com/s-7rkpjyhhds/products/13897/images/44787/57289de5-df68-442e-a2d0-c8db70ef00d8__41502.1685523286.1280.1280.jpg?c=1</t>
  </si>
  <si>
    <t>67bea7a5-94c6-4dc9-844b-d0b1bd258285</t>
  </si>
  <si>
    <t>D-7462</t>
  </si>
  <si>
    <t>7462 - 07/11, TOYOTA KUN26 HILUX, ** ONLY 94,580 KMS ** 1KD-FTV, 5SPD, SR</t>
  </si>
  <si>
    <t>7462 - 07/11, TOYOTA KUN26 HILUX, ** ONLY 94,580 KMS ** 1KD-FTV,</t>
  </si>
  <si>
    <t>https://www.allfourx4.com.au/Used/Vehicle-Models-for-Dismantling/Toyota-Hilux/7462-07/11-TOYOTA-KUN26-HILUX-ONLY-94580-KMS-1KD-FTV-5SPD-SR</t>
  </si>
  <si>
    <t>/Used/Vehicle-Models-for-Dismantling/Toyota-Hilux/7462-07/11-TOYOTA-KUN26-HILUX-ONLY-94580-KMS-1KD-FTV-5SPD-SR/</t>
  </si>
  <si>
    <t>&lt;strong&gt;&lt;h2 style='color:#154734;'&gt;7462 - 07/11, TOYOTA KUN26 HILUX, ** ONLY 94,580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</si>
  <si>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style='color:#154734;'&gt;7462 - 07/11, TOYOTA KUN26 HILUX, ** ONLY 94,580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</si>
  <si>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13128/images/39867/6bf2e9e8-0f1b-4bbd-8722-c69d85f608cb__74139.1685520975.1280.1280.jpg?c=1||https://cdn11.bigcommerce.com/s-7rkpjyhhds/products/13128/images/39869/351a6cbd-c871-4559-9c28-b118e4ba2689__82229.1685520977.1280.1280.jpg?c=1||https://cdn11.bigcommerce.com/s-7rkpjyhhds/products/13128/images/39864/3ae094a5-7c59-402f-9105-9c0ee0240d19__19934.1685520974.1280.1280.jpg?c=1</t>
  </si>
  <si>
    <t>305f21df-3a43-4101-8c17-8dd5334dea7d</t>
  </si>
  <si>
    <t>D-5854</t>
  </si>
  <si>
    <t>5854 - All Four x 4 Spares</t>
  </si>
  <si>
    <t>https://www.allfourx4.com.au/Used/Vehicle-Models-for-Dismantling/Toyota-Hilux/5854</t>
  </si>
  <si>
    <t>/Used/Vehicle-Models-for-Dismantling/Toyota-Hilux/5854/</t>
  </si>
  <si>
    <t>&lt;strong&gt;&lt;h2 style='color:#154734;'&gt;5854 -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</si>
  <si>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</si>
  <si>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13557/images/42629/2140313a-d9f5-4ea6-ba73-0508bf9373b2__82592.1685522312.1280.1280.jpg?c=1||https://cdn11.bigcommerce.com/s-7rkpjyhhds/products/13557/images/42633/86b46bd5-52e6-4d8b-8b5a-6ae36ab2ecc2__43675.1685522313.1280.1280.jpg?c=1</t>
  </si>
  <si>
    <t>d8e7006e-0287-4129-b860-8dc6850309b0</t>
  </si>
  <si>
    <t>D-7584</t>
  </si>
  <si>
    <t>7584 - 07/18, FORD PX3 RANGER, ** ONLY 65,256 KMS ** P5AT, AUTO, XLT</t>
  </si>
  <si>
    <t>https://usedparts.allfourx4.com.au/breaking-vehicles/details/Ford-Ranger-2018-4-Door-Utility/MDAwMDc1ODQtbnM5OQ==/</t>
  </si>
  <si>
    <t>https://usedparts.allfourx4.com.au/breaking-vehicles/details/Ford-Ranger-2018-4-Door-Utility/MDAwMDc1ODQtbnM5OQ==/#enquire</t>
  </si>
  <si>
    <t>https://www.allfourx4.com.au/Used/Vehicle-Models-for-Dismantling/Ford-Escape/7584-07/18-FORD-PX3-RANGER-ONLY-65256-KMS-P5AT-AUTO-XLT</t>
  </si>
  <si>
    <t>/Used/Vehicle-Models-for-Dismantling/Ford-Escape/7584-07/18-FORD-PX3-RANGER-ONLY-65256-KMS-P5AT-AUTO-XLT/</t>
  </si>
  <si>
    <t>&lt;strong&gt;&lt;h2 style='color:#154734;'&gt;7584 - 07/18, FORD PX3 RANGER, ** ONLY 65,256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</si>
  <si>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style='color:#154734;'&gt;7584 - 07/18, FORD PX3 RANGER, ** ONLY 65,256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</si>
  <si>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14198/images/46730/f06d3cf1-cce4-46b8-9b86-902e9059d217__78463.1685524205.1280.1280.jpg?c=1||https://cdn11.bigcommerce.com/s-7rkpjyhhds/products/14198/images/46734/983aa33e-39a1-4b22-8ad9-96472b257635__79197.1685524206.1280.1280.jpg?c=1</t>
  </si>
  <si>
    <t>3dd59ba8-a10d-4f41-a1fe-7f5b62c063b3</t>
  </si>
  <si>
    <t>D-6770</t>
  </si>
  <si>
    <t>6770 - 12/04, MITSUBISHI MK TRITON, 4M40-T, 5SPD, GLS</t>
  </si>
  <si>
    <t>https://www.allfourx4.com.au/Used/Vehicle-Models-for-Dismantling/Mitsubishi-Triton/6770-12/04-MITSUBISHI-MK-TRITON-4M40-T-5SPD-GLS</t>
  </si>
  <si>
    <t>/Used/Vehicle-Models-for-Dismantling/Mitsubishi-Triton/6770-12/04-MITSUBISHI-MK-TRITON-4M40-T-5SPD-GLS/</t>
  </si>
  <si>
    <t>&lt;strong&gt;&lt;h2 style='color:#154734;'&gt;6770 - 12/04, MITSUBISHI MK TRITON, 4M40-T, 5SPD,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</si>
  <si>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style='color:#154734;'&gt;6770 - 12/04, MITSUBISHI MK TRITON, 4M40-T, 5SPD,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</si>
  <si>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14355/images/47761/f2261112-919a-4e6b-85c3-edd6a63f9fba__58284.1685524694.1280.1280.jpg?c=1||https://cdn11.bigcommerce.com/s-7rkpjyhhds/products/14355/images/47757/56f33514-27fa-4991-8e22-0f3c78ba5846__52026.1685524693.1280.1280.jpg?c=1</t>
  </si>
  <si>
    <t>2cca162e-d21e-4b64-a0f3-646b8dfe66d5</t>
  </si>
  <si>
    <t>D-6579</t>
  </si>
  <si>
    <t>6579</t>
  </si>
  <si>
    <t>https://www.allfourx4.com.au/Used/Vehicle-Models-for-Dismantling/Nissan-Navara/6579</t>
  </si>
  <si>
    <t>/Used/Vehicle-Models-for-Dismantling/Nissan-Navara/6579/</t>
  </si>
  <si>
    <t>&lt;strong&gt;&lt;h2 style='color:#154734;'&gt;6579&lt;/h2&gt;&lt;/strong&gt;&lt;p&gt;&amp;nbsp;&lt;/p&gt;&lt;p&gt;&amp;nbsp;&lt;/p&gt;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</si>
  <si>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</si>
  <si>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14091/images/46041/1e0726fd-7115-4084-ad9c-681b01cdad7c__77050.1685523862.1280.1280.jpg?c=1||https://cdn11.bigcommerce.com/s-7rkpjyhhds/products/14091/images/46044/d7601202-482e-4353-8d3d-d5c235807cf5__55001.1685523863.1280.1280.jpg?c=1||https://cdn11.bigcommerce.com/s-7rkpjyhhds/products/14091/images/46047/1c289c82-342b-46df-82b1-f0c27199d001__52308.1685523864.1280.1280.jpg?c=1</t>
  </si>
  <si>
    <t>9b011afe-43a7-488c-a29e-5e58b530644a</t>
  </si>
  <si>
    <t>D-5807</t>
  </si>
  <si>
    <t>5807 - All Four x 4 Spares</t>
  </si>
  <si>
    <t>https://www.allfourx4.com.au/Used/Vehicle-Models-for-Dismantling/Nissan-Navara/5807</t>
  </si>
  <si>
    <t>/Used/Vehicle-Models-for-Dismantling/Nissan-Navara/5807/</t>
  </si>
  <si>
    <t>&lt;strong&gt;&lt;h2 style='color:#154734;'&gt;5807 -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</si>
  <si>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</si>
  <si>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14508/images/48740/e0e924d6-e909-4f1f-a583-d28641722ccd__29294.1685525125.1280.1280.jpg?c=1||https://cdn11.bigcommerce.com/s-7rkpjyhhds/products/14508/images/48737/9acc0ecd-4d98-4484-8bc6-343f5dea03d3__06493.1685525123.1280.1280.jpg?c=1||https://cdn11.bigcommerce.com/s-7rkpjyhhds/products/14508/images/48734/245994f7-451e-487c-a904-07afac8cfdd8__12664.1685525122.1280.1280.jpg?c=1</t>
  </si>
  <si>
    <t>3a4da361-6b14-421e-8116-b67e14121080</t>
  </si>
  <si>
    <t>D-6939</t>
  </si>
  <si>
    <t>6939 - 02/19, MAZDA UP BT50, ** ONLY 14,724 KMS ** P5AT, 6SPD MANUAL, XT</t>
  </si>
  <si>
    <t>6939 - 02/19, MAZDA UP BT50, ** ONLY 14,724 KMS ** P5AT, 6SPD MANUAL,</t>
  </si>
  <si>
    <t>https://www.allfourx4.com.au/Used/Vehicle-Models-for-Dismantling/Mazda-Bravo-BT-50/6939-02/19-MAZDA-UP-BT50-ONLY-14724-KMS-P5AT-6SPD-MANUAL-XT</t>
  </si>
  <si>
    <t>/Used/Vehicle-Models-for-Dismantling/Mazda-Bravo-BT-50/6939-02/19-MAZDA-UP-BT50-ONLY-14724-KMS-P5AT-6SPD-MANUAL-XT/</t>
  </si>
  <si>
    <t>&lt;strong&gt;&lt;h2 style='color:#154734;'&gt;6939 - 02/19, MAZDA UP BT50, ** ONLY 14,724 KMS ** P5AT, 6SPD MANUAL,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</si>
  <si>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style='color:#154734;'&gt;6939 - 02/19, MAZDA UP BT50, ** ONLY 14,724 KMS ** P5AT, 6SPD MANUAL,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</si>
  <si>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14533/images/48895/60e94a87-95f0-4ae4-a4d9-cfb488a2b1ad__70466.1685525190.1280.1280.jpg?c=1||https://cdn11.bigcommerce.com/s-7rkpjyhhds/products/14533/images/48899/2f64f2d8-0cf6-424c-9246-b56166326ff6__78399.1685525191.1280.1280.jpg?c=1||https://cdn11.bigcommerce.com/s-7rkpjyhhds/products/14533/images/48903/303f6120-da7f-4559-928c-d965d4a54919__16492.1685525193.1280.1280.jpg?c=1</t>
  </si>
  <si>
    <t>b166168e-c5cf-4479-8dfc-1a63b32d7229</t>
  </si>
  <si>
    <t>D-6979</t>
  </si>
  <si>
    <t>6979 - 02/12, TOYOTA KUN26 HILUX, 1KD, 5SPD, SR</t>
  </si>
  <si>
    <t>https://www.allfourx4.com.au/Used/Vehicle-Models-for-Dismantling/Toyota-Hilux/6979-02/12-TOYOTA-KUN26-HILUX-1KD-5SPD-SR</t>
  </si>
  <si>
    <t>/Used/Vehicle-Models-for-Dismantling/Toyota-Hilux/6979-02/12-TOYOTA-KUN26-HILUX-1KD-5SPD-SR/</t>
  </si>
  <si>
    <t>&lt;strong&gt;&lt;h2 style='color:#154734;'&gt;6979 - 02/12,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</si>
  <si>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style='color:#154734;'&gt;6979 - 02/12,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</si>
  <si>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14364/images/47836/ff938165-9741-41af-8b6d-f54e6fc93b7b__92964.1685524724.1280.1280.jpg?c=1||https://cdn11.bigcommerce.com/s-7rkpjyhhds/products/14364/images/47832/9d404006-c4e3-4da6-b19d-ce5a2cfc7ae2__47396.1685524722.1280.1280.jpg?c=1||https://cdn11.bigcommerce.com/s-7rkpjyhhds/products/14364/images/47829/388223ac-4c7d-46be-908e-92a59aa83930__22034.1685524721.1280.1280.jpg?c=1||https://cdn11.bigcommerce.com/s-7rkpjyhhds/products/14364/images/47825/772e63d3-bb47-4cea-b956-8c3b3b0b341e__66356.1685524720.1280.1280.jpg?c=1</t>
  </si>
  <si>
    <t>d0d4443e-7684-4843-ba71-526f372de84f</t>
  </si>
  <si>
    <t>D-7422</t>
  </si>
  <si>
    <t>7422 - 11/13, TOYOTA VDJ79 LANDCRUISER, 1VD-FTV, 5SPD, GXL</t>
  </si>
  <si>
    <t>https://www.allfourx4.com.au/Used/Vehicle-Models-for-Dismantling/Toyota-Landcruiser-Troop-Carriers-and-Utes/7422-11/13-TOYOTA-VDJ79-LANDCRUISER-1VD-FTV-5SPD-GXL</t>
  </si>
  <si>
    <t>/Used/Vehicle-Models-for-Dismantling/Toyota-Landcruiser-Troop-Carriers-and-Utes/7422-11/13-TOYOTA-VDJ79-LANDCRUISER-1VD-FTV-5SPD-GXL/</t>
  </si>
  <si>
    <t>&lt;strong&gt;&lt;h2 style='color:#154734;'&gt;7422 - 11/13,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</si>
  <si>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style='color:#154734;'&gt;7422 - 11/13,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</si>
  <si>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https://cdn11.bigcommerce.com/s-7rkpjyhhds/products/14369/images/47857/8416fe4f-26e8-4781-83bb-a087dd328871__81626.1685524732.1280.1280.jpg?c=1</t>
  </si>
  <si>
    <t>032950e4-8315-4f1b-8727-3cdc8f89fff2</t>
  </si>
  <si>
    <t>D-6998</t>
  </si>
  <si>
    <t>6998 - 03/18, NISSAN NP300 NAVARA ** ONLY 23,999 KMS ** YS23DDTT, AUTO, SL</t>
  </si>
  <si>
    <t>6998 - 03/18, NISSAN NP300 NAVARA ** ONLY 23,999 KMS ** YS23DDTT,</t>
  </si>
  <si>
    <t>https://www.allfourx4.com.au/Used/Vehicle-Models-for-Dismantling/Nissan-Navara/6998-03/18-NISSAN-NP300-NAVARA-ONLY-23999-KMS-YS23DDTT-AUTO-SL</t>
  </si>
  <si>
    <t>/Used/Vehicle-Models-for-Dismantling/Nissan-Navara/6998-03/18-NISSAN-NP300-NAVARA-ONLY-23999-KMS-YS23DDTT-AUTO-SL/</t>
  </si>
  <si>
    <t>&lt;strong&gt;&lt;h2 style='color:#154734;'&gt;6998 - 03/18, NISSAN NP300 NAVARA ** ONLY 23,999 KMS ** YS23DDTT, AUTO, SL&lt;/h2&gt;&lt;/strong&gt;&lt;p&gt;&amp;nbsp;&lt;/p&gt;&lt;p&gt;&amp;nbsp;&lt;/p&gt;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</si>
  <si>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style='color:#154734;'&gt;6998 - 03/18, NISSAN NP300 NAVARA ** ONLY 23,999 KMS ** YS23DDTT, AUTO, SL&lt;/h2&gt;&lt;/strong&gt;&lt;br&gt;_x000D_&lt;br&gt;_x000D_ITEM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</si>
  <si>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13389/images/41539/906afcd7-70c8-4277-9cfc-ab0dcade691d__82437.1685521824.1280.1280.jpg?c=1||https://cdn11.bigcommerce.com/s-7rkpjyhhds/products/13389/images/41533/ce3e1048-20cd-4f3c-8897-9746135d9456__05736.1685521821.1280.1280.jpg?c=1||https://cdn11.bigcommerce.com/s-7rkpjyhhds/products/13389/images/41544/209c2949-bed5-463d-ba79-707dd98cfbe6__11666.1685521825.1280.1280.jpg?c=1||https://cdn11.bigcommerce.com/s-7rkpjyhhds/products/13389/images/41536/d12d6145-f638-4069-aa0f-fb887c808d68__91843.1685521822.1280.1280.jpg?c=1</t>
  </si>
  <si>
    <t>1311fbc4-b7da-4958-85ea-b356ffd0212a</t>
  </si>
  <si>
    <t>D-7766</t>
  </si>
  <si>
    <t>7766 - 03/18, TOYOTA GUN126 HILUX, ** ONLY 99,324 KMS ** 1GD-FTV, 6SPD, SR5</t>
  </si>
  <si>
    <t>https://usedparts.allfourx4.com.au/breaking-vehicles/details/Toyota-Hilux-2018-4-Door-Utility/MDAwMDc3NjYtbnM5OQ==/</t>
  </si>
  <si>
    <t>https://usedparts.allfourx4.com.au/breaking-vehicles/details/Toyota-Hilux-2018-4-Door-Utility/MDAwMDc3NjYtbnM5OQ==/#enquire</t>
  </si>
  <si>
    <t>7766 - 03/18, TOYOTA GUN126 HILUX, ** ONLY 99,324 KMS ** 1GD-FTV,</t>
  </si>
  <si>
    <t>https://www.allfourx4.com.au/Used/Vehicle-Models-for-Dismantling/Toyota-Hilux/7766-03/18-TOYOTA-GUN126-HILUX-ONLY-99324-KMS-1GD-FTV-6SPD-SR5</t>
  </si>
  <si>
    <t>/Used/Vehicle-Models-for-Dismantling/Toyota-Hilux/7766-03/18-TOYOTA-GUN126-HILUX-ONLY-99324-KMS-1GD-FTV-6SPD-SR5/</t>
  </si>
  <si>
    <t>&lt;strong&gt;&lt;h2 style='color:#154734;'&gt;7766 - 03/18, TOYOTA GUN126 HILUX, ** ONLY 99,324 KMS ** 1GD-FTV, 6SPD,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</si>
  <si>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style='color:#154734;'&gt;7766 - 03/18, TOYOTA GUN126 HILUX, ** ONLY 99,324 KMS ** 1GD-FTV, 6SPD,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</si>
  <si>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14128/images/46268/85e8f4b4-93df-4ccc-9368-c9a4694c53a0__77220.1685523971.1280.1280.jpg?c=1||https://cdn11.bigcommerce.com/s-7rkpjyhhds/products/14128/images/46271/5d27f69b-c5c9-4258-9f36-0a8dc97214d0__86919.1685523972.1280.1280.jpg?c=1||https://cdn11.bigcommerce.com/s-7rkpjyhhds/products/14128/images/46275/50157f50-5ad1-4312-bb1e-f0a0b7a36d24__25627.1685523974.1280.1280.jpg?c=1</t>
  </si>
  <si>
    <t>5e569815-4f92-42bb-98f4-b7c72bca112a</t>
  </si>
  <si>
    <t>D-7187</t>
  </si>
  <si>
    <t>7187 - 09/97, TOYOTA FZJ80 LANDCRUISER, 1FZ-FE, AUTO, GXL</t>
  </si>
  <si>
    <t>https://www.allfourx4.com.au/Used/Vehicle-Models-for-Dismantling/Toyota-Landcruiser-Stationwagons/7187-09/97-TOYOTA-FZJ80-LANDCRUISER-1FZ-FE-AUTO-GXL</t>
  </si>
  <si>
    <t>/Used/Vehicle-Models-for-Dismantling/Toyota-Landcruiser-Stationwagons/7187-09/97-TOYOTA-FZJ80-LANDCRUISER-1FZ-FE-AUTO-GXL/</t>
  </si>
  <si>
    <t>&lt;strong&gt;&lt;h2 style='color:#154734;'&gt;7187 - 09/97,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</si>
  <si>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style='color:#154734;'&gt;7187 - 09/97,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</si>
  <si>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13287/images/40884/e24fd2d0-aa63-4929-9cec-ba6b56ab3fd1__48172.1685521532.1280.1280.jpg?c=1||https://cdn11.bigcommerce.com/s-7rkpjyhhds/products/13287/images/40879/7925e01c-dffb-45c6-9a65-69b14b532ae1__30393.1685521529.1280.1280.jpg?c=1||https://cdn11.bigcommerce.com/s-7rkpjyhhds/products/13287/images/40882/eb7ae18b-5eab-44f9-a114-3cd423a2268b__35082.1685521530.1280.1280.jpg?c=1</t>
  </si>
  <si>
    <t>927a7ceb-3529-4344-8481-91c839ceae39</t>
  </si>
  <si>
    <t>D-7401</t>
  </si>
  <si>
    <t>7401 - 09/09, NISSAN D40 NAVARA, VQ40, 6SPD, ST-X</t>
  </si>
  <si>
    <t>https://www.allfourx4.com.au/Used/Vehicle-Models-for-Dismantling/Nissan-Navara/7401-09/09-NISSAN-D40-NAVARA-VQ40-6SPD-ST-X</t>
  </si>
  <si>
    <t>/Used/Vehicle-Models-for-Dismantling/Nissan-Navara/7401-09/09-NISSAN-D40-NAVARA-VQ40-6SPD-ST-X/</t>
  </si>
  <si>
    <t>&lt;strong&gt;&lt;h2 style='color:#154734;'&gt;7401 - 09/09, NISSAN D40 NAVARA, VQ40,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</si>
  <si>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style='color:#154734;'&gt;7401 - 09/09, NISSAN D40 NAVARA, VQ40,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</si>
  <si>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12978/images/38890/fff431d6-91b3-4636-8598-0b4e0eb5fff6__17661.1685520536.1280.1280.jpg?c=1||https://cdn11.bigcommerce.com/s-7rkpjyhhds/products/12978/images/38893/c729e8fe-bf67-4bad-a361-90d2d5292712__55112.1685520537.1280.1280.jpg?c=1</t>
  </si>
  <si>
    <t>e628eeb2-a78e-450c-a976-192c2235c80d</t>
  </si>
  <si>
    <t>D-6364</t>
  </si>
  <si>
    <t>6364</t>
  </si>
  <si>
    <t>https://www.allfourx4.com.au/Used/Vehicle-Models-for-Dismantling/Toyota-Hilux/6364</t>
  </si>
  <si>
    <t>/Used/Vehicle-Models-for-Dismantling/Toyota-Hilux/6364/</t>
  </si>
  <si>
    <t>&lt;strong&gt;&lt;h2 style='color:#154734;'&gt;6364&lt;/h2&gt;&lt;/strong&gt;&lt;p&gt;&amp;nbsp;&lt;/p&gt;&lt;p&gt;&amp;nbsp;&lt;/p&gt;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</si>
  <si>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</si>
  <si>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13456/images/41975/997e8a3c-0187-4c5b-b94d-a495d39fb3e2__92823.1685522012.1280.1280.jpg?c=1||https://cdn11.bigcommerce.com/s-7rkpjyhhds/products/13456/images/41978/8781d457-3cb7-4aef-816f-784634992dad__81295.1685522013.1280.1280.jpg?c=1||https://cdn11.bigcommerce.com/s-7rkpjyhhds/products/13456/images/41972/a7dd9223-4e1d-43cc-8a7a-70c8cff112f9__95235.1685522010.1280.1280.jpg?c=1</t>
  </si>
  <si>
    <t>9f8f6748-d478-4a16-b0d7-9de646673c7c</t>
  </si>
  <si>
    <t>D-7627</t>
  </si>
  <si>
    <t>7627 - 01/16, TOYOTA GUN126 HILUX, ** ONLY 81,227 KMS ** 1GD-FTV, 6SPD, SR</t>
  </si>
  <si>
    <t>https://usedparts.allfourx4.com.au/breaking-vehicles/details/Toyota-Hilux-2016-2-Door-Utility/MDAwMDc2MjctbnM5OQ==/</t>
  </si>
  <si>
    <t>https://usedparts.allfourx4.com.au/breaking-vehicles/details/Toyota-Hilux-2016-2-Door-Utility/MDAwMDc2MjctbnM5OQ==/#enquire</t>
  </si>
  <si>
    <t>7627 - 01/16, TOYOTA GUN126 HILUX, ** ONLY 81,227 KMS ** 1GD-FTV,</t>
  </si>
  <si>
    <t>https://www.allfourx4.com.au/Used/Vehicle-Models-for-Dismantling/Toyota-Hilux/7627-01/16-TOYOTA-GUN126-HILUX-ONLY-81227-KMS-1GD-FTV-6SPD-SR</t>
  </si>
  <si>
    <t>/Used/Vehicle-Models-for-Dismantling/Toyota-Hilux/7627-01/16-TOYOTA-GUN126-HILUX-ONLY-81227-KMS-1GD-FTV-6SPD-SR/</t>
  </si>
  <si>
    <t>&lt;strong&gt;&lt;h2 style='color:#154734;'&gt;7627 - 01/16, TOYOTA GUN126 HILUX, ** ONLY 81,227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</si>
  <si>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style='color:#154734;'&gt;7627 - 01/16, TOYOTA GUN126 HILUX, ** ONLY 81,227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</si>
  <si>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14420/images/48179/823a747e-42c6-4912-bb73-a8076e723c50__51002.1685524862.1280.1280.jpg?c=1||https://cdn11.bigcommerce.com/s-7rkpjyhhds/products/14420/images/48182/4ee582ca-7325-42d2-9cbe-12e674e4d38e__98283.1685524865.1280.1280.jpg?c=1||https://cdn11.bigcommerce.com/s-7rkpjyhhds/products/14420/images/48181/173f2b13-5cd6-420a-84bd-5d7edd361bcf__00476.1685524864.1280.1280.jpg?c=1||https://cdn11.bigcommerce.com/s-7rkpjyhhds/products/14420/images/48175/979dbb01-e3c9-4886-ad28-f94806b33406__77007.1685524861.1280.1280.jpg?c=1||https://cdn11.bigcommerce.com/s-7rkpjyhhds/products/14420/images/48171/10855a5b-eebe-48ee-8d8b-5656b2e9fa2f__69007.1685524860.1280.1280.jpg?c=1</t>
  </si>
  <si>
    <t>be7e2a0f-77cd-4a60-b682-307b92b31d88</t>
  </si>
  <si>
    <t>D-7058</t>
  </si>
  <si>
    <t>7058 - 02/16, FORD PX3 RANGER, ** ONLY 58,103 KMS ** P5AT, 6SPD MANUAL, XL</t>
  </si>
  <si>
    <t>7058 - 02/16, FORD PX3 RANGER, ** ONLY 58,103 KMS ** P5AT, 6SPD</t>
  </si>
  <si>
    <t>https://www.allfourx4.com.au/Used/Vehicle-Models-for-Dismantling/Ford-Escape/02/16-FORD-PX3-RANGER-ONLY-58103-KMS-P5AT-6SPD-MANUAL-XL</t>
  </si>
  <si>
    <t>/Used/Vehicle-Models-for-Dismantling/Ford-Escape/02/16-FORD-PX3-RANGER-ONLY-58103-KMS-P5AT-6SPD-MANUAL-XL/</t>
  </si>
  <si>
    <t>&lt;strong&gt;&lt;h2 style='color:#154734;'&gt;7058 - 02/16, FORD PX3 RANGER, ** ONLY 58,103 KMS ** P5AT, 6SPD MANUAL,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</si>
  <si>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style='color:#154734;'&gt;7058 - 02/16, FORD PX3 RANGER, ** ONLY 58,103 KMS ** P5AT, 6SPD MANUAL,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</si>
  <si>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12901/images/38372/950720fd-7ba9-4e1a-8494-dd58a4975489__64391.1685520309.1280.1280.jpg?c=1||https://cdn11.bigcommerce.com/s-7rkpjyhhds/products/12901/images/38369/76256ddb-ea75-42b5-9270-1b66036f556d__27926.1685520308.1280.1280.jpg?c=1</t>
  </si>
  <si>
    <t>34b8b845-349d-4e5a-ad52-d1cefa7a4fc7</t>
  </si>
  <si>
    <t>D-6495</t>
  </si>
  <si>
    <t>6495</t>
  </si>
  <si>
    <t>https://www.allfourx4.com.au/Used/Vehicle-Models-for-Dismantling/Toyota-Landcruiser-Troop-Carriers-and-Utes/6495</t>
  </si>
  <si>
    <t>/Used/Vehicle-Models-for-Dismantling/Toyota-Landcruiser-Troop-Carriers-and-Utes/6495/</t>
  </si>
  <si>
    <t>&lt;strong&gt;&lt;h2 style='color:#154734;'&gt;6495&lt;/h2&gt;&lt;/strong&gt;&lt;p&gt;&amp;nbsp;&lt;/p&gt;&lt;p&gt;&amp;nbsp;&lt;/p&gt;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</si>
  <si>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</si>
  <si>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13566/images/42686/db875dc9-65ca-4620-a7f0-f338f726bb30__27051.1685522333.1280.1280.jpg?c=1||https://cdn11.bigcommerce.com/s-7rkpjyhhds/products/13566/images/42676/b4ce70be-773e-473b-b7af-0ec0fa4c52ed__21501.1685522329.1280.1280.jpg?c=1||https://cdn11.bigcommerce.com/s-7rkpjyhhds/products/13566/images/42680/3af73c97-2561-49a1-b6ea-199f0580ff34__80825.1685522331.1280.1280.jpg?c=1</t>
  </si>
  <si>
    <t>282a5739-12e0-4a0c-b389-03b09f4acfe4</t>
  </si>
  <si>
    <t>D-7318</t>
  </si>
  <si>
    <t>7318 - 02/11, TOYOTA GSJ15R FJ CRUISER, 1GR-FE, AUTO</t>
  </si>
  <si>
    <t>https://www.allfourx4.com.au/Used/Vehicle-Models-for-Dismantling/Toyota-4Runner-and-Surf/7318-02/11-TOYOTA-GSJ15R-FJ-CRUISER-1GR-FE-AUTO</t>
  </si>
  <si>
    <t>/Used/Vehicle-Models-for-Dismantling/Toyota-4Runner-and-Surf/7318-02/11-TOYOTA-GSJ15R-FJ-CRUISER-1GR-FE-AUTO/</t>
  </si>
  <si>
    <t>&lt;strong&gt;&lt;h2 style='color:#154734;'&gt;7318 - 02/11, TOYOTA GSJ15R FJ CRUISER, 1GR-FE,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</si>
  <si>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style='color:#154734;'&gt;7318 - 02/11, TOYOTA GSJ15R FJ CRUISER, 1GR-FE,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</si>
  <si>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13037/images/39278/6d25f75a-9b3b-4022-ae89-a6d71a3b74ec__61417.1685520722.1280.1280.jpg?c=1||https://cdn11.bigcommerce.com/s-7rkpjyhhds/products/13037/images/39282/407694a5-acf3-4cbb-96c9-bba24676402d__95868.1685520724.1280.1280.jpg?c=1||https://cdn11.bigcommerce.com/s-7rkpjyhhds/products/13037/images/39286/160b0cb0-77dc-4068-80cd-f4f391e70616__48544.1685520725.1280.1280.jpg?c=1</t>
  </si>
  <si>
    <t>28ce2d8b-b9dc-4b95-ba9c-85f17d928194</t>
  </si>
  <si>
    <t>D-7086</t>
  </si>
  <si>
    <t>7086 - 08/09, HOLDEN RC COLORADO, 4JJ1, 5SPD, LX.</t>
  </si>
  <si>
    <t>https://www.allfourx4.com.au/Now-Dismantling/Holden-Colorado/7086-08/09-HOLDEN-RC-COLORADO-4JJ1-5SPD-LX</t>
  </si>
  <si>
    <t>/Now-Dismantling/Holden-Colorado/7086-08/09-HOLDEN-RC-COLORADO-4JJ1-5SPD-LX/</t>
  </si>
  <si>
    <t>&lt;strong&gt;&lt;h2 style='color:#154734;'&gt;7086 - 08/09,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</si>
  <si>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style='color:#154734;'&gt;7086 - 08/09,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</si>
  <si>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13822/images/44307/cde180ee-951b-4ac9-bd83-36982c888597__05025.1685523062.1280.1280.jpg?c=1||https://cdn11.bigcommerce.com/s-7rkpjyhhds/products/13822/images/44313/6a6bf2dc-e4fa-4d12-82e9-604616153e39__65841.1685523065.1280.1280.jpg?c=1||https://cdn11.bigcommerce.com/s-7rkpjyhhds/products/13822/images/44310/746432e4-f9e0-4bc3-a3bf-9e8b95c99b6c__90028.1685523063.1280.1280.jpg?c=1||https://cdn11.bigcommerce.com/s-7rkpjyhhds/products/13822/images/44316/8ec3cb60-eb81-4852-9244-a2933b588018__14625.1685523066.1280.1280.jpg?c=1</t>
  </si>
  <si>
    <t>ed86d3a9-3b99-4b8b-9d0e-c565a274bc54</t>
  </si>
  <si>
    <t>D-6384</t>
  </si>
  <si>
    <t>6384</t>
  </si>
  <si>
    <t>https://www.allfourx4.com.au/Used/Vehicle-Models-for-Dismantling/Toyota-Landcruiser-Stationwagons/6384</t>
  </si>
  <si>
    <t>/Used/Vehicle-Models-for-Dismantling/Toyota-Landcruiser-Stationwagons/6384/</t>
  </si>
  <si>
    <t>&lt;strong&gt;&lt;h2 style='color:#154734;'&gt;6384&lt;/h2&gt;&lt;/strong&gt;&lt;p&gt;&amp;nbsp;&lt;/p&gt;&lt;p&gt;&amp;nbsp;&lt;/p&gt;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</si>
  <si>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</si>
  <si>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13814/images/44245/99a66433-dbab-4840-9512-e71d8a89dd84__06723.1685523034.1280.1280.jpg?c=1||https://cdn11.bigcommerce.com/s-7rkpjyhhds/products/13814/images/44250/80fb3c67-1739-42cc-a7f1-736193d7e8a9__29262.1685523037.1280.1280.jpg?c=1||https://cdn11.bigcommerce.com/s-7rkpjyhhds/products/13814/images/44248/6bc51a27-c1be-4c48-b303-1ff7dc4e0540__82025.1685523036.1280.1280.jpg?c=1</t>
  </si>
  <si>
    <t>2dd8299d-04ac-4e97-b610-90e1d65fa9b7</t>
  </si>
  <si>
    <t>D-6724</t>
  </si>
  <si>
    <t>6724 - 04/97, LAND ROVER VA DISCOVERY, 300TDI, 5SPD, SE</t>
  </si>
  <si>
    <t>https://www.allfourx4.com.au/Used/Vehicle-Models-for-Dismantling/Land-Rover-Discovery/6724-04/97-LAND-ROVER-VA-DISCOVERY-300TDI-5SPD-SE</t>
  </si>
  <si>
    <t>/Used/Vehicle-Models-for-Dismantling/Land-Rover-Discovery/6724-04/97-LAND-ROVER-VA-DISCOVERY-300TDI-5SPD-SE/</t>
  </si>
  <si>
    <t>&lt;strong&gt;&lt;h2 style='color:#154734;'&gt;6724 - 04/97, LAND ROVER VA DISCOVERY, 300TDI, 5SPD,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</si>
  <si>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style='color:#154734;'&gt;6724 - 04/97, LAND ROVER VA DISCOVERY, 300TDI, 5SPD,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</si>
  <si>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12972/images/38847/caf1dd17-2458-4b22-9cf7-e41d33a19743__81091.1685520517.1280.1280.jpg?c=1||https://cdn11.bigcommerce.com/s-7rkpjyhhds/products/12972/images/38843/5d04072c-3acb-4b57-aec0-d7be541c552a__81609.1685520514.1280.1280.jpg?c=1||https://cdn11.bigcommerce.com/s-7rkpjyhhds/products/12972/images/38845/4525e4c6-62d0-4abe-bd5e-0d5eeffeedbc__50653.1685520515.1280.1280.jpg?c=1</t>
  </si>
  <si>
    <t>a52b9d0a-94de-4596-8907-5dd5bacf6625</t>
  </si>
  <si>
    <t>D-5929</t>
  </si>
  <si>
    <t>5929 - All Four x 4 Spares</t>
  </si>
  <si>
    <t>https://www.allfourx4.com.au/Used/Vehicle-Models-for-Dismantling/Toyota-Landcruiser-Prado/5929</t>
  </si>
  <si>
    <t>/Used/Vehicle-Models-for-Dismantling/Toyota-Landcruiser-Prado/5929/</t>
  </si>
  <si>
    <t>&lt;strong&gt;&lt;h2 style='color:#154734;'&gt;5929 -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</si>
  <si>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</si>
  <si>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13884/images/44703/9661b261-50b4-413d-9fac-47dc444caa75__86974.1685523254.1280.1280.jpg?c=1||https://cdn11.bigcommerce.com/s-7rkpjyhhds/products/13884/images/44713/5959d220-dc03-4d4f-88a8-df6965b6757b__63676.1685523258.1280.1280.jpg?c=1||https://cdn11.bigcommerce.com/s-7rkpjyhhds/products/13884/images/44706/1ed36ef6-d8e4-4d0d-918d-514a8a2e9c27__40707.1685523255.1280.1280.jpg?c=1||https://cdn11.bigcommerce.com/s-7rkpjyhhds/products/13884/images/44710/4559f258-d013-4059-bfd9-f03c41a24f68__64562.1685523256.1280.1280.jpg?c=1</t>
  </si>
  <si>
    <t>4e6566da-d35d-4a23-a31d-7f86445b2fb3</t>
  </si>
  <si>
    <t>D-6955</t>
  </si>
  <si>
    <t>6955 - 08/10, TOYOTA VDJ79 LANDCRUISER, 1VD, 5SPD, WORKMATE</t>
  </si>
  <si>
    <t>https://www.allfourx4.com.au/Used/Vehicle-Models-for-Dismantling/Toyota-Landcruiser-Troop-Carriers-and-Utes/6955-08/10-TOYOTA-VDJ79-LANDCRUISER-1VD-5SPD-WORKMATE</t>
  </si>
  <si>
    <t>/Used/Vehicle-Models-for-Dismantling/Toyota-Landcruiser-Troop-Carriers-and-Utes/6955-08/10-TOYOTA-VDJ79-LANDCRUISER-1VD-5SPD-WORKMATE/</t>
  </si>
  <si>
    <t>&lt;strong&gt;&lt;h2 style='color:#154734;'&gt;6955 - 08/10, TOYOTA VDJ79 LANDCRUISER, 1VD,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</si>
  <si>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style='color:#154734;'&gt;6955 - 08/10, TOYOTA VDJ79 LANDCRUISER, 1VD,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</si>
  <si>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13588/images/42822/ba4bc48e-0668-4b3d-99ae-0be069809a6e__50961.1685522407.1280.1280.jpg?c=1||https://cdn11.bigcommerce.com/s-7rkpjyhhds/products/13588/images/42825/3e187e20-d869-49de-a04f-4378aa1d8299__25273.1685522409.1280.1280.jpg?c=1||https://cdn11.bigcommerce.com/s-7rkpjyhhds/products/13588/images/42819/513fc394-4fe4-4471-8594-1d45d4ba6c74__88017.1685522406.1280.1280.jpg?c=1</t>
  </si>
  <si>
    <t>b29e9846-24bb-4be1-8fcc-1c48a516d12c</t>
  </si>
  <si>
    <t>D-5877</t>
  </si>
  <si>
    <t>5877 - All Four x 4 Spares</t>
  </si>
  <si>
    <t>https://www.allfourx4.com.au/Used/Vehicle-Models-for-Dismantling/Toyota-Landcruiser-Prado/5877</t>
  </si>
  <si>
    <t>/Used/Vehicle-Models-for-Dismantling/Toyota-Landcruiser-Prado/5877/</t>
  </si>
  <si>
    <t>&lt;strong&gt;&lt;h2 style='color:#154734;'&gt;5877 -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</si>
  <si>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</si>
  <si>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13878/images/44662/52f0e642-8f14-43bc-a0d0-c57610291026__28402.1685523238.1280.1280.jpg?c=1||https://cdn11.bigcommerce.com/s-7rkpjyhhds/products/13878/images/44666/fec654c5-0c31-461f-9ae5-7b0f3989a5e3__11188.1685523239.1280.1280.jpg?c=1||https://cdn11.bigcommerce.com/s-7rkpjyhhds/products/13878/images/44658/96276e27-a231-46a3-afbd-9ac622f7c3ed__46451.1685523237.1280.1280.jpg?c=1</t>
  </si>
  <si>
    <t>e677e216-3038-4678-b207-ab04b4287862</t>
  </si>
  <si>
    <t>D-7011</t>
  </si>
  <si>
    <t>7011 - 01/11, TOYOTA KUN26 HILUX, 1KD-FTV, 5SPD, SR</t>
  </si>
  <si>
    <t>https://www.allfourx4.com.au/Used/Vehicle-Models-for-Dismantling/Toyota-Hilux/7011-01/11-TOYOTA-KUN26-HILUX-1KD-FTV-5SPD-SR</t>
  </si>
  <si>
    <t>/Used/Vehicle-Models-for-Dismantling/Toyota-Hilux/7011-01/11-TOYOTA-KUN26-HILUX-1KD-FTV-5SPD-SR/</t>
  </si>
  <si>
    <t>&lt;strong&gt;&lt;h2 style='color:#154734;'&gt;7011 - 01/11,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</si>
  <si>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style='color:#154734;'&gt;7011 - 01/11,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</si>
  <si>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14136/images/46329/e35daa9a-3f54-4bcf-85c8-cb3c2d9a6c8e__98373.1685523997.1280.1280.jpg?c=1||https://cdn11.bigcommerce.com/s-7rkpjyhhds/products/14136/images/46323/84d452ed-72e1-4679-abf3-7ae3971ecc35__95587.1685523995.1280.1280.jpg?c=1||https://cdn11.bigcommerce.com/s-7rkpjyhhds/products/14136/images/46326/f0384615-59a9-47e7-849b-459386e0be33__40795.1685523996.1280.1280.jpg?c=1</t>
  </si>
  <si>
    <t>f3116397-e023-4ceb-9425-e978179ef4fe</t>
  </si>
  <si>
    <t>D-7376</t>
  </si>
  <si>
    <t>7376 - 09/17, TOYOTA VDJ79 LANDCRUISER, ** ONLY 57,404 KMS ** 1VD-FTV, 5SPD, GXL.</t>
  </si>
  <si>
    <t>7376 - 09/17, TOYOTA VDJ79 LANDCRUISER, ** ONLY 57,404 KMS **</t>
  </si>
  <si>
    <t>https://www.allfourx4.com.au/Used/Vehicle-Models-for-Dismantling/Toyota-Landcruiser-Troop-Carriers-and-Utes/7376-09/17-TOYOTA-VDJ79-LANDCRUISER-ONLY-57404-KMS-1VD-FTV-5SPD-GXL</t>
  </si>
  <si>
    <t>/Used/Vehicle-Models-for-Dismantling/Toyota-Landcruiser-Troop-Carriers-and-Utes/7376-09/17-TOYOTA-VDJ79-LANDCRUISER-ONLY-57404-KMS-1VD-FTV-5SPD-GXL/</t>
  </si>
  <si>
    <t>&lt;strong&gt;&lt;h2 style='color:#154734;'&gt;7376 - 09/17, TOYOTA VDJ79 LANDCRUISER, ** ONLY 57,404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</si>
  <si>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style='color:#154734;'&gt;7376 - 09/17, TOYOTA VDJ79 LANDCRUISER, ** ONLY 57,404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</si>
  <si>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14393/images/48009/e658fce9-2f3d-4bce-aefa-f74e0db9261e__49046.1685524794.1280.1280.jpg?c=1||https://cdn11.bigcommerce.com/s-7rkpjyhhds/products/14393/images/48017/3978f6f0-08db-4056-a4f9-ab352fbc1cd7__71030.1685524797.1280.1280.jpg?c=1||https://cdn11.bigcommerce.com/s-7rkpjyhhds/products/14393/images/48013/ebe7d991-1506-461c-b26d-ee06d57996c9__92591.1685524796.1280.1280.jpg?c=1</t>
  </si>
  <si>
    <t>0a8c2db6-9642-4b07-887d-c3cd3f95538e</t>
  </si>
  <si>
    <t>D-6696</t>
  </si>
  <si>
    <t>6696 - 03/95, MITSUBISHI NJ PAJERO, 6G72, 5SPD, GLX.</t>
  </si>
  <si>
    <t>https://www.allfourx4.com.au/Used/Vehicle-Models-for-Dismantling/Mitsubishi-Pajero/03/95-MITSUBISHI-NJ-PAJERO-6G72-5SPD-GLX</t>
  </si>
  <si>
    <t>/Used/Vehicle-Models-for-Dismantling/Mitsubishi-Pajero/03/95-MITSUBISHI-NJ-PAJERO-6G72-5SPD-GLX/</t>
  </si>
  <si>
    <t>&lt;strong&gt;&lt;h2 style='color:#154734;'&gt;6696 - 03/95, MITSUBISHI NJ PAJERO, 6G72,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</si>
  <si>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style='color:#154734;'&gt;6696 - 03/95, MITSUBISHI NJ PAJERO, 6G72,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</si>
  <si>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14108/images/46143/875f7495-8e87-402f-a72f-9a86227282f3__96649.1685523919.1280.1280.jpg?c=1||https://cdn11.bigcommerce.com/s-7rkpjyhhds/products/14108/images/46146/ebc4fb51-ff90-425f-b739-a922a48cb18c__19300.1685523920.1280.1280.jpg?c=1||https://cdn11.bigcommerce.com/s-7rkpjyhhds/products/14108/images/46140/f9e95c00-1f3d-4c49-beb0-8278cd495499__81975.1685523918.1280.1280.jpg?c=1</t>
  </si>
  <si>
    <t>1980880c-9e58-4713-a19a-ea4bef785eab</t>
  </si>
  <si>
    <t>D-7223</t>
  </si>
  <si>
    <t>7223 - 12/10, TOYOTA KUN26 HILUX, 1KD-FTV, 5SPD, SR</t>
  </si>
  <si>
    <t>https://www.allfourx4.com.au/Used/Vehicle-Models-for-Dismantling/Toyota-Hilux/7223-12/10-TOYOTA-KUN26-HILUX-1KD-FTV-5SPD-SR</t>
  </si>
  <si>
    <t>/Used/Vehicle-Models-for-Dismantling/Toyota-Hilux/7223-12/10-TOYOTA-KUN26-HILUX-1KD-FTV-5SPD-SR/</t>
  </si>
  <si>
    <t>&lt;strong&gt;&lt;h2 style='color:#154734;'&gt;7223 - 12/10,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</si>
  <si>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style='color:#154734;'&gt;7223 - 12/10,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</si>
  <si>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13381/images/41483/af0db38e-bcb6-4d49-903c-89ef7785fe52__39416.1685521800.1280.1280.jpg?c=1||https://cdn11.bigcommerce.com/s-7rkpjyhhds/products/13381/images/41489/4b04faee-9eb4-4ba5-892f-28273225db45__43809.1685521803.1280.1280.jpg?c=1||https://cdn11.bigcommerce.com/s-7rkpjyhhds/products/13381/images/41486/d36e361c-a3f4-4ea0-9c8e-814a5d158fd6__84971.1685521802.1280.1280.jpg?c=1</t>
  </si>
  <si>
    <t>79c89347-af28-4810-8acb-a6ba849c1277</t>
  </si>
  <si>
    <t>D-6756</t>
  </si>
  <si>
    <t>6756 - 08/11, TOYOTA VDJ76 LANDCRUISER, 1VD, 5SPD, GXL</t>
  </si>
  <si>
    <t>https://www.allfourx4.com.au/Used/Vehicle-Models-for-Dismantling/Toyota-Landcruiser-Stationwagons/6756-08/11-TOYOTA-VDJ76-LANDCRUISER-1VD-5SPD-GXL</t>
  </si>
  <si>
    <t>/Used/Vehicle-Models-for-Dismantling/Toyota-Landcruiser-Stationwagons/6756-08/11-TOYOTA-VDJ76-LANDCRUISER-1VD-5SPD-GXL/</t>
  </si>
  <si>
    <t>&lt;strong&gt;&lt;h2 style='color:#154734;'&gt;6756 - 08/11, TOYOTA VDJ76 LANDCRUISER, 1VD,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</si>
  <si>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style='color:#154734;'&gt;6756 - 08/11, TOYOTA VDJ76 LANDCRUISER, 1VD,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</si>
  <si>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14361/images/47814/e523eba4-4a92-4e6f-8454-52ac1a02a581__76583.1685524715.1280.1280.jpg?c=1||https://cdn11.bigcommerce.com/s-7rkpjyhhds/products/14361/images/47818/301b4aef-4834-4cac-95c1-2803a1f669f4__02559.1685524717.1280.1280.jpg?c=1||https://cdn11.bigcommerce.com/s-7rkpjyhhds/products/14361/images/47810/ca3931fe-e5ff-458a-a119-b86bc99e41a8__76686.1685524714.1280.1280.jpg?c=1||https://cdn11.bigcommerce.com/s-7rkpjyhhds/products/14361/images/47822/aef2f529-cc77-488d-87a0-87d60e969bbb__52609.1685524718.1280.1280.jpg?c=1</t>
  </si>
  <si>
    <t>5c9fa70d-2b25-4bc1-9d08-883ec23b29b4</t>
  </si>
  <si>
    <t>D-7440</t>
  </si>
  <si>
    <t>7440 - 07/07, TOYOTA KUN26 HILUX, 1KD-FTV, 5SPD, SR5</t>
  </si>
  <si>
    <t>https://www.allfourx4.com.au/Used/Vehicle-Models-for-Dismantling/Toyota-Hilux/7440-07/07-TOYOTA-KUN26-HILUX-1KD-FTV-5SPD-SR5</t>
  </si>
  <si>
    <t>/Used/Vehicle-Models-for-Dismantling/Toyota-Hilux/7440-07/07-TOYOTA-KUN26-HILUX-1KD-FTV-5SPD-SR5/</t>
  </si>
  <si>
    <t>&lt;strong&gt;&lt;h2 style='color:#154734;'&gt;7440 - 07/07,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</si>
  <si>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style='color:#154734;'&gt;7440 - 07/07,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</si>
  <si>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12984/images/38919/49e08a8b-7d4b-45f6-87cd-8169019a795c__13786.1685520548.1280.1280.jpg?c=1||https://cdn11.bigcommerce.com/s-7rkpjyhhds/products/12984/images/38927/949f7261-5c5f-4581-b1e0-98fa3a0cbcf3__73351.1685520551.1280.1280.jpg?c=1||https://cdn11.bigcommerce.com/s-7rkpjyhhds/products/12984/images/38923/a443ddf3-a4de-4587-997f-c93347016acc__07814.1685520549.1280.1280.jpg?c=1</t>
  </si>
  <si>
    <t>cbee7697-dd8e-43ae-a653-b211d07d8f5c</t>
  </si>
  <si>
    <t>D-7791</t>
  </si>
  <si>
    <t>7791 - 10/14, ISUZU RC DMAX, 4JJ1, 5SPD, SX</t>
  </si>
  <si>
    <t>https://usedparts.allfourx4.com.au/breaking-vehicles/details/Isuzu-Dmax-2015-4-Door-Utility/MDAwMDc3OTEtbnM5OQ==/</t>
  </si>
  <si>
    <t>https://usedparts.allfourx4.com.au/breaking-vehicles/details/Isuzu-Dmax-2015-4-Door-Utility/MDAwMDc3OTEtbnM5OQ==/#enquire</t>
  </si>
  <si>
    <t>https://www.allfourx4.com.au/Used/Vehicle-Models-for-Dismantling/Isuzu-Suzuki/7791-10/14-ISUZU-RC-DMAX-4JJ1-5SPD-SX</t>
  </si>
  <si>
    <t>/Used/Vehicle-Models-for-Dismantling/Isuzu-Suzuki/7791-10/14-ISUZU-RC-DMAX-4JJ1-5SPD-SX/</t>
  </si>
  <si>
    <t>&lt;strong&gt;&lt;h2 style='color:#154734;'&gt;7791 - 10/14,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</si>
  <si>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style='color:#154734;'&gt;7791 - 10/14,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</si>
  <si>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12889/images/38285/d0282480-1d9d-47d3-940e-20ff1ea4bc03__45049.1685520269.1280.1280.jpg?c=1||https://cdn11.bigcommerce.com/s-7rkpjyhhds/products/12889/images/38282/a7b3ea3e-69a3-4026-94de-e3f722b959c0__73804.1685520267.1280.1280.jpg?c=1||https://cdn11.bigcommerce.com/s-7rkpjyhhds/products/12889/images/38278/86b3286a-d27e-41ae-a2ca-b55c6848a682__66165.1685520266.1280.1280.jpg?c=1</t>
  </si>
  <si>
    <t>fb16944b-bab8-4c3a-9213-7dc1d9c194e8</t>
  </si>
  <si>
    <t>D-5911</t>
  </si>
  <si>
    <t>5911 - All Four x 4 Spares</t>
  </si>
  <si>
    <t>https://www.allfourx4.com.au/Used/Vehicle-Models-for-Dismantling/Toyota-Landcruiser-Stationwagons/5911</t>
  </si>
  <si>
    <t>/Used/Vehicle-Models-for-Dismantling/Toyota-Landcruiser-Stationwagons/5911/</t>
  </si>
  <si>
    <t>&lt;strong&gt;&lt;h2 style='color:#154734;'&gt;5911 -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</si>
  <si>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</si>
  <si>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13425/images/41774/ffaf262e-a9bd-4409-be3d-d672da122675__52427.1685521926.1280.1280.jpg?c=1||https://cdn11.bigcommerce.com/s-7rkpjyhhds/products/13425/images/41778/178512a3-c478-46df-94ce-a5b76570f987__07926.1685521927.1280.1280.jpg?c=1||https://cdn11.bigcommerce.com/s-7rkpjyhhds/products/13425/images/41782/a02a39bc-e5cf-4eae-987a-ceb12876231f__46297.1685521929.1280.1280.jpg?c=1</t>
  </si>
  <si>
    <t>326c566d-d3d6-4d17-8bfe-dbf245962b5c</t>
  </si>
  <si>
    <t>D-5813</t>
  </si>
  <si>
    <t>5813 - All Four x 4 Spares</t>
  </si>
  <si>
    <t>https://www.allfourx4.com.au/Used/Vehicle-Models-for-Dismantling/Toyota-Landcruiser-Stationwagons/5813</t>
  </si>
  <si>
    <t>/Used/Vehicle-Models-for-Dismantling/Toyota-Landcruiser-Stationwagons/5813/</t>
  </si>
  <si>
    <t>&lt;strong&gt;&lt;h2 style='color:#154734;'&gt;5813 -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</si>
  <si>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</si>
  <si>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13254/images/40667/a5a6b9b2-de9b-4634-96d1-48d076eb493f__05868.1685521417.1280.1280.jpg?c=1||https://cdn11.bigcommerce.com/s-7rkpjyhhds/products/13254/images/40662/de0cec5e-71ad-47d9-baa2-a0183c51e672__56098.1685521414.1280.1280.jpg?c=1||https://cdn11.bigcommerce.com/s-7rkpjyhhds/products/13254/images/40665/e90cc11c-5272-49ce-bd54-e48c82002b63__32684.1685521416.1280.1280.jpg?c=1</t>
  </si>
  <si>
    <t>28413530-f2e4-4044-ae1e-fa19f5a30113</t>
  </si>
  <si>
    <t>D-7367</t>
  </si>
  <si>
    <t>7367 - 02/18, FORD PX2 RANGER, ** ONLY 47,140 KMS ** P4AT, AUTO, XL</t>
  </si>
  <si>
    <t>https://www.allfourx4.com.au/Used/Vehicle-Models-for-Dismantling/Ford-Escape/7367-02/18-FORD-PX2-RANGER-ONLY-47140-KMS-P4AT-AUTO-XL</t>
  </si>
  <si>
    <t>/Used/Vehicle-Models-for-Dismantling/Ford-Escape/7367-02/18-FORD-PX2-RANGER-ONLY-47140-KMS-P4AT-AUTO-XL/</t>
  </si>
  <si>
    <t>&lt;strong&gt;&lt;h2 style='color:#154734;'&gt;7367 - 02/18, FORD PX2 RANGER, ** ONLY 47,140 KMS **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</si>
  <si>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style='color:#154734;'&gt;7367 - 02/18, FORD PX2 RANGER, ** ONLY 47,140 KMS **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</si>
  <si>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14415/images/48145/e91c553f-f2f1-4a31-bcdb-2af2ce85206a__10266.1685524849.1280.1280.jpg?c=1||https://cdn11.bigcommerce.com/s-7rkpjyhhds/products/14415/images/48148/1658026f-9da7-4268-8af1-076af1f7c73f__30229.1685524851.1280.1280.jpg?c=1||https://cdn11.bigcommerce.com/s-7rkpjyhhds/products/14415/images/48151/8e9434d8-6c46-4777-bca9-2043e9ffca7f__69394.1685524852.1280.1280.jpg?c=1</t>
  </si>
  <si>
    <t>9643fe56-7d78-460b-9daa-e66263f088be</t>
  </si>
  <si>
    <t>D-7336</t>
  </si>
  <si>
    <t>7336 - 11/17, NISSAN D23 NAVARA, ** ONLY 39,651 KMS ** YS23DDTT, AUTO, ST-X.</t>
  </si>
  <si>
    <t>7336 - 11/17, NISSAN D23 NAVARA, ** ONLY 39,651 KMS ** YS23DDTT,</t>
  </si>
  <si>
    <t>https://www.allfourx4.com.au/Used/Vehicle-Models-for-Dismantling/Nissan-Navara/7336-11/17-NISSAN-D23-NAVARA-ONLY-39651-KMS-YS23DDTT-AUTO-ST-X</t>
  </si>
  <si>
    <t>/Used/Vehicle-Models-for-Dismantling/Nissan-Navara/7336-11/17-NISSAN-D23-NAVARA-ONLY-39651-KMS-YS23DDTT-AUTO-ST-X/</t>
  </si>
  <si>
    <t>&lt;strong&gt;&lt;h2 style='color:#154734;'&gt;7336 - 11/17, NISSAN D23 NAVARA, ** ONLY 39,651 KMS ** YS23DDTT,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</si>
  <si>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style='color:#154734;'&gt;7336 - 11/17, NISSAN D23 NAVARA, ** ONLY 39,651 KMS ** YS23DDTT,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</si>
  <si>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13145/images/39980/74760139-5c89-4763-a80b-6ed0e8fdbf5f__56707.1685521045.1280.1280.jpg?c=1||https://cdn11.bigcommerce.com/s-7rkpjyhhds/products/13145/images/39977/3980dd22-2063-49b8-a6f2-16fb14c729d4__48315.1685521044.1280.1280.jpg?c=1||https://cdn11.bigcommerce.com/s-7rkpjyhhds/products/13145/images/39973/66041e3f-952f-4b62-896e-0aa4a096432c__06517.1685521042.1280.1280.jpg?c=1</t>
  </si>
  <si>
    <t>58f349ef-4a3c-4eb9-8cda-020a438a4c9a</t>
  </si>
  <si>
    <t>D-7349</t>
  </si>
  <si>
    <t>7349 - 05/98, TOYOTA LN167 HILUX, 5L, 5SPD</t>
  </si>
  <si>
    <t>https://www.allfourx4.com.au/Used/Vehicle-Models-for-Dismantling/Toyota-Hilux/7349-05/98-TOYOTA-LN167-HILUX-5L-5SPD</t>
  </si>
  <si>
    <t>/Used/Vehicle-Models-for-Dismantling/Toyota-Hilux/7349-05/98-TOYOTA-LN167-HILUX-5L-5SPD/</t>
  </si>
  <si>
    <t>&lt;strong&gt;&lt;h2 style='color:#154734;'&gt;7349 - 05/98,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</si>
  <si>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style='color:#154734;'&gt;7349 - 05/98,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</si>
  <si>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13289/images/40895/71e4d086-5bef-4f2e-a3ba-634725e48d45__95241.1685521536.1280.1280.jpg?c=1||https://cdn11.bigcommerce.com/s-7rkpjyhhds/products/13289/images/40891/bab7e916-f07b-431d-9d4c-74aeaf6eae22__58912.1685521535.1280.1280.jpg?c=1||https://cdn11.bigcommerce.com/s-7rkpjyhhds/products/13289/images/40899/2b724298-89f7-45fd-8fe4-b5543819988c__80543.1685521538.1280.1280.jpg?c=1</t>
  </si>
  <si>
    <t>27f08192-30d9-48bb-b784-39754fc46ffd</t>
  </si>
  <si>
    <t>D-6621</t>
  </si>
  <si>
    <t>6621</t>
  </si>
  <si>
    <t>https://www.allfourx4.com.au/Used/Vehicle-Models-for-Dismantling/Mitsubishi-Triton/6621</t>
  </si>
  <si>
    <t>/Used/Vehicle-Models-for-Dismantling/Mitsubishi-Triton/6621/</t>
  </si>
  <si>
    <t>&lt;strong&gt;&lt;h2 style='color:#154734;'&gt;6621&lt;/h2&gt;&lt;/strong&gt;&lt;p&gt;&amp;nbsp;&lt;/p&gt;&lt;p&gt;&amp;nbsp;&lt;/p&gt;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</si>
  <si>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</si>
  <si>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13527/images/42441/c2645d94-4b20-4e5e-bafd-3b8d05f36413__38864.1685522223.1280.1280.jpg?c=1||https://cdn11.bigcommerce.com/s-7rkpjyhhds/products/13527/images/42437/e96cdb5a-185d-4e0e-abf5-ded3839fae84__19162.1685522221.1280.1280.jpg?c=1||https://cdn11.bigcommerce.com/s-7rkpjyhhds/products/13527/images/42446/11a4bc41-4d24-42a7-87a2-0f0ec6eb88dd__52541.1685522224.1280.1280.jpg?c=1</t>
  </si>
  <si>
    <t>7e5d7b50-30aa-4a4f-b3fc-5419961ec3ac</t>
  </si>
  <si>
    <t>D-6633</t>
  </si>
  <si>
    <t>6633</t>
  </si>
  <si>
    <t>https://www.allfourx4.com.au/Used/Vehicle-Models-for-Dismantling/Mitsubishi-Triton/6633</t>
  </si>
  <si>
    <t>/Used/Vehicle-Models-for-Dismantling/Mitsubishi-Triton/6633/</t>
  </si>
  <si>
    <t>&lt;strong&gt;&lt;h2 style='color:#154734;'&gt;6633&lt;/h2&gt;&lt;/strong&gt;&lt;p&gt;&amp;nbsp;&lt;/p&gt;&lt;p&gt;&amp;nbsp;&lt;/p&gt;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</si>
  <si>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</si>
  <si>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13553/images/42611/98a6f473-3df9-4ab3-a96b-e594124a610a__91707.1685522304.1280.1280.jpg?c=1||https://cdn11.bigcommerce.com/s-7rkpjyhhds/products/13553/images/42608/60051b54-86b8-4a8f-82ff-35aa6a3adca2__18897.1685522303.1280.1280.jpg?c=1||https://cdn11.bigcommerce.com/s-7rkpjyhhds/products/13553/images/42605/3233c668-e3b4-4f37-ab92-5c8dbca90e6c__64491.1685522301.1280.1280.jpg?c=1</t>
  </si>
  <si>
    <t>5def5c89-ca96-4c14-8a03-4bffb854b4bf</t>
  </si>
  <si>
    <t>D-6486</t>
  </si>
  <si>
    <t>6486</t>
  </si>
  <si>
    <t>https://www.allfourx4.com.au/Used/Vehicle-Models-for-Dismantling/Nissan-Patrol/6486</t>
  </si>
  <si>
    <t>/Used/Vehicle-Models-for-Dismantling/Nissan-Patrol/6486/</t>
  </si>
  <si>
    <t>&lt;strong&gt;&lt;h2 style='color:#154734;'&gt;6486&lt;/h2&gt;&lt;/strong&gt;&lt;p&gt;&amp;nbsp;&lt;/p&gt;&lt;p&gt;&amp;nbsp;&lt;/p&gt;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</si>
  <si>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</si>
  <si>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14481/images/48573/9c4a0238-6841-423d-8426-68d45e292793__51327.1685525051.1280.1280.jpg?c=1||https://cdn11.bigcommerce.com/s-7rkpjyhhds/products/14481/images/48576/3e692af7-1923-4d66-8f87-cafe1584e845__72174.1685525052.1280.1280.jpg?c=1||https://cdn11.bigcommerce.com/s-7rkpjyhhds/products/14481/images/48579/0ce91b39-1475-49ec-b4e9-4490ccf9c5b7__94150.1685525054.1280.1280.jpg?c=1</t>
  </si>
  <si>
    <t>fc71249a-6b58-4369-86c8-a5511bcb8646</t>
  </si>
  <si>
    <t>D-7578</t>
  </si>
  <si>
    <t>7578 - 01/21, TOYOTA GUN126 HILUX, ** ONLY 6,109 KMS ** 1GD-FTV, AUTO, SR</t>
  </si>
  <si>
    <t>https://usedparts.allfourx4.com.au/breaking-vehicles/details/Toyota-Hilux-2021-2-Door-Utility/MDAwMDc1NzgtbnM5OQ==/</t>
  </si>
  <si>
    <t>https://usedparts.allfourx4.com.au/breaking-vehicles/details/Toyota-Hilux-2021-2-Door-Utility/MDAwMDc1NzgtbnM5OQ==/#enquire</t>
  </si>
  <si>
    <t>7578 - 01/21, TOYOTA GUN126 HILUX, ** ONLY 6,109 KMS ** 1GD-FTV,</t>
  </si>
  <si>
    <t>https://www.allfourx4.com.au/Used/Vehicle-Models-for-Dismantling/Toyota-Hilux/7578-01/21-TOYOTA-GUN126-HILUX-ONLY-6109-KMS-1GD-FTV-AUTO-SR</t>
  </si>
  <si>
    <t>/Used/Vehicle-Models-for-Dismantling/Toyota-Hilux/7578-01/21-TOYOTA-GUN126-HILUX-ONLY-6109-KMS-1GD-FTV-AUTO-SR/</t>
  </si>
  <si>
    <t>&lt;strong&gt;&lt;h2 style='color:#154734;'&gt;7578 - 01/21, TOYOTA GUN126 HILUX, ** ONLY 6,109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</si>
  <si>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style='color:#154734;'&gt;7578 - 01/21, TOYOTA GUN126 HILUX, ** ONLY 6,109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</si>
  <si>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13216/images/40418/d6c3fee8-ceab-4ea9-88cc-a48341a0c8ea__72223.1685521290.1280.1280.jpg?c=1||https://cdn11.bigcommerce.com/s-7rkpjyhhds/products/13216/images/40415/b88d6fe5-2530-4478-9fc5-33255887a69f__28414.1685521288.1280.1280.jpg?c=1||https://cdn11.bigcommerce.com/s-7rkpjyhhds/products/13216/images/40421/cbcfd05f-7e47-4bee-8d19-db68c999ec17__39846.1685521291.1280.1280.jpg?c=1</t>
  </si>
  <si>
    <t>0a4245cc-5a09-47c9-98ed-23d4a6cb1961</t>
  </si>
  <si>
    <t>D-6503</t>
  </si>
  <si>
    <t>6503</t>
  </si>
  <si>
    <t>https://www.allfourx4.com.au/Used/Vehicle-Models-for-Dismantling/Toyota-Hilux/6503</t>
  </si>
  <si>
    <t>/Used/Vehicle-Models-for-Dismantling/Toyota-Hilux/6503/</t>
  </si>
  <si>
    <t>&lt;strong&gt;&lt;h2 style='color:#154734;'&gt;6503&lt;/h2&gt;&lt;/strong&gt;&lt;p&gt;&amp;nbsp;&lt;/p&gt;&lt;p&gt;&amp;nbsp;&lt;/p&gt;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</si>
  <si>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</si>
  <si>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14531/images/48879/3ea2932f-d7cb-4990-b7c6-fb54a3ff005d__22238.1685525183.1280.1280.jpg?c=1||https://cdn11.bigcommerce.com/s-7rkpjyhhds/products/14531/images/48887/36d237e6-1e7d-4262-b66b-68a7f2ced0b1__03181.1685525187.1280.1280.jpg?c=1||https://cdn11.bigcommerce.com/s-7rkpjyhhds/products/14531/images/48883/f31dcba8-2207-48d1-9f1a-ecd0a16cafaf__58602.1685525185.1280.1280.jpg?c=1</t>
  </si>
  <si>
    <t>756e0c03-c173-4c5a-b432-4038a1ce7fc7</t>
  </si>
  <si>
    <t>D-7722</t>
  </si>
  <si>
    <t>7722 - 11/97, TOYOTA FZJ80 LANDCRUISER, 1FZ-FE, AUTO, GXL</t>
  </si>
  <si>
    <t>https://usedparts.allfourx4.com.au/breaking-vehicles/details/Toyota-Landcruiser-1998-4-Door-Station-Wagon/MDAwMDc3MjItbnM5OQ==/</t>
  </si>
  <si>
    <t>https://usedparts.allfourx4.com.au/breaking-vehicles/details/Toyota-Landcruiser-1998-4-Door-Station-Wagon/MDAwMDc3MjItbnM5OQ==/#enquire</t>
  </si>
  <si>
    <t>https://www.allfourx4.com.au/Used/Vehicle-Models-for-Dismantling/Toyota-Landcruiser-Stationwagons/7722-11/97-TOYOTA-FZJ80-LANDCRUISER-1FZ-FE-AUTO-GXL</t>
  </si>
  <si>
    <t>/Used/Vehicle-Models-for-Dismantling/Toyota-Landcruiser-Stationwagons/7722-11/97-TOYOTA-FZJ80-LANDCRUISER-1FZ-FE-AUTO-GXL/</t>
  </si>
  <si>
    <t>&lt;strong&gt;&lt;h2 style='color:#154734;'&gt;7722 - 11/97,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</si>
  <si>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style='color:#154734;'&gt;7722 - 11/97,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</si>
  <si>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13922/images/44933/672a5449-3447-4522-92d2-4d2c24c520a8__91293.1685523348.1280.1280.jpg?c=1||https://cdn11.bigcommerce.com/s-7rkpjyhhds/products/13922/images/44937/831c2fae-aec0-4da9-b02c-28ca862e61ce__53149.1685523349.1280.1280.jpg?c=1||https://cdn11.bigcommerce.com/s-7rkpjyhhds/products/13922/images/44941/5c4253f1-724e-4268-a813-73969b47cf4b__82048.1685523351.1280.1280.jpg?c=1</t>
  </si>
  <si>
    <t>00bf7b21-c121-4431-93d4-08db103df345</t>
  </si>
  <si>
    <t>D-7740</t>
  </si>
  <si>
    <t>7740 - 03/20, ISUZU 85GGR MU-X, ** ONLY 56,913 KMS ** 4JJ1, AUTO, LS-U</t>
  </si>
  <si>
    <t>https://usedparts.allfourx4.com.au/breaking-vehicles/details/Isuzu-Mu-x-2020-4-Door-Station-Wagon/MDAwMDc3NDAtbnM5OQ==/</t>
  </si>
  <si>
    <t>https://usedparts.allfourx4.com.au/breaking-vehicles/details/Isuzu-Mu-x-2020-4-Door-Station-Wagon/MDAwMDc3NDAtbnM5OQ==/#enquire</t>
  </si>
  <si>
    <t>7740 - 03/20, ISUZU 85GGR MU-X, ** ONLY 56,913 KMS ** 4JJ1, AUTO,</t>
  </si>
  <si>
    <t>https://www.allfourx4.com.au/Used/Vehicle-Models-for-Dismantling/Isuzu-Suzuki/7740-03/20-ISUZU-85GGR-MU-X-ONLY-56913-KMS-4JJ1-AUTO-LS-U</t>
  </si>
  <si>
    <t>/Used/Vehicle-Models-for-Dismantling/Isuzu-Suzuki/7740-03/20-ISUZU-85GGR-MU-X-ONLY-56913-KMS-4JJ1-AUTO-LS-U/</t>
  </si>
  <si>
    <t>&lt;strong&gt;&lt;h2 style='color:#154734;'&gt;7740 - 03/20, ISUZU 85GGR MU-X, ** ONLY 56,913 KMS **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</si>
  <si>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style='color:#154734;'&gt;7740 - 03/20, ISUZU 85GGR MU-X, ** ONLY 56,913 KMS **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</si>
  <si>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13951/images/45145/e560d241-e4c4-407e-b201-8ac105166664__41668.1685523444.1280.1280.jpg?c=1||https://cdn11.bigcommerce.com/s-7rkpjyhhds/products/13951/images/45143/1d6db798-d747-4a92-bea3-843856d8cb79__14400.1685523442.1280.1280.jpg?c=1</t>
  </si>
  <si>
    <t>cca7fc3f-5993-4b89-a4f6-82ad37f086ef</t>
  </si>
  <si>
    <t>D-6833</t>
  </si>
  <si>
    <t>6833 - 12/13, FORD PX RANGER,  ONLY 72,556 KMS  P5AT, AUTO, XLT</t>
  </si>
  <si>
    <t>https://www.allfourx4.com.au/Used/Vehicle-Models-for-Dismantling/Ford-Escape/6833-1213-FORD-PX-RANGER-ONLY-72556-KMS-P5AT-AUTO-XLT</t>
  </si>
  <si>
    <t>/Used/Vehicle-Models-for-Dismantling/Ford-Escape/6833-1213-FORD-PX-RANGER-ONLY-72556-KMS-P5AT-AUTO-XLT/</t>
  </si>
  <si>
    <t>&lt;strong&gt;&lt;h2 style='color:#154734;'&gt;6833 - 12/13, FORD PX RANGER,  ONLY 72,556 KMS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</si>
  <si>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style='color:#154734;'&gt;6833 - 12/13, FORD PX RANGER,  ONLY 72,556 KMS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</si>
  <si>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14502/images/48714/c8e41a74-5bf1-4e8e-9664-2d030a569b80__94533.1685525112.1280.1280.jpg?c=1||https://cdn11.bigcommerce.com/s-7rkpjyhhds/products/14502/images/48716/dff10b14-f97f-4521-b6c5-406045d38533__14977.1685525113.1280.1280.jpg?c=1||https://cdn11.bigcommerce.com/s-7rkpjyhhds/products/14502/images/48720/8fdd3b8c-646e-4003-8be2-019946d0b347__73913.1685525115.1280.1280.jpg?c=1</t>
  </si>
  <si>
    <t>4d4277f4-51bc-4c54-893b-61ce38ed5e8a</t>
  </si>
  <si>
    <t>D-6457</t>
  </si>
  <si>
    <t>6457</t>
  </si>
  <si>
    <t>https://www.allfourx4.com.au/Used/Vehicle-Models-for-Dismantling/Toyota-Landcruiser-Troop-Carriers-and-Utes/6457</t>
  </si>
  <si>
    <t>/Used/Vehicle-Models-for-Dismantling/Toyota-Landcruiser-Troop-Carriers-and-Utes/6457/</t>
  </si>
  <si>
    <t>&lt;strong&gt;&lt;h2 style='color:#154734;'&gt;6457&lt;/h2&gt;&lt;/strong&gt;&lt;p&gt;&amp;nbsp;&lt;/p&gt;&lt;p&gt;&amp;nbsp;&lt;/p&gt;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</si>
  <si>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</si>
  <si>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14012/images/45527/b4398bc8-7963-4480-aaf6-2898342168ce__02814.1685523617.1280.1280.jpg?c=1||https://cdn11.bigcommerce.com/s-7rkpjyhhds/products/14012/images/45531/118e14b4-e161-4686-bf1f-9ccaf76854e7__40247.1685523619.1280.1280.jpg?c=1</t>
  </si>
  <si>
    <t>d8190a69-db45-4add-852e-e453488d3bcc</t>
  </si>
  <si>
    <t>D-7232</t>
  </si>
  <si>
    <t>7232 - 10/02, TOYOTA HZJ79 LANDCRUISER, 1HZ, 5SPD</t>
  </si>
  <si>
    <t>https://www.allfourx4.com.au/Used/Vehicle-Models-for-Dismantling/Toyota-Landcruiser-Troop-Carriers-and-Utes/7232-10/02-TOYOTA-HZJ79-LANDCRUISER-1HZ-5SPD</t>
  </si>
  <si>
    <t>/Used/Vehicle-Models-for-Dismantling/Toyota-Landcruiser-Troop-Carriers-and-Utes/7232-10/02-TOYOTA-HZJ79-LANDCRUISER-1HZ-5SPD/</t>
  </si>
  <si>
    <t>&lt;strong&gt;&lt;h2 style='color:#154734;'&gt;7232 - 10/02,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</si>
  <si>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style='color:#154734;'&gt;7232 - 10/02,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</si>
  <si>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13320/images/41092/a988b02a-65d7-4b95-a332-5f137bde7382__79881.1685521622.1280.1280.jpg?c=1||https://cdn11.bigcommerce.com/s-7rkpjyhhds/products/13320/images/41089/0573884c-0981-404e-8d42-3076927e9e91__89785.1685521621.1280.1280.jpg?c=1||https://cdn11.bigcommerce.com/s-7rkpjyhhds/products/13320/images/41095/df576b6c-4059-41a9-8776-176f62edfdf0__52759.1685521623.1280.1280.jpg?c=1||https://cdn11.bigcommerce.com/s-7rkpjyhhds/products/13320/images/41098/4dc2004d-9071-413f-b257-59b902f1dbe8__27537.1685521625.1280.1280.jpg?c=1</t>
  </si>
  <si>
    <t>3cbac4a7-20b4-423b-895a-259254a3763d</t>
  </si>
  <si>
    <t>D-5957</t>
  </si>
  <si>
    <t>5957 - All Four x 4 Spares</t>
  </si>
  <si>
    <t>https://www.allfourx4.com.au/Used/Vehicle-Models-for-Dismantling/Toyota-Landcruiser-Stationwagons/5957</t>
  </si>
  <si>
    <t>/Used/Vehicle-Models-for-Dismantling/Toyota-Landcruiser-Stationwagons/5957/</t>
  </si>
  <si>
    <t>&lt;strong&gt;&lt;h2 style='color:#154734;'&gt;5957 -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</si>
  <si>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</si>
  <si>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14409/images/48110/8ba46870-7896-435b-9c19-a5af07090d54__28699.1685524835.1280.1280.jpg?c=1||https://cdn11.bigcommerce.com/s-7rkpjyhhds/products/14409/images/48113/9a09abce-aa66-49e6-a6cd-643a99f11f67__35117.1685524836.1280.1280.jpg?c=1||https://cdn11.bigcommerce.com/s-7rkpjyhhds/products/14409/images/48116/0285ad47-ad1f-4d54-8a10-94e83dcb1be0__80864.1685524837.1280.1280.jpg?c=1</t>
  </si>
  <si>
    <t>4b1a01e1-0118-4a9a-91f1-27426c1e027b</t>
  </si>
  <si>
    <t>D-7602</t>
  </si>
  <si>
    <t>7602 - 05/04, TOYOTA LN167 HILUX, 5L-E, 5SPD</t>
  </si>
  <si>
    <t>https://usedparts.allfourx4.com.au/breaking-vehicles/details/Toyota-Hilux-2004-4-Door-Utility/MDAwMDc2MDItbnM5OQ==/</t>
  </si>
  <si>
    <t>https://usedparts.allfourx4.com.au/breaking-vehicles/details/Toyota-Hilux-2004-4-Door-Utility/MDAwMDc2MDItbnM5OQ==/#enquire</t>
  </si>
  <si>
    <t>https://www.allfourx4.com.au/Used/Vehicle-Models-for-Dismantling/Toyota-Hilux/7602-05/04-TOYOTA-LN167-HILUX-5L-E-5SPD</t>
  </si>
  <si>
    <t>/Used/Vehicle-Models-for-Dismantling/Toyota-Hilux/7602-05/04-TOYOTA-LN167-HILUX-5L-E-5SPD/</t>
  </si>
  <si>
    <t>&lt;strong&gt;&lt;h2 style='color:#154734;'&gt;7602 - 05/04,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</si>
  <si>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style='color:#154734;'&gt;7602 - 05/04,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</si>
  <si>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13371/images/41421/38042eb6-3ba3-4c7f-af4a-0a6124182a84__86736.1685521774.1280.1280.jpg?c=1||https://cdn11.bigcommerce.com/s-7rkpjyhhds/products/13371/images/41424/0cb8b22a-181e-4f1d-9f99-0d53df47a656__25856.1685521775.1280.1280.jpg?c=1||https://cdn11.bigcommerce.com/s-7rkpjyhhds/products/13371/images/41417/c9dcc9d1-7ec4-48f3-9996-d327e3243f15__52026.1685521772.1280.1280.jpg?c=1</t>
  </si>
  <si>
    <t>3a3d03a9-b130-4325-909e-b6c01bdd516c</t>
  </si>
  <si>
    <t>D-7720</t>
  </si>
  <si>
    <t>7720 - 02/08, TOYOTA GGN15 HILUX, 1GR-FE, AUTO, SR</t>
  </si>
  <si>
    <t>https://usedparts.allfourx4.com.au/breaking-vehicles/details/Toyota-Hilux-2008-4-Door-Utility/MDAwMDc3MjAtbnM5OQ==/</t>
  </si>
  <si>
    <t>https://usedparts.allfourx4.com.au/breaking-vehicles/details/Toyota-Hilux-2008-4-Door-Utility/MDAwMDc3MjAtbnM5OQ==/#enquire</t>
  </si>
  <si>
    <t>https://www.allfourx4.com.au/Used/Vehicle-Models-for-Dismantling/Toyota-Hilux/7720-02/08-TOYOTA-GGN15-HILUX-1GR-FE-AUTO-SR</t>
  </si>
  <si>
    <t>/Used/Vehicle-Models-for-Dismantling/Toyota-Hilux/7720-02/08-TOYOTA-GGN15-HILUX-1GR-FE-AUTO-SR/</t>
  </si>
  <si>
    <t>&lt;strong&gt;&lt;h2 style='color:#154734;'&gt;7720 - 02/08, TOYOTA GGN15 HILUX, 1GR-FE,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</si>
  <si>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style='color:#154734;'&gt;7720 - 02/08, TOYOTA GGN15 HILUX, 1GR-FE,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</si>
  <si>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13889/images/44739/2186469d-3480-49ca-bb87-2802c07cd382__98285.1685523267.1280.1280.jpg?c=1||https://cdn11.bigcommerce.com/s-7rkpjyhhds/products/13889/images/44731/86de00d7-6d1d-4dd6-9b14-24b4e8949aea__15933.1685523265.1280.1280.jpg?c=1||https://cdn11.bigcommerce.com/s-7rkpjyhhds/products/13889/images/44735/0586f277-611a-4610-8327-5e8cf507c1e6__01590.1685523266.1280.1280.jpg?c=1</t>
  </si>
  <si>
    <t>2e512abe-1a04-44b8-b3dd-0d3aadede39a</t>
  </si>
  <si>
    <t>D-7874</t>
  </si>
  <si>
    <t>7874 - 09/92, TOYOTA LN130 4RUNNER, 3L, 5SPD.</t>
  </si>
  <si>
    <t>https://usedparts.allfourx4.com.au/breaking-vehicles/details/Toyota-4-Runner-1992-4-Door-Station-Wagon/MDAwMDc4NzQtbnM5OQ==/</t>
  </si>
  <si>
    <t>https://usedparts.allfourx4.com.au/breaking-vehicles/details/Toyota-4-Runner-1992-4-Door-Station-Wagon/MDAwMDc4NzQtbnM5OQ==/#enquire</t>
  </si>
  <si>
    <t>https://www.allfourx4.com.au/Used/Vehicle-Models-for-Dismantling/Toyota-4Runner-and-Surf/7874-09/92-TOYOTA-LN130-4RUNNER-3L-5SPD</t>
  </si>
  <si>
    <t>/Used/Vehicle-Models-for-Dismantling/Toyota-4Runner-and-Surf/7874-09/92-TOYOTA-LN130-4RUNNER-3L-5SPD/</t>
  </si>
  <si>
    <t>&lt;strong&gt;&lt;h2 style='color:#154734;'&gt;7874 - 09/92, TOYOTA LN130 4RUNNER,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</si>
  <si>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style='color:#154734;'&gt;7874 - 09/92, TOYOTA LN130 4RUNNER,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</si>
  <si>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13358/images/41336/3321afe4-1de6-470b-8257-252ef92f7f16__75637.1685521736.1280.1280.jpg?c=1||https://cdn11.bigcommerce.com/s-7rkpjyhhds/products/13358/images/41339/36249c56-f577-4711-ae24-18b666b6ad1a__34372.1685521737.1280.1280.jpg?c=1||https://cdn11.bigcommerce.com/s-7rkpjyhhds/products/13358/images/41333/181cc678-bcaf-422a-9961-62728b2405f6__00054.1685521735.1280.1280.jpg?c=1</t>
  </si>
  <si>
    <t>f356b5c0-c68a-48f0-b222-1655c8ff332c</t>
  </si>
  <si>
    <t>D-6309</t>
  </si>
  <si>
    <t>6309</t>
  </si>
  <si>
    <t>https://www.allfourx4.com.au/Used/Vehicle-Models-for-Dismantling/Toyota-Hilux/6309</t>
  </si>
  <si>
    <t>/Used/Vehicle-Models-for-Dismantling/Toyota-Hilux/6309/</t>
  </si>
  <si>
    <t>&lt;strong&gt;&lt;h2 style='color:#154734;'&gt;6309&lt;/h2&gt;&lt;/strong&gt;&lt;p&gt;&amp;nbsp;&lt;/p&gt;&lt;p&gt;&amp;nbsp;&lt;/p&gt;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</si>
  <si>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style='color:#154734;'&gt;6309&lt;/h2&gt;&lt;/strong&gt;&lt;br&gt;_x000D_&lt;br&gt;_x000D_ITEM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</si>
  <si>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13916/images/44910/6462e499-9708-49f7-ba24-50afb475652d__84194.1685523338.1280.1280.jpg?c=1||https://cdn11.bigcommerce.com/s-7rkpjyhhds/products/13916/images/44913/69c6abfc-4f76-4c6d-b32f-cd738b57bf8b__58428.1685523340.1280.1280.jpg?c=1</t>
  </si>
  <si>
    <t>719c585f-fae4-4f0f-958c-7329965f31b6</t>
  </si>
  <si>
    <t>D-7123</t>
  </si>
  <si>
    <t>7123 - 10/13, MITSUBISHI MN TRITON, 4D56, 5SPD, GLX.</t>
  </si>
  <si>
    <t>https://www.allfourx4.com.au/Used/Vehicle-Models-for-Dismantling/Mitsubishi-Triton/7123-10/13-MITSUBISHI-MN-TRITON-4D56-5SPD-GLX</t>
  </si>
  <si>
    <t>/Used/Vehicle-Models-for-Dismantling/Mitsubishi-Triton/7123-10/13-MITSUBISHI-MN-TRITON-4D56-5SPD-GLX/</t>
  </si>
  <si>
    <t>&lt;strong&gt;&lt;h2 style='color:#154734;'&gt;7123 - 10/13,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</si>
  <si>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style='color:#154734;'&gt;7123 - 10/13,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</si>
  <si>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14017/images/45551/6839cff6-9fdb-4c9e-b328-b5e769903913__81773.1685523627.1280.1280.jpg?c=1||https://cdn11.bigcommerce.com/s-7rkpjyhhds/products/14017/images/45555/3ed9dff9-3778-409a-b897-7b8551600390__52128.1685523628.1280.1280.jpg?c=1</t>
  </si>
  <si>
    <t>5da0d6a5-47e4-4411-8319-baf78fa3e233</t>
  </si>
  <si>
    <t>D-6479</t>
  </si>
  <si>
    <t>6479</t>
  </si>
  <si>
    <t>https://www.allfourx4.com.au/Used/Vehicle-Models-for-Dismantling/Toyota-Landcruiser-Troop-Carriers-and-Utes/6479</t>
  </si>
  <si>
    <t>/Used/Vehicle-Models-for-Dismantling/Toyota-Landcruiser-Troop-Carriers-and-Utes/6479/</t>
  </si>
  <si>
    <t>&lt;strong&gt;&lt;h2 style='color:#154734;'&gt;6479&lt;/h2&gt;&lt;/strong&gt;&lt;p&gt;&amp;nbsp;&lt;/p&gt;&lt;p&gt;&amp;nbsp;&lt;/p&gt;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</si>
  <si>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</si>
  <si>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14407/images/48095/12aab875-9689-42f1-8f3e-3b78f7a29be3__21887.1685524828.1280.1280.jpg?c=1||https://cdn11.bigcommerce.com/s-7rkpjyhhds/products/14407/images/48103/cfbd8cd3-a356-478c-ad84-247097a2b621__26497.1685524831.1280.1280.jpg?c=1||https://cdn11.bigcommerce.com/s-7rkpjyhhds/products/14407/images/48099/9713a23d-9dbf-42c7-b0c4-691a0c714b2f__44283.1685524830.1280.1280.jpg?c=1</t>
  </si>
  <si>
    <t>c6e1b444-bc23-4364-8b24-20f6fcf4758d</t>
  </si>
  <si>
    <t>D-6680</t>
  </si>
  <si>
    <t>6680</t>
  </si>
  <si>
    <t>https://www.allfourx4.com.au/Used/Vehicle-Models-for-Dismantling/Toyota-Landcruiser-Troop-Carriers-and-Utes/6680</t>
  </si>
  <si>
    <t>/Used/Vehicle-Models-for-Dismantling/Toyota-Landcruiser-Troop-Carriers-and-Utes/6680/</t>
  </si>
  <si>
    <t>&lt;strong&gt;&lt;h2 style='color:#154734;'&gt;6680&lt;/h2&gt;&lt;/strong&gt;&lt;p&gt;&amp;nbsp;&lt;/p&gt;&lt;p&gt;&amp;nbsp;&lt;/p&gt;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</si>
  <si>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</si>
  <si>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12899/images/38358/6037d630-d951-47be-9063-25f7096526b8__53147.1685520301.1280.1280.jpg?c=1||https://cdn11.bigcommerce.com/s-7rkpjyhhds/products/12899/images/38360/00f2efbf-8498-4a92-844f-12a84994887c__33008.1685520303.1280.1280.jpg?c=1||https://cdn11.bigcommerce.com/s-7rkpjyhhds/products/12899/images/38362/7f1cc9ea-08aa-4aa2-bb9d-5a61642e22c5__61183.1685520304.1280.1280.jpg?c=1</t>
  </si>
  <si>
    <t>c25eb4d8-1b89-415d-8850-b1537a3c1bdf</t>
  </si>
  <si>
    <t>D-7816</t>
  </si>
  <si>
    <t>7816 - 01/14, MITSUBISHI MN TRITON, ** ONLY 94,035 KMS ** 4D56, 5SPD, GLX</t>
  </si>
  <si>
    <t>7816 - 01/14, MITSUBISHI MN TRITON, ** ONLY 94,035 KMS ** 4D56, 5SPD,</t>
  </si>
  <si>
    <t>https://www.allfourx4.com.au/Used/Vehicle-Models-for-Dismantling/Mitsubishi-Triton/7816-01/14-MITSUBISHI-MN-TRITON-ONLY-94035-KMS-4D56-5SPD-GLX</t>
  </si>
  <si>
    <t>/Used/Vehicle-Models-for-Dismantling/Mitsubishi-Triton/7816-01/14-MITSUBISHI-MN-TRITON-ONLY-94035-KMS-4D56-5SPD-GLX/</t>
  </si>
  <si>
    <t>&lt;strong&gt;&lt;h2 style='color:#154734;'&gt;7816 - 01/14, MITSUBISHI MN TRITON, ** ONLY 94,035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</si>
  <si>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style='color:#154734;'&gt;7816 - 01/14, MITSUBISHI MN TRITON, ** ONLY 94,035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</si>
  <si>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13205/images/40358/3295fe46-7a24-40ba-934a-c17a0facd39b__49345.1685521261.1280.1280.jpg?c=1||https://cdn11.bigcommerce.com/s-7rkpjyhhds/products/13205/images/40355/7bbc7c7e-2bc9-4524-8c5c-2dc4926f1bb9__59338.1685521259.1280.1280.jpg?c=1</t>
  </si>
  <si>
    <t>19ae38e2-82a2-46d8-879c-dad86e89040f</t>
  </si>
  <si>
    <t>D-7691</t>
  </si>
  <si>
    <t>7691 - 09/14, TOYOTA KUN26 HILUX, ** ONLY 97,356 KMS ** 1KD-FTV, 5SPD, SR5</t>
  </si>
  <si>
    <t>https://usedparts.allfourx4.com.au/breaking-vehicles/details/Toyota-Hilux-2014-2-Door-Pickup/MDAwMDc2OTEtbnM5OQ==/</t>
  </si>
  <si>
    <t>https://usedparts.allfourx4.com.au/breaking-vehicles/details/Toyota-Hilux-2014-2-Door-Pickup/MDAwMDc2OTEtbnM5OQ==/#enquire</t>
  </si>
  <si>
    <t>7691 - 09/14, TOYOTA KUN26 HILUX, ** ONLY 97,356 KMS ** 1KD-FTV,</t>
  </si>
  <si>
    <t>https://www.allfourx4.com.au/Used/Vehicle-Models-for-Dismantling/Toyota-Hilux/7691-09/14-TOYOTA-KUN26-HILUX-ONLY-97356-KMS-1KD-FTV-5SPD-SR5</t>
  </si>
  <si>
    <t>/Used/Vehicle-Models-for-Dismantling/Toyota-Hilux/7691-09/14-TOYOTA-KUN26-HILUX-ONLY-97356-KMS-1KD-FTV-5SPD-SR5/</t>
  </si>
  <si>
    <t>&lt;strong&gt;&lt;h2 style='color:#154734;'&gt;7691 - 09/14, TOYOTA KUN26 HILUX, ** ONLY 97,356 KMS **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</si>
  <si>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style='color:#154734;'&gt;7691 - 09/14, TOYOTA KUN26 HILUX, ** ONLY 97,356 KMS **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</si>
  <si>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13592/images/42846/b7273438-7a65-43d7-8777-6e2bd4af58c0__57424.1685522418.1280.1280.jpg?c=1||https://cdn11.bigcommerce.com/s-7rkpjyhhds/products/13592/images/42854/952e2915-92a9-487b-b60b-fe9fe04b4a8b__43989.1685522420.1280.1280.jpg?c=1||https://cdn11.bigcommerce.com/s-7rkpjyhhds/products/13592/images/42850/76c5846e-0f7e-499e-980a-b96a3667730d__81231.1685522419.1280.1280.jpg?c=1</t>
  </si>
  <si>
    <t>6cfc8c58-bcfd-4db7-99c3-75eb40db7fdd</t>
  </si>
  <si>
    <t>D-8004</t>
  </si>
  <si>
    <t>8004 - 05/13, FORD PX RANGER, ** ONLY 97,992 KMS **, P4AT, 6SPD, XL</t>
  </si>
  <si>
    <t>https://usedparts.allfourx4.com.au/breaking-vehicles/details/Ford-Ranger-2013-4-Door-Utility/MDAwMDgwMDQtbnM5OQ==/</t>
  </si>
  <si>
    <t>https://usedparts.allfourx4.com.au/breaking-vehicles/details/Ford-Ranger-2013-4-Door-Utility/MDAwMDgwMDQtbnM5OQ==/#enquire</t>
  </si>
  <si>
    <t>https://www.allfourx4.com.au/Used/Vehicle-Models-for-Dismantling/Ford-Escape/8004-05/13-FORD-PX-RANGER-ONLY-97992-KMS-P4AT-6SPD-XL</t>
  </si>
  <si>
    <t>/Used/Vehicle-Models-for-Dismantling/Ford-Escape/8004-05/13-FORD-PX-RANGER-ONLY-97992-KMS-P4AT-6SPD-XL/</t>
  </si>
  <si>
    <t>&lt;strong&gt;&lt;h2 style='color:#154734;'&gt;8004 - 05/13, FORD PX RANGER, ** ONLY 97,992 KMS **, P4AT,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</si>
  <si>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style='color:#154734;'&gt;8004 - 05/13, FORD PX RANGER, ** ONLY 97,992 KMS **, P4AT,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</si>
  <si>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13887/images/44722/70527068-3408-4716-88c6-4c9b91235940__54725.1685523261.1280.1280.jpg?c=1||https://cdn11.bigcommerce.com/s-7rkpjyhhds/products/13887/images/44725/1aa75f03-0c5a-4780-8c0d-c541fdf7c4fd__41215.1685523262.1280.1280.jpg?c=1||https://cdn11.bigcommerce.com/s-7rkpjyhhds/products/13887/images/44717/7b2e8a9c-8bf3-4bab-b7c9-3c1d46164073__98369.1685523260.1280.1280.jpg?c=1</t>
  </si>
  <si>
    <t>85ca7c6b-b2ec-4b6c-bb89-b7c43ada1976</t>
  </si>
  <si>
    <t>D-6877</t>
  </si>
  <si>
    <t>6877 - 12/12, TOYOTA TGN16 HILUX, ** ONLY 70,353 KMS ** 2TR, AUTO, WORKMATE</t>
  </si>
  <si>
    <t>6877 - 12/12, TOYOTA TGN16 HILUX, ** ONLY 70,353 KMS ** 2TR, AUTO,</t>
  </si>
  <si>
    <t>https://www.allfourx4.com.au/Used/Vehicle-Models-for-Dismantling/Toyota-Hilux/6877-12/12-TOYOTA-TGN16-HILUX-ONLY-70353-KMS-2TR-AUTO-WORKMATE</t>
  </si>
  <si>
    <t>/Used/Vehicle-Models-for-Dismantling/Toyota-Hilux/6877-12/12-TOYOTA-TGN16-HILUX-ONLY-70353-KMS-2TR-AUTO-WORKMATE/</t>
  </si>
  <si>
    <t>&lt;strong&gt;&lt;h2 style='color:#154734;'&gt;6877 - 12/12, TOYOTA TGN16 HILUX, ** ONLY 70,353 KMS ** 2TR, AUTO,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</si>
  <si>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style='color:#154734;'&gt;6877 - 12/12, TOYOTA TGN16 HILUX, ** ONLY 70,353 KMS ** 2TR, AUTO,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</si>
  <si>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12983/images/38922/75e98800-5693-4439-b96a-a1d287c79640__64273.1685520549.1280.1280.jpg?c=1||https://cdn11.bigcommerce.com/s-7rkpjyhhds/products/12983/images/38918/44144acf-05ac-495b-a53b-c438398254fa__24021.1685520547.1280.1280.jpg?c=1||https://cdn11.bigcommerce.com/s-7rkpjyhhds/products/12983/images/38925/ea5e0618-422b-4832-aeec-0ec2412ad218__14052.1685520550.1280.1280.jpg?c=1</t>
  </si>
  <si>
    <t>c8ade079-1ad0-4f72-b66a-66129a4cc8a4</t>
  </si>
  <si>
    <t>D-7779</t>
  </si>
  <si>
    <t>7779 - 10/18, MAZDA UP BT50, ** ONLY 61,427 KMS ** P5AT, AUTO, XT</t>
  </si>
  <si>
    <t>https://usedparts.allfourx4.com.au/breaking-vehicles/details/Mazda-Bt50-2018-4-Door-Utility/MDAwMDc3NzktbnM5OQ==/</t>
  </si>
  <si>
    <t>https://usedparts.allfourx4.com.au/breaking-vehicles/details/Mazda-Bt50-2018-4-Door-Utility/MDAwMDc3NzktbnM5OQ==/#enquire</t>
  </si>
  <si>
    <t>https://www.allfourx4.com.au/Used/Vehicle-Models-for-Dismantling/Mazda-Bravo-BT-50/7779-10/18-MAZDA-UP-BT50-ONLY-61427-KMS-P5AT-AUTO-XT</t>
  </si>
  <si>
    <t>/Used/Vehicle-Models-for-Dismantling/Mazda-Bravo-BT-50/7779-10/18-MAZDA-UP-BT50-ONLY-61427-KMS-P5AT-AUTO-XT/</t>
  </si>
  <si>
    <t>&lt;strong&gt;&lt;h2 style='color:#154734;'&gt;7779 - 10/18, MAZDA UP BT50, ** ONLY 61,427 KMS **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</si>
  <si>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style='color:#154734;'&gt;7779 - 10/18, MAZDA UP BT50, ** ONLY 61,427 KMS **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</si>
  <si>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12976/images/38876/48b78dcd-6442-4bae-86f4-650f12346af9__87624.1685520531.1280.1280.jpg?c=1||https://cdn11.bigcommerce.com/s-7rkpjyhhds/products/12976/images/38872/81bbd9cc-1728-4a70-badc-f2ad2abee1eb__38549.1685520529.1280.1280.jpg?c=1||https://cdn11.bigcommerce.com/s-7rkpjyhhds/products/12976/images/38868/1da7db13-5fae-43a8-ab58-f35af5a9d066__63014.1685520528.1280.1280.jpg?c=1</t>
  </si>
  <si>
    <t>79efe101-d89c-44c2-87d1-aca6f0586161</t>
  </si>
  <si>
    <t>D-5814</t>
  </si>
  <si>
    <t>5814 - All Four x 4 Spares</t>
  </si>
  <si>
    <t>https://www.allfourx4.com.au/Used/Vehicle-Models-for-Dismantling/Land-Rover-Discovery/5814</t>
  </si>
  <si>
    <t>/Used/Vehicle-Models-for-Dismantling/Land-Rover-Discovery/5814/</t>
  </si>
  <si>
    <t>&lt;strong&gt;&lt;h2 style='color:#154734;'&gt;5814 -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</si>
  <si>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</si>
  <si>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14119/images/46213/238c2669-484d-4232-b236-a369f907b4b9__46187.1685523948.1280.1280.jpg?c=1||https://cdn11.bigcommerce.com/s-7rkpjyhhds/products/14119/images/46218/d5b3633a-13ed-4702-a0bf-c5d95916b801__78834.1685523950.1280.1280.jpg?c=1</t>
  </si>
  <si>
    <t>b7a11a68-6ac9-48d0-9658-82598808bcf9</t>
  </si>
  <si>
    <t>D-6783</t>
  </si>
  <si>
    <t>6783 - 10/98, TOYOTA FZJ105 LANDCRUISER, 1FZ, AUTO, GXL</t>
  </si>
  <si>
    <t>https://www.allfourx4.com.au/Used/Vehicle-Models-for-Dismantling/Toyota-Landcruiser-Stationwagons/6783-10/98-TOYOTA-FZJ105-LANDCRUISER-1FZ-AUTO-GXL</t>
  </si>
  <si>
    <t>/Used/Vehicle-Models-for-Dismantling/Toyota-Landcruiser-Stationwagons/6783-10/98-TOYOTA-FZJ105-LANDCRUISER-1FZ-AUTO-GXL/</t>
  </si>
  <si>
    <t>&lt;strong&gt;&lt;h2 style='color:#154734;'&gt;6783 - 10/98, TOYOTA FZJ105 LANDCRUISER, 1FZ,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</si>
  <si>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style='color:#154734;'&gt;6783 - 10/98, TOYOTA FZJ105 LANDCRUISER, 1FZ,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</si>
  <si>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12931/images/38571/24ba26dd-fb5d-44b1-841e-87a0788711c0__87616.1685520400.1280.1280.jpg?c=1||https://cdn11.bigcommerce.com/s-7rkpjyhhds/products/12931/images/38579/7c014b26-639c-4197-a341-ce76cde46c9a__31771.1685520402.1280.1280.jpg?c=1||https://cdn11.bigcommerce.com/s-7rkpjyhhds/products/12931/images/38574/f7ac42b9-ddc5-419d-9368-e8198d82619b__18477.1685520401.1280.1280.jpg?c=1</t>
  </si>
  <si>
    <t>8c4cd566-edc7-4fdc-b5a5-3a000d590980</t>
  </si>
  <si>
    <t>D-6766</t>
  </si>
  <si>
    <t>6766 - 09/06, TOYOTA HZJ105 LANDCRUISER, 1HZ, 5SPD, DX</t>
  </si>
  <si>
    <t>https://www.allfourx4.com.au/Used/Vehicle-Models-for-Dismantling/Toyota-Landcruiser-Stationwagons/6766-09/06-TOYOTA-HZJ105-LANDCRUISER-1HZ-5SPD-DX</t>
  </si>
  <si>
    <t>/Used/Vehicle-Models-for-Dismantling/Toyota-Landcruiser-Stationwagons/6766-09/06-TOYOTA-HZJ105-LANDCRUISER-1HZ-5SPD-DX/</t>
  </si>
  <si>
    <t>&lt;strong&gt;&lt;h2 style='color:#154734;'&gt;6766 - 09/06,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</si>
  <si>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style='color:#154734;'&gt;6766 - 09/06,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</si>
  <si>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13033/images/39253/6707d1e3-99b9-46e2-958b-d88312e727c2__03242.1685520709.1280.1280.jpg?c=1||https://cdn11.bigcommerce.com/s-7rkpjyhhds/products/13033/images/39257/e91b4d05-9531-42d9-8fa9-68c7e66f3bca__19543.1685520710.1280.1280.jpg?c=1</t>
  </si>
  <si>
    <t>b908713f-de5d-440d-9800-68ec4f15b9ac</t>
  </si>
  <si>
    <t>D-6716</t>
  </si>
  <si>
    <t>6716 - 09/96, NISSAN GQ PATROL, RD28, 5SPD.</t>
  </si>
  <si>
    <t>https://www.allfourx4.com.au/Used/Vehicle-Models-for-Dismantling/Nissan-Patrol/6716-09/96-NISSAN-GQ-PATROL-RD28-5SPD</t>
  </si>
  <si>
    <t>/Used/Vehicle-Models-for-Dismantling/Nissan-Patrol/6716-09/96-NISSAN-GQ-PATROL-RD28-5SPD/</t>
  </si>
  <si>
    <t>&lt;strong&gt;&lt;h2 style='color:#154734;'&gt;6716 - 09/96, NISSAN GQ PATROL, RD28,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</si>
  <si>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style='color:#154734;'&gt;6716 - 09/96, NISSAN GQ PATROL, RD28,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</si>
  <si>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13363/images/41366/042dadf1-4342-4b23-8971-7cdb354b4aa5__94275.1685521751.1280.1280.jpg?c=1||https://cdn11.bigcommerce.com/s-7rkpjyhhds/products/13363/images/41374/f8c50391-a3b4-4838-966c-9627192ce187__73212.1685521754.1280.1280.jpg?c=1||https://cdn11.bigcommerce.com/s-7rkpjyhhds/products/13363/images/41370/63a4ed41-9791-4031-81a6-37cf1c453a26__80793.1685521752.1280.1280.jpg?c=1</t>
  </si>
  <si>
    <t>89c730d0-8c98-464e-8634-0bcec3a897c0</t>
  </si>
  <si>
    <t>D-7442</t>
  </si>
  <si>
    <t>7442 - 03/90, TOYOTA HZJ75 LANDCRUISER, 1HZ, 5SPD</t>
  </si>
  <si>
    <t>https://www.allfourx4.com.au/Used/Vehicle-Models-for-Dismantling/Toyota-Landcruiser-Stationwagons/7442-03/90-TOYOTA-HZJ75-LANDCRUISER-1HZ-5SPD</t>
  </si>
  <si>
    <t>/Used/Vehicle-Models-for-Dismantling/Toyota-Landcruiser-Stationwagons/7442-03/90-TOYOTA-HZJ75-LANDCRUISER-1HZ-5SPD/</t>
  </si>
  <si>
    <t>&lt;strong&gt;&lt;h2 style='color:#154734;'&gt;7442 - 03/90,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</si>
  <si>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style='color:#154734;'&gt;7442 - 03/90,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</si>
  <si>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13222/images/40467/c0772768-0b25-4909-a755-19afd474ffe8__93475.1685521311.1280.1280.jpg?c=1||https://cdn11.bigcommerce.com/s-7rkpjyhhds/products/13222/images/40464/3152c852-cf71-4126-b6c1-743815feebfe__43676.1685521309.1280.1280.jpg?c=1</t>
  </si>
  <si>
    <t>ecc65386-80b9-4330-a5d0-2dcb2170fd9b</t>
  </si>
  <si>
    <t>D-6612</t>
  </si>
  <si>
    <t>6612</t>
  </si>
  <si>
    <t>https://www.allfourx4.com.au/Used/Vehicle-Models-for-Dismantling/Mazda-Bravo-BT-50/6612</t>
  </si>
  <si>
    <t>/Used/Vehicle-Models-for-Dismantling/Mazda-Bravo-BT-50/6612/</t>
  </si>
  <si>
    <t>&lt;strong&gt;&lt;h2 style='color:#154734;'&gt;6612&lt;/h2&gt;&lt;/strong&gt;&lt;p&gt;&amp;nbsp;&lt;/p&gt;&lt;p&gt;&amp;nbsp;&lt;/p&gt;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</si>
  <si>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</si>
  <si>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14530/images/48884/5548f789-dca0-4988-b4f9-d2d26b2ab6b8__70113.1685525186.1280.1280.jpg?c=1||https://cdn11.bigcommerce.com/s-7rkpjyhhds/products/14530/images/48876/4cbdcc8e-eda3-4311-aead-333b3d65169c__23070.1685525183.1280.1280.jpg?c=1||https://cdn11.bigcommerce.com/s-7rkpjyhhds/products/14530/images/48880/f45cd4ee-6296-4609-abe6-96dcce0f749e__88508.1685525185.1280.1280.jpg?c=1</t>
  </si>
  <si>
    <t>a289293d-a129-4ec6-99ff-74412ae26138</t>
  </si>
  <si>
    <t>D-5819</t>
  </si>
  <si>
    <t>5819 - All Four x 4 Spares</t>
  </si>
  <si>
    <t>https://www.allfourx4.com.au/Used/Vehicle-Models-for-Dismantling/Land-Rover-Discovery/5819</t>
  </si>
  <si>
    <t>/Used/Vehicle-Models-for-Dismantling/Land-Rover-Discovery/5819/</t>
  </si>
  <si>
    <t>&lt;strong&gt;&lt;h2 style='color:#154734;'&gt;5819 -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</si>
  <si>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</si>
  <si>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13375/images/41444/fea34ecd-5879-4404-baab-08f57189d8ca__08692.1685521785.1280.1280.jpg?c=1||https://cdn11.bigcommerce.com/s-7rkpjyhhds/products/13375/images/41437/1af505ef-aa68-4263-875e-0d9e7a881836__74301.1685521783.1280.1280.jpg?c=1||https://cdn11.bigcommerce.com/s-7rkpjyhhds/products/13375/images/41441/b23b5bec-c606-4996-bd69-c4127f9ac5ad__12579.1685521784.1280.1280.jpg?c=1</t>
  </si>
  <si>
    <t>0d55552f-5d26-4dbe-bdc0-0cc48b4923ce</t>
  </si>
  <si>
    <t>D-7002</t>
  </si>
  <si>
    <t>7002 - 02/13, TOYOTA KDJ150 PRADO, 1KD-FTV, AUTO, GXL</t>
  </si>
  <si>
    <t>https://www.allfourx4.com.au/Used/Vehicle-Models-for-Dismantling/Toyota-Landcruiser-Prado/7002-02/13-TOYOTA-KDJ150-PRADO-1KD-FTV-AUTO-GXL</t>
  </si>
  <si>
    <t>/Used/Vehicle-Models-for-Dismantling/Toyota-Landcruiser-Prado/7002-02/13-TOYOTA-KDJ150-PRADO-1KD-FTV-AUTO-GXL/</t>
  </si>
  <si>
    <t>&lt;strong&gt;&lt;h2 style='color:#154734;'&gt;7002 - 02/13,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</si>
  <si>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style='color:#154734;'&gt;7002 - 02/13,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</si>
  <si>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13339/images/41218/36f90fea-e5a6-49d4-8bc3-7ad516a4bcb2__07996.1685521675.1280.1280.jpg?c=1||https://cdn11.bigcommerce.com/s-7rkpjyhhds/products/13339/images/41212/098efe0a-78e7-4c09-b707-db8a6f0f7702__47491.1685521672.1280.1280.jpg?c=1||https://cdn11.bigcommerce.com/s-7rkpjyhhds/products/13339/images/41215/8991ac23-693d-48ec-83a6-023daa39998b__03401.1685521674.1280.1280.jpg?c=1||https://cdn11.bigcommerce.com/s-7rkpjyhhds/products/13339/images/41221/993f16a6-65ff-48bf-bade-3fd493bd360e__59863.1685521677.1280.1280.jpg?c=1</t>
  </si>
  <si>
    <t>dcd24b1b-97b6-4227-ac55-22784731ece2</t>
  </si>
  <si>
    <t>D-7374</t>
  </si>
  <si>
    <t>7374 - 05/20, TOYOTA GUN136 HILUX, ** ONLY 14,786 KMS ** 1GD-FTV, AUTO, SR</t>
  </si>
  <si>
    <t>7374 - 05/20, TOYOTA GUN136 HILUX, ** ONLY 14,786 KMS ** 1GD-FTV,</t>
  </si>
  <si>
    <t>https://www.allfourx4.com.au/Used/Vehicle-Models-for-Dismantling/Toyota-Hilux/7374-05/20-TOYOTA-GUN136-HILUX-ONLY-14786-KMS-1GD-FTV-AUTO-SR</t>
  </si>
  <si>
    <t>/Used/Vehicle-Models-for-Dismantling/Toyota-Hilux/7374-05/20-TOYOTA-GUN136-HILUX-ONLY-14786-KMS-1GD-FTV-AUTO-SR/</t>
  </si>
  <si>
    <t>&lt;strong&gt;&lt;h2 style='color:#154734;'&gt;7374 - 05/20, TOYOTA GUN136 HILUX, ** ONLY 14,786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</si>
  <si>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style='color:#154734;'&gt;7374 - 05/20, TOYOTA GUN136 HILUX, ** ONLY 14,786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</si>
  <si>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12981/images/38907/401b49d8-4a2f-4db1-b340-acffc7796447__52474.1685520543.1280.1280.jpg?c=1||https://cdn11.bigcommerce.com/s-7rkpjyhhds/products/12981/images/38903/5764ddf5-32ac-466b-95ad-44f65859e881__44048.1685520542.1280.1280.jpg?c=1||https://cdn11.bigcommerce.com/s-7rkpjyhhds/products/12981/images/38896/c15d06ef-984a-41ef-be1e-a76390b9e567__37771.1685520539.1280.1280.jpg?c=1||https://cdn11.bigcommerce.com/s-7rkpjyhhds/products/12981/images/38899/e8ebee07-b8ff-4235-93a6-e4e56ca60815__74798.1685520540.1280.1280.jpg?c=1</t>
  </si>
  <si>
    <t>b80e5dae-f5bb-4007-aa42-f8ce5ac6241d</t>
  </si>
  <si>
    <t>D-6746</t>
  </si>
  <si>
    <t>6746 - 11/10, TOYOTA KUN26 HILUX, 1KD, 5SPD, SR</t>
  </si>
  <si>
    <t>https://www.allfourx4.com.au/Used/Vehicle-Models-for-Dismantling/Toyota-Hilux/6746-11/10-TOYOTA-KUN26-HILUX-1KD-5SPD-SR</t>
  </si>
  <si>
    <t>/Used/Vehicle-Models-for-Dismantling/Toyota-Hilux/6746-11/10-TOYOTA-KUN26-HILUX-1KD-5SPD-SR/</t>
  </si>
  <si>
    <t>&lt;strong&gt;&lt;h2 style='color:#154734;'&gt;6746 - 11/10,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</si>
  <si>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style='color:#154734;'&gt;6746 - 11/10,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</si>
  <si>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12988/images/38947/dfb6b78b-2fdd-42cd-a9ef-dae456e819bf__88804.1685520558.1280.1280.jpg?c=1||https://cdn11.bigcommerce.com/s-7rkpjyhhds/products/12988/images/38954/2502b4c9-4997-4c1e-8232-424574ebcafc__94060.1685520561.1280.1280.jpg?c=1||https://cdn11.bigcommerce.com/s-7rkpjyhhds/products/12988/images/38951/469022d6-e492-446a-88e2-e60f729b404b__76999.1685520560.1280.1280.jpg?c=1</t>
  </si>
  <si>
    <t>4b783324-a108-4690-a953-46af5bd813f7</t>
  </si>
  <si>
    <t>D-7345</t>
  </si>
  <si>
    <t>7345 - 05/12, MAZDA UP BT50, P5AT, 6SPD, XT</t>
  </si>
  <si>
    <t>https://www.allfourx4.com.au/Used/Vehicle-Models-for-Dismantling/Mazda-Bravo-BT-50/7345-05/12-MAZDA-UP-BT50-P5AT-6SPD-XT</t>
  </si>
  <si>
    <t>/Used/Vehicle-Models-for-Dismantling/Mazda-Bravo-BT-50/7345-05/12-MAZDA-UP-BT50-P5AT-6SPD-XT/</t>
  </si>
  <si>
    <t>&lt;strong&gt;&lt;h2 style='color:#154734;'&gt;7345 - 05/12, MAZDA UP BT50,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</si>
  <si>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style='color:#154734;'&gt;7345 - 05/12, MAZDA UP BT50,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</si>
  <si>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13414/images/41703/4643b2c5-174d-4c17-acf6-acf98d8d8c72__02873.1685521891.1280.1280.jpg?c=1||https://cdn11.bigcommerce.com/s-7rkpjyhhds/products/13414/images/41707/0de9a720-6d8a-4f0f-b0d5-b693837d41da__70254.1685521892.1280.1280.jpg?c=1||https://cdn11.bigcommerce.com/s-7rkpjyhhds/products/13414/images/41711/9aefa170-8755-459e-ae07-fe560a6f4add__16592.1685521893.1280.1280.jpg?c=1</t>
  </si>
  <si>
    <t>46545578-c423-490d-9b60-e10cdff2e3e4</t>
  </si>
  <si>
    <t>D-7034</t>
  </si>
  <si>
    <t>7034 - 02/12, TOYOTA KUN26 HILUX, 1KD-FTV, 5SPD, SR.</t>
  </si>
  <si>
    <t>https://www.allfourx4.com.au/Used/Vehicle-Models-for-Dismantling/Toyota-Hilux/7034-02/12-TOYOTA-KUN26-HILUX-1KD-FTV-5SPD-SR</t>
  </si>
  <si>
    <t>/Used/Vehicle-Models-for-Dismantling/Toyota-Hilux/7034-02/12-TOYOTA-KUN26-HILUX-1KD-FTV-5SPD-SR/</t>
  </si>
  <si>
    <t>&lt;strong&gt;&lt;h2 style='color:#154734;'&gt;7034 - 02/12,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</si>
  <si>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style='color:#154734;'&gt;7034 - 02/12,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</si>
  <si>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13881/images/44681/a28c95f6-af72-46c2-9c3a-96c30fe0732e__97827.1685523245.1280.1280.jpg?c=1||https://cdn11.bigcommerce.com/s-7rkpjyhhds/products/13881/images/44683/5f45aa7b-9ef0-44bc-9633-95b200fb1491__70648.1685523246.1280.1280.jpg?c=1||https://cdn11.bigcommerce.com/s-7rkpjyhhds/products/13881/images/44687/d71a5623-0a6f-40c9-862f-5877538430e7__11801.1685523248.1280.1280.jpg?c=1</t>
  </si>
  <si>
    <t>72db1613-7f24-4c7e-a952-287aa33417f5</t>
  </si>
  <si>
    <t>D-7281</t>
  </si>
  <si>
    <t>7281 - 11/08, TOYOTA VDJ79 LANDCRUISER, 1VD-FTV, 5SPD, GXL</t>
  </si>
  <si>
    <t>https://www.allfourx4.com.au/Used/Vehicle-Models-for-Dismantling/Toyota-Landcruiser-Troop-Carriers-and-Utes/7281-11/08-TOYOTA-VDJ79-LANDCRUISER-1VD-FTV-5SPD-GXL</t>
  </si>
  <si>
    <t>/Used/Vehicle-Models-for-Dismantling/Toyota-Landcruiser-Troop-Carriers-and-Utes/7281-11/08-TOYOTA-VDJ79-LANDCRUISER-1VD-FTV-5SPD-GXL/</t>
  </si>
  <si>
    <t>&lt;strong&gt;&lt;h2 style='color:#154734;'&gt;7281 - 11/08,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</si>
  <si>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style='color:#154734;'&gt;7281 - 11/08,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</si>
  <si>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14113/images/46183/622f22c0-7065-4606-beaf-0cee131561a6__64548.1685523936.1280.1280.jpg?c=1||https://cdn11.bigcommerce.com/s-7rkpjyhhds/products/14113/images/46187/7683f144-70ba-4db6-9c01-36e70b51c7df__51786.1685523938.1280.1280.jpg?c=1||https://cdn11.bigcommerce.com/s-7rkpjyhhds/products/14113/images/46191/6f7730ee-b4fe-4158-8b8b-eb5d40bc8160__96073.1685523939.1280.1280.jpg?c=1</t>
  </si>
  <si>
    <t>d16b7392-d217-40e8-a39c-ca9b445fe31e</t>
  </si>
  <si>
    <t>D-5891</t>
  </si>
  <si>
    <t>5891 - All Four x 4 Spares</t>
  </si>
  <si>
    <t>https://www.allfourx4.com.au/Used/Vehicle-Models-for-Dismantling/Toyota-Hilux/5891</t>
  </si>
  <si>
    <t>/Used/Vehicle-Models-for-Dismantling/Toyota-Hilux/5891/</t>
  </si>
  <si>
    <t>&lt;strong&gt;&lt;h2 style='color:#154734;'&gt;5891 -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</si>
  <si>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</si>
  <si>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13335/images/41189/297d38b2-526f-4f99-b59a-165da826c663__93108.1685521662.1280.1280.jpg?c=1||https://cdn11.bigcommerce.com/s-7rkpjyhhds/products/13335/images/41195/91087676-36fa-46bb-a773-ae0e8dad33b2__60826.1685521665.1280.1280.jpg?c=1||https://cdn11.bigcommerce.com/s-7rkpjyhhds/products/13335/images/41192/06746e01-f1c8-4d2e-bc96-214f1c114f0e__16220.1685521663.1280.1280.jpg?c=1</t>
  </si>
  <si>
    <t>d8397f88-5f31-4b2e-bec6-0da262fd5f3c</t>
  </si>
  <si>
    <t>D-6775</t>
  </si>
  <si>
    <t>6775 - 07/08, TOYOTA VDJ200 LANDCRUISER, 1VD, AUTO, SAHARA</t>
  </si>
  <si>
    <t>https://www.allfourx4.com.au/Used/Vehicle-Models-for-Dismantling/Toyota-Landcruiser-Stationwagons/6775-07/08-TOYOTA-VDJ200-LANDCRUISER-1VD-AUTO-SAHARA</t>
  </si>
  <si>
    <t>/Used/Vehicle-Models-for-Dismantling/Toyota-Landcruiser-Stationwagons/6775-07/08-TOYOTA-VDJ200-LANDCRUISER-1VD-AUTO-SAHARA/</t>
  </si>
  <si>
    <t>&lt;strong&gt;&lt;h2 style='color:#154734;'&gt;6775 - 07/08, TOYOTA VDJ200 LANDCRUISER, 1VD, AUTO, SAHARA&lt;/h2&gt;&lt;/strong&gt;&lt;p&gt;&amp;nbsp;&lt;/p&gt;&lt;p&gt;&amp;nbsp;&lt;/p&gt;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</si>
  <si>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style='color:#154734;'&gt;6775 - 07/08, TOYOTA VDJ200 LANDCRUISER, 1VD, AUTO, SAHARA&lt;/h2&gt;&lt;/strong&gt;&lt;br&gt;_x000D_&lt;br&gt;_x000D_ITEM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</si>
  <si>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13706/images/43547/626438cd-bed2-4c8e-a8be-a7f9adae40e6__72470.1685522716.1280.1280.jpg?c=1||https://cdn11.bigcommerce.com/s-7rkpjyhhds/products/13706/images/43551/ba11c0a2-1ccf-4e26-a9e7-934a43db2379__33911.1685522717.1280.1280.jpg?c=1</t>
  </si>
  <si>
    <t>5fd645b1-216b-4915-b5b4-e89c8f7c91ea</t>
  </si>
  <si>
    <t>D-6590</t>
  </si>
  <si>
    <t>6590</t>
  </si>
  <si>
    <t>https://www.allfourx4.com.au/Now-Dismantling/Holden-Colorado/6590</t>
  </si>
  <si>
    <t>/Now-Dismantling/Holden-Colorado/6590/</t>
  </si>
  <si>
    <t>&lt;strong&gt;&lt;h2 style='color:#154734;'&gt;6590&lt;/h2&gt;&lt;/strong&gt;&lt;p&gt;&amp;nbsp;&lt;/p&gt;&lt;p&gt;&amp;nbsp;&lt;/p&gt;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</si>
  <si>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</si>
  <si>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14368/images/47856/1e84566f-8e18-4239-9a79-7c819a6fc72e__36099.1685524731.1280.1280.jpg?c=1||https://cdn11.bigcommerce.com/s-7rkpjyhhds/products/14368/images/47853/61402fba-ec58-4276-80bd-f89fd0a5a1f7__39310.1685524730.1280.1280.jpg?c=1||https://cdn11.bigcommerce.com/s-7rkpjyhhds/products/14368/images/47859/d4037cc6-18d4-4de1-8ec7-9531b2df430d__84109.1685524733.1280.1280.jpg?c=1</t>
  </si>
  <si>
    <t>f855546a-4b5f-4db6-bf19-c4dc579fa31e</t>
  </si>
  <si>
    <t>D-7681</t>
  </si>
  <si>
    <t>7681 - 01/12, TOYOTA KUN26 HILUX, 1KD-FTV, 5SPD, SR5</t>
  </si>
  <si>
    <t>https://usedparts.allfourx4.com.au/breaking-vehicles/details/Toyota-Hilux-2012-4-Door-Utility/MDAwMDc2ODEtbnM5OQ==/</t>
  </si>
  <si>
    <t>https://usedparts.allfourx4.com.au/breaking-vehicles/details/Toyota-Hilux-2012-4-Door-Utility/MDAwMDc2ODEtbnM5OQ==/#enquire</t>
  </si>
  <si>
    <t>https://www.allfourx4.com.au/Used/Vehicle-Models-for-Dismantling/Toyota-Hilux/7681-01/12-TOYOTA-KUN26-HILUX-1KD-FTV-5SPD-SR5</t>
  </si>
  <si>
    <t>/Used/Vehicle-Models-for-Dismantling/Toyota-Hilux/7681-01/12-TOYOTA-KUN26-HILUX-1KD-FTV-5SPD-SR5/</t>
  </si>
  <si>
    <t>&lt;strong&gt;&lt;h2 style='color:#154734;'&gt;7681 - 01/12,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</si>
  <si>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style='color:#154734;'&gt;7681 - 01/12,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</si>
  <si>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13423/images/41769/dc80729b-58d1-4464-bbdb-f81ba2e1528b__75469.1685521924.1280.1280.jpg?c=1||https://cdn11.bigcommerce.com/s-7rkpjyhhds/products/13423/images/41772/80934d2d-9244-4ecd-94f4-bce6c211e2cb__83687.1685521925.1280.1280.jpg?c=1||https://cdn11.bigcommerce.com/s-7rkpjyhhds/products/13423/images/41776/364e4684-c2ba-4506-b206-0e8cbe85c5bc__20124.1685521927.1280.1280.jpg?c=1||https://cdn11.bigcommerce.com/s-7rkpjyhhds/products/13423/images/41779/b295b489-b87c-4a01-9373-7df0947d3b2c__18311.1685521928.1280.1280.jpg?c=1</t>
  </si>
  <si>
    <t>ef038638-9bc6-4890-8d51-b1150f5e6d27</t>
  </si>
  <si>
    <t>D-7783</t>
  </si>
  <si>
    <t>7783 - 07/18, TOYOTA VDJ76 LANDCRUISER, ** ONLY 98,454 KMS ** 1VD-FTV, 5SPD, GXL</t>
  </si>
  <si>
    <t>https://usedparts.allfourx4.com.au/breaking-vehicles/details/Toyota-Landcruiser-2018-4-Door-Station-Wagon/MDAwMDc3ODMtbnM5OQ==/</t>
  </si>
  <si>
    <t>https://usedparts.allfourx4.com.au/breaking-vehicles/details/Toyota-Landcruiser-2018-4-Door-Station-Wagon/MDAwMDc3ODMtbnM5OQ==/#enquire</t>
  </si>
  <si>
    <t>7783 - 07/18, TOYOTA VDJ76 LANDCRUISER, ** ONLY 98,454 KMS **</t>
  </si>
  <si>
    <t>https://www.allfourx4.com.au/Used/Vehicle-Models-for-Dismantling/Toyota-Landcruiser-Stationwagons/7783-07/18-TOYOTA-VDJ76-LANDCRUISER-ONLY-98454-KMS-1VD-FTV-5SPD-GXL</t>
  </si>
  <si>
    <t>/Used/Vehicle-Models-for-Dismantling/Toyota-Landcruiser-Stationwagons/7783-07/18-TOYOTA-VDJ76-LANDCRUISER-ONLY-98454-KMS-1VD-FTV-5SPD-GXL/</t>
  </si>
  <si>
    <t>&lt;strong&gt;&lt;h2 style='color:#154734;'&gt;7783 - 07/18, TOYOTA VDJ76 LANDCRUISER, ** ONLY 98,454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</si>
  <si>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style='color:#154734;'&gt;7783 - 07/18, TOYOTA VDJ76 LANDCRUISER, ** ONLY 98,454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</si>
  <si>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14191/images/46690/bfc3cf23-8602-4cbd-9747-44e0f8d49a9f__18517.1685524188.1280.1280.jpg?c=1||https://cdn11.bigcommerce.com/s-7rkpjyhhds/products/14191/images/46686/35d58c1c-2da4-4ec5-bb06-7adcc5755b6b__22496.1685524187.1280.1280.jpg?c=1</t>
  </si>
  <si>
    <t>87e0077f-a6c4-4036-b196-56448bee66de</t>
  </si>
  <si>
    <t>D-7729</t>
  </si>
  <si>
    <t>7729 - 10/20, FORD PX3 RANGER, ** ONLY 17,178 KMS ** P5AT, AUTO, WILDTRAK</t>
  </si>
  <si>
    <t>https://usedparts.allfourx4.com.au/breaking-vehicles/details/Ford-Ranger-2020-4-Door-Utility/MDAwMDc3MjktbnM5OQ==/</t>
  </si>
  <si>
    <t>https://usedparts.allfourx4.com.au/breaking-vehicles/details/Ford-Ranger-2020-4-Door-Utility/MDAwMDc3MjktbnM5OQ==/#enquire</t>
  </si>
  <si>
    <t>7729 - 10/20, FORD PX3 RANGER, ** ONLY 17,178 KMS ** P5AT, AUTO,</t>
  </si>
  <si>
    <t>https://www.allfourx4.com.au/Used/Vehicle-Models-for-Dismantling/Ford-Escape/7729-10/20-FORD-PX3-RANGER-ONLY-17178-KMS-P5AT-AUTO-WILDTRAK</t>
  </si>
  <si>
    <t>/Used/Vehicle-Models-for-Dismantling/Ford-Escape/7729-10/20-FORD-PX3-RANGER-ONLY-17178-KMS-P5AT-AUTO-WILDTRAK/</t>
  </si>
  <si>
    <t>&lt;strong&gt;&lt;h2 style='color:#154734;'&gt;7729 - 10/20, FORD PX3 RANGER, ** ONLY 17,178 KMS **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</si>
  <si>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style='color:#154734;'&gt;7729 - 10/20, FORD PX3 RANGER, ** ONLY 17,178 KMS **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</si>
  <si>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12891/images/38306/d0ce70e4-132c-4983-93c9-02c11a387be6__74983.1685520278.1280.1280.jpg?c=1||https://cdn11.bigcommerce.com/s-7rkpjyhhds/products/12891/images/38302/c9cefe8c-93f4-4ebe-a957-8b5a1bb6ce63__42188.1685520276.1280.1280.jpg?c=1</t>
  </si>
  <si>
    <t>824b863f-58b5-4316-885c-9f895867ad2a</t>
  </si>
  <si>
    <t>D-7328</t>
  </si>
  <si>
    <t>7328 - 06/11, TOYOTA KUN26 HILUX, 1KD-FTV, 5SPD, SR</t>
  </si>
  <si>
    <t>https://www.allfourx4.com.au/Used/Vehicle-Models-for-Dismantling/Toyota-Hilux/7328-06/11-TOYOTA-KUN26-HILUX-1KD-FTV-5SPD-SR</t>
  </si>
  <si>
    <t>/Used/Vehicle-Models-for-Dismantling/Toyota-Hilux/7328-06/11-TOYOTA-KUN26-HILUX-1KD-FTV-5SPD-SR/</t>
  </si>
  <si>
    <t>&lt;strong&gt;&lt;h2 style='color:#154734;'&gt;7328 - 06/11,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</si>
  <si>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style='color:#154734;'&gt;7328 - 06/11,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</si>
  <si>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13361/images/41355/83ae33e5-58ca-47c9-a55e-274b807e01fc__79153.1685521746.1280.1280.jpg?c=1||https://cdn11.bigcommerce.com/s-7rkpjyhhds/products/13361/images/41357/13933c15-c50c-4191-8fd4-dea1da4b7392__56170.1685521747.1280.1280.jpg?c=1</t>
  </si>
  <si>
    <t>e46d79ac-c0e3-4377-9910-d851b08efaa0</t>
  </si>
  <si>
    <t>D-6510</t>
  </si>
  <si>
    <t>6510</t>
  </si>
  <si>
    <t>https://www.allfourx4.com.au/Now-Dismantling/Holden-Colorado/6510</t>
  </si>
  <si>
    <t>/Now-Dismantling/Holden-Colorado/6510/</t>
  </si>
  <si>
    <t>&lt;strong&gt;&lt;h2 style='color:#154734;'&gt;6510&lt;/h2&gt;&lt;/strong&gt;&lt;p&gt;&amp;nbsp;&lt;/p&gt;&lt;p&gt;&amp;nbsp;&lt;/p&gt;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</si>
  <si>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</si>
  <si>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12985/images/38932/2aa2fe4e-8f67-4361-8c5a-6b190b9d7638__96930.1685520553.1280.1280.jpg?c=1||https://cdn11.bigcommerce.com/s-7rkpjyhhds/products/12985/images/38928/4cd1a8eb-81f9-48a9-b798-3424c48fabd6__93522.1685520551.1280.1280.jpg?c=1||https://cdn11.bigcommerce.com/s-7rkpjyhhds/products/12985/images/38924/0f65b858-2aea-4848-a63a-bb27c0b6db76__13331.1685520550.1280.1280.jpg?c=1</t>
  </si>
  <si>
    <t>fbf27bde-7021-407a-bbe0-1c9814d7419e</t>
  </si>
  <si>
    <t>D-7286</t>
  </si>
  <si>
    <t>7286 - 06/97, TOYOTA LN111 HILUX, 3L, 5SPD</t>
  </si>
  <si>
    <t>https://www.allfourx4.com.au/Used/Vehicle-Models-for-Dismantling/Toyota-Hilux/7286-06/97-TOYOTA-LN111-HILUX-3L-5SPD</t>
  </si>
  <si>
    <t>/Used/Vehicle-Models-for-Dismantling/Toyota-Hilux/7286-06/97-TOYOTA-LN111-HILUX-3L-5SPD/</t>
  </si>
  <si>
    <t>&lt;strong&gt;&lt;h2 style='color:#154734;'&gt;7286 - 06/97, TOYOTA LN111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</si>
  <si>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style='color:#154734;'&gt;7286 - 06/97, TOYOTA LN111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</si>
  <si>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13367/images/41398/7db073ff-87f1-4306-b3f0-fa23bc01d0ef__45128.1685521763.1280.1280.jpg?c=1||https://cdn11.bigcommerce.com/s-7rkpjyhhds/products/13367/images/41394/d1b31622-6f30-4997-b3e3-25f5076e880f__42388.1685521761.1280.1280.jpg?c=1||https://cdn11.bigcommerce.com/s-7rkpjyhhds/products/13367/images/41390/7730e415-71a9-45f0-ad92-d7b89d84f047__02867.1685521760.1280.1280.jpg?c=1</t>
  </si>
  <si>
    <t>9f19a4fe-8697-411a-ae54-2207b58152ec</t>
  </si>
  <si>
    <t>D-6560</t>
  </si>
  <si>
    <t>6560</t>
  </si>
  <si>
    <t>https://www.allfourx4.com.au/Used/Vehicle-Models-for-Dismantling/Toyota-Hilux/6560</t>
  </si>
  <si>
    <t>/Used/Vehicle-Models-for-Dismantling/Toyota-Hilux/6560/</t>
  </si>
  <si>
    <t>&lt;strong&gt;&lt;h2 style='color:#154734;'&gt;6560&lt;/h2&gt;&lt;/strong&gt;&lt;p&gt;&amp;nbsp;&lt;/p&gt;&lt;p&gt;&amp;nbsp;&lt;/p&gt;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</si>
  <si>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</si>
  <si>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12969/images/38827/e0695693-9d4d-4ac6-96e7-d674c411ed91__21576.1685520507.1280.1280.jpg?c=1||https://cdn11.bigcommerce.com/s-7rkpjyhhds/products/12969/images/38824/9990fdb2-c8cf-4bac-9ae3-3e94ffebdced__50022.1685520505.1280.1280.jpg?c=1||https://cdn11.bigcommerce.com/s-7rkpjyhhds/products/12969/images/38821/52a57576-ffd2-4e81-ae3b-af5511f6ef5d__48169.1685520504.1280.1280.jpg?c=1</t>
  </si>
  <si>
    <t>bd84dc11-def1-4417-a778-0e879f952625</t>
  </si>
  <si>
    <t>D-6603</t>
  </si>
  <si>
    <t>6603</t>
  </si>
  <si>
    <t>https://www.allfourx4.com.au/Used/Vehicle-Models-for-Dismantling/Toyota-Hilux/6603</t>
  </si>
  <si>
    <t>/Used/Vehicle-Models-for-Dismantling/Toyota-Hilux/6603/</t>
  </si>
  <si>
    <t>&lt;strong&gt;&lt;h2 style='color:#154734;'&gt;6603&lt;/h2&gt;&lt;/strong&gt;&lt;p&gt;&amp;nbsp;&lt;/p&gt;&lt;p&gt;&amp;nbsp;&lt;/p&gt;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</si>
  <si>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</si>
  <si>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13569/images/42697/574a3964-4132-4dd0-b58d-0d6fc3e26715__84731.1685522338.1280.1280.jpg?c=1||https://cdn11.bigcommerce.com/s-7rkpjyhhds/products/13569/images/42700/580112a2-324d-4ef2-bde5-da59afa21279__75832.1685522340.1280.1280.jpg?c=1||https://cdn11.bigcommerce.com/s-7rkpjyhhds/products/13569/images/42704/91444c3b-8ed1-4e36-b38c-0cbac02d64b5__65240.1685522341.1280.1280.jpg?c=1</t>
  </si>
  <si>
    <t>c1b1c639-988c-4e70-a6ec-705b4f18d756</t>
  </si>
  <si>
    <t>D-6373</t>
  </si>
  <si>
    <t>6373</t>
  </si>
  <si>
    <t>https://www.allfourx4.com.au/Used/Vehicle-Models-for-Dismantling/Toyota-Hilux/6373</t>
  </si>
  <si>
    <t>/Used/Vehicle-Models-for-Dismantling/Toyota-Hilux/6373/</t>
  </si>
  <si>
    <t>&lt;strong&gt;&lt;h2 style='color:#154734;'&gt;6373&lt;/h2&gt;&lt;/strong&gt;&lt;p&gt;&amp;nbsp;&lt;/p&gt;&lt;p&gt;&amp;nbsp;&lt;/p&gt;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</si>
  <si>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</si>
  <si>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13232/images/40526/6e3a1763-94d2-4910-893a-fdc826e3ea9d__07077.1685521344.1280.1280.jpg?c=1||https://cdn11.bigcommerce.com/s-7rkpjyhhds/products/13232/images/40524/61542bc1-5c28-4730-a087-418848bd6ae8__23073.1685521343.1280.1280.jpg?c=1||https://cdn11.bigcommerce.com/s-7rkpjyhhds/products/13232/images/40522/ecee03db-57fd-454b-898e-cd349a9d0149__45461.1685521341.1280.1280.jpg?c=1</t>
  </si>
  <si>
    <t>7614f38a-d2bf-47ce-bceb-9519f17406c8</t>
  </si>
  <si>
    <t>D-6570</t>
  </si>
  <si>
    <t>6570</t>
  </si>
  <si>
    <t>https://www.allfourx4.com.au/Used/Vehicle-Models-for-Dismantling/Mitsubishi-Triton/6570</t>
  </si>
  <si>
    <t>/Used/Vehicle-Models-for-Dismantling/Mitsubishi-Triton/6570/</t>
  </si>
  <si>
    <t>&lt;strong&gt;&lt;h2 style='color:#154734;'&gt;6570&lt;/h2&gt;&lt;/strong&gt;&lt;p&gt;&amp;nbsp;&lt;/p&gt;&lt;p&gt;&amp;nbsp;&lt;/p&gt;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</si>
  <si>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</si>
  <si>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12874/images/38202/549f7648-eab2-470d-9ca6-e0ca939b442b__94370.1685520221.1280.1280.jpg?c=1||https://cdn11.bigcommerce.com/s-7rkpjyhhds/products/12874/images/38206/0da278f1-9fc2-4344-acbd-21c0ec1de039__23743.1685520224.1280.1280.jpg?c=1||https://cdn11.bigcommerce.com/s-7rkpjyhhds/products/12874/images/38203/2c329ad3-6f4b-4d06-9e29-d08731326592__40348.1685520222.1280.1280.jpg?c=1</t>
  </si>
  <si>
    <t>8845aa4c-9742-44b9-87b6-e4882f56e88a</t>
  </si>
  <si>
    <t>D-7666</t>
  </si>
  <si>
    <t>7666 - 08/12, TOYOTA KDJ150 PRADO, 1KD-FTV, AUTO, GXL</t>
  </si>
  <si>
    <t>https://usedparts.allfourx4.com.au/breaking-vehicles/details/Toyota-Prado-2012-4-Door-Station-Wagon/MDAwMDc2NjYtbnM5OQ==/</t>
  </si>
  <si>
    <t>https://usedparts.allfourx4.com.au/breaking-vehicles/details/Toyota-Prado-2012-4-Door-Station-Wagon/MDAwMDc2NjYtbnM5OQ==/#enquire</t>
  </si>
  <si>
    <t>https://www.allfourx4.com.au/Used/Vehicle-Models-for-Dismantling/Toyota-Landcruiser-Prado/7666-08/12-TOYOTA-KDJ150-PRADO-1KD-FTV-AUTO-GXL</t>
  </si>
  <si>
    <t>/Used/Vehicle-Models-for-Dismantling/Toyota-Landcruiser-Prado/7666-08/12-TOYOTA-KDJ150-PRADO-1KD-FTV-AUTO-GXL/</t>
  </si>
  <si>
    <t>&lt;strong&gt;&lt;h2 style='color:#154734;'&gt;7666 - 08/12,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</si>
  <si>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style='color:#154734;'&gt;7666 - 08/12,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</si>
  <si>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12907/images/38403/d9cf2a4b-ca93-495f-b06d-9a359641c32e__55380.1685520326.1280.1280.jpg?c=1||https://cdn11.bigcommerce.com/s-7rkpjyhhds/products/12907/images/38406/d2b1e455-7118-475f-b332-9b19c286c70d__06731.1685520327.1280.1280.jpg?c=1</t>
  </si>
  <si>
    <t>f360bad9-dab2-40bd-ad78-1ead3eb4c7b9</t>
  </si>
  <si>
    <t>D-7356</t>
  </si>
  <si>
    <t>7356 - 07/07, NISSAN GU PATROL, ZD30, AUTO, DX</t>
  </si>
  <si>
    <t>https://www.allfourx4.com.au/Used/Vehicle-Models-for-Dismantling/Nissan-Patrol/7356-07/07-NISSAN-GU-PATROL-ZD30-AUTO-DX</t>
  </si>
  <si>
    <t>/Used/Vehicle-Models-for-Dismantling/Nissan-Patrol/7356-07/07-NISSAN-GU-PATROL-ZD30-AUTO-DX/</t>
  </si>
  <si>
    <t>&lt;strong&gt;&lt;h2 style='color:#154734;'&gt;7356 - 07/07, NISSAN GU PATROL, ZD30, AUTO,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</si>
  <si>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style='color:#154734;'&gt;7356 - 07/07, NISSAN GU PATROL, ZD30, AUTO,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</si>
  <si>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14507/images/48729/28309ca4-636c-4432-9249-c1a4ec07be27__07047.1685525120.1280.1280.jpg?c=1||https://cdn11.bigcommerce.com/s-7rkpjyhhds/products/14507/images/48735/a09124ea-e8e7-47fd-9a80-53040e7e600d__01986.1685525123.1280.1280.jpg?c=1||https://cdn11.bigcommerce.com/s-7rkpjyhhds/products/14507/images/48732/c99e7d45-7226-427f-8700-6b5d54ab1415__75956.1685525121.1280.1280.jpg?c=1</t>
  </si>
  <si>
    <t>48624f31-924b-4619-91c8-323e8379cf52</t>
  </si>
  <si>
    <t>D-5956</t>
  </si>
  <si>
    <t>5956 - All Four x 4 Spares</t>
  </si>
  <si>
    <t>https://www.allfourx4.com.au/Used/Vehicle-Models-for-Dismantling/Toyota-Landcruiser-Stationwagons/5956</t>
  </si>
  <si>
    <t>/Used/Vehicle-Models-for-Dismantling/Toyota-Landcruiser-Stationwagons/5956/</t>
  </si>
  <si>
    <t>&lt;strong&gt;&lt;h2 style='color:#154734;'&gt;5956 -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</si>
  <si>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</si>
  <si>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13427/images/41794/2a49d0c3-a172-4a29-befe-37b141259b64__85640.1685521934.1280.1280.jpg?c=1||https://cdn11.bigcommerce.com/s-7rkpjyhhds/products/13427/images/41786/13cda15b-b954-43a1-ade9-59bbf5a0b472__80468.1685521931.1280.1280.jpg?c=1||https://cdn11.bigcommerce.com/s-7rkpjyhhds/products/13427/images/41798/2a909fb7-d7cf-42db-8689-97dbd4dd5aaa__62788.1685521935.1280.1280.jpg?c=1||https://cdn11.bigcommerce.com/s-7rkpjyhhds/products/13427/images/41790/5623500d-915f-4f18-ab2f-cc4644740ea4__15320.1685521932.1280.1280.jpg?c=1</t>
  </si>
  <si>
    <t>9f76074c-e252-487f-912a-5a0a374ac4e9</t>
  </si>
  <si>
    <t>D-6750</t>
  </si>
  <si>
    <t>6750 - 10/02, TOYOTA VZN167 HILUX, 5VZ, AUTO</t>
  </si>
  <si>
    <t>https://www.allfourx4.com.au/Used/Vehicle-Models-for-Dismantling/Toyota-Hilux/6750-10/02-TOYOTA-VZN167-HILUX-5VZ-AUTO</t>
  </si>
  <si>
    <t>/Used/Vehicle-Models-for-Dismantling/Toyota-Hilux/6750-10/02-TOYOTA-VZN167-HILUX-5VZ-AUTO/</t>
  </si>
  <si>
    <t>&lt;strong&gt;&lt;h2 style='color:#154734;'&gt;6750 - 10/02, TOYOTA VZN167 HILUX, 5VZ,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</si>
  <si>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style='color:#154734;'&gt;6750 - 10/02, TOYOTA VZN167 HILUX, 5VZ,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</si>
  <si>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13954/images/45158/cb893436-874c-47b7-90f1-76dd5a28fb26__77721.1685523453.1280.1280.jpg?c=1||https://cdn11.bigcommerce.com/s-7rkpjyhhds/products/13954/images/45161/7efbac85-91c4-4570-804b-2cc69efb617e__99707.1685523455.1280.1280.jpg?c=1</t>
  </si>
  <si>
    <t>647fe520-b50a-4153-8c85-7dc3e6bca9ed</t>
  </si>
  <si>
    <t>D-7468</t>
  </si>
  <si>
    <t>7468 - 11/12, MITSUBISHI MN TRITON, ** ONLY 96,611 KMS ** 4D56, 5SPD, GLX</t>
  </si>
  <si>
    <t>https://usedparts.allfourx4.com.au/breaking-vehicles/details/Mitsubishi-Triton-2013-4-Door-Utility/MDAwMDc0NjgtbnM5OQ==/</t>
  </si>
  <si>
    <t>https://usedparts.allfourx4.com.au/breaking-vehicles/details/Mitsubishi-Triton-2013-4-Door-Utility/MDAwMDc0NjgtbnM5OQ==/#enquire</t>
  </si>
  <si>
    <t>7468 - 11/12, MITSUBISHI MN TRITON, ** ONLY 96,611 KMS ** 4D56, 5SPD,</t>
  </si>
  <si>
    <t>https://www.allfourx4.com.au/Used/Vehicle-Models-for-Dismantling/Mitsubishi-Triton/7468-11/12-MITSUBISHI-MN-TRITON-ONLY-96611-KMS-4D56-5SPD-GLX</t>
  </si>
  <si>
    <t>/Used/Vehicle-Models-for-Dismantling/Mitsubishi-Triton/7468-11/12-MITSUBISHI-MN-TRITON-ONLY-96611-KMS-4D56-5SPD-GLX/</t>
  </si>
  <si>
    <t>&lt;strong&gt;&lt;h2 style='color:#154734;'&gt;7468 - 11/12, MITSUBISHI MN TRITON, ** ONLY 96,611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</si>
  <si>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style='color:#154734;'&gt;7468 - 11/12, MITSUBISHI MN TRITON, ** ONLY 96,611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</si>
  <si>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13992/images/45409/03b16762-f29b-437d-ae62-fa305ec8e1c9__75176.1685523566.1280.1280.jpg?c=1||https://cdn11.bigcommerce.com/s-7rkpjyhhds/products/13992/images/45406/e7fd9b1d-d862-4fe8-b93c-65d6b527fb62__09183.1685523564.1280.1280.jpg?c=1||https://cdn11.bigcommerce.com/s-7rkpjyhhds/products/13992/images/45403/327b09ee-eebb-4f08-9e10-ce497db50e77__67243.1685523563.1280.1280.jpg?c=1</t>
  </si>
  <si>
    <t>6e98f099-b641-4d0e-b77b-c6ddb87563d9</t>
  </si>
  <si>
    <t>D-7445</t>
  </si>
  <si>
    <t>7445 - 07/13, TOYOTA KDJ150 PRADO, 1KD-FTV, AUTO, GXL</t>
  </si>
  <si>
    <t>https://usedparts.allfourx4.com.au/breaking-vehicles/details/Toyota-Prado-2013-4-Door-Station-Wagon/MDAwMDc0NDUtbnM5OQ==/</t>
  </si>
  <si>
    <t>https://usedparts.allfourx4.com.au/breaking-vehicles/details/Toyota-Prado-2013-4-Door-Station-Wagon/MDAwMDc0NDUtbnM5OQ==/#enquire</t>
  </si>
  <si>
    <t>https://www.allfourx4.com.au/Used/Vehicle-Models-for-Dismantling/Toyota-Landcruiser-Prado/7445-07/13-TOYOTA-KDJ150-PRADO-1KD-FTV-AUTO-GXL</t>
  </si>
  <si>
    <t>/Used/Vehicle-Models-for-Dismantling/Toyota-Landcruiser-Prado/7445-07/13-TOYOTA-KDJ150-PRADO-1KD-FTV-AUTO-GXL/</t>
  </si>
  <si>
    <t>&lt;strong&gt;&lt;h2 style='color:#154734;'&gt;7445 - 07/13,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</si>
  <si>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style='color:#154734;'&gt;7445 - 07/13,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</si>
  <si>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13420/images/41750/e986a27a-7c9b-436a-ba7d-48e3136615a4__19216.1685521914.1280.1280.jpg?c=1||https://cdn11.bigcommerce.com/s-7rkpjyhhds/products/13420/images/41747/a56b4d64-dc05-4d65-a773-d86fb1af8ac6__36072.1685521912.1280.1280.jpg?c=1||https://cdn11.bigcommerce.com/s-7rkpjyhhds/products/13420/images/41753/48baab67-d0f1-45ce-9a90-4aef5b22568f__83728.1685521916.1280.1280.jpg?c=1</t>
  </si>
  <si>
    <t>579e4c73-90d7-4f46-8320-b8d3bf2bdbb6</t>
  </si>
  <si>
    <t>D-7576</t>
  </si>
  <si>
    <t>7576 - 12/96, TOYOTA HDJ80 LANDCRUISER, 1HD-FT, 5SPD, GXL</t>
  </si>
  <si>
    <t>https://usedparts.allfourx4.com.au/breaking-vehicles/details/Toyota-Landcruiser-1997-4-Door-Station-Wagon/MDAwMDc1NzYtbnM5OQ==/</t>
  </si>
  <si>
    <t>https://usedparts.allfourx4.com.au/breaking-vehicles/details/Toyota-Landcruiser-1997-4-Door-Station-Wagon/MDAwMDc1NzYtbnM5OQ==/#enquire</t>
  </si>
  <si>
    <t>https://www.allfourx4.com.au/Used/Vehicle-Models-for-Dismantling/Toyota-Landcruiser-Stationwagons/7576-12/96-TOYOTA-HDJ80-LANDCRUISER-1HD-FT-5SPD-GXL</t>
  </si>
  <si>
    <t>/Used/Vehicle-Models-for-Dismantling/Toyota-Landcruiser-Stationwagons/7576-12/96-TOYOTA-HDJ80-LANDCRUISER-1HD-FT-5SPD-GXL/</t>
  </si>
  <si>
    <t>&lt;strong&gt;&lt;h2 style='color:#154734;'&gt;7576 - 12/96, TOYOTA HDJ80 LANDCRUISER, 1HD-FT,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</si>
  <si>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style='color:#154734;'&gt;7576 - 12/96, TOYOTA HDJ80 LANDCRUISER, 1HD-FT,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</si>
  <si>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13164/images/40102/5e846ab0-8bbf-4e1a-a033-50e6d11a1ce3__53069.1685521121.1280.1280.jpg?c=1||https://cdn11.bigcommerce.com/s-7rkpjyhhds/products/13164/images/40100/ee2e3508-83c7-4ea0-80f1-eeba08a683a4__76829.1685521120.1280.1280.jpg?c=1</t>
  </si>
  <si>
    <t>676f267b-9983-49ef-98d1-bf70a6128762</t>
  </si>
  <si>
    <t>D-6264</t>
  </si>
  <si>
    <t>6264 - 11/12, ISUZU DMAX, 4JJ1, AUTO</t>
  </si>
  <si>
    <t>https://www.allfourx4.com.au/Used/Vehicle-Models-for-Dismantling/Isuzu/6264-11/12-ISUZU-DMAX-4JJ1-AUTO</t>
  </si>
  <si>
    <t>/Used/Vehicle-Models-for-Dismantling/Isuzu/6264-11/12-ISUZU-DMAX-4JJ1-AUTO/</t>
  </si>
  <si>
    <t>&lt;strong&gt;&lt;h2 style='color:#154734;'&gt;6264 - 11/12, ISUZU DMAX, 4JJ1,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</si>
  <si>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style='color:#154734;'&gt;6264 - 11/12, ISUZU DMAX, 4JJ1,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</si>
  <si>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13840/images/44423/24479eba-144a-4c97-b51b-1b2d9fe4520c__90327.1685523114.1280.1280.jpg?c=1||https://cdn11.bigcommerce.com/s-7rkpjyhhds/products/13840/images/44426/1ed8ed66-b2d3-4abe-bfcb-fc2f31024851__06631.1685523115.1280.1280.jpg?c=1||https://cdn11.bigcommerce.com/s-7rkpjyhhds/products/13840/images/44420/ee346e14-3639-45ee-b461-8b4af48e692d__55536.1685523112.1280.1280.jpg?c=1||https://cdn11.bigcommerce.com/s-7rkpjyhhds/products/13840/images/44431/1e7a2eac-7dff-4300-906a-e96cc636e383__80137.1685523117.1280.1280.jpg?c=1</t>
  </si>
  <si>
    <t>cc167a94-d235-4fa4-bf2d-f886e745d8e3</t>
  </si>
  <si>
    <t>D-6347</t>
  </si>
  <si>
    <t>6347</t>
  </si>
  <si>
    <t>https://www.allfourx4.com.au/Used/Vehicle-Models-for-Dismantling/Toyota-Landcruiser-Troop-Carriers-and-Utes/6347</t>
  </si>
  <si>
    <t>/Used/Vehicle-Models-for-Dismantling/Toyota-Landcruiser-Troop-Carriers-and-Utes/6347/</t>
  </si>
  <si>
    <t>&lt;strong&gt;&lt;h2 style='color:#154734;'&gt;6347&lt;/h2&gt;&lt;/strong&gt;&lt;p&gt;&amp;nbsp;&lt;/p&gt;&lt;p&gt;&amp;nbsp;&lt;/p&gt;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</si>
  <si>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</si>
  <si>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13853/images/44509/05182964-c40f-4686-ace9-4443cc30a5e4__21151.1685523163.1280.1280.jpg?c=1||https://cdn11.bigcommerce.com/s-7rkpjyhhds/products/13853/images/44513/5de26235-3952-4994-bd26-0583fe11aff9__56017.1685523166.1280.1280.jpg?c=1||https://cdn11.bigcommerce.com/s-7rkpjyhhds/products/13853/images/44511/6121ee5f-36bc-4733-b661-0fb782a9b500__78183.1685523165.1280.1280.jpg?c=1</t>
  </si>
  <si>
    <t>de684ce6-67f5-424a-971b-da701878e64c</t>
  </si>
  <si>
    <t>D-7658</t>
  </si>
  <si>
    <t>7658 - 05/21, ISUZU RG DMAX, ** ONLY 10,011 KMS ** 4JJ3, AUTO, SX</t>
  </si>
  <si>
    <t>https://usedparts.allfourx4.com.au/breaking-vehicles/details/Isuzu-Dmax-2021-2-Door-Pickup/MDAwMDc2NTgtbnM5OQ==/</t>
  </si>
  <si>
    <t>https://usedparts.allfourx4.com.au/breaking-vehicles/details/Isuzu-Dmax-2021-2-Door-Pickup/MDAwMDc2NTgtbnM5OQ==/#enquire</t>
  </si>
  <si>
    <t>https://www.allfourx4.com.au/Used/Vehicle-Models-for-Dismantling/Isuzu-Suzuki/7658-05/21-ISUZU-RG-DMAX-ONLY-10011-KMS-4JJ3-AUTO-SX</t>
  </si>
  <si>
    <t>/Used/Vehicle-Models-for-Dismantling/Isuzu-Suzuki/7658-05/21-ISUZU-RG-DMAX-ONLY-10011-KMS-4JJ3-AUTO-SX/</t>
  </si>
  <si>
    <t>&lt;strong&gt;&lt;h2 style='color:#154734;'&gt;7658 - 05/21, ISUZU RG DMAX, ** ONLY 10,011 KMS ** 4JJ3,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</si>
  <si>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style='color:#154734;'&gt;7658 - 05/21, ISUZU RG DMAX, ** ONLY 10,011 KMS ** 4JJ3,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</si>
  <si>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14512/images/48759/d365fc40-4a24-4b24-9a84-e225ef65666c__43219.1685525133.1280.1280.jpg?c=1||https://cdn11.bigcommerce.com/s-7rkpjyhhds/products/14512/images/48751/5c7ee20c-5700-4608-9e2f-f7b3969a371d__00370.1685525130.1280.1280.jpg?c=1||https://cdn11.bigcommerce.com/s-7rkpjyhhds/products/14512/images/48755/28a8a5b2-eee8-48ca-8979-a09494a81fb0__27830.1685525131.1280.1280.jpg?c=1</t>
  </si>
  <si>
    <t>1ed82e5c-1091-417c-8bb7-7c03ee925b06</t>
  </si>
  <si>
    <t>D-7272</t>
  </si>
  <si>
    <t>7272 - 03/15, TOYOTA KUN16 HILUX, ** ONLY 76,968 KMS ** 1KD-FTV, 5SPD, WORKMATE</t>
  </si>
  <si>
    <t>7272 - 03/15, TOYOTA KUN16 HILUX, ** ONLY 76,968 KMS ** 1KD-FTV,</t>
  </si>
  <si>
    <t>https://www.allfourx4.com.au/Used/Vehicle-Models-for-Dismantling/Toyota-Hilux/7272-03/15-TOYOTA-KUN16-HILUX-ONLY-76968-KMS-1KD-FTV-5SPD-WORKMATE</t>
  </si>
  <si>
    <t>/Used/Vehicle-Models-for-Dismantling/Toyota-Hilux/7272-03/15-TOYOTA-KUN16-HILUX-ONLY-76968-KMS-1KD-FTV-5SPD-WORKMATE/</t>
  </si>
  <si>
    <t>&lt;strong&gt;&lt;h2 style='color:#154734;'&gt;7272 - 03/15, TOYOTA KUN16 HILUX, ** ONLY 76,968 KMS ** 1KD-FTV,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</si>
  <si>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style='color:#154734;'&gt;7272 - 03/15, TOYOTA KUN16 HILUX, ** ONLY 76,968 KMS ** 1KD-FTV,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</si>
  <si>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13031/images/39243/d8d5afcc-d59e-40b1-bc1a-0bcfb4aaf88e__66413.1685520703.1280.1280.jpg?c=1||https://cdn11.bigcommerce.com/s-7rkpjyhhds/products/13031/images/39236/fa23c8ca-1998-4e33-88f0-410fcc74744e__16525.1685520700.1280.1280.jpg?c=1||https://cdn11.bigcommerce.com/s-7rkpjyhhds/products/13031/images/39239/0fa7ec78-9236-4596-b132-d78e24dc230c__78576.1685520702.1280.1280.jpg?c=1</t>
  </si>
  <si>
    <t>bf65d07c-e47a-4c76-ad94-423d19980e24</t>
  </si>
  <si>
    <t>D-6379</t>
  </si>
  <si>
    <t>6379</t>
  </si>
  <si>
    <t>https://www.allfourx4.com.au/Used/Vehicle-Models-for-Dismantling/Toyota-Landcruiser-Stationwagons/6379</t>
  </si>
  <si>
    <t>/Used/Vehicle-Models-for-Dismantling/Toyota-Landcruiser-Stationwagons/6379/</t>
  </si>
  <si>
    <t>&lt;strong&gt;&lt;h2 style='color:#154734;'&gt;6379&lt;/h2&gt;&lt;/strong&gt;&lt;p&gt;&amp;nbsp;&lt;/p&gt;&lt;p&gt;&amp;nbsp;&lt;/p&gt;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</si>
  <si>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</si>
  <si>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13910/images/44866/f4ce8e6e-921f-4cfa-ab87-17efc2a4eaa9__35014.1685523321.1280.1280.jpg?c=1||https://cdn11.bigcommerce.com/s-7rkpjyhhds/products/13910/images/44869/5e26c102-1b9f-4d17-8d2c-35c0aa9a3584__98001.1685523323.1280.1280.jpg?c=1</t>
  </si>
  <si>
    <t>3a81de56-53a8-4a1a-b816-72b4eee8ec55</t>
  </si>
  <si>
    <t>D-7580</t>
  </si>
  <si>
    <t>7580 - 02/10, TOYOTA KUN26 HILUX, 1KD-FTV, 5SPD, SR</t>
  </si>
  <si>
    <t>https://usedparts.allfourx4.com.au/breaking-vehicles/details/Toyota-Hilux-2010-4-Door-Utility/MDAwMDc1ODAtbnM5OQ==/</t>
  </si>
  <si>
    <t>https://usedparts.allfourx4.com.au/breaking-vehicles/details/Toyota-Hilux-2010-4-Door-Utility/MDAwMDc1ODAtbnM5OQ==/#enquire</t>
  </si>
  <si>
    <t>https://www.allfourx4.com.au/Used/Vehicle-Models-for-Dismantling/Toyota-Hilux/7580-02/10-TOYOTA-KUN26-HILUX-1KD-FTV-5SPD-SR</t>
  </si>
  <si>
    <t>/Used/Vehicle-Models-for-Dismantling/Toyota-Hilux/7580-02/10-TOYOTA-KUN26-HILUX-1KD-FTV-5SPD-SR/</t>
  </si>
  <si>
    <t>&lt;strong&gt;&lt;h2 style='color:#154734;'&gt;7580 - 02/10,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</si>
  <si>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style='color:#154734;'&gt;7580 - 02/10,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</si>
  <si>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13904/images/44835/51515c7f-e5ac-4aed-8203-d4e3e868f7ef__43874.1685523307.1280.1280.jpg?c=1||https://cdn11.bigcommerce.com/s-7rkpjyhhds/products/13904/images/44832/56004bfb-9509-4fca-8b2f-d5271cbad5a5__24286.1685523305.1280.1280.jpg?c=1</t>
  </si>
  <si>
    <t>908dad6c-8ac7-4fe3-9978-37ed7f8093ba</t>
  </si>
  <si>
    <t>D-6389</t>
  </si>
  <si>
    <t>6389</t>
  </si>
  <si>
    <t>https://www.allfourx4.com.au/Used/Vehicle-Models-for-Dismantling/Toyota-Landcruiser-Stationwagons/6389</t>
  </si>
  <si>
    <t>/Used/Vehicle-Models-for-Dismantling/Toyota-Landcruiser-Stationwagons/6389/</t>
  </si>
  <si>
    <t>&lt;strong&gt;&lt;h2 style='color:#154734;'&gt;6389&lt;/h2&gt;&lt;/strong&gt;&lt;p&gt;&amp;nbsp;&lt;/p&gt;&lt;p&gt;&amp;nbsp;&lt;/p&gt;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</si>
  <si>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</si>
  <si>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13646/images/43178/ebf745b5-d7c3-4544-aa5d-46161482a42f__45195.1685522556.1280.1280.jpg?c=1||https://cdn11.bigcommerce.com/s-7rkpjyhhds/products/13646/images/43181/090048b7-a389-42e4-b5b0-de794544a4b4__82719.1685522557.1280.1280.jpg?c=1||https://cdn11.bigcommerce.com/s-7rkpjyhhds/products/13646/images/43185/cf1285a8-5bb1-42a6-94af-8458e66c0d2a__04806.1685522559.1280.1280.jpg?c=1</t>
  </si>
  <si>
    <t>034b85b6-4fea-415a-8c6d-42389822d2d6</t>
  </si>
  <si>
    <t>D-6661</t>
  </si>
  <si>
    <t>6661</t>
  </si>
  <si>
    <t>https://www.allfourx4.com.au/Used/Vehicle-Models-for-Dismantling/Isuzu/6661</t>
  </si>
  <si>
    <t>/Used/Vehicle-Models-for-Dismantling/Isuzu/6661/</t>
  </si>
  <si>
    <t>&lt;strong&gt;&lt;h2 style='color:#154734;'&gt;6661&lt;/h2&gt;&lt;/strong&gt;&lt;p&gt;&amp;nbsp;&lt;/p&gt;&lt;p&gt;&amp;nbsp;&lt;/p&gt;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</si>
  <si>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</si>
  <si>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13806/images/44198/24fe61ff-9b20-4764-b082-e98f5727dbe7__38860.1685523014.1280.1280.jpg?c=1||https://cdn11.bigcommerce.com/s-7rkpjyhhds/products/13806/images/44194/8dc52527-a41b-4d72-bcc3-7ca721e610a6__48319.1685523012.1280.1280.jpg?c=1||https://cdn11.bigcommerce.com/s-7rkpjyhhds/products/13806/images/44202/385026b0-18dd-4795-996e-12f5bf6d6ce3__94977.1685523015.1280.1280.jpg?c=1</t>
  </si>
  <si>
    <t>75e4c582-c134-449a-a94c-26e908a0c29d</t>
  </si>
  <si>
    <t>D-7796</t>
  </si>
  <si>
    <t>7796 - 08/12, TOYOTA KUN26 HILUX, 1KD-FTV, AUTO, SR5</t>
  </si>
  <si>
    <t>https://usedparts.allfourx4.com.au/breaking-vehicles/details/Toyota-Hilux-2012-4-Door-Utility/MDAwMDc3OTYtbnM5OQ==/</t>
  </si>
  <si>
    <t>https://usedparts.allfourx4.com.au/breaking-vehicles/details/Toyota-Hilux-2012-4-Door-Utility/MDAwMDc3OTYtbnM5OQ==/#enquire</t>
  </si>
  <si>
    <t>https://www.allfourx4.com.au/Used/Vehicle-Models-for-Dismantling/Toyota-Hilux/7796-08/12-TOYOTA-KUN26-HILUX-1KD-FTV-AUTO-SR5</t>
  </si>
  <si>
    <t>/Used/Vehicle-Models-for-Dismantling/Toyota-Hilux/7796-08/12-TOYOTA-KUN26-HILUX-1KD-FTV-AUTO-SR5/</t>
  </si>
  <si>
    <t>&lt;strong&gt;&lt;h2 style='color:#154734;'&gt;7796 - 08/12,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</si>
  <si>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style='color:#154734;'&gt;7796 - 08/12,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</si>
  <si>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14200/images/46743/ed9db129-f039-472d-b8bd-ace2379088a4__26352.1685524210.1280.1280.jpg?c=1||https://cdn11.bigcommerce.com/s-7rkpjyhhds/products/14200/images/46746/75f1cef9-e7c4-455b-a210-734d7d68ee11__99372.1685524211.1280.1280.jpg?c=1||https://cdn11.bigcommerce.com/s-7rkpjyhhds/products/14200/images/46752/aa5978f5-689f-4e83-af8e-67debeaa3365__64713.1685524213.1280.1280.jpg?c=1||https://cdn11.bigcommerce.com/s-7rkpjyhhds/products/14200/images/46755/a29244e1-5968-42d5-905a-cb3cef14af69__46352.1685524214.1280.1280.jpg?c=1</t>
  </si>
  <si>
    <t>a3e30f0f-d873-419d-a162-ffd33ed9ba63</t>
  </si>
  <si>
    <t>D-5998</t>
  </si>
  <si>
    <t>5998 - All Four x 4 Spares</t>
  </si>
  <si>
    <t>https://www.allfourx4.com.au/Used/Vehicle-Models-for-Dismantling/Toyota-Landcruiser-Stationwagons/5998</t>
  </si>
  <si>
    <t>/Used/Vehicle-Models-for-Dismantling/Toyota-Landcruiser-Stationwagons/5998/</t>
  </si>
  <si>
    <t>&lt;strong&gt;&lt;h2 style='color:#154734;'&gt;5998 -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</si>
  <si>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style='color:#154734;'&gt;5998 -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</si>
  <si>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13322/images/41113/0171dec2-9f38-4320-82c4-2e673e82ea5c__24567.1685521631.1280.1280.jpg?c=1||https://cdn11.bigcommerce.com/s-7rkpjyhhds/products/13322/images/41105/ca1a8473-555b-45c5-845e-e6f89bda0929__02279.1685521628.1280.1280.jpg?c=1||https://cdn11.bigcommerce.com/s-7rkpjyhhds/products/13322/images/41109/cc1fd622-3997-4489-856a-dfe5edfd10b4__97384.1685521630.1280.1280.jpg?c=1</t>
  </si>
  <si>
    <t>f206cb94-f5b2-4573-8717-063ca37ad4d5</t>
  </si>
  <si>
    <t>D-6610</t>
  </si>
  <si>
    <t>6610</t>
  </si>
  <si>
    <t>https://www.allfourx4.com.au/Used/Vehicle-Models-for-Dismantling/Toyota-Landcruiser-Stationwagons/6610</t>
  </si>
  <si>
    <t>/Used/Vehicle-Models-for-Dismantling/Toyota-Landcruiser-Stationwagons/6610/</t>
  </si>
  <si>
    <t>&lt;strong&gt;&lt;h2 style='color:#154734;'&gt;6610&lt;/h2&gt;&lt;/strong&gt;&lt;p&gt;&amp;nbsp;&lt;/p&gt;&lt;p&gt;&amp;nbsp;&lt;/p&gt;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</si>
  <si>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</si>
  <si>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13391/images/41558/6f274a21-bc6f-48f6-b89a-0a37627c4d07__93795.1685521831.1280.1280.jpg?c=1||https://cdn11.bigcommerce.com/s-7rkpjyhhds/products/13391/images/41552/01e72d1d-1147-4698-bfbd-c32e3fe5ef5d__34538.1685521828.1280.1280.jpg?c=1||https://cdn11.bigcommerce.com/s-7rkpjyhhds/products/13391/images/41555/fb75e525-d35a-411f-a5ff-08f5afb6cfda__63767.1685521830.1280.1280.jpg?c=1</t>
  </si>
  <si>
    <t>3b6f8d2b-568d-46b5-9493-917d3231c387</t>
  </si>
  <si>
    <t>D-6760</t>
  </si>
  <si>
    <t>6760 - 12/10, TOYOTA KUN26 HILUX, 1KD, 5SPD, SR</t>
  </si>
  <si>
    <t>https://www.allfourx4.com.au/Used/Vehicle-Models-for-Dismantling/Toyota-Hilux/6760-12/10-TOYOTA-KUN26-HILUX-1KD-5SPD-SR</t>
  </si>
  <si>
    <t>/Used/Vehicle-Models-for-Dismantling/Toyota-Hilux/6760-12/10-TOYOTA-KUN26-HILUX-1KD-5SPD-SR/</t>
  </si>
  <si>
    <t>&lt;strong&gt;&lt;h2 style='color:#154734;'&gt;6760 - 12/10,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</si>
  <si>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style='color:#154734;'&gt;6760 - 12/10,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</si>
  <si>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13832/images/44373/d7c16794-7635-4d21-9320-ffce546cc8f2__37808.1685523094.1280.1280.jpg?c=1||https://cdn11.bigcommerce.com/s-7rkpjyhhds/products/13832/images/44369/c98df374-f6f5-45ad-a47d-e6860514eb88__63834.1685523093.1280.1280.jpg?c=1||https://cdn11.bigcommerce.com/s-7rkpjyhhds/products/13832/images/44366/c9272a4d-f193-42fc-a989-6d2b1436f444__38043.1685523091.1280.1280.jpg?c=1</t>
  </si>
  <si>
    <t>595b0315-92b4-479d-a6d7-0451a0d8850b</t>
  </si>
  <si>
    <t>D-6614</t>
  </si>
  <si>
    <t>6614</t>
  </si>
  <si>
    <t>https://www.allfourx4.com.au/Used/Vehicle-Models-for-Dismantling/Toyota-Landcruiser-Prado/6614</t>
  </si>
  <si>
    <t>/Used/Vehicle-Models-for-Dismantling/Toyota-Landcruiser-Prado/6614/</t>
  </si>
  <si>
    <t>&lt;strong&gt;&lt;h2 style='color:#154734;'&gt;6614&lt;/h2&gt;&lt;/strong&gt;&lt;p&gt;&amp;nbsp;&lt;/p&gt;&lt;p&gt;&amp;nbsp;&lt;/p&gt;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</si>
  <si>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</si>
  <si>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14096/images/46081/52fc0152-addf-4482-bde9-95c368273a29__98848.1685523883.1280.1280.jpg?c=1||https://cdn11.bigcommerce.com/s-7rkpjyhhds/products/14096/images/46079/9a1bf63a-393e-44a6-a008-6e408fbf5162__19929.1685523881.1280.1280.jpg?c=1</t>
  </si>
  <si>
    <t>5ea465f9-0e8b-4e24-8ba7-717980e083e4</t>
  </si>
  <si>
    <t>D-6876</t>
  </si>
  <si>
    <t>6876 - 11/95, TOYOTA LN106 HILUX  ONLY 131,467 KMS  3L, 5SPD</t>
  </si>
  <si>
    <t>https://www.allfourx4.com.au/Used/Vehicle-Models-for-Dismantling/Toyota-Hilux/6876-11/95-TOYOTA-LN106-HILUX-ONLY-131467-KMS-3L-5SPD</t>
  </si>
  <si>
    <t>/Used/Vehicle-Models-for-Dismantling/Toyota-Hilux/6876-11/95-TOYOTA-LN106-HILUX-ONLY-131467-KMS-3L-5SPD/</t>
  </si>
  <si>
    <t>&lt;strong&gt;&lt;h2 style='color:#154734;'&gt;6876 - 11/95, TOYOTA LN106 HILUX  ONLY 131,467 KMS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</si>
  <si>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style='color:#154734;'&gt;6876 - 11/95, TOYOTA LN106 HILUX  ONLY 131,467 KMS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</si>
  <si>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12854/images/38075/06a50622-4656-4ef0-913d-8ff94dd19d60__37939.1685520157.1280.1280.jpg?c=1||https://cdn11.bigcommerce.com/s-7rkpjyhhds/products/12854/images/38073/6e0f46db-66c9-469d-acf3-12e7fac6c8ae__53322.1685520156.1280.1280.jpg?c=1||https://cdn11.bigcommerce.com/s-7rkpjyhhds/products/12854/images/38077/b33553fc-e547-459a-ae8a-f6423de4cf56__56923.1685520158.1280.1280.jpg?c=1</t>
  </si>
  <si>
    <t>cd5525cd-a531-4562-ae3f-903113498f9a</t>
  </si>
  <si>
    <t>D-7915</t>
  </si>
  <si>
    <t>7915 - 03/18, TOYOTA GUN126 HILUX, 1GD-FTV, 6SPD, SR5</t>
  </si>
  <si>
    <t>https://usedparts.allfourx4.com.au/breaking-vehicles/details/Toyota-Hilux-2018-4-Door-Utility/MDAwMDc5MTUtbnM5OQ==/</t>
  </si>
  <si>
    <t>https://usedparts.allfourx4.com.au/breaking-vehicles/details/Toyota-Hilux-2018-4-Door-Utility/MDAwMDc5MTUtbnM5OQ==/#enquire</t>
  </si>
  <si>
    <t>https://www.allfourx4.com.au/Used/Vehicle-Models-for-Dismantling/Toyota-Hilux/7915-03/18-TOYOTA-GUN126-HILUX-1GD-FTV-6SPD-SR5</t>
  </si>
  <si>
    <t>/Used/Vehicle-Models-for-Dismantling/Toyota-Hilux/7915-03/18-TOYOTA-GUN126-HILUX-1GD-FTV-6SPD-SR5/</t>
  </si>
  <si>
    <t>&lt;strong&gt;&lt;h2 style='color:#154734;'&gt;7915 - 03/18, TOYOTA GUN126 HILUX, 1GD-FTV, 6SPD,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</si>
  <si>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style='color:#154734;'&gt;7915 - 03/18, TOYOTA GUN126 HILUX, 1GD-FTV, 6SPD,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</si>
  <si>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13149/images/40005/bcf24e64-5ad4-4dec-a2f8-ea1c768d4f1e__07416.1685521059.1280.1280.jpg?c=1||https://cdn11.bigcommerce.com/s-7rkpjyhhds/products/13149/images/40008/61cfbf3c-8cb0-414c-87c2-969c68eedbb9__47270.1685521061.1280.1280.jpg?c=1||https://cdn11.bigcommerce.com/s-7rkpjyhhds/products/13149/images/40002/b0bceb0d-ac8a-48a9-b447-2d1b2c7f52d7__15479.1685521058.1280.1280.jpg?c=1</t>
  </si>
  <si>
    <t>d6312036-3932-409f-b948-b5f2e2801e51</t>
  </si>
  <si>
    <t>D-6898</t>
  </si>
  <si>
    <t>6898 - 09/05, NISSAN D22 NAVARA, ZD30, 5SPD, ST-R</t>
  </si>
  <si>
    <t>https://www.allfourx4.com.au/Used/Vehicle-Models-for-Dismantling/Nissan-Navara/6898-09/05-NISSAN-D22-NAVARA-ZD30-5SPD-ST-R</t>
  </si>
  <si>
    <t>/Used/Vehicle-Models-for-Dismantling/Nissan-Navara/6898-09/05-NISSAN-D22-NAVARA-ZD30-5SPD-ST-R/</t>
  </si>
  <si>
    <t>&lt;strong&gt;&lt;h2 style='color:#154734;'&gt;6898 - 09/05, NISSAN D22 NAVARA, ZD30,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</si>
  <si>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style='color:#154734;'&gt;6898 - 09/05, NISSAN D22 NAVARA, ZD30,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</si>
  <si>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13531/images/42468/8e492ef4-4a9c-4cb9-95e5-a3cd69fa113f__26994.1685522235.1280.1280.jpg?c=1||https://cdn11.bigcommerce.com/s-7rkpjyhhds/products/13531/images/42465/78c241d8-99c8-48b3-96b3-5a13a26724a1__54335.1685522234.1280.1280.jpg?c=1||https://cdn11.bigcommerce.com/s-7rkpjyhhds/products/13531/images/42471/26102b8c-000f-4a9b-9f66-c9ad3551cc5b__26991.1685522237.1280.1280.jpg?c=1</t>
  </si>
  <si>
    <t>573b3607-788f-4367-8292-91bac0cd18e9</t>
  </si>
  <si>
    <t>D-7352</t>
  </si>
  <si>
    <t>7352 - 03/07, SUZUKI SN413 JIMNY, M13A, 5SPD, JLX</t>
  </si>
  <si>
    <t>https://www.allfourx4.com.au/Used/Vehicle-Models-for-Dismantling/Isuzu-Suzuki/7352-03/07-SUZUKI-SN413-JIMNY-M13A-5SPD-JLX</t>
  </si>
  <si>
    <t>/Used/Vehicle-Models-for-Dismantling/Isuzu-Suzuki/7352-03/07-SUZUKI-SN413-JIMNY-M13A-5SPD-JLX/</t>
  </si>
  <si>
    <t>&lt;strong&gt;&lt;h2 style='color:#154734;'&gt;7352 - 03/07, SUZUKI SN413 JIMNY, M13A, 5SPD, JLX&lt;/h2&gt;&lt;/strong&gt;&lt;p&gt;&amp;nbsp;&lt;/p&gt;&lt;p&gt;&amp;nbsp;&lt;/p&gt;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</si>
  <si>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style='color:#154734;'&gt;7352 - 03/07, SUZUKI SN413 JIMNY, M13A, 5SPD, JLX&lt;/h2&gt;&lt;/strong&gt;&lt;br&gt;_x000D_&lt;br&gt;_x000D_ITEM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</si>
  <si>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13061/images/39434/06573da2-672d-4d8f-86fe-098fdcdb775b__40113.1685520785.1280.1280.jpg?c=1||https://cdn11.bigcommerce.com/s-7rkpjyhhds/products/13061/images/39430/f1193891-33cc-4050-9b21-81b951d5b8fc__19396.1685520784.1280.1280.jpg?c=1||https://cdn11.bigcommerce.com/s-7rkpjyhhds/products/13061/images/39437/592baa52-5eea-4c2d-ae42-a56fe64427f7__62648.1685520787.1280.1280.jpg?c=1</t>
  </si>
  <si>
    <t>87cd2398-ad40-4b27-81c1-9890deaebe51</t>
  </si>
  <si>
    <t>D-7759</t>
  </si>
  <si>
    <t>7759 - 11/12, TOYOTA KDJ150 PRADO, 1KD-FTV, 6SPD, GXL</t>
  </si>
  <si>
    <t>https://usedparts.allfourx4.com.au/breaking-vehicles/details/Toyota-Prado-2012-4-Door-Station-Wagon/MDAwMDc3NTktbnM5OQ==/</t>
  </si>
  <si>
    <t>https://usedparts.allfourx4.com.au/breaking-vehicles/details/Toyota-Prado-2012-4-Door-Station-Wagon/MDAwMDc3NTktbnM5OQ==/#enquire</t>
  </si>
  <si>
    <t>https://www.allfourx4.com.au/Used/Vehicle-Models-for-Dismantling/Toyota-Landcruiser-Prado/7759-11/12-TOYOTA-KDJ150-PRADO-1KD-FTV-6SPD-GXL</t>
  </si>
  <si>
    <t>/Used/Vehicle-Models-for-Dismantling/Toyota-Landcruiser-Prado/7759-11/12-TOYOTA-KDJ150-PRADO-1KD-FTV-6SPD-GXL/</t>
  </si>
  <si>
    <t>&lt;strong&gt;&lt;h2 style='color:#154734;'&gt;7759 - 11/12, TOYOTA KDJ150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</si>
  <si>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style='color:#154734;'&gt;7759 - 11/12, TOYOTA KDJ150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</si>
  <si>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14311/images/47462/f41ca450-81cd-4bc4-ae5c-5345c692dcca__55680.1685524552.1280.1280.jpg?c=1||https://cdn11.bigcommerce.com/s-7rkpjyhhds/products/14311/images/47466/2cf37af9-fae1-4af4-a31a-c26193452d79__61511.1685524553.1280.1280.jpg?c=1||https://cdn11.bigcommerce.com/s-7rkpjyhhds/products/14311/images/47470/1e759625-4f94-4883-a44c-69444037cebe__91895.1685524555.1280.1280.jpg?c=1</t>
  </si>
  <si>
    <t>a8c8bbd0-2a90-43eb-b67d-c22fe7d86b8a</t>
  </si>
  <si>
    <t>D-6466</t>
  </si>
  <si>
    <t>6466</t>
  </si>
  <si>
    <t>https://www.allfourx4.com.au/Used/Vehicle-Models-for-Dismantling/Toyota-Hilux/6466</t>
  </si>
  <si>
    <t>/Used/Vehicle-Models-for-Dismantling/Toyota-Hilux/6466/</t>
  </si>
  <si>
    <t>&lt;strong&gt;&lt;h2 style='color:#154734;'&gt;6466&lt;/h2&gt;&lt;/strong&gt;&lt;p&gt;&amp;nbsp;&lt;/p&gt;&lt;p&gt;&amp;nbsp;&lt;/p&gt;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</si>
  <si>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</si>
  <si>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14251/images/47076/233c5ef8-457a-4893-9206-f2449692a96f__86920.1685524372.1280.1280.jpg?c=1||https://cdn11.bigcommerce.com/s-7rkpjyhhds/products/14251/images/47084/e94d596b-2b1c-40ef-9f7e-681e57ed6789__16586.1685524375.1280.1280.jpg?c=1||https://cdn11.bigcommerce.com/s-7rkpjyhhds/products/14251/images/47080/6bf23540-f89f-4806-bb57-b0bf9e74af0f__19035.1685524373.1280.1280.jpg?c=1</t>
  </si>
  <si>
    <t>14b42052-e1a2-4d6f-9003-5f09d1b01a68</t>
  </si>
  <si>
    <t>D-7171</t>
  </si>
  <si>
    <t>7171 - 05/17, MAZDA UR BT50, P5AT, AUTO, XT</t>
  </si>
  <si>
    <t>https://www.allfourx4.com.au/Used/Vehicle-Models-for-Dismantling/Mazda-Bravo-BT-50/7171-05/17-MAZDA-UR-BT50-P5AT-AUTO-XT</t>
  </si>
  <si>
    <t>/Used/Vehicle-Models-for-Dismantling/Mazda-Bravo-BT-50/7171-05/17-MAZDA-UR-BT50-P5AT-AUTO-XT/</t>
  </si>
  <si>
    <t>&lt;strong&gt;&lt;h2 style='color:#154734;'&gt;7171 - 05/17, MAZDA UR BT50,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</si>
  <si>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style='color:#154734;'&gt;7171 - 05/17, MAZDA UR BT50,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</si>
  <si>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14257/images/47127/5f6d405c-d3c4-40b3-bd96-ca6dac84fa9e__52949.1685524397.1280.1280.jpg?c=1||https://cdn11.bigcommerce.com/s-7rkpjyhhds/products/14257/images/47123/98f8f7cd-4625-40bb-8fc2-d3eb3a47caf3__88348.1685524396.1280.1280.jpg?c=1||https://cdn11.bigcommerce.com/s-7rkpjyhhds/products/14257/images/47131/4e489cf4-103a-46ad-acea-7343d1de2e28__09778.1685524399.1280.1280.jpg?c=1</t>
  </si>
  <si>
    <t>399c34e5-3a4e-4f64-b580-7efb1a402076</t>
  </si>
  <si>
    <t>D-7526</t>
  </si>
  <si>
    <t>7526 - 02/13, TOYOTA VDJ79 LANDCRUISER, 1VD-FTV, 5SPD, GXL</t>
  </si>
  <si>
    <t>https://usedparts.allfourx4.com.au/breaking-vehicles/details/Toyota-Landcruiser-2013-2-Door-Utility/MDAwMDc1MjYtbnM5OQ==/</t>
  </si>
  <si>
    <t>https://usedparts.allfourx4.com.au/breaking-vehicles/details/Toyota-Landcruiser-2013-2-Door-Utility/MDAwMDc1MjYtbnM5OQ==/#enquire</t>
  </si>
  <si>
    <t>https://www.allfourx4.com.au/Used/Vehicle-Models-for-Dismantling/Toyota-Landcruiser-Troop-Carriers-and-Utes/7526-02/13-TOYOTA-VDJ79-LANDCRUISER-1VD-FTV-5SPD-GXL</t>
  </si>
  <si>
    <t>/Used/Vehicle-Models-for-Dismantling/Toyota-Landcruiser-Troop-Carriers-and-Utes/7526-02/13-TOYOTA-VDJ79-LANDCRUISER-1VD-FTV-5SPD-GXL/</t>
  </si>
  <si>
    <t>&lt;strong&gt;&lt;h2 style='color:#154734;'&gt;7526 - 02/13,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</si>
  <si>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style='color:#154734;'&gt;7526 - 02/13,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</si>
  <si>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14535/images/48922/b844bde2-5e12-45e4-9db3-e85b36a2de94__63205.1685525201.1280.1280.jpg?c=1||https://cdn11.bigcommerce.com/s-7rkpjyhhds/products/14535/images/48917/9cb67a08-6a46-4951-9c82-b41fe430aabd__48417.1685525200.1280.1280.jpg?c=1||https://cdn11.bigcommerce.com/s-7rkpjyhhds/products/14535/images/48925/0d3f0047-059a-431b-896d-4a3682daf24a__14764.1685525203.1280.1280.jpg?c=1</t>
  </si>
  <si>
    <t>37721267-0056-47eb-8b8f-322b969be30b</t>
  </si>
  <si>
    <t>D-6963</t>
  </si>
  <si>
    <t>6963 - 05/12, TOYOTA KUN26 HILUX, 1KD, AUTO, SR</t>
  </si>
  <si>
    <t>https://www.allfourx4.com.au/Used/Vehicle-Models-for-Dismantling/Toyota-Hilux/6963-05/12-TOYOTA-KUN26-HILUX-1KD-AUTO-SR</t>
  </si>
  <si>
    <t>/Used/Vehicle-Models-for-Dismantling/Toyota-Hilux/6963-05/12-TOYOTA-KUN26-HILUX-1KD-AUTO-SR/</t>
  </si>
  <si>
    <t>&lt;strong&gt;&lt;h2 style='color:#154734;'&gt;6963 - 05/12, TOYOTA KUN26 HILUX, 1KD,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</si>
  <si>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style='color:#154734;'&gt;6963 - 05/12, TOYOTA KUN26 HILUX, 1KD,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</si>
  <si>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12909/images/38417/3cb13810-19f9-4d1d-9aa8-3453871c8442__60324.1685520333.1280.1280.jpg?c=1||https://cdn11.bigcommerce.com/s-7rkpjyhhds/products/12909/images/38423/40ca4758-aa4f-4eac-9713-1fd6fa3a31ba__62149.1685520337.1280.1280.jpg?c=1||https://cdn11.bigcommerce.com/s-7rkpjyhhds/products/12909/images/38420/77850ea5-e4b8-4bdf-9c59-d7cc806c7038__79572.1685520335.1280.1280.jpg?c=1</t>
  </si>
  <si>
    <t>137f75c5-b72b-4b38-9904-1160982e0c35</t>
  </si>
  <si>
    <t>D-7236</t>
  </si>
  <si>
    <t>7236 - 09/96, TOYOTA VZJ95 PRADO, 5VZ-FE, AUTO, GRANDE</t>
  </si>
  <si>
    <t>https://www.allfourx4.com.au/Used/Vehicle-Models-for-Dismantling/Toyota-Landcruiser-Prado/7236-09/96-TOYOTA-VZJ95-PRADO-5VZ-FE-AUTO-GRANDE</t>
  </si>
  <si>
    <t>/Used/Vehicle-Models-for-Dismantling/Toyota-Landcruiser-Prado/7236-09/96-TOYOTA-VZJ95-PRADO-5VZ-FE-AUTO-GRANDE/</t>
  </si>
  <si>
    <t>&lt;strong&gt;&lt;h2 style='color:#154734;'&gt;7236 - 09/96, TOYOTA VZJ95 PRADO, 5VZ-FE, AUTO, GRANDE&lt;/h2&gt;&lt;/strong&gt;&lt;p&gt;&amp;nbsp;&lt;/p&gt;&lt;p&gt;&amp;nbsp;&lt;/p&gt;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</si>
  <si>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style='color:#154734;'&gt;7236 - 09/96, TOYOTA VZJ95 PRADO, 5VZ-FE, AUTO, GRANDE&lt;/h2&gt;&lt;/strong&gt;&lt;br&gt;_x000D_&lt;br&gt;_x000D_ITEM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</si>
  <si>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14202/images/46763/86d1c344-e635-450a-aa17-752449e9ca88__41842.1685524217.1280.1280.jpg?c=1||https://cdn11.bigcommerce.com/s-7rkpjyhhds/products/14202/images/46765/8353986a-bf48-4364-98ed-135e6089e4da__32261.1685524219.1280.1280.jpg?c=1</t>
  </si>
  <si>
    <t>b472b945-369e-4ffc-b8c7-51053c3eff90</t>
  </si>
  <si>
    <t>D-6892</t>
  </si>
  <si>
    <t>6892 - 05/18, MAZDA UR BT50, ONLY 42,388 KMS   P5AT, AUTO, XT</t>
  </si>
  <si>
    <t>https://www.allfourx4.com.au/Used/Vehicle-Models-for-Dismantling/Mazda-Bravo-BT-50/6892-05/18-MAZDA-UR-BT50-ONLY-42388-KMS-P5AT-AUTO-XT</t>
  </si>
  <si>
    <t>/Used/Vehicle-Models-for-Dismantling/Mazda-Bravo-BT-50/6892-05/18-MAZDA-UR-BT50-ONLY-42388-KMS-P5AT-AUTO-XT/</t>
  </si>
  <si>
    <t>&lt;strong&gt;&lt;h2 style='color:#154734;'&gt;6892 - 05/18, MAZDA UR BT50, ONLY 42,388 KMS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</si>
  <si>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style='color:#154734;'&gt;6892 - 05/18, MAZDA UR BT50, ONLY 42,388 KMS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</si>
  <si>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13844/images/44453/f0476e95-f366-4f82-8b43-2745bc056bb3__86575.1685523132.1280.1280.jpg?c=1||https://cdn11.bigcommerce.com/s-7rkpjyhhds/products/13844/images/44451/1df62913-0b55-4793-9145-0b52fa10a181__80958.1685523131.1280.1280.jpg?c=1</t>
  </si>
  <si>
    <t>651a7ed1-8e21-47b6-9a0c-856cc31e72a6</t>
  </si>
  <si>
    <t>D-6506</t>
  </si>
  <si>
    <t>6506</t>
  </si>
  <si>
    <t>https://www.allfourx4.com.au/Used/Vehicle-Models-for-Dismantling/Toyota-Landcruiser-Troop-Carriers-and-Utes/6506</t>
  </si>
  <si>
    <t>/Used/Vehicle-Models-for-Dismantling/Toyota-Landcruiser-Troop-Carriers-and-Utes/6506/</t>
  </si>
  <si>
    <t>&lt;strong&gt;&lt;h2 style='color:#154734;'&gt;6506&lt;/h2&gt;&lt;/strong&gt;&lt;p&gt;&amp;nbsp;&lt;/p&gt;&lt;p&gt;&amp;nbsp;&lt;/p&gt;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</si>
  <si>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</si>
  <si>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13336/images/41199/3bc146bf-1204-4103-aa26-af15cbd86420__40666.1685521667.1280.1280.jpg?c=1||https://cdn11.bigcommerce.com/s-7rkpjyhhds/products/13336/images/41194/48265c76-183a-426c-b9ae-032414833900__57491.1685521664.1280.1280.jpg?c=1||https://cdn11.bigcommerce.com/s-7rkpjyhhds/products/13336/images/41197/4147b0e6-7e8d-4097-932b-50cfd5bd4997__08090.1685521665.1280.1280.jpg?c=1</t>
  </si>
  <si>
    <t>a2d3091a-b42f-405e-9e98-32f7d5626e6e</t>
  </si>
  <si>
    <t>D-6387</t>
  </si>
  <si>
    <t>6387</t>
  </si>
  <si>
    <t>https://www.allfourx4.com.au/Used/Vehicle-Models-for-Dismantling/Nissan-Navara/6387</t>
  </si>
  <si>
    <t>/Used/Vehicle-Models-for-Dismantling/Nissan-Navara/6387/</t>
  </si>
  <si>
    <t>&lt;strong&gt;&lt;h2 style='color:#154734;'&gt;6387&lt;/h2&gt;&lt;/strong&gt;&lt;p&gt;&amp;nbsp;&lt;/p&gt;&lt;p&gt;&amp;nbsp;&lt;/p&gt;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</si>
  <si>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</si>
  <si>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13132/images/39898/fbb7327d-16a5-4215-8182-0c70ddaeb935__34609.1685520994.1280.1280.jpg?c=1||https://cdn11.bigcommerce.com/s-7rkpjyhhds/products/13132/images/39896/403b5843-fb90-4d33-8a2c-a463f8fffd6e__50305.1685520993.1280.1280.jpg?c=1</t>
  </si>
  <si>
    <t>5e5e5041-8089-4051-8774-b359e9597f57</t>
  </si>
  <si>
    <t>D-5783</t>
  </si>
  <si>
    <t>5783 - All Four x 4 Spares</t>
  </si>
  <si>
    <t>https://www.allfourx4.com.au/Used/Vehicle-Models-for-Dismantling/Toyota-Hilux/5783</t>
  </si>
  <si>
    <t>/Used/Vehicle-Models-for-Dismantling/Toyota-Hilux/5783/</t>
  </si>
  <si>
    <t>&lt;strong&gt;&lt;h2 style='color:#154734;'&gt;5783 -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</si>
  <si>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</si>
  <si>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14503/images/48713/ecb9f821-6f4b-4edb-b492-f560e5a8ee62__22113.1685525111.1280.1280.jpg?c=1||https://cdn11.bigcommerce.com/s-7rkpjyhhds/products/14503/images/48718/af14ebc2-db96-4099-8737-6a171707b9c2__01858.1685525114.1280.1280.jpg?c=1||https://cdn11.bigcommerce.com/s-7rkpjyhhds/products/14503/images/48715/54b1c287-580f-4111-809e-381e40bef91b__30435.1685525113.1280.1280.jpg?c=1||https://cdn11.bigcommerce.com/s-7rkpjyhhds/products/14503/images/48721/44ac9b26-3d18-430e-9429-c97a5d44f6ae__97533.1685525116.1280.1280.jpg?c=1</t>
  </si>
  <si>
    <t>a449ce55-3ec4-48f2-bc73-07e7490942ed</t>
  </si>
  <si>
    <t>D-7700</t>
  </si>
  <si>
    <t>7700 - 10/18, ISUZU RC DMAX, 4JJ1, 6SPD, SX</t>
  </si>
  <si>
    <t>https://usedparts.allfourx4.com.au/breaking-vehicles/details/Isuzu-Dmax-2019-2-Door-Pickup/MDAwMDc3MDAtbnM5OQ==/</t>
  </si>
  <si>
    <t>https://usedparts.allfourx4.com.au/breaking-vehicles/details/Isuzu-Dmax-2019-2-Door-Pickup/MDAwMDc3MDAtbnM5OQ==/#enquire</t>
  </si>
  <si>
    <t>https://www.allfourx4.com.au/Used/Vehicle-Models-for-Dismantling/Isuzu-Suzuki/7700-10/18-ISUZU-RC-DMAX-4JJ1-6SPD-SX</t>
  </si>
  <si>
    <t>/Used/Vehicle-Models-for-Dismantling/Isuzu-Suzuki/7700-10/18-ISUZU-RC-DMAX-4JJ1-6SPD-SX/</t>
  </si>
  <si>
    <t>&lt;strong&gt;&lt;h2 style='color:#154734;'&gt;7700 - 10/18, ISUZU RC DMAX, 4JJ1, 6SPD,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</si>
  <si>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style='color:#154734;'&gt;7700 - 10/18, ISUZU RC DMAX, 4JJ1, 6SPD,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</si>
  <si>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13046/images/39335/c42ea4ed-4068-40a0-b92b-75c6bc80b7a0__34698.1685520745.1280.1280.jpg?c=1||https://cdn11.bigcommerce.com/s-7rkpjyhhds/products/13046/images/39332/abe54cb8-12f4-4068-b865-e0dcd27ffc6c__84947.1685520744.1280.1280.jpg?c=1||https://cdn11.bigcommerce.com/s-7rkpjyhhds/products/13046/images/39338/56eb3479-6579-4f6a-8745-f6451a6b905a__70126.1685520746.1280.1280.jpg?c=1</t>
  </si>
  <si>
    <t>811952ea-7199-4b16-bded-b8c719451b28</t>
  </si>
  <si>
    <t>D-7378</t>
  </si>
  <si>
    <t>7378 - 04/12, TOYOTA VDJ200 LANDCRUISER, 1VD-FTV, AUTO, GX</t>
  </si>
  <si>
    <t>https://www.allfourx4.com.au/Used/Vehicle-Models-for-Dismantling/Toyota-Landcruiser-Stationwagons/7378-04/12-TOYOTA-VDJ200-LANDCRUISER-1VD-FTV-AUTO-GX</t>
  </si>
  <si>
    <t>/Used/Vehicle-Models-for-Dismantling/Toyota-Landcruiser-Stationwagons/7378-04/12-TOYOTA-VDJ200-LANDCRUISER-1VD-FTV-AUTO-GX/</t>
  </si>
  <si>
    <t>&lt;strong&gt;&lt;h2 style='color:#154734;'&gt;7378 - 04/12, TOYOTA VDJ200 LANDCRUISER, 1VD-FTV, AUTO,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</si>
  <si>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style='color:#154734;'&gt;7378 - 04/12, TOYOTA VDJ200 LANDCRUISER, 1VD-FTV, AUTO,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</si>
  <si>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14306/images/47433/a73f74dc-a6a1-4d26-ac4e-36d51c82dadd__85204.1685524542.1280.1280.jpg?c=1||https://cdn11.bigcommerce.com/s-7rkpjyhhds/products/14306/images/47441/bcad4b08-e0f2-461a-ae83-2f3f41163b63__84647.1685524544.1280.1280.jpg?c=1||https://cdn11.bigcommerce.com/s-7rkpjyhhds/products/14306/images/47445/9e29daf6-c7c6-45f4-a928-f0a16113658a__60939.1685524546.1280.1280.jpg?c=1||https://cdn11.bigcommerce.com/s-7rkpjyhhds/products/14306/images/47437/bb343f3d-a929-4d7c-a7b2-85b506f77e30__30752.1685524543.1280.1280.jpg?c=1</t>
  </si>
  <si>
    <t>91fb4b9d-581a-4b92-a025-e1efe78d0b8f</t>
  </si>
  <si>
    <t>D-7405</t>
  </si>
  <si>
    <t>7405 - 04/99, NISSAN GU PATROL, TD42, 5SPD, DX</t>
  </si>
  <si>
    <t>https://www.allfourx4.com.au/Used/Vehicle-Models-for-Dismantling/Nissan-Patrol/7405-04/99-NISSAN-GU-PATROL-TD42-5SPD-DX</t>
  </si>
  <si>
    <t>/Used/Vehicle-Models-for-Dismantling/Nissan-Patrol/7405-04/99-NISSAN-GU-PATROL-TD42-5SPD-DX/</t>
  </si>
  <si>
    <t>&lt;strong&gt;&lt;h2 style='color:#154734;'&gt;7405 - 04/99, NISSAN GU PATROL, TD42,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</si>
  <si>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style='color:#154734;'&gt;7405 - 04/99, NISSAN GU PATROL, TD42,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</si>
  <si>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https://cdn11.bigcommerce.com/s-7rkpjyhhds/products/14505/images/48726/a03eded4-1180-4d4e-ad9c-0a69b36a6cdf__08778.1685525118.1280.1280.jpg?c=1</t>
  </si>
  <si>
    <t>ce944a31-26a2-4a72-8f8c-27608ea6f59c</t>
  </si>
  <si>
    <t>D-7804</t>
  </si>
  <si>
    <t>7804 - 03/15, NISSAN GU PATROL, ZD30, 5SPD, ST</t>
  </si>
  <si>
    <t>https://usedparts.allfourx4.com.au/breaking-vehicles/details/Nissan-Patrol-2015-4-Door-Station-Wagon/MDAwMDc4MDQtbnM5OQ==/</t>
  </si>
  <si>
    <t>https://usedparts.allfourx4.com.au/breaking-vehicles/details/Nissan-Patrol-2015-4-Door-Station-Wagon/MDAwMDc4MDQtbnM5OQ==/#enquire</t>
  </si>
  <si>
    <t>https://www.allfourx4.com.au/Used/Vehicle-Models-for-Dismantling/Nissan-Patrol/7804-03/15-NISSAN-GU-PATROL-ZD30-5SPD-ST</t>
  </si>
  <si>
    <t>/Used/Vehicle-Models-for-Dismantling/Nissan-Patrol/7804-03/15-NISSAN-GU-PATROL-ZD30-5SPD-ST/</t>
  </si>
  <si>
    <t>&lt;strong&gt;&lt;h2 style='color:#154734;'&gt;7804 - 03/15,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</si>
  <si>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style='color:#154734;'&gt;7804 - 03/15,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</si>
  <si>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14541/images/48943/aef96c49-b761-445e-95cc-442868d69611__58777.1685525211.1280.1280.jpg?c=1||https://cdn11.bigcommerce.com/s-7rkpjyhhds/products/14541/images/48952/92425216-0395-49af-8253-e5afba68e3c5__10165.1685525214.1280.1280.jpg?c=1||https://cdn11.bigcommerce.com/s-7rkpjyhhds/products/14541/images/48947/36bda840-5e15-4872-9642-cb13431ae6f4__63609.1685525212.1280.1280.jpg?c=1</t>
  </si>
  <si>
    <t>6b378e56-25be-47de-b06c-49746c22ee3d</t>
  </si>
  <si>
    <t>D-7571</t>
  </si>
  <si>
    <t>7571 - 12/11, TOYOTA KUN26 HILUX, 1KD-FTV, 5SPD, SR</t>
  </si>
  <si>
    <t>https://usedparts.allfourx4.com.au/breaking-vehicles/details/Toyota-Hilux-2012-4-Door-Utility/MDAwMDc1NzEtbnM5OQ==/</t>
  </si>
  <si>
    <t>https://usedparts.allfourx4.com.au/breaking-vehicles/details/Toyota-Hilux-2012-4-Door-Utility/MDAwMDc1NzEtbnM5OQ==/#enquire</t>
  </si>
  <si>
    <t>https://www.allfourx4.com.au/Used/Vehicle-Models-for-Dismantling/Toyota-Hilux/7571-12/11-TOYOTA-KUN26-HILUX-1KD-FTV-5SPD-SR</t>
  </si>
  <si>
    <t>/Used/Vehicle-Models-for-Dismantling/Toyota-Hilux/7571-12/11-TOYOTA-KUN26-HILUX-1KD-FTV-5SPD-SR/</t>
  </si>
  <si>
    <t>&lt;strong&gt;&lt;h2 style='color:#154734;'&gt;7571 - 12/11,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</si>
  <si>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style='color:#154734;'&gt;7571 - 12/11,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</si>
  <si>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13297/images/40945/7dd96fa4-5f14-4029-937f-d03a1e2214d0__62686.1685521558.1280.1280.jpg?c=1||https://cdn11.bigcommerce.com/s-7rkpjyhhds/products/13297/images/40942/c2f56aa5-1c5f-4113-a176-543ec64e4a8c__23024.1685521556.1280.1280.jpg?c=1||https://cdn11.bigcommerce.com/s-7rkpjyhhds/products/13297/images/40948/15d85195-17b2-41f9-a579-8654aa744cd3__76531.1685521559.1280.1280.jpg?c=1</t>
  </si>
  <si>
    <t>377a49fd-bb1c-4e31-bd85-2bc80e193690</t>
  </si>
  <si>
    <t>D-7240</t>
  </si>
  <si>
    <t>7240 - 06/06, NISSAN D40 NAVARA, YD25, 6SPD, RX</t>
  </si>
  <si>
    <t>Dismantling Vehicle suitable for</t>
  </si>
  <si>
    <t>https://www.allfourx4.com.au/Used/Vehicle-Models-for-Dismantling/Nissan-Navara/7240-06/06-NISSAN-D40-NAVARA-YD25-6SPD-RX</t>
  </si>
  <si>
    <t>/Used/Vehicle-Models-for-Dismantling/Nissan-Navara/7240-06/06-NISSAN-D40-NAVARA-YD25-6SPD-RX/</t>
  </si>
  <si>
    <t>&lt;strong&gt;&lt;h2 style='color:#154734;'&gt;7240 - 06/06, NISSAN D40 NAVARA, YD25, 6SPD,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</si>
  <si>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style='color:#154734;'&gt;7240 - 06/06, NISSAN D40 NAVARA, YD25, 6SPD,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</si>
  <si>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14557/images/49063/c0c85c9d-6eb8-45fb-bf22-2b6d1687a046__76666.1685525261.1280.1280.jpg?c=1||https://cdn11.bigcommerce.com/s-7rkpjyhhds/products/14557/images/49064/db1228d0-b77a-4a1a-b10e-cf157c026519__00207.1685525262.1280.1280.jpg?c=1||https://cdn11.bigcommerce.com/s-7rkpjyhhds/products/14557/images/49065/f3dd8631-39c4-4a82-8839-3138eff51f99__34210.1685525264.1280.1280.jpg?c=1</t>
  </si>
  <si>
    <t>a3bb637c-f323-487f-b62b-32f5ae8937f3</t>
  </si>
  <si>
    <t>D-7586</t>
  </si>
  <si>
    <t>7586 - 09/06, HOLDEN RA RODEO, 3.6L V6, 5SPD, LX</t>
  </si>
  <si>
    <t>https://usedparts.allfourx4.com.au/breaking-vehicles/details/Holden-Rodeo-2007-2-Door-Pickup/MDAwMDc1ODYtbnM5OQ==/</t>
  </si>
  <si>
    <t>https://usedparts.allfourx4.com.au/breaking-vehicles/details/Holden-Rodeo-2007-2-Door-Pickup/MDAwMDc1ODYtbnM5OQ==/#enquire</t>
  </si>
  <si>
    <t>https://www.allfourx4.com.au/Now-Dismantling/Holden-Colorado/7586-09/06-HOLDEN-RA-RODEO-36L-V6-5SPD-LX</t>
  </si>
  <si>
    <t>/Now-Dismantling/Holden-Colorado/7586-09/06-HOLDEN-RA-RODEO-36L-V6-5SPD-LX/</t>
  </si>
  <si>
    <t>&lt;strong&gt;&lt;h2 style='color:#154734;'&gt;7586 - 09/06, HOLDEN RA RODEO, 3.6L V6,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</si>
  <si>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style='color:#154734;'&gt;7586 - 09/06, HOLDEN RA RODEO, 3.6L V6,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</si>
  <si>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13121/images/39822/3860b636-c60a-4fe4-b56b-311c418fe4d2__36659.1685520957.1280.1280.jpg?c=1||https://cdn11.bigcommerce.com/s-7rkpjyhhds/products/13121/images/39820/26852973-c6aa-4d25-81d8-b4da0c71ee5d__20818.1685520956.1280.1280.jpg?c=1||https://cdn11.bigcommerce.com/s-7rkpjyhhds/products/13121/images/39815/c716e90a-068c-4f6e-9275-82b38433753b__52333.1685520955.1280.1280.jpg?c=1</t>
  </si>
  <si>
    <t>c5dda460-823b-4524-b852-c640441f3257</t>
  </si>
  <si>
    <t>D-7081</t>
  </si>
  <si>
    <t>7081 - 12/13, TOYOTA KUN26 HILUX, 1KD-FTV, 5SPD, SR.</t>
  </si>
  <si>
    <t>https://www.allfourx4.com.au/Used/Vehicle-Models-for-Dismantling/Toyota-Hilux/7081-12/13-TOYOTA-KUN26-HILUX-1KD-FTV-5SPD-SR</t>
  </si>
  <si>
    <t>/Used/Vehicle-Models-for-Dismantling/Toyota-Hilux/7081-12/13-TOYOTA-KUN26-HILUX-1KD-FTV-5SPD-SR/</t>
  </si>
  <si>
    <t>&lt;strong&gt;&lt;h2 style='color:#154734;'&gt;7081 - 12/13,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</si>
  <si>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style='color:#154734;'&gt;7081 - 12/13,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</si>
  <si>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14299/images/47385/0e7b0135-0277-4013-b641-818538ca11af__86435.1685524519.1280.1280.jpg?c=1||https://cdn11.bigcommerce.com/s-7rkpjyhhds/products/14299/images/47390/8af4cdeb-ff0e-422c-b32c-37b4703192b9__60700.1685524521.1280.1280.jpg?c=1||https://cdn11.bigcommerce.com/s-7rkpjyhhds/products/14299/images/47395/0ee5b9b6-96a4-4be7-87ad-5098a057ba40__36192.1685524523.1280.1280.jpg?c=1</t>
  </si>
  <si>
    <t>6a156509-d75d-479a-a478-e60429e37f9e</t>
  </si>
  <si>
    <t>D-6456</t>
  </si>
  <si>
    <t>6456</t>
  </si>
  <si>
    <t>https://www.allfourx4.com.au/Used/Vehicle-Models-for-Dismantling/Ford-Escape/6456</t>
  </si>
  <si>
    <t>/Used/Vehicle-Models-for-Dismantling/Ford-Escape/6456/</t>
  </si>
  <si>
    <t>&lt;strong&gt;&lt;h2 style='color:#154734;'&gt;6456&lt;/h2&gt;&lt;/strong&gt;&lt;p&gt;&amp;nbsp;&lt;/p&gt;&lt;p&gt;&amp;nbsp;&lt;/p&gt;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</si>
  <si>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</si>
  <si>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14495/images/48663/6dd2aa58-4406-40c3-bd6c-c29fb3848ab2__78825.1685525092.1280.1280.jpg?c=1||https://cdn11.bigcommerce.com/s-7rkpjyhhds/products/14495/images/48659/0b9a8c0c-bfe5-436c-8180-f39a3644f144__32387.1685525091.1280.1280.jpg?c=1||https://cdn11.bigcommerce.com/s-7rkpjyhhds/products/14495/images/48667/4dd1b165-8620-48d2-9219-2161b7d295d0__98480.1685525093.1280.1280.jpg?c=1</t>
  </si>
  <si>
    <t>3518d665-8fe5-4793-acdd-4dba579d6fcf</t>
  </si>
  <si>
    <t>D-7019</t>
  </si>
  <si>
    <t>7019 - 03/98, TOYOTA HZJ75 LANDCRUISER, 1HZ, 5SPD, DX</t>
  </si>
  <si>
    <t>https://www.allfourx4.com.au/Used/Vehicle-Models-for-Dismantling/Toyota-Landcruiser-Troop-Carriers-and-Utes/7019-03/98-TOYOTA-HZJ75-LANDCRUISER-1HZ-5SPD-DX</t>
  </si>
  <si>
    <t>/Used/Vehicle-Models-for-Dismantling/Toyota-Landcruiser-Troop-Carriers-and-Utes/7019-03/98-TOYOTA-HZJ75-LANDCRUISER-1HZ-5SPD-DX/</t>
  </si>
  <si>
    <t>&lt;strong&gt;&lt;h2 style='color:#154734;'&gt;7019 - 03/98, TOYOTA HZJ75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</si>
  <si>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style='color:#154734;'&gt;7019 - 03/98, TOYOTA HZJ75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</si>
  <si>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13823/images/44314/46b5a073-cf05-42b6-be8f-089dd2cdc890__80722.1685523066.1280.1280.jpg?c=1||https://cdn11.bigcommerce.com/s-7rkpjyhhds/products/13823/images/44309/70416391-1fb0-4fee-bab2-11758b555d93__63542.1685523063.1280.1280.jpg?c=1||https://cdn11.bigcommerce.com/s-7rkpjyhhds/products/13823/images/44311/f371d855-3704-4c14-af33-b0881a3ce067__02216.1685523064.1280.1280.jpg?c=1</t>
  </si>
  <si>
    <t>38d1c5d9-0883-4421-85e4-d56c350e63e4</t>
  </si>
  <si>
    <t>D-5932</t>
  </si>
  <si>
    <t>5932 - All Four x 4 Spares</t>
  </si>
  <si>
    <t>https://www.allfourx4.com.au/Used/Vehicle-Models-for-Dismantling/Toyota-Hilux/5932</t>
  </si>
  <si>
    <t>/Used/Vehicle-Models-for-Dismantling/Toyota-Hilux/5932/</t>
  </si>
  <si>
    <t>&lt;strong&gt;&lt;h2 style='color:#154734;'&gt;5932 -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</si>
  <si>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</si>
  <si>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13564/images/42668/617a364d-d592-4509-ba28-969426fccf74__75672.1685522326.1280.1280.jpg?c=1||https://cdn11.bigcommerce.com/s-7rkpjyhhds/products/13564/images/42665/fa43442f-3037-4417-a19e-c49efd982324__84481.1685522325.1280.1280.jpg?c=1||https://cdn11.bigcommerce.com/s-7rkpjyhhds/products/13564/images/42661/ec4b80a7-d101-4216-b945-0afd10c05510__97082.1685522324.1280.1280.jpg?c=1</t>
  </si>
  <si>
    <t>37b85fc6-e96f-48c0-a418-7f2d22177638</t>
  </si>
  <si>
    <t>D-7516</t>
  </si>
  <si>
    <t>7516 - 05/92, TOYOTA LN130 SURF, 2LT-E, AUTO, SSR-X</t>
  </si>
  <si>
    <t>https://usedparts.allfourx4.com.au/breaking-vehicles/details/Toyota-Surf-1992-4-Door-Station-Wagon/MDAwMDc1MTYtbnM5OQ==/</t>
  </si>
  <si>
    <t>https://usedparts.allfourx4.com.au/breaking-vehicles/details/Toyota-Surf-1992-4-Door-Station-Wagon/MDAwMDc1MTYtbnM5OQ==/#enquire</t>
  </si>
  <si>
    <t>https://www.allfourx4.com.au/Used/Vehicle-Models-for-Dismantling/Toyota-4Runner-and-Surf/7516-05/92-TOYOTA-LN130-SURF-2LT-E-AUTO-SSR-X</t>
  </si>
  <si>
    <t>/Used/Vehicle-Models-for-Dismantling/Toyota-4Runner-and-Surf/7516-05/92-TOYOTA-LN130-SURF-2LT-E-AUTO-SSR-X/</t>
  </si>
  <si>
    <t>&lt;strong&gt;&lt;h2 style='color:#154734;'&gt;7516 - 05/92, TOYOTA LN130 SURF, 2LT-E, AUTO, SSR-X&lt;/h2&gt;&lt;/strong&gt;&lt;p&gt;&amp;nbsp;&lt;/p&gt;&lt;p&gt;&amp;nbsp;&lt;/p&gt;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</si>
  <si>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style='color:#154734;'&gt;7516 - 05/92, TOYOTA LN130 SURF, 2LT-E, AUTO, SSR-X&lt;/h2&gt;&lt;/strong&gt;&lt;br&gt;_x000D_&lt;br&gt;_x000D_ITEM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</si>
  <si>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14253/images/47098/47503c74-5f8f-47d8-878c-e26884a3044b__67792.1685524383.1280.1280.jpg?c=1||https://cdn11.bigcommerce.com/s-7rkpjyhhds/products/14253/images/47101/2ef66d84-725a-470c-94f1-011eb9fb698f__31500.1685524385.1280.1280.jpg?c=1||https://cdn11.bigcommerce.com/s-7rkpjyhhds/products/14253/images/47095/a4931788-d95e-4b82-b318-60a761fc9b1a__82372.1685524382.1280.1280.jpg?c=1</t>
  </si>
  <si>
    <t>59841dfb-0cec-482a-a48e-7454aad33809</t>
  </si>
  <si>
    <t>D-6324</t>
  </si>
  <si>
    <t>6324</t>
  </si>
  <si>
    <t>https://www.allfourx4.com.au/Used/Vehicle-Models-for-Dismantling/Nissan-Navara/6324</t>
  </si>
  <si>
    <t>/Used/Vehicle-Models-for-Dismantling/Nissan-Navara/6324/</t>
  </si>
  <si>
    <t>&lt;strong&gt;&lt;h2 style='color:#154734;'&gt;6324&lt;/h2&gt;&lt;/strong&gt;&lt;p&gt;&amp;nbsp;&lt;/p&gt;&lt;p&gt;&amp;nbsp;&lt;/p&gt;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</si>
  <si>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</si>
  <si>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13224/images/40477/9388598d-5db8-4279-bf7c-aec76a311380__25682.1685521316.1280.1280.jpg?c=1||https://cdn11.bigcommerce.com/s-7rkpjyhhds/products/13224/images/40473/c91f28c9-0b7c-4655-9441-a8e7cb6ca49c__25282.1685521314.1280.1280.jpg?c=1</t>
  </si>
  <si>
    <t>bb7cecb1-76cd-4a4e-883f-274282605a0f</t>
  </si>
  <si>
    <t>D-6402</t>
  </si>
  <si>
    <t>6402</t>
  </si>
  <si>
    <t>https://www.allfourx4.com.au/Used/Vehicle-Models-for-Dismantling/Ford-Escape/6402</t>
  </si>
  <si>
    <t>/Used/Vehicle-Models-for-Dismantling/Ford-Escape/6402/</t>
  </si>
  <si>
    <t>&lt;strong&gt;&lt;h2 style='color:#154734;'&gt;6402&lt;/h2&gt;&lt;/strong&gt;&lt;p&gt;&amp;nbsp;&lt;/p&gt;&lt;p&gt;&amp;nbsp;&lt;/p&gt;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</si>
  <si>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</si>
  <si>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13862/images/44559/30d7fb55-8d99-4fbd-a1fa-6579969624a1__67962.1685523188.1280.1280.jpg?c=1||https://cdn11.bigcommerce.com/s-7rkpjyhhds/products/13862/images/44562/2430c583-37b1-4896-8514-23cbd9263bdb__20803.1685523189.1280.1280.jpg?c=1||https://cdn11.bigcommerce.com/s-7rkpjyhhds/products/13862/images/44565/e16ebedb-eef6-45bc-848f-59e022151319__92321.1685523191.1280.1280.jpg?c=1</t>
  </si>
  <si>
    <t>6589d0c7-f8a0-4164-b476-63d0c5f159c2</t>
  </si>
  <si>
    <t>D-7927</t>
  </si>
  <si>
    <t>7927 - 03/01 NISSAN GU PATROL, ZD30, AUTO, ST</t>
  </si>
  <si>
    <t>https://usedparts.allfourx4.com.au/breaking-vehicles/details/Nissan-Patrol-2001-4-Door-Station-Wagon/MDAwMDc5MjctbnM5OQ==/</t>
  </si>
  <si>
    <t>https://usedparts.allfourx4.com.au/breaking-vehicles/details/Nissan-Patrol-2001-4-Door-Station-Wagon/MDAwMDc5MjctbnM5OQ==/#enquire</t>
  </si>
  <si>
    <t>https://www.allfourx4.com.au/Used/Vehicle-Models-for-Dismantling/Nissan-Patrol/7927-03/01-NISSAN-GU-PATROL-ZD30-AUTO-ST</t>
  </si>
  <si>
    <t>/Used/Vehicle-Models-for-Dismantling/Nissan-Patrol/7927-03/01-NISSAN-GU-PATROL-ZD30-AUTO-ST/</t>
  </si>
  <si>
    <t>&lt;strong&gt;&lt;h2 style='color:#154734;'&gt;7927 - 03/01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</si>
  <si>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style='color:#154734;'&gt;7927 - 03/01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</si>
  <si>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14004/images/45492/f3ad7b2a-0fdc-4acf-9c56-c6d1aa759c06__24628.1685523602.1280.1280.jpg?c=1||https://cdn11.bigcommerce.com/s-7rkpjyhhds/products/14004/images/45474/d0e487e8-a435-4161-b0f2-229abf04ef2e__34739.1685523595.1280.1280.jpg?c=1||https://cdn11.bigcommerce.com/s-7rkpjyhhds/products/14004/images/45478/480ec547-aa86-4f40-aaca-7223374e6b55__68718.1685523596.1280.1280.jpg?c=1||https://cdn11.bigcommerce.com/s-7rkpjyhhds/products/14004/images/45482/900778a8-e3b4-4c36-9120-7c47d0c34945__52283.1685523597.1280.1280.jpg?c=1||https://cdn11.bigcommerce.com/s-7rkpjyhhds/products/14004/images/45496/5ee7ed29-2255-4b48-878f-c6ae0a70dc28__16146.1685523603.1280.1280.jpg?c=1||https://cdn11.bigcommerce.com/s-7rkpjyhhds/products/14004/images/45489/6e02a6de-bfa6-47b6-b706-08e6fbc4aaf3__63963.1685523600.1280.1280.jpg?c=1||https://cdn11.bigcommerce.com/s-7rkpjyhhds/products/14004/images/45485/8557e83e-8855-47c8-a481-f8065aea0f01__62723.1685523599.1280.1280.jpg?c=1</t>
  </si>
  <si>
    <t>0e29ef4c-04af-4f9e-87f7-11a309bac9e3</t>
  </si>
  <si>
    <t>D-7346</t>
  </si>
  <si>
    <t>7346 - 10/14, FORD PX RANGER, P5AT, AUTO, XLS</t>
  </si>
  <si>
    <t>https://www.allfourx4.com.au/Used/Vehicle-Models-for-Dismantling/Ford-Escape/7346-10/14-FORD-PX-RANGER-P5AT-AUTO-XLS</t>
  </si>
  <si>
    <t>/Used/Vehicle-Models-for-Dismantling/Ford-Escape/7346-10/14-FORD-PX-RANGER-P5AT-AUTO-XLS/</t>
  </si>
  <si>
    <t>&lt;strong&gt;&lt;h2 style='color:#154734;'&gt;7346 - 10/14, FORD PX RANGER,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</si>
  <si>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style='color:#154734;'&gt;7346 - 10/14, FORD PX RANGER,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</si>
  <si>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13343/images/41240/51053d18-46cb-4041-a1ce-09a977de2adb__34831.1685521685.1280.1280.jpg?c=1||https://cdn11.bigcommerce.com/s-7rkpjyhhds/products/13343/images/41236/f75f075b-f048-4322-a9d8-208de6ff536d__02782.1685521683.1280.1280.jpg?c=1</t>
  </si>
  <si>
    <t>b642469f-3371-4723-80d1-9925fa503061</t>
  </si>
  <si>
    <t>D-6938</t>
  </si>
  <si>
    <t>6938 - 04/16, MITSUBISHI MQ TRITON, ** ONLY 77,399 KMS ** 4N15, 6SPD, GLX</t>
  </si>
  <si>
    <t>6938 - 04/16, MITSUBISHI MQ TRITON, ** ONLY 77,399 KMS ** 4N15, 6SPD,</t>
  </si>
  <si>
    <t>https://www.allfourx4.com.au/Used/Vehicle-Models-for-Dismantling/Mitsubishi-Triton/6938-04/16-MITSUBISHI-MQ-TRITON-ONLY-77399-KMS-4N15-6SPD-GLX</t>
  </si>
  <si>
    <t>/Used/Vehicle-Models-for-Dismantling/Mitsubishi-Triton/6938-04/16-MITSUBISHI-MQ-TRITON-ONLY-77399-KMS-4N15-6SPD-GLX/</t>
  </si>
  <si>
    <t>&lt;strong&gt;&lt;h2 style='color:#154734;'&gt;6938 - 04/16, MITSUBISHI MQ TRITON, ** ONLY 77,399 KMS **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</si>
  <si>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style='color:#154734;'&gt;6938 - 04/16, MITSUBISHI MQ TRITON, ** ONLY 77,399 KMS **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</si>
  <si>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13038/images/39291/d33ef6fe-27d4-43e6-971c-8b48c8fffe63__21544.1685520727.1280.1280.jpg?c=1||https://cdn11.bigcommerce.com/s-7rkpjyhhds/products/13038/images/39280/0d61d358-dc15-4f31-ba60-5a69896e79f5__32214.1685520723.1280.1280.jpg?c=1||https://cdn11.bigcommerce.com/s-7rkpjyhhds/products/13038/images/39284/ae52db39-a92f-4763-b4b8-e395c211eaa2__71232.1685520725.1280.1280.jpg?c=1</t>
  </si>
  <si>
    <t>c753085b-4ebc-437c-acb0-fade8be23be6</t>
  </si>
  <si>
    <t>D-6565</t>
  </si>
  <si>
    <t>6565</t>
  </si>
  <si>
    <t>https://www.allfourx4.com.au/Used/Vehicle-Models-for-Dismantling/Nissan-Navara/6565</t>
  </si>
  <si>
    <t>/Used/Vehicle-Models-for-Dismantling/Nissan-Navara/6565/</t>
  </si>
  <si>
    <t>&lt;strong&gt;&lt;h2 style='color:#154734;'&gt;6565&lt;/h2&gt;&lt;/strong&gt;&lt;p&gt;&amp;nbsp;&lt;/p&gt;&lt;p&gt;&amp;nbsp;&lt;/p&gt;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</si>
  <si>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</si>
  <si>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13377/images/41459/2aab1c24-2ef1-4a97-bd47-122258511da5__74011.1685521791.1280.1280.jpg?c=1||https://cdn11.bigcommerce.com/s-7rkpjyhhds/products/13377/images/41461/b79645e0-7be4-4951-8bd2-b200890d6ebb__66620.1685521792.1280.1280.jpg?c=1</t>
  </si>
  <si>
    <t>d4a8e45d-429c-43ee-8a86-3c7c95090eb0</t>
  </si>
  <si>
    <t>D-6530</t>
  </si>
  <si>
    <t>6530</t>
  </si>
  <si>
    <t>https://www.allfourx4.com.au/Used/Vehicle-Models-for-Dismantling/Land-Rover-Discovery/6530</t>
  </si>
  <si>
    <t>/Used/Vehicle-Models-for-Dismantling/Land-Rover-Discovery/6530/</t>
  </si>
  <si>
    <t>&lt;strong&gt;&lt;h2 style='color:#154734;'&gt;6530&lt;/h2&gt;&lt;/strong&gt;&lt;p&gt;&amp;nbsp;&lt;/p&gt;&lt;p&gt;&amp;nbsp;&lt;/p&gt;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</si>
  <si>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</si>
  <si>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14430/images/48242/a29a1789-291d-4d0b-8226-5ba586dfa7bc__79137.1685524891.1280.1280.jpg?c=1||https://cdn11.bigcommerce.com/s-7rkpjyhhds/products/14430/images/48239/5b97c94b-29e9-4e26-b4b6-b2630e4cc54f__61425.1685524890.1280.1280.jpg?c=1</t>
  </si>
  <si>
    <t>11afbb56-8863-4c98-990f-5824696a1f9d</t>
  </si>
  <si>
    <t>D-7074</t>
  </si>
  <si>
    <t>7074 - 04/04, TOYOTA VZN167 HILUX, 5VZ-FE, AUTO.</t>
  </si>
  <si>
    <t>https://www.allfourx4.com.au/Used/Vehicle-Models-for-Dismantling/Toyota-Hilux/7074-04/04-TOYOTA-VZN167-HILUX-5VZ-FE-AUTO</t>
  </si>
  <si>
    <t>/Used/Vehicle-Models-for-Dismantling/Toyota-Hilux/7074-04/04-TOYOTA-VZN167-HILUX-5VZ-FE-AUTO/</t>
  </si>
  <si>
    <t>&lt;strong&gt;&lt;h2 style='color:#154734;'&gt;7074 - 04/04, TOYOTA VZN167 HILUX, 5VZ-FE,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</si>
  <si>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style='color:#154734;'&gt;7074 - 04/04, TOYOTA VZN167 HILUX, 5VZ-FE,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</si>
  <si>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13873/images/44639/f0318997-3d57-45c2-8031-17725c204522__05176.1685523229.1280.1280.jpg?c=1||https://cdn11.bigcommerce.com/s-7rkpjyhhds/products/13873/images/44644/7d2c3c72-2b7a-4df0-9030-89bfe6bb544e__33346.1685523230.1280.1280.jpg?c=1||https://cdn11.bigcommerce.com/s-7rkpjyhhds/products/13873/images/44636/2f79e282-3eef-45ce-8445-639c47544cda__41656.1685523227.1280.1280.jpg?c=1</t>
  </si>
  <si>
    <t>4c37295e-01ec-43cf-8b3e-c65fb063a85c</t>
  </si>
  <si>
    <t>D-7677</t>
  </si>
  <si>
    <t>7677 - 10/13, TOYOTA VDJ79 LANDCRUISER, 1VD-FTV, 5SPD, GXL</t>
  </si>
  <si>
    <t>https://usedparts.allfourx4.com.au/breaking-vehicles/details/Toyota-Landcruiser-2013-4-Door-Pickup/MDAwMDc2NzctbnM5OQ==/</t>
  </si>
  <si>
    <t>https://usedparts.allfourx4.com.au/breaking-vehicles/details/Toyota-Landcruiser-2013-4-Door-Pickup/MDAwMDc2NzctbnM5OQ==/#enquire</t>
  </si>
  <si>
    <t>https://www.allfourx4.com.au/Used/Vehicle-Models-for-Dismantling/Toyota-Landcruiser-Troop-Carriers-and-Utes/7677-10/13-TOYOTA-VDJ79-LANDCRUISER-1VD-FTV-5SPD-GXL</t>
  </si>
  <si>
    <t>/Used/Vehicle-Models-for-Dismantling/Toyota-Landcruiser-Troop-Carriers-and-Utes/7677-10/13-TOYOTA-VDJ79-LANDCRUISER-1VD-FTV-5SPD-GXL/</t>
  </si>
  <si>
    <t>&lt;strong&gt;&lt;h2 style='color:#154734;'&gt;7677 - 10/13,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</si>
  <si>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style='color:#154734;'&gt;7677 - 10/13,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</si>
  <si>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14001/images/45446/da3a3d68-c051-4965-8f79-c633ae267d0a__91600.1685523584.1280.1280.jpg?c=1||https://cdn11.bigcommerce.com/s-7rkpjyhhds/products/14001/images/45454/dc1348cb-0de4-4a06-9a70-610317b2262e__49168.1685523587.1280.1280.jpg?c=1||https://cdn11.bigcommerce.com/s-7rkpjyhhds/products/14001/images/45450/80c8ea5b-247c-4ef2-8291-6008c87f3e35__50189.1685523586.1280.1280.jpg?c=1</t>
  </si>
  <si>
    <t>b5feea88-b0df-41b5-8b92-2e71b0f5126c</t>
  </si>
  <si>
    <t>D-6658</t>
  </si>
  <si>
    <t>6658</t>
  </si>
  <si>
    <t>https://www.allfourx4.com.au/Now-Dismantling/Holden-Colorado/6658</t>
  </si>
  <si>
    <t>/Now-Dismantling/Holden-Colorado/6658/</t>
  </si>
  <si>
    <t>&lt;strong&gt;&lt;h2 style='color:#154734;'&gt;6658&lt;/h2&gt;&lt;/strong&gt;&lt;p&gt;&amp;nbsp;&lt;/p&gt;&lt;p&gt;&amp;nbsp;&lt;/p&gt;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</si>
  <si>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</si>
  <si>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14010/images/45509/88bbc042-4544-4eec-a893-cdf38382a52f__02843.1685523610.1280.1280.jpg?c=1||https://cdn11.bigcommerce.com/s-7rkpjyhhds/products/14010/images/45513/51b4db8a-6292-4e0b-b3a2-41bb8b0a0dcf__13195.1685523612.1280.1280.jpg?c=1||https://cdn11.bigcommerce.com/s-7rkpjyhhds/products/14010/images/45517/4c5ae30c-8803-4169-b1cd-e7b1195a1948__63026.1685523613.1280.1280.jpg?c=1</t>
  </si>
  <si>
    <t>bb69390c-ea85-462c-a248-c5be630a360b</t>
  </si>
  <si>
    <t>D-6587</t>
  </si>
  <si>
    <t>6587</t>
  </si>
  <si>
    <t>https://www.allfourx4.com.au/Used/Vehicle-Models-for-Dismantling/Land-Rover-Range-Rover/6587</t>
  </si>
  <si>
    <t>/Used/Vehicle-Models-for-Dismantling/Land-Rover-Range-Rover/6587/</t>
  </si>
  <si>
    <t>&lt;strong&gt;&lt;h2 style='color:#154734;'&gt;6587&lt;/h2&gt;&lt;/strong&gt;&lt;p&gt;&amp;nbsp;&lt;/p&gt;&lt;p&gt;&amp;nbsp;&lt;/p&gt;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</si>
  <si>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</si>
  <si>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13833/images/44371/cecea7cf-9a68-48ee-a260-893e1bfe5d6c__78968.1685523093.1280.1280.jpg?c=1||https://cdn11.bigcommerce.com/s-7rkpjyhhds/products/13833/images/44375/142ae0ba-c3f6-4c3e-9b37-b47a12d6b76b__72244.1685523095.1280.1280.jpg?c=1||https://cdn11.bigcommerce.com/s-7rkpjyhhds/products/13833/images/44367/397ed4d9-02d2-4707-8b75-ae9c283dfce6__10219.1685523092.1280.1280.jpg?c=1</t>
  </si>
  <si>
    <t>ea0a0bbe-ffc9-45b4-94f6-e21140e501a6</t>
  </si>
  <si>
    <t>D-6539</t>
  </si>
  <si>
    <t>6539</t>
  </si>
  <si>
    <t>https://www.allfourx4.com.au/Used/Vehicle-Models-for-Dismantling/Land-Rover-Discovery/6539</t>
  </si>
  <si>
    <t>/Used/Vehicle-Models-for-Dismantling/Land-Rover-Discovery/6539/</t>
  </si>
  <si>
    <t>&lt;strong&gt;&lt;h2 style='color:#154734;'&gt;6539&lt;/h2&gt;&lt;/strong&gt;&lt;p&gt;&amp;nbsp;&lt;/p&gt;&lt;p&gt;&amp;nbsp;&lt;/p&gt;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</si>
  <si>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</si>
  <si>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13902/images/44822/4343ca57-74d1-42f2-9772-eadc424309d9__87161.1685523301.1280.1280.jpg?c=1||https://cdn11.bigcommerce.com/s-7rkpjyhhds/products/13902/images/44825/41f88f86-b53d-4fd2-b6b4-d78a35b060ed__94520.1685523302.1280.1280.jpg?c=1</t>
  </si>
  <si>
    <t>5f648d1d-f415-411e-9b5d-f761e350f839</t>
  </si>
  <si>
    <t>D-7533</t>
  </si>
  <si>
    <t>7533 - 09/08, NISSAN D40 NAVARA, ** ONLY 93,749 KMS ** YD25, 6SPD, ST-X</t>
  </si>
  <si>
    <t>https://usedparts.allfourx4.com.au/breaking-vehicles/details/Nissan-Navara-2009-4-Door-Utility/MDAwMDc1MzMtbnM5OQ==/</t>
  </si>
  <si>
    <t>https://usedparts.allfourx4.com.au/breaking-vehicles/details/Nissan-Navara-2009-4-Door-Utility/MDAwMDc1MzMtbnM5OQ==/#enquire</t>
  </si>
  <si>
    <t>7533 - 09/08, NISSAN D40 NAVARA, ** ONLY 93,749 KMS ** YD25, 6SPD,</t>
  </si>
  <si>
    <t>https://www.allfourx4.com.au/Used/Vehicle-Models-for-Dismantling/Nissan-Navara/7533-09/08-NISSAN-D40-NAVARA-ONLY-93749-KMS-YD25-6SPD-ST-X</t>
  </si>
  <si>
    <t>/Used/Vehicle-Models-for-Dismantling/Nissan-Navara/7533-09/08-NISSAN-D40-NAVARA-ONLY-93749-KMS-YD25-6SPD-ST-X/</t>
  </si>
  <si>
    <t>&lt;strong&gt;&lt;h2 style='color:#154734;'&gt;7533 - 09/08, NISSAN D40 NAVARA, ** ONLY 93,749 KMS **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</si>
  <si>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style='color:#154734;'&gt;7533 - 09/08, NISSAN D40 NAVARA, ** ONLY 93,749 KMS **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</si>
  <si>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14550/images/49003/09d03b59-1d93-4bf7-83ce-33421e6b43e2__48531.1685525234.1280.1280.jpg?c=1||https://cdn11.bigcommerce.com/s-7rkpjyhhds/products/14550/images/49006/48032bc0-b537-4edc-b00b-139f2f50ab76__66510.1685525235.1280.1280.jpg?c=1</t>
  </si>
  <si>
    <t>085f7745-171c-4973-b1df-2b99150113aa</t>
  </si>
  <si>
    <t>D-7954</t>
  </si>
  <si>
    <t>7954 - 03/15, ISUZU RC DMAX, 4JJ1, 5SPD, SX</t>
  </si>
  <si>
    <t>https://usedparts.allfourx4.com.au/breaking-vehicles/details/Isuzu-Dmax-2015-4-Door-Pickup/MDAwMDc5NTQtbnM5OQ==/</t>
  </si>
  <si>
    <t>https://usedparts.allfourx4.com.au/breaking-vehicles/details/Isuzu-Dmax-2015-4-Door-Pickup/MDAwMDc5NTQtbnM5OQ==/#enquire</t>
  </si>
  <si>
    <t>https://www.allfourx4.com.au/Used/Vehicle-Models-for-Dismantling/Isuzu-Suzuki/7954-03/15-ISUZU-RC-DMAX-4JJ1-5SPD-SX</t>
  </si>
  <si>
    <t>/Used/Vehicle-Models-for-Dismantling/Isuzu-Suzuki/7954-03/15-ISUZU-RC-DMAX-4JJ1-5SPD-SX/</t>
  </si>
  <si>
    <t>&lt;strong&gt;&lt;h2 style='color:#154734;'&gt;7954 - 03/15,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</si>
  <si>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style='color:#154734;'&gt;7954 - 03/15,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</si>
  <si>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14377/images/47908/e97f62dd-7904-44cd-9436-656c363def63__64077.1685524755.1280.1280.jpg?c=1||https://cdn11.bigcommerce.com/s-7rkpjyhhds/products/14377/images/47902/557f5287-166d-41b1-92cd-7855f12f081f__83501.1685524752.1280.1280.jpg?c=1</t>
  </si>
  <si>
    <t>b5a99bef-3cc2-4641-bd62-efceadc09d9f</t>
  </si>
  <si>
    <t>D-8009</t>
  </si>
  <si>
    <t>8009 - 04/10, TOYOTA KDJ150 PRADO, 1KD-FTV, 6SPD, GX</t>
  </si>
  <si>
    <t>https://usedparts.allfourx4.com.au/breaking-vehicles/details/Toyota-Prado-2010-4-Door-Station-Wagon/MDAwMDgwMDktbnM5OQ==/</t>
  </si>
  <si>
    <t>https://usedparts.allfourx4.com.au/breaking-vehicles/details/Toyota-Prado-2010-4-Door-Station-Wagon/MDAwMDgwMDktbnM5OQ==/#enquire</t>
  </si>
  <si>
    <t>https://www.allfourx4.com.au/Used/Vehicle-Models-for-Dismantling/Toyota-Landcruiser-Prado/8009-04/10-TOYOTA-KDJ150-PRADO-1KD-FTV-6SPD-GX</t>
  </si>
  <si>
    <t>/Used/Vehicle-Models-for-Dismantling/Toyota-Landcruiser-Prado/8009-04/10-TOYOTA-KDJ150-PRADO-1KD-FTV-6SPD-GX/</t>
  </si>
  <si>
    <t>&lt;strong&gt;&lt;h2 style='color:#154734;'&gt;8009 - 04/10, TOYOTA KDJ150 PRADO, 1KD-FTV, 6SPD,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</si>
  <si>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style='color:#154734;'&gt;8009 - 04/10, TOYOTA KDJ150 PRADO, 1KD-FTV, 6SPD,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</si>
  <si>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13726/images/43679/beffda85-f220-45bb-848f-ada003c8e5b0__01339.1685522783.1280.1280.jpg?c=1||https://cdn11.bigcommerce.com/s-7rkpjyhhds/products/13726/images/43682/428e388a-be97-4af0-9b4d-f644d5302f2a__60231.1685522785.1280.1280.jpg?c=1||https://cdn11.bigcommerce.com/s-7rkpjyhhds/products/13726/images/43675/30905737-ce40-4247-b2ea-ea35cb61e24a__47254.1685522782.1280.1280.jpg?c=1</t>
  </si>
  <si>
    <t>ec2dfee8-8bdc-4de8-99ba-b5c319970ad3</t>
  </si>
  <si>
    <t>D-5874</t>
  </si>
  <si>
    <t>5874 - All Four x 4 Spares</t>
  </si>
  <si>
    <t>https://www.allfourx4.com.au/Used/Vehicle-Models-for-Dismantling/Toyota-4Runner-and-Surf/5874</t>
  </si>
  <si>
    <t>/Used/Vehicle-Models-for-Dismantling/Toyota-4Runner-and-Surf/5874/</t>
  </si>
  <si>
    <t>&lt;strong&gt;&lt;h2 style='color:#154734;'&gt;5874 -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</si>
  <si>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</si>
  <si>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13148/images/39995/e6727958-de11-432d-bbc7-1dd4997d5c9b__95744.1685521054.1280.1280.jpg?c=1||https://cdn11.bigcommerce.com/s-7rkpjyhhds/products/13148/images/40001/fbf43621-3e0f-4674-bb3a-f7c8d60264ff__04338.1685521057.1280.1280.jpg?c=1||https://cdn11.bigcommerce.com/s-7rkpjyhhds/products/13148/images/39998/e804e29f-9278-4368-afa2-5df701d4d2d9__72717.1685521055.1280.1280.jpg?c=1</t>
  </si>
  <si>
    <t>714d50fa-4661-45ce-b8c5-3fd88a5b7bc4</t>
  </si>
  <si>
    <t>D-7249</t>
  </si>
  <si>
    <t>7249 - 12/91, TOYOTA HZJ80 LANDCRUISER, 1HZ, 5SPD, DX</t>
  </si>
  <si>
    <t>https://www.allfourx4.com.au/Used/Vehicle-Models-for-Dismantling/Toyota-Landcruiser-Stationwagons/7249-12/91-TOYOTA-HZJ80-LANDCRUISER-1HZ-5SPD-DX</t>
  </si>
  <si>
    <t>/Used/Vehicle-Models-for-Dismantling/Toyota-Landcruiser-Stationwagons/7249-12/91-TOYOTA-HZJ80-LANDCRUISER-1HZ-5SPD-DX/</t>
  </si>
  <si>
    <t>&lt;strong&gt;&lt;h2 style='color:#154734;'&gt;7249 - 12/91,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</si>
  <si>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style='color:#154734;'&gt;7249 - 12/91,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</si>
  <si>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14360/images/47813/7487ef60-add5-43ff-98c4-2a79e7104942__63645.1685524715.1280.1280.jpg?c=1||https://cdn11.bigcommerce.com/s-7rkpjyhhds/products/14360/images/47817/ba20e443-5d57-4e24-aff1-531035fbbc85__95067.1685524717.1280.1280.jpg?c=1||https://cdn11.bigcommerce.com/s-7rkpjyhhds/products/14360/images/47806/49e2694b-e367-4fd5-a061-743bef03f091__30170.1685524712.1280.1280.jpg?c=1||https://cdn11.bigcommerce.com/s-7rkpjyhhds/products/14360/images/47809/78dd6f39-456c-4f15-b592-695168568df4__40297.1685524714.1280.1280.jpg?c=1</t>
  </si>
  <si>
    <t>c9438164-bed9-4826-9de4-17ca5aa538d9</t>
  </si>
  <si>
    <t>D-6358</t>
  </si>
  <si>
    <t>6358</t>
  </si>
  <si>
    <t>https://www.allfourx4.com.au/Used/Vehicle-Models-for-Dismantling/Toyota-Landcruiser-Stationwagons/6358</t>
  </si>
  <si>
    <t>/Used/Vehicle-Models-for-Dismantling/Toyota-Landcruiser-Stationwagons/6358/</t>
  </si>
  <si>
    <t>&lt;strong&gt;&lt;h2 style='color:#154734;'&gt;6358&lt;/h2&gt;&lt;/strong&gt;&lt;p&gt;&amp;nbsp;&lt;/p&gt;&lt;p&gt;&amp;nbsp;&lt;/p&gt;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</si>
  <si>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</si>
  <si>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13314/images/41058/71c43b22-15ca-4f60-85ae-b77ee430eee5__91295.1685521607.1280.1280.jpg?c=1||https://cdn11.bigcommerce.com/s-7rkpjyhhds/products/13314/images/41062/13939760-4477-434b-9302-4ebdb1450d31__23808.1685521608.1280.1280.jpg?c=1</t>
  </si>
  <si>
    <t>51cfb2ca-0c10-4900-a35f-e04cd3b7a9ab</t>
  </si>
  <si>
    <t>D-6447</t>
  </si>
  <si>
    <t>6447</t>
  </si>
  <si>
    <t>https://www.allfourx4.com.au/Now-Dismantling/Holden-Colorado/6447</t>
  </si>
  <si>
    <t>/Now-Dismantling/Holden-Colorado/6447/</t>
  </si>
  <si>
    <t>&lt;strong&gt;&lt;h2 style='color:#154734;'&gt;6447&lt;/h2&gt;&lt;/strong&gt;&lt;p&gt;&amp;nbsp;&lt;/p&gt;&lt;p&gt;&amp;nbsp;&lt;/p&gt;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</si>
  <si>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</si>
  <si>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12937/images/38613/bfb3abdc-502c-4a95-af23-55c8b170fd36__36271.1685520417.1280.1280.jpg?c=1||https://cdn11.bigcommerce.com/s-7rkpjyhhds/products/12937/images/38608/e8921365-57e4-43d0-96ea-d7afa9eaa0ae__80349.1685520414.1280.1280.jpg?c=1||https://cdn11.bigcommerce.com/s-7rkpjyhhds/products/12937/images/38610/b7658487-d576-443f-96c8-b7d4b5d23ed7__53505.1685520415.1280.1280.jpg?c=1</t>
  </si>
  <si>
    <t>790cbdab-20a5-41aa-8833-9888e7788914</t>
  </si>
  <si>
    <t>D-6943</t>
  </si>
  <si>
    <t>6943 - 07/15, TOYOTA VDJ79 LANDCRUISER, ** ONLY 27,819 KMS ** 1VD, 5SPD, WORKMATE</t>
  </si>
  <si>
    <t>6943 - 07/15, TOYOTA VDJ79 LANDCRUISER, ** ONLY 27,819 KMS ** 1VD,</t>
  </si>
  <si>
    <t>https://www.allfourx4.com.au/Used/Vehicle-Models-for-Dismantling/Toyota-Landcruiser-Troop-Carriers-and-Utes/6943-07/15-TOYOTA-VDJ79-LANDCRUISER-ONLY-27819-KMS-1VD-5SPD-WORKMATE</t>
  </si>
  <si>
    <t>/Used/Vehicle-Models-for-Dismantling/Toyota-Landcruiser-Troop-Carriers-and-Utes/6943-07/15-TOYOTA-VDJ79-LANDCRUISER-ONLY-27819-KMS-1VD-5SPD-WORKMATE/</t>
  </si>
  <si>
    <t>&lt;strong&gt;&lt;h2 style='color:#154734;'&gt;6943 - 07/15, TOYOTA VDJ79 LANDCRUISER, ** ONLY 27,819 KMS ** 1VD,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</si>
  <si>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style='color:#154734;'&gt;6943 - 07/15, TOYOTA VDJ79 LANDCRUISER, ** ONLY 27,819 KMS ** 1VD,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</si>
  <si>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12598/images/37192/22caadc0-0ce0-44d6-b142-6317d28efe0a__16441.1685485060.1280.1280.jpg?c=1||https://cdn11.bigcommerce.com/s-7rkpjyhhds/products/12598/images/37191/6b4c4aaf-5613-4688-bfa0-b20948dda8ec__41742.1685485059.1280.1280.jpg?c=1||https://cdn11.bigcommerce.com/s-7rkpjyhhds/products/12598/images/37197/ebfd6810-9664-4cb6-bc51-5bc163292cc1__18704.1685396765.1280.1280.jpg?c=1||https://cdn11.bigcommerce.com/s-7rkpjyhhds/products/12598/images/37194/bf1285a7-157e-44fd-b368-993762e56236__46323.1685485062.1280.1280.jpg?c=1||https://cdn11.bigcommerce.com/s-7rkpjyhhds/products/12598/images/37195/ea5daa93-d1cd-4e82-b55b-e5ad45c71165__41114.1685485064.1280.1280.jpg?c=1||https://cdn11.bigcommerce.com/s-7rkpjyhhds/products/12598/images/37196/5c5fd172-b8d5-4ad4-bd06-f1bf765f07a6__41764.1685396764.1280.1280.jpg?c=1||https://cdn11.bigcommerce.com/s-7rkpjyhhds/products/12598/images/37193/51507547-84d8-44d1-a35f-bc5df3a00f88__44534.1685485061.1280.1280.jpg?c=1</t>
  </si>
  <si>
    <t>2ebbebef-8bef-40ac-989e-1b336c469a12</t>
  </si>
  <si>
    <t>D-7239</t>
  </si>
  <si>
    <t>7239 - 06/08, NISSAN GU PATROL, ZD30, 5SPD, DX.</t>
  </si>
  <si>
    <t>https://www.allfourx4.com.au/Used/Vehicle-Models-for-Dismantling/Nissan-Patrol/7239-06/08-NISSAN-GU-PATROL-ZD30-5SPD-DX</t>
  </si>
  <si>
    <t>/Used/Vehicle-Models-for-Dismantling/Nissan-Patrol/7239-06/08-NISSAN-GU-PATROL-ZD30-5SPD-DX/</t>
  </si>
  <si>
    <t>&lt;strong&gt;&lt;h2 style='color:#154734;'&gt;7239 - 06/08, NISSAN GU PATROL,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</si>
  <si>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style='color:#154734;'&gt;7239 - 06/08, NISSAN GU PATROL,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</si>
  <si>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13523/images/42413/af8900bf-092e-47ef-8878-ebdb1d2c6a4d__61344.1685522210.1280.1280.jpg?c=1||https://cdn11.bigcommerce.com/s-7rkpjyhhds/products/13523/images/42419/cd17c0e7-29d6-4e71-9e02-3a242ff14ace__92703.1685522213.1280.1280.jpg?c=1||https://cdn11.bigcommerce.com/s-7rkpjyhhds/products/13523/images/42416/bf986c91-3b5c-4376-8819-f1e5d1f340d3__87055.1685522212.1280.1280.jpg?c=1</t>
  </si>
  <si>
    <t>d5d3e6b3-5db7-4734-bb14-5a155662a8c1</t>
  </si>
  <si>
    <t>D-6624</t>
  </si>
  <si>
    <t>6624</t>
  </si>
  <si>
    <t>https://www.allfourx4.com.au/Used/Vehicle-Models-for-Dismantling/Nissan-Patrol/6624</t>
  </si>
  <si>
    <t>/Used/Vehicle-Models-for-Dismantling/Nissan-Patrol/6624/</t>
  </si>
  <si>
    <t>&lt;strong&gt;&lt;h2 style='color:#154734;'&gt;6624&lt;/h2&gt;&lt;/strong&gt;&lt;p&gt;&amp;nbsp;&lt;/p&gt;&lt;p&gt;&amp;nbsp;&lt;/p&gt;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</si>
  <si>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</si>
  <si>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13716/images/43617/235b0c2e-fa8f-47d1-8ccc-e6799187e871__49744.1685522745.1280.1280.jpg?c=1||https://cdn11.bigcommerce.com/s-7rkpjyhhds/products/13716/images/43620/9508782c-9d0d-4b44-9b5e-b241b557d912__93524.1685522747.1280.1280.jpg?c=1||https://cdn11.bigcommerce.com/s-7rkpjyhhds/products/13716/images/43622/c4afbd87-43fe-47f0-bddf-40a3c8b8bd6b__91149.1685522748.1280.1280.jpg?c=1</t>
  </si>
  <si>
    <t>6beadae1-61d2-4623-86e5-9f7995c576b5</t>
  </si>
  <si>
    <t>D-7668</t>
  </si>
  <si>
    <t>7668 - 06/98, TOYOTA HZJ105 LANDCRUISER, 1HZ, 5SPD, GXL.</t>
  </si>
  <si>
    <t>https://usedparts.allfourx4.com.au/breaking-vehicles/details/Toyota-Landcruiser-1998-4-Door-Station-Wagon/MDAwMDc2NjgtbnM5OQ==/</t>
  </si>
  <si>
    <t>https://usedparts.allfourx4.com.au/breaking-vehicles/details/Toyota-Landcruiser-1998-4-Door-Station-Wagon/MDAwMDc2NjgtbnM5OQ==/#enquire</t>
  </si>
  <si>
    <t>https://www.allfourx4.com.au/Used/Vehicle-Models-for-Dismantling/Toyota-Landcruiser-Troop-Carriers-and-Utes/7668-06/98-TOYOTA-HZJ105-LANDCRUISER-1HZ-5SPD-GXL</t>
  </si>
  <si>
    <t>/Used/Vehicle-Models-for-Dismantling/Toyota-Landcruiser-Troop-Carriers-and-Utes/7668-06/98-TOYOTA-HZJ105-LANDCRUISER-1HZ-5SPD-GXL/</t>
  </si>
  <si>
    <t>&lt;strong&gt;&lt;h2 style='color:#154734;'&gt;7668 - 06/98, TOYOTA HZJ105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</si>
  <si>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style='color:#154734;'&gt;7668 - 06/98, TOYOTA HZJ105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</si>
  <si>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12989/images/38955/6240d56f-c033-42cd-8022-b3a76ab6f229__64981.1685520561.1280.1280.jpg?c=1||https://cdn11.bigcommerce.com/s-7rkpjyhhds/products/12989/images/38958/7dcd2fb1-5c18-4679-872d-8fe0532f247a__75180.1685520563.1280.1280.jpg?c=1</t>
  </si>
  <si>
    <t>21ee8495-1731-46dc-88ae-a06b17f62814</t>
  </si>
  <si>
    <t>D-7976</t>
  </si>
  <si>
    <t>7976 - 03/11, FORD PK RANGER, 3.0L T/D, 5SPD, XL</t>
  </si>
  <si>
    <t>https://usedparts.allfourx4.com.au/breaking-vehicles/details/Ford-Ranger-2010-4-Door-Utility/MDAwMDc5NzYtbnM5OQ==/</t>
  </si>
  <si>
    <t>https://usedparts.allfourx4.com.au/breaking-vehicles/details/Ford-Ranger-2010-4-Door-Utility/MDAwMDc5NzYtbnM5OQ==/#enquire</t>
  </si>
  <si>
    <t>https://www.allfourx4.com.au/Used/Vehicle-Models-for-Dismantling/Ford-Escape/7976-03/11-FORD-PK-RANGER-30L-T/D-5SPD-XL</t>
  </si>
  <si>
    <t>/Used/Vehicle-Models-for-Dismantling/Ford-Escape/7976-03/11-FORD-PK-RANGER-30L-T/D-5SPD-XL/</t>
  </si>
  <si>
    <t>&lt;strong&gt;&lt;h2 style='color:#154734;'&gt;7976 - 03/11, FORD PK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</si>
  <si>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style='color:#154734;'&gt;7976 - 03/11, FORD PK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</si>
  <si>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12929/images/38556/bb4f3109-d3e5-4f34-b0e1-f798eab727f2__84661.1685520395.1280.1280.jpg?c=1||https://cdn11.bigcommerce.com/s-7rkpjyhhds/products/12929/images/38553/cc2b7dda-f4c6-4e41-8cb8-249b85fa8c01__87446.1685520393.1280.1280.jpg?c=1||https://cdn11.bigcommerce.com/s-7rkpjyhhds/products/12929/images/38560/69561667-8424-4b0d-be1d-7ec46222819d__08988.1685520396.1280.1280.jpg?c=1||https://cdn11.bigcommerce.com/s-7rkpjyhhds/products/12929/images/38564/fe7e2575-4aff-4c71-989b-8dd8e979d61e__46172.1685520397.1280.1280.jpg?c=1</t>
  </si>
  <si>
    <t>824b73f0-acea-4111-90b1-28adf71da094</t>
  </si>
  <si>
    <t>D-6336</t>
  </si>
  <si>
    <t>6336</t>
  </si>
  <si>
    <t>https://www.allfourx4.com.au/Used/Vehicle-Models-for-Dismantling/Land-Rover-Discovery/6336</t>
  </si>
  <si>
    <t>/Used/Vehicle-Models-for-Dismantling/Land-Rover-Discovery/6336/</t>
  </si>
  <si>
    <t>&lt;strong&gt;&lt;h2 style='color:#154734;'&gt;6336&lt;/h2&gt;&lt;/strong&gt;&lt;p&gt;&amp;nbsp;&lt;/p&gt;&lt;p&gt;&amp;nbsp;&lt;/p&gt;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</si>
  <si>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</si>
  <si>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https://cdn11.bigcommerce.com/s-7rkpjyhhds/products/14538/images/48927/bd7877a6-a796-4889-8427-1030e911c6c6__56788.1685525204.1280.1280.jpg?c=1</t>
  </si>
  <si>
    <t>35c066ce-cf65-4e85-8406-86fb0d4e80be</t>
  </si>
  <si>
    <t>D-5918</t>
  </si>
  <si>
    <t>5918 - All Four x 4 Spares</t>
  </si>
  <si>
    <t>Web Taxonomy&gt;&gt;Used | Reco Parts&gt;&gt;Used Parts suitable for Mitsubishi&gt;&gt;Suitable for Challenger</t>
  </si>
  <si>
    <t>https://www.allfourx4.com.au/Used/Vehicle-Models-for-Dismantling/Mitsubishi-Challenger/5918</t>
  </si>
  <si>
    <t>/Used/Vehicle-Models-for-Dismantling/Mitsubishi-Challenger/5918/</t>
  </si>
  <si>
    <t>&lt;strong&gt;&lt;h2 style='color:#154734;'&gt;5918 -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</si>
  <si>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</si>
  <si>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14144/images/46382/f4c962bc-4828-45b0-831f-65d06b627df0__91192.1685524021.1280.1280.jpg?c=1||https://cdn11.bigcommerce.com/s-7rkpjyhhds/products/14144/images/46385/770afe9c-00c2-4a94-a4df-c0b678aebb9a__30808.1685524023.1280.1280.jpg?c=1||https://cdn11.bigcommerce.com/s-7rkpjyhhds/products/14144/images/46389/3e9c04cc-8e34-4cb6-98b2-bf0d65dce3b0__37242.1685524024.1280.1280.jpg?c=1</t>
  </si>
  <si>
    <t>45122997-345f-499e-bb8c-1e3bb2d8362c</t>
  </si>
  <si>
    <t>D-6353</t>
  </si>
  <si>
    <t>6353</t>
  </si>
  <si>
    <t>https://www.allfourx4.com.au/Used/Vehicle-Models-for-Dismantling/Mazda-Bravo-BT-50/6353</t>
  </si>
  <si>
    <t>/Used/Vehicle-Models-for-Dismantling/Mazda-Bravo-BT-50/6353/</t>
  </si>
  <si>
    <t>&lt;strong&gt;&lt;h2 style='color:#154734;'&gt;6353&lt;/h2&gt;&lt;/strong&gt;&lt;p&gt;&amp;nbsp;&lt;/p&gt;&lt;p&gt;&amp;nbsp;&lt;/p&gt;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</si>
  <si>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</si>
  <si>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13379/images/41468/519a7519-b337-407e-8cba-f3988cb1ab37__55224.1685521794.1280.1280.jpg?c=1||https://cdn11.bigcommerce.com/s-7rkpjyhhds/products/13379/images/41462/aff9704d-611e-427d-897f-cd8d9012d0cd__28379.1685521793.1280.1280.jpg?c=1</t>
  </si>
  <si>
    <t>a2f7c998-6265-44c3-921d-5800b61658d4</t>
  </si>
  <si>
    <t>D-7715</t>
  </si>
  <si>
    <t>7715 - 11/18, TOYOTA GUN126 HILUX, ** ONLY 27,431 KMS ** 1GD-FTV, AUTO, SR</t>
  </si>
  <si>
    <t>https://usedparts.allfourx4.com.au/breaking-vehicles/details/Toyota-Hilux-2019-4-Door-Coupe/MDAwMDc3MTUtbnM5OQ==/</t>
  </si>
  <si>
    <t>https://usedparts.allfourx4.com.au/breaking-vehicles/details/Toyota-Hilux-2019-4-Door-Coupe/MDAwMDc3MTUtbnM5OQ==/#enquire</t>
  </si>
  <si>
    <t>7715 - 11/18, TOYOTA GUN126 HILUX, ** ONLY 27,431 KMS ** 1GD-FTV,</t>
  </si>
  <si>
    <t>https://www.allfourx4.com.au/Used/Vehicle-Models-for-Dismantling/Toyota-Hilux/7715-11/18-TOYOTA-GUN126-HILUX-ONLY-27431-KMS-1GD-FTV-AUTO-SR</t>
  </si>
  <si>
    <t>/Used/Vehicle-Models-for-Dismantling/Toyota-Hilux/7715-11/18-TOYOTA-GUN126-HILUX-ONLY-27431-KMS-1GD-FTV-AUTO-SR/</t>
  </si>
  <si>
    <t>&lt;strong&gt;&lt;h2 style='color:#154734;'&gt;7715 - 11/18, TOYOTA GUN126 HILUX, ** ONLY 27,431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</si>
  <si>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style='color:#154734;'&gt;7715 - 11/18, TOYOTA GUN126 HILUX, ** ONLY 27,431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</si>
  <si>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13637/images/43126/be44d403-0d5b-4730-bcab-8987a0eb9ce3__91599.1685522532.1280.1280.jpg?c=1||https://cdn11.bigcommerce.com/s-7rkpjyhhds/products/13637/images/43122/d0e6b9f6-2a56-4220-9e61-00ac4b534501__95427.1685522531.1280.1280.jpg?c=1</t>
  </si>
  <si>
    <t>fcc9306c-1699-435f-8207-c2fc7b2bbb7b</t>
  </si>
  <si>
    <t>D-6400</t>
  </si>
  <si>
    <t>6400</t>
  </si>
  <si>
    <t>https://www.allfourx4.com.au/Used/Vehicle-Models-for-Dismantling/Ford-Escape/6400</t>
  </si>
  <si>
    <t>/Used/Vehicle-Models-for-Dismantling/Ford-Escape/6400/</t>
  </si>
  <si>
    <t>&lt;strong&gt;&lt;h2 style='color:#154734;'&gt;6400&lt;/h2&gt;&lt;/strong&gt;&lt;p&gt;&amp;nbsp;&lt;/p&gt;&lt;p&gt;&amp;nbsp;&lt;/p&gt;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</si>
  <si>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</si>
  <si>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12980/images/38900/499a8a2c-f369-43e8-8eb0-6fc60b6eef83__70907.1685520540.1280.1280.jpg?c=1||https://cdn11.bigcommerce.com/s-7rkpjyhhds/products/12980/images/38895/c27b5398-ef5d-4994-87e4-cf02ad6528bc__22253.1685520539.1280.1280.jpg?c=1</t>
  </si>
  <si>
    <t>1fb0d100-690e-4a3d-8a71-75c63a57906b</t>
  </si>
  <si>
    <t>D-7485</t>
  </si>
  <si>
    <t>7485 - 05/07, MITSUBISHI ML TRITON, 4M41, 5SPD, GLX</t>
  </si>
  <si>
    <t>https://www.allfourx4.com.au/Used/Vehicle-Models-for-Dismantling/Mitsubishi-Triton/7485-05/07-MITSUBISHI-ML-TRITON-4M41-5SPD-GLX</t>
  </si>
  <si>
    <t>/Used/Vehicle-Models-for-Dismantling/Mitsubishi-Triton/7485-05/07-MITSUBISHI-ML-TRITON-4M41-5SPD-GLX/</t>
  </si>
  <si>
    <t>&lt;strong&gt;&lt;h2 style='color:#154734;'&gt;7485 - 05/07, MITSUBISHI ML TRITON, 4M41,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</si>
  <si>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style='color:#154734;'&gt;7485 - 05/07, MITSUBISHI ML TRITON, 4M41,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</si>
  <si>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13125/images/39837/58f31c48-77ed-4887-b205-bd04bde3dd94__30172.1685520963.1280.1280.jpg?c=1||https://cdn11.bigcommerce.com/s-7rkpjyhhds/products/13125/images/39842/4b78d74e-dde7-4ea2-a87c-991ea62d1e72__63308.1685520965.1280.1280.jpg?c=1||https://cdn11.bigcommerce.com/s-7rkpjyhhds/products/13125/images/39845/e93d5ef3-0c31-411c-8d0a-e8c7f795c887__97191.1685520966.1280.1280.jpg?c=1</t>
  </si>
  <si>
    <t>b769a6dd-8e05-4f96-918d-77450aeadcad</t>
  </si>
  <si>
    <t>D-7710</t>
  </si>
  <si>
    <t>7710 - 10/18, ISUZU RC DMAX, 4JJ1, 6SPD, SX</t>
  </si>
  <si>
    <t>https://usedparts.allfourx4.com.au/breaking-vehicles/details/Isuzu-Dmax-2019-4-Door-Utility/MDAwMDc3MTAtbnM5OQ==/</t>
  </si>
  <si>
    <t>https://usedparts.allfourx4.com.au/breaking-vehicles/details/Isuzu-Dmax-2019-4-Door-Utility/MDAwMDc3MTAtbnM5OQ==/#enquire</t>
  </si>
  <si>
    <t>https://www.allfourx4.com.au/Used/Vehicle-Models-for-Dismantling/Isuzu-Suzuki/7710-10/18-ISUZU-RC-DMAX-4JJ1-6SPD-SX</t>
  </si>
  <si>
    <t>/Used/Vehicle-Models-for-Dismantling/Isuzu-Suzuki/7710-10/18-ISUZU-RC-DMAX-4JJ1-6SPD-SX/</t>
  </si>
  <si>
    <t>&lt;strong&gt;&lt;h2 style='color:#154734;'&gt;7710 - 10/18, ISUZU RC DMAX, 4JJ1, 6SPD,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</si>
  <si>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style='color:#154734;'&gt;7710 - 10/18, ISUZU RC DMAX, 4JJ1, 6SPD,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</si>
  <si>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12924/images/38524/31b1e76b-e097-4437-aead-c72227f5a931__17904.1685520381.1280.1280.jpg?c=1||https://cdn11.bigcommerce.com/s-7rkpjyhhds/products/12924/images/38519/02f802e6-83b1-4fd8-9a63-c30358a9439d__05508.1685520379.1280.1280.jpg?c=1||https://cdn11.bigcommerce.com/s-7rkpjyhhds/products/12924/images/38526/4011d040-e672-4c02-9daa-f567b469c297__68219.1685520383.1280.1280.jpg?c=1</t>
  </si>
  <si>
    <t>f1e3c4b3-1164-4c25-99fb-f3f1becace71</t>
  </si>
  <si>
    <t>D-6704</t>
  </si>
  <si>
    <t>6704 - 03/02, TOYOTA HZJ105 LANDCRUISER, 1HZ, 5SPD, DX.</t>
  </si>
  <si>
    <t>https://www.allfourx4.com.au/Used/Vehicle-Models-for-Dismantling/Toyota-Landcruiser-Stationwagons/6704-03/02-TOYOTA-HZJ105-LANDCRUISER-1HZ-5SPD-DX</t>
  </si>
  <si>
    <t>/Used/Vehicle-Models-for-Dismantling/Toyota-Landcruiser-Stationwagons/6704-03/02-TOYOTA-HZJ105-LANDCRUISER-1HZ-5SPD-DX/</t>
  </si>
  <si>
    <t>&lt;strong&gt;&lt;h2 style='color:#154734;'&gt;6704 - 03/02,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</si>
  <si>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style='color:#154734;'&gt;6704 - 03/02,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</si>
  <si>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14516/images/48779/295163fe-0347-4688-868f-f85a3da07112__80517.1685525140.1280.1280.jpg?c=1||https://cdn11.bigcommerce.com/s-7rkpjyhhds/products/14516/images/48783/45a1aba0-1d38-4ea7-8ae9-dcf03dcce871__25496.1685525142.1280.1280.jpg?c=1</t>
  </si>
  <si>
    <t>1b273495-0b57-46bf-9a21-4feeeef1a948</t>
  </si>
  <si>
    <t>D-7260</t>
  </si>
  <si>
    <t>7260 - 08/02, TOYOTA HDJ100 LANDCRUISER, 1HD-FTE, AUTO, GXL</t>
  </si>
  <si>
    <t>https://www.allfourx4.com.au/Used/Vehicle-Models-for-Dismantling/Toyota-Landcruiser-Stationwagons/7260-08/02-TOYOTA-HDJ100-LANDCRUISER-1HD-FTE-AUTO-GXL</t>
  </si>
  <si>
    <t>/Used/Vehicle-Models-for-Dismantling/Toyota-Landcruiser-Stationwagons/7260-08/02-TOYOTA-HDJ100-LANDCRUISER-1HD-FTE-AUTO-GXL/</t>
  </si>
  <si>
    <t>&lt;strong&gt;&lt;h2 style='color:#154734;'&gt;7260 - 08/02, TOYOTA HDJ100 LANDCRUISER, 1HD-FTE,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</si>
  <si>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style='color:#154734;'&gt;7260 - 08/02, TOYOTA HDJ100 LANDCRUISER, 1HD-FTE,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</si>
  <si>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13996/images/45429/d7528db1-c5f8-4fb4-b3c8-103413a18a6a__29014.1685523576.1280.1280.jpg?c=1||https://cdn11.bigcommerce.com/s-7rkpjyhhds/products/13996/images/45425/da28cec7-f47e-4c98-a153-2aacd3776328__89068.1685523574.1280.1280.jpg?c=1||https://cdn11.bigcommerce.com/s-7rkpjyhhds/products/13996/images/45432/aa4ceef1-dfd4-4d73-a227-3014f626eefd__66689.1685523577.1280.1280.jpg?c=1</t>
  </si>
  <si>
    <t>951dd493-4370-4f05-8c86-d02f1b1fe8c8</t>
  </si>
  <si>
    <t>D-7337</t>
  </si>
  <si>
    <t>7337 - 11/94, TOYOTA HZJ75 LANDCRUISER, 1HZ, 5SPD, RV</t>
  </si>
  <si>
    <t>https://www.allfourx4.com.au/Used/Vehicle-Models-for-Dismantling/Toyota-Landcruiser-Stationwagons/7337-11/94-TOYOTA-HZJ75-LANDCRUISER-1HZ-5SPD-RV</t>
  </si>
  <si>
    <t>/Used/Vehicle-Models-for-Dismantling/Toyota-Landcruiser-Stationwagons/7337-11/94-TOYOTA-HZJ75-LANDCRUISER-1HZ-5SPD-RV/</t>
  </si>
  <si>
    <t>&lt;strong&gt;&lt;h2 style='color:#154734;'&gt;7337 - 11/94, TOYOTA HZJ75 LANDCRUISER, 1HZ,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</si>
  <si>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style='color:#154734;'&gt;7337 - 11/94, TOYOTA HZJ75 LANDCRUISER, 1HZ,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</si>
  <si>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12915/images/38461/8f6c94db-c805-44b0-942a-3c13c3db08e8__54486.1685520356.1280.1280.jpg?c=1||https://cdn11.bigcommerce.com/s-7rkpjyhhds/products/12915/images/38465/aad13c0c-7d05-46c5-9ec2-a508a4d4c889__77138.1685520357.1280.1280.jpg?c=1||https://cdn11.bigcommerce.com/s-7rkpjyhhds/products/12915/images/38472/da45e220-09c1-44ab-a893-1a393b13599d__82263.1685520360.1280.1280.jpg?c=1||https://cdn11.bigcommerce.com/s-7rkpjyhhds/products/12915/images/38468/8c7fc111-c167-461f-b2ae-273f61b20898__48590.1685520359.1280.1280.jpg?c=1</t>
  </si>
  <si>
    <t>cb7da2f0-e08e-46a8-bcb2-b795bc787968</t>
  </si>
  <si>
    <t>D-7775</t>
  </si>
  <si>
    <t>7775 - 08/19, TOYOTA GUN126 HILUX, ** ONLY 24,686 KMS ** 1GD-FTV, 6SPD, SR</t>
  </si>
  <si>
    <t>https://usedparts.allfourx4.com.au/breaking-vehicles/details/Toyota-Hilux-2019-2-Door-Pickup/MDAwMDc3NzUtbnM5OQ==/</t>
  </si>
  <si>
    <t>https://usedparts.allfourx4.com.au/breaking-vehicles/details/Toyota-Hilux-2019-2-Door-Pickup/MDAwMDc3NzUtbnM5OQ==/#enquire</t>
  </si>
  <si>
    <t>7775 - 08/19, TOYOTA GUN126 HILUX, ** ONLY 24,686 KMS ** 1GD-FTV,</t>
  </si>
  <si>
    <t>https://www.allfourx4.com.au/Used/Vehicle-Models-for-Dismantling/Toyota-Hilux/7775-08/19-TOYOTA-GUN126-HILUX-ONLY-24686-KMS-1GD-FTV-6SPD-SR</t>
  </si>
  <si>
    <t>/Used/Vehicle-Models-for-Dismantling/Toyota-Hilux/7775-08/19-TOYOTA-GUN126-HILUX-ONLY-24686-KMS-1GD-FTV-6SPD-SR/</t>
  </si>
  <si>
    <t>&lt;strong&gt;&lt;h2 style='color:#154734;'&gt;7775 - 08/19, TOYOTA GUN126 HILUX, ** ONLY 24,686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</si>
  <si>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style='color:#154734;'&gt;7775 - 08/19, TOYOTA GUN126 HILUX, ** ONLY 24,686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</si>
  <si>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14159/images/46477/3cae025e-73ff-404e-b035-eb4b009d80af__33902.1685524065.1280.1280.jpg?c=1||https://cdn11.bigcommerce.com/s-7rkpjyhhds/products/14159/images/46474/dba5d829-2b48-4c79-9990-d18b81e739dd__55964.1685524064.1280.1280.jpg?c=1</t>
  </si>
  <si>
    <t>3b1db6f5-31a9-4e9f-aa87-6b95c0721459</t>
  </si>
  <si>
    <t>D-6574</t>
  </si>
  <si>
    <t>6574</t>
  </si>
  <si>
    <t>https://www.allfourx4.com.au/Used/Vehicle-Models-for-Dismantling/Ford-Escape/6574</t>
  </si>
  <si>
    <t>/Used/Vehicle-Models-for-Dismantling/Ford-Escape/6574/</t>
  </si>
  <si>
    <t>&lt;strong&gt;&lt;h2 style='color:#154734;'&gt;6574&lt;/h2&gt;&lt;/strong&gt;&lt;p&gt;&amp;nbsp;&lt;/p&gt;&lt;p&gt;&amp;nbsp;&lt;/p&gt;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</si>
  <si>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</si>
  <si>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14362/images/47812/701c6b73-2b51-4707-ac83-337e2bd3b856__95449.1685524715.1280.1280.jpg?c=1||https://cdn11.bigcommerce.com/s-7rkpjyhhds/products/14362/images/47808/fbc892ba-833e-43e5-8263-14b1b27d663f__34504.1685524713.1280.1280.jpg?c=1||https://cdn11.bigcommerce.com/s-7rkpjyhhds/products/14362/images/47816/d67c3eed-bc1b-405e-a854-db1cfc44aae9__40995.1685524716.1280.1280.jpg?c=1</t>
  </si>
  <si>
    <t>a2bb4640-7461-4157-9ddc-f76bfa9b45c3</t>
  </si>
  <si>
    <t>D-7469</t>
  </si>
  <si>
    <t>7469 - 03/07, TOYOTA KUN26 HILUX, 1KD-FTV, AUTO, SR5</t>
  </si>
  <si>
    <t>https://www.allfourx4.com.au/Used/Vehicle-Models-for-Dismantling/Toyota-Hilux/7469-03/07-TOYOTA-KUN26-HILUX-1KD-FTV-AUTO-SR5</t>
  </si>
  <si>
    <t>/Used/Vehicle-Models-for-Dismantling/Toyota-Hilux/7469-03/07-TOYOTA-KUN26-HILUX-1KD-FTV-AUTO-SR5/</t>
  </si>
  <si>
    <t>&lt;strong&gt;&lt;h2 style='color:#154734;'&gt;7469 - 03/07,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</si>
  <si>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style='color:#154734;'&gt;7469 - 03/07,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</si>
  <si>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13621/images/43026/c0a3e5ce-3194-4de1-bc84-1a833d555082__36286.1685522488.1280.1280.jpg?c=1||https://cdn11.bigcommerce.com/s-7rkpjyhhds/products/13621/images/43034/dd7140ed-930d-4047-b380-45dfef15e301__02004.1685522491.1280.1280.jpg?c=1||https://cdn11.bigcommerce.com/s-7rkpjyhhds/products/13621/images/43030/d9c8294a-1725-4809-89a7-cedccc029518__03482.1685522489.1280.1280.jpg?c=1</t>
  </si>
  <si>
    <t>45a12e45-9786-4d6a-95f4-8a9fec4ea192</t>
  </si>
  <si>
    <t>D-6395</t>
  </si>
  <si>
    <t>6395</t>
  </si>
  <si>
    <t>https://www.allfourx4.com.au/Used/Vehicle-Models-for-Dismantling/Mitsubishi-Triton/6395</t>
  </si>
  <si>
    <t>/Used/Vehicle-Models-for-Dismantling/Mitsubishi-Triton/6395/</t>
  </si>
  <si>
    <t>&lt;strong&gt;&lt;h2 style='color:#154734;'&gt;6395&lt;/h2&gt;&lt;/strong&gt;&lt;p&gt;&amp;nbsp;&lt;/p&gt;&lt;p&gt;&amp;nbsp;&lt;/p&gt;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</si>
  <si>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</si>
  <si>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12898/images/38353/91d2ec33-23e1-46ce-8b08-d3ed61f0e995__48950.1685520298.1280.1280.jpg?c=1||https://cdn11.bigcommerce.com/s-7rkpjyhhds/products/12898/images/38356/eab97113-2f10-41cb-8410-07e96a90a625__22690.1685520301.1280.1280.jpg?c=1||https://cdn11.bigcommerce.com/s-7rkpjyhhds/products/12898/images/38355/1e04ac38-d565-4e2a-9983-9dd372acc780__03685.1685520299.1280.1280.jpg?c=1</t>
  </si>
  <si>
    <t>17dc57c1-0494-43c9-8af9-1fe22f793e4b</t>
  </si>
  <si>
    <t>D-6186</t>
  </si>
  <si>
    <t>6186 - 09/96, LANDROVER VA DISCOVERY, 300TDI, 5SPD</t>
  </si>
  <si>
    <t>https://www.allfourx4.com.au/Used/Vehicle-Models-for-Dismantling/Land-Rover-Discovery/6186-09/96-LANDROVER-VA-DISCOVERY-300TDI-5SPD</t>
  </si>
  <si>
    <t>/Used/Vehicle-Models-for-Dismantling/Land-Rover-Discovery/6186-09/96-LANDROVER-VA-DISCOVERY-300TDI-5SPD/</t>
  </si>
  <si>
    <t>&lt;strong&gt;&lt;h2 style='color:#154734;'&gt;6186 - 09/96, LANDROVER VA DISCOVERY, 300TDI,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</si>
  <si>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style='color:#154734;'&gt;6186 - 09/96, LANDROVER VA DISCOVERY, 300TDI,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</si>
  <si>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14008/images/45501/1cfeaac7-db2a-4919-8ea0-03eec1788eb8__68639.1685523606.1280.1280.jpg?c=1||https://cdn11.bigcommerce.com/s-7rkpjyhhds/products/14008/images/45507/19ffdbd2-6de3-41e1-a4e5-671f58cd6b42__35145.1685523609.1280.1280.jpg?c=1||https://cdn11.bigcommerce.com/s-7rkpjyhhds/products/14008/images/45504/816f545b-ec1d-4baa-8c7a-0e1a232a82e0__14453.1685523608.1280.1280.jpg?c=1</t>
  </si>
  <si>
    <t>cdf80c9c-12da-4bcd-9765-bfd85c66da4c</t>
  </si>
  <si>
    <t>D-7786</t>
  </si>
  <si>
    <t>7786 - 08/08, TOYOTA KUN26 HILUX, 1KD-FTV, AUTO, SR5</t>
  </si>
  <si>
    <t>https://usedparts.allfourx4.com.au/breaking-vehicles/details/Toyota-Hilux-2008-4-Door-Utility/MDAwMDc3ODYtbnM5OQ==/</t>
  </si>
  <si>
    <t>https://usedparts.allfourx4.com.au/breaking-vehicles/details/Toyota-Hilux-2008-4-Door-Utility/MDAwMDc3ODYtbnM5OQ==/#enquire</t>
  </si>
  <si>
    <t>https://www.allfourx4.com.au/Used/Vehicle-Models-for-Dismantling/Toyota-Hilux/7786-08/08-TOYOTA-KUN26-HILUX-1KD-FTV-AUTO-SR5</t>
  </si>
  <si>
    <t>/Used/Vehicle-Models-for-Dismantling/Toyota-Hilux/7786-08/08-TOYOTA-KUN26-HILUX-1KD-FTV-AUTO-SR5/</t>
  </si>
  <si>
    <t>&lt;strong&gt;&lt;h2 style='color:#154734;'&gt;7786 - 08/08,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</si>
  <si>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style='color:#154734;'&gt;7786 - 08/08,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</si>
  <si>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13525/images/42435/fdc9d54b-eedc-46c2-ba65-0a318a397ec1__36171.1685522220.1280.1280.jpg?c=1||https://cdn11.bigcommerce.com/s-7rkpjyhhds/products/13525/images/42431/550c3374-3d38-4af7-b044-c5fc7cc7c8e4__04017.1685522219.1280.1280.jpg?c=1||https://cdn11.bigcommerce.com/s-7rkpjyhhds/products/13525/images/42427/2e54f273-6caa-4192-b4b9-b415a6e0d89e__97893.1685522217.1280.1280.jpg?c=1</t>
  </si>
  <si>
    <t>8dcea27a-e8b7-4e76-934d-2672599b3776</t>
  </si>
  <si>
    <t>D-7993</t>
  </si>
  <si>
    <t>7993 - 07/19, FORD PX3 RANGER, ** ONLY 58,782 KMS **, P5AT, AUTO, XLT</t>
  </si>
  <si>
    <t>https://usedparts.allfourx4.com.au/breaking-vehicles/details/Ford-Ranger-2019-4-Door-Utility/MDAwMDc5OTMtbnM5OQ==/</t>
  </si>
  <si>
    <t>https://usedparts.allfourx4.com.au/breaking-vehicles/details/Ford-Ranger-2019-4-Door-Utility/MDAwMDc5OTMtbnM5OQ==/#enquire</t>
  </si>
  <si>
    <t>https://www.allfourx4.com.au/Used/Vehicle-Models-for-Dismantling/Ford-Escape/7993-07/19-FORD-PX3-RANGER-ONLY-58782-KMS-P5AT-AUTO-XLT</t>
  </si>
  <si>
    <t>/Used/Vehicle-Models-for-Dismantling/Ford-Escape/7993-07/19-FORD-PX3-RANGER-ONLY-58782-KMS-P5AT-AUTO-XLT/</t>
  </si>
  <si>
    <t>&lt;strong&gt;&lt;h2 style='color:#154734;'&gt;7993 - 07/19, FORD PX3 RANGER, ** ONLY 58,782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</si>
  <si>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style='color:#154734;'&gt;7993 - 07/19, FORD PX3 RANGER, ** ONLY 58,782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</si>
  <si>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14317/images/47510/0def58b0-7c28-41c6-97c9-e7d4198a9239__77506.1685524571.1280.1280.jpg?c=1||https://cdn11.bigcommerce.com/s-7rkpjyhhds/products/14317/images/47516/5ccfc611-96c3-4864-8883-1745f5e01433__38676.1685524574.1280.1280.jpg?c=1||https://cdn11.bigcommerce.com/s-7rkpjyhhds/products/14317/images/47513/d11d9fad-bd75-42db-95c3-60cfcb3ad926__75509.1685524573.1280.1280.jpg?c=1</t>
  </si>
  <si>
    <t>4e4813b3-6822-4313-a7b0-7c2c1a2e7468</t>
  </si>
  <si>
    <t>D-6860</t>
  </si>
  <si>
    <t>6860 - 07/16, HOLDEN RG TRAILBLAZER, 2.8L T/D, AUTO, LT</t>
  </si>
  <si>
    <t>https://www.allfourx4.com.au/Now-Dismantling/Holden-Colorado/6860-07/16-HOLDEN-RG-TRAILBLAZER-28L-T/D-AUTO-LT</t>
  </si>
  <si>
    <t>/Now-Dismantling/Holden-Colorado/6860-07/16-HOLDEN-RG-TRAILBLAZER-28L-T/D-AUTO-LT/</t>
  </si>
  <si>
    <t>&lt;strong&gt;&lt;h2 style='color:#154734;'&gt;6860 - 07/16, HOLDEN RG TRAILBLAZER, 2.8L T/D, AUTO,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</si>
  <si>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style='color:#154734;'&gt;6860 - 07/16, HOLDEN RG TRAILBLAZER, 2.8L T/D, AUTO,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</si>
  <si>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14141/images/46357/0cc013c8-348a-41c0-9fb5-c08a75a6ddcb__68468.1685524011.1280.1280.jpg?c=1||https://cdn11.bigcommerce.com/s-7rkpjyhhds/products/14141/images/46360/9564f324-29d7-4d65-a933-b1ebdbbe90c3__19512.1685524013.1280.1280.jpg?c=1</t>
  </si>
  <si>
    <t>c6df1d24-151c-419c-9c9e-279c705603f2</t>
  </si>
  <si>
    <t>D-7693</t>
  </si>
  <si>
    <t>7693 - 01/12, NISSAN D40 NAVARA, ** ONLY 74,488 KMS ** V9X, AUTO, ST-X 550</t>
  </si>
  <si>
    <t>https://usedparts.allfourx4.com.au/breaking-vehicles/details/Nissan-Navara-2012-4-Door-Utility/MDAwMDc2OTMtbnM5OQ==/</t>
  </si>
  <si>
    <t>https://usedparts.allfourx4.com.au/breaking-vehicles/details/Nissan-Navara-2012-4-Door-Utility/MDAwMDc2OTMtbnM5OQ==/#enquire</t>
  </si>
  <si>
    <t>7693 - 01/12, NISSAN D40 NAVARA, ** ONLY 74,488 KMS ** V9X, AUTO,</t>
  </si>
  <si>
    <t>https://www.allfourx4.com.au/Used/Vehicle-Models-for-Dismantling/Nissan-Navara/7693-01/12-NISSAN-D40-NAVARA-ONLY-74488-KMS-V9X-AUTO-ST-X-550</t>
  </si>
  <si>
    <t>/Used/Vehicle-Models-for-Dismantling/Nissan-Navara/7693-01/12-NISSAN-D40-NAVARA-ONLY-74488-KMS-V9X-AUTO-ST-X-550/</t>
  </si>
  <si>
    <t>&lt;strong&gt;&lt;h2 style='color:#154734;'&gt;7693 - 01/12, NISSAN D40 NAVARA, ** ONLY 74,488 KMS ** V9X, AUTO, ST-X 550&lt;/h2&gt;&lt;/strong&gt;&lt;p&gt;&amp;nbsp;&lt;/p&gt;&lt;p&gt;&amp;nbsp;&lt;/p&gt;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</si>
  <si>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style='color:#154734;'&gt;7693 - 01/12, NISSAN D40 NAVARA, ** ONLY 74,488 KMS ** V9X, AUTO, ST-X 550&lt;/h2&gt;&lt;/strong&gt;&lt;br&gt;_x000D_&lt;br&gt;_x000D_ITEM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</si>
  <si>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13264/images/40727/d5aa8be7-10b2-46fc-be47-4b42f91b85d2__79164.1685521448.1280.1280.jpg?c=1||https://cdn11.bigcommerce.com/s-7rkpjyhhds/products/13264/images/40736/fc9bb8de-56f2-48a9-9e70-97c730f2eeeb__45714.1685521453.1280.1280.jpg?c=1||https://cdn11.bigcommerce.com/s-7rkpjyhhds/products/13264/images/40733/6dd6aa17-24bf-4eb3-b8e8-0b55696507cc__27916.1685521451.1280.1280.jpg?c=1||https://cdn11.bigcommerce.com/s-7rkpjyhhds/products/13264/images/40730/8f325bb3-a2eb-4e82-ba9d-2ffb653adb24__02630.1685521450.1280.1280.jpg?c=1</t>
  </si>
  <si>
    <t>2cb41e3c-f608-4b19-8cb9-a3c40f9f3036</t>
  </si>
  <si>
    <t>D-6801</t>
  </si>
  <si>
    <t>6801 - 03/86, TOYOTA HJ61 LANDCRUISER, 12HT, 5SPD, GXL</t>
  </si>
  <si>
    <t>https://www.allfourx4.com.au/Used/Vehicle-Models-for-Dismantling/Toyota-Landcruiser-Stationwagons/6801-03/86-TOYOTA-HJ61-LANDCRUISER-12HT-5SPD-GXL</t>
  </si>
  <si>
    <t>/Used/Vehicle-Models-for-Dismantling/Toyota-Landcruiser-Stationwagons/6801-03/86-TOYOTA-HJ61-LANDCRUISER-12HT-5SPD-GXL/</t>
  </si>
  <si>
    <t>&lt;strong&gt;&lt;h2 style='color:#154734;'&gt;6801 - 03/86, TOYOTA HJ61 LANDCRUISER, 12HT,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</si>
  <si>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style='color:#154734;'&gt;6801 - 03/86, TOYOTA HJ61 LANDCRUISER, 12HT,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</si>
  <si>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13605/images/42925/6e617766-04b0-4b6e-a9a4-2b05e2d3a4e9__60120.1685522448.1280.1280.jpg?c=1||https://cdn11.bigcommerce.com/s-7rkpjyhhds/products/13605/images/42929/57f45f77-92a6-47fe-840b-19f5f1d344ab__58769.1685522449.1280.1280.jpg?c=1||https://cdn11.bigcommerce.com/s-7rkpjyhhds/products/13605/images/42933/63087992-3cde-410b-9a53-b11aeba0e876__39813.1685522451.1280.1280.jpg?c=1</t>
  </si>
  <si>
    <t>9cae42a8-a38d-41c0-a791-6e6ad539df5f</t>
  </si>
  <si>
    <t>D-7382</t>
  </si>
  <si>
    <t>7382 - 02/19, MAZDA UR BT50, ** ONLY 69,693 KMS ** P5AT, AUTO, GT</t>
  </si>
  <si>
    <t>https://www.allfourx4.com.au/Used/Vehicle-Models-for-Dismantling/Mazda-Bravo-BT-50/7382-02/19-MAZDA-UR-BT50-ONLY-69693-KMS-P5AT-AUTO-GT</t>
  </si>
  <si>
    <t>/Used/Vehicle-Models-for-Dismantling/Mazda-Bravo-BT-50/7382-02/19-MAZDA-UR-BT50-ONLY-69693-KMS-P5AT-AUTO-GT/</t>
  </si>
  <si>
    <t>&lt;strong&gt;&lt;h2 style='color:#154734;'&gt;7382 - 02/19, MAZDA UR BT50, ** ONLY 69,693 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</si>
  <si>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style='color:#154734;'&gt;7382 - 02/19, MAZDA UR BT50, ** ONLY 69,693 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</si>
  <si>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12913/images/38446/7c9634d6-07b0-4893-a5d3-8e974b60d266__29802.1685520348.1280.1280.jpg?c=1||https://cdn11.bigcommerce.com/s-7rkpjyhhds/products/12913/images/38443/69eac076-62ea-48ff-8dd8-34befde7b49f__12620.1685520346.1280.1280.jpg?c=1||https://cdn11.bigcommerce.com/s-7rkpjyhhds/products/12913/images/38449/0b4e5027-e209-4f59-a319-2fcf2bdea1ce__71286.1685520350.1280.1280.jpg?c=1</t>
  </si>
  <si>
    <t>30b4a177-423a-4c07-80f1-874353ccb92c</t>
  </si>
  <si>
    <t>D-7038</t>
  </si>
  <si>
    <t>7038 - 08/89, TOYOTA HJ75 LANDCRUISER, 2H, 5SPD</t>
  </si>
  <si>
    <t>https://www.allfourx4.com.au/Used/Vehicle-Models-for-Dismantling/Toyota-Landcruiser-Troop-Carriers-and-Utes/7038-08/89-TOYOTA-HJ75-LANDCRUISER-2H-5SPD</t>
  </si>
  <si>
    <t>/Used/Vehicle-Models-for-Dismantling/Toyota-Landcruiser-Troop-Carriers-and-Utes/7038-08/89-TOYOTA-HJ75-LANDCRUISER-2H-5SPD/</t>
  </si>
  <si>
    <t>&lt;strong&gt;&lt;h2 style='color:#154734;'&gt;7038 - 08/89,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</si>
  <si>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style='color:#154734;'&gt;7038 - 08/89,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</si>
  <si>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13842/images/44438/dcf85a57-5415-4ee7-a951-0bd205b58b17__57413.1685523121.1280.1280.jpg?c=1||https://cdn11.bigcommerce.com/s-7rkpjyhhds/products/13842/images/44437/ecbb39ac-e74c-4056-a52c-62f61c982e12__30068.1685523120.1280.1280.jpg?c=1||https://cdn11.bigcommerce.com/s-7rkpjyhhds/products/13842/images/44441/dd2c2ee9-964e-4f31-a506-39a441e82978__76935.1685523123.1280.1280.jpg?c=1</t>
  </si>
  <si>
    <t>4d3bf723-af66-459c-86e1-725d7e5674f2</t>
  </si>
  <si>
    <t>D-6655</t>
  </si>
  <si>
    <t>6655</t>
  </si>
  <si>
    <t>https://www.allfourx4.com.au/Used/Vehicle-Models-for-Dismantling/Nissan-Navara/6655</t>
  </si>
  <si>
    <t>/Used/Vehicle-Models-for-Dismantling/Nissan-Navara/6655/</t>
  </si>
  <si>
    <t>&lt;strong&gt;&lt;h2 style='color:#154734;'&gt;6655&lt;/h2&gt;&lt;/strong&gt;&lt;p&gt;&amp;nbsp;&lt;/p&gt;&lt;p&gt;&amp;nbsp;&lt;/p&gt;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</si>
  <si>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</si>
  <si>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13388/images/41525/1a8fc235-d138-40ff-8df5-19128714bd66__20959.1685521818.1280.1280.jpg?c=1||https://cdn11.bigcommerce.com/s-7rkpjyhhds/products/13388/images/41532/defcdb90-a25a-416a-b2d0-f4c22481a6b8__21256.1685521821.1280.1280.jpg?c=1||https://cdn11.bigcommerce.com/s-7rkpjyhhds/products/13388/images/41529/d23d7942-55aa-4214-8564-7e489677459e__34369.1685521819.1280.1280.jpg?c=1</t>
  </si>
  <si>
    <t>1ef6cf71-e7a8-481d-a893-2a9627d3f223</t>
  </si>
  <si>
    <t>D-7629</t>
  </si>
  <si>
    <t>7629 - 05/15, MITSUBISHI MQ TRITON, 4N15, 6SPD, GLS</t>
  </si>
  <si>
    <t>https://usedparts.allfourx4.com.au/breaking-vehicles/details/Mitsubishi-Triton-2016-4-Door-Utility/MDAwMDc2MjktbnM5OQ==/</t>
  </si>
  <si>
    <t>https://usedparts.allfourx4.com.au/breaking-vehicles/details/Mitsubishi-Triton-2016-4-Door-Utility/MDAwMDc2MjktbnM5OQ==/#enquire</t>
  </si>
  <si>
    <t>https://www.allfourx4.com.au/Used/Vehicle-Models-for-Dismantling/Mitsubishi-Triton/7629-05/15-MITSUBISHI-MQ-TRITON-4N15-6SPD-GLS</t>
  </si>
  <si>
    <t>/Used/Vehicle-Models-for-Dismantling/Mitsubishi-Triton/7629-05/15-MITSUBISHI-MQ-TRITON-4N15-6SPD-GLS/</t>
  </si>
  <si>
    <t>&lt;strong&gt;&lt;h2 style='color:#154734;'&gt;7629 - 05/15, MITSUBISHI MQ TRITON, 4N15, 6SPD,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</si>
  <si>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style='color:#154734;'&gt;7629 - 05/15, MITSUBISHI MQ TRITON, 4N15, 6SPD,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</si>
  <si>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12912/images/38442/1f08d473-ccdf-4dc7-bebe-f6e491f8f67f__56475.1685520346.1280.1280.jpg?c=1||https://cdn11.bigcommerce.com/s-7rkpjyhhds/products/12912/images/38440/94193b32-8451-4d24-b810-d2417eba021e__50104.1685520345.1280.1280.jpg?c=1||https://cdn11.bigcommerce.com/s-7rkpjyhhds/products/12912/images/38445/c345d92a-b732-4139-b239-815cbd81297f__63206.1685520348.1280.1280.jpg?c=1</t>
  </si>
  <si>
    <t>0119f35f-d0e9-4391-a674-250c63507abd</t>
  </si>
  <si>
    <t>D-7570</t>
  </si>
  <si>
    <t>7570 - 08/15, NISSAN D23 NP300 NAVARA, ** ONLY 86,125 KMS ** YS23DDTT, 6SPD MANUAL, ST-X</t>
  </si>
  <si>
    <t>https://usedparts.allfourx4.com.au/breaking-vehicles/details/Nissan-Navara-2016-4-Door-Utility/MDAwMDc1NzAtbnM5OQ==/</t>
  </si>
  <si>
    <t>https://usedparts.allfourx4.com.au/breaking-vehicles/details/Nissan-Navara-2016-4-Door-Utility/MDAwMDc1NzAtbnM5OQ==/#enquire</t>
  </si>
  <si>
    <t>7570 - 08/15, NISSAN D23 NP300 NAVARA, ** ONLY 86,125 KMS **</t>
  </si>
  <si>
    <t>https://www.allfourx4.com.au/Used/Vehicle-Models-for-Dismantling/Nissan-Navara/7570-08/15-NISSAN-D23-NP300-NAVARA-ONLY-86125-KMS-YS23DDTT-6SPD-MANUAL-ST-X</t>
  </si>
  <si>
    <t>/Used/Vehicle-Models-for-Dismantling/Nissan-Navara/7570-08/15-NISSAN-D23-NP300-NAVARA-ONLY-86125-KMS-YS23DDTT-6SPD-MANUAL-ST-X/</t>
  </si>
  <si>
    <t>&lt;strong&gt;&lt;h2 style='color:#154734;'&gt;7570 - 08/15, NISSAN D23 NP300 NAVARA, ** ONLY 86,125 KMS ** YS23DDTT, 6SPD MANUAL,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</si>
  <si>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style='color:#154734;'&gt;7570 - 08/15, NISSAN D23 NP300 NAVARA, ** ONLY 86,125 KMS ** YS23DDTT, 6SPD MANUAL,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</si>
  <si>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13463/images/42023/eae43dc5-ad2e-4014-a116-0e19faffe11f__71692.1685522037.1280.1280.jpg?c=1||https://cdn11.bigcommerce.com/s-7rkpjyhhds/products/13463/images/42015/e8044855-ff3d-49c7-b193-d247aefa6d0a__83544.1685522034.1280.1280.jpg?c=1||https://cdn11.bigcommerce.com/s-7rkpjyhhds/products/13463/images/42019/0a2c1a0d-acb0-4b62-bd8b-1bbf11986429__70725.1685522036.1280.1280.jpg?c=1</t>
  </si>
  <si>
    <t>8eea5d82-c6ca-4f99-9ef1-e77f440a4fa5</t>
  </si>
  <si>
    <t>D-6294</t>
  </si>
  <si>
    <t>6294 - 10/13, MAZDA BT50, P5AT, 6SPD, XT</t>
  </si>
  <si>
    <t>https://www.allfourx4.com.au/Used/Vehicle-Models-for-Dismantling/Mazda-Bravo-BT-50/6294-10/13-MAZDA-BT50-P5AT-6SPD-XT</t>
  </si>
  <si>
    <t>/Used/Vehicle-Models-for-Dismantling/Mazda-Bravo-BT-50/6294-10/13-MAZDA-BT50-P5AT-6SPD-XT/</t>
  </si>
  <si>
    <t>&lt;strong&gt;&lt;h2 style='color:#154734;'&gt;6294 - 10/13, MAZDA BT50,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</si>
  <si>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style='color:#154734;'&gt;6294 - 10/13, MAZDA BT50,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</si>
  <si>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13548/images/42570/ab7cf314-cdd6-43b5-9d35-8dd71264d4fc__78015.1685522286.1280.1280.jpg?c=1||https://cdn11.bigcommerce.com/s-7rkpjyhhds/products/13548/images/42576/c2ca5b76-3019-4506-ae04-66d2061299db__23497.1685522289.1280.1280.jpg?c=1||https://cdn11.bigcommerce.com/s-7rkpjyhhds/products/13548/images/42573/87049634-3132-43df-9bd6-ac5b6356bd65__71430.1685522288.1280.1280.jpg?c=1</t>
  </si>
  <si>
    <t>04723980-054d-41a9-a7b3-529c23edbd58</t>
  </si>
  <si>
    <t>D-6332</t>
  </si>
  <si>
    <t>6332</t>
  </si>
  <si>
    <t>https://www.allfourx4.com.au/Used/Vehicle-Models-for-Dismantling/Land-Rover-Discovery/6332</t>
  </si>
  <si>
    <t>/Used/Vehicle-Models-for-Dismantling/Land-Rover-Discovery/6332/</t>
  </si>
  <si>
    <t>&lt;strong&gt;&lt;h2 style='color:#154734;'&gt;6332&lt;/h2&gt;&lt;/strong&gt;&lt;p&gt;&amp;nbsp;&lt;/p&gt;&lt;p&gt;&amp;nbsp;&lt;/p&gt;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</si>
  <si>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</si>
  <si>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14386/images/47960/4c40f52a-030a-43bd-9ecd-8f9dca2b8806__60482.1685524775.1280.1280.jpg?c=1||https://cdn11.bigcommerce.com/s-7rkpjyhhds/products/14386/images/47956/95ccd996-7998-4cee-917b-c4de8be6d196__94173.1685524774.1280.1280.jpg?c=1||https://cdn11.bigcommerce.com/s-7rkpjyhhds/products/14386/images/47964/8daa9cf3-7bdd-4f1b-8869-c5297681bccb__69076.1685524777.1280.1280.jpg?c=1</t>
  </si>
  <si>
    <t>1b9e9d14-9304-4f5e-8810-a1d76064eadf</t>
  </si>
  <si>
    <t>D-7564</t>
  </si>
  <si>
    <t>7564 - 10/17, HOLDEN RG COLORADO, ** ONLY 92,271 KMS ** 2.8L TD, 6SPD, LTZ</t>
  </si>
  <si>
    <t>https://usedparts.allfourx4.com.au/breaking-vehicles/details/Holden-Colorado-2017-4-Door-Utility/MDAwMDc1NjQtbnM5OQ==/</t>
  </si>
  <si>
    <t>https://usedparts.allfourx4.com.au/breaking-vehicles/details/Holden-Colorado-2017-4-Door-Utility/MDAwMDc1NjQtbnM5OQ==/#enquire</t>
  </si>
  <si>
    <t>7564 - 10/17, HOLDEN RG COLORADO, ** ONLY 92,271 KMS ** 2.8L TD,</t>
  </si>
  <si>
    <t>https://www.allfourx4.com.au/Now-Dismantling/Holden-Colorado/7564-10/17-HOLDEN-RG-COLORADO-ONLY-92271-KMS-28L-TD-6SPD-LTZ</t>
  </si>
  <si>
    <t>/Now-Dismantling/Holden-Colorado/7564-10/17-HOLDEN-RG-COLORADO-ONLY-92271-KMS-28L-TD-6SPD-LTZ/</t>
  </si>
  <si>
    <t>&lt;strong&gt;&lt;h2 style='color:#154734;'&gt;7564 - 10/17, HOLDEN RG COLORADO, ** ONLY 92,271 KMS ** 2.8L TD, 6SPD,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</si>
  <si>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style='color:#154734;'&gt;7564 - 10/17, HOLDEN RG COLORADO, ** ONLY 92,271 KMS ** 2.8L TD, 6SPD,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</si>
  <si>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14094/images/46063/eabe6e3c-4267-42d6-83cb-ba5d6be8a11b__62047.1685523872.1280.1280.jpg?c=1||https://cdn11.bigcommerce.com/s-7rkpjyhhds/products/14094/images/46066/1468832d-42f2-4a26-a193-784c784aa3a8__08008.1685523873.1280.1280.jpg?c=1||https://cdn11.bigcommerce.com/s-7rkpjyhhds/products/14094/images/46059/05a178b5-8e97-4e7c-8ea5-1630be847b90__20675.1685523870.1280.1280.jpg?c=1</t>
  </si>
  <si>
    <t>42dc9fc4-6b41-403d-80b8-f7669a93568f</t>
  </si>
  <si>
    <t>D-6345</t>
  </si>
  <si>
    <t>6345</t>
  </si>
  <si>
    <t>Web Taxonomy&gt;&gt;Used | Reco Parts&gt;&gt;Used Parts suitable for Land Rover&gt;&gt;Suitable for Defender</t>
  </si>
  <si>
    <t>https://www.allfourx4.com.au/Used/Vehicle-Models-for-Dismantling/Land-Rover-Defender/6345</t>
  </si>
  <si>
    <t>/Used/Vehicle-Models-for-Dismantling/Land-Rover-Defender/6345/</t>
  </si>
  <si>
    <t>&lt;strong&gt;&lt;h2 style='color:#154734;'&gt;6345&lt;/h2&gt;&lt;/strong&gt;&lt;p&gt;&amp;nbsp;&lt;/p&gt;&lt;p&gt;&amp;nbsp;&lt;/p&gt;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</si>
  <si>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</si>
  <si>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13539/images/42520/ee7d10a9-0fd9-43ec-9d7e-302f5c06c3d3__69741.1685522258.1280.1280.jpg?c=1||https://cdn11.bigcommerce.com/s-7rkpjyhhds/products/13539/images/42518/6123036c-5666-4006-8ee9-bba389991553__63601.1685522257.1280.1280.jpg?c=1||https://cdn11.bigcommerce.com/s-7rkpjyhhds/products/13539/images/42524/d6f1c5fe-314a-4618-9f75-97917fd9c11d__37717.1685522260.1280.1280.jpg?c=1</t>
  </si>
  <si>
    <t>da93e80a-3cd9-4496-828f-596706004a32</t>
  </si>
  <si>
    <t>D-7459</t>
  </si>
  <si>
    <t>7459 - 12/97, TOYOTA HZJ75 LANDCRUISER, 1HZ, 5SPD</t>
  </si>
  <si>
    <t>https://usedparts.allfourx4.com.au/breaking-vehicles/details/Toyota-Landcruiser-1998-2-Door-Utility/MDAwMDc0NTktbnM5OQ==/</t>
  </si>
  <si>
    <t>https://usedparts.allfourx4.com.au/breaking-vehicles/details/Toyota-Landcruiser-1998-2-Door-Utility/MDAwMDc0NTktbnM5OQ==/#enquire</t>
  </si>
  <si>
    <t>https://www.allfourx4.com.au/Used/Vehicle-Models-for-Dismantling/Toyota-Landcruiser-Troop-Carriers-and-Utes/7459-12/97-TOYOTA-HZJ75-LANDCRUISER-1HZ-5SPD</t>
  </si>
  <si>
    <t>/Used/Vehicle-Models-for-Dismantling/Toyota-Landcruiser-Troop-Carriers-and-Utes/7459-12/97-TOYOTA-HZJ75-LANDCRUISER-1HZ-5SPD/</t>
  </si>
  <si>
    <t>&lt;strong&gt;&lt;h2 style='color:#154734;'&gt;7459 - 12/97,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</si>
  <si>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style='color:#154734;'&gt;7459 - 12/97,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</si>
  <si>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13373/images/41434/8e26a50a-a28f-4978-b73d-2d9724023d97__19975.1685521782.1280.1280.jpg?c=1||https://cdn11.bigcommerce.com/s-7rkpjyhhds/products/13373/images/41438/ff1a730f-5728-435f-aab5-1502d1757007__19454.1685521784.1280.1280.jpg?c=1</t>
  </si>
  <si>
    <t>ebeb8f9a-0810-4e35-a0f8-7324ba40c825</t>
  </si>
  <si>
    <t>D-6869</t>
  </si>
  <si>
    <t>6869 - 09/03, LAND ROVER DISCOVERY 2, TD5, 5SPD</t>
  </si>
  <si>
    <t>https://www.allfourx4.com.au/Used/Vehicle-Models-for-Dismantling/Land-Rover-Discovery/6869-09/03-LAND-ROVER-DISCOVERY-2-TD5-5SPD</t>
  </si>
  <si>
    <t>/Used/Vehicle-Models-for-Dismantling/Land-Rover-Discovery/6869-09/03-LAND-ROVER-DISCOVERY-2-TD5-5SPD/</t>
  </si>
  <si>
    <t>&lt;strong&gt;&lt;h2 style='color:#154734;'&gt;6869 - 09/03, LAND ROVER DISCOVERY 2, TD5,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</si>
  <si>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style='color:#154734;'&gt;6869 - 09/03, LAND ROVER DISCOVERY 2, TD5,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</si>
  <si>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13466/images/42046/d4902aa8-175f-4644-9750-1a572932599b__95643.1685522047.1280.1280.jpg?c=1||https://cdn11.bigcommerce.com/s-7rkpjyhhds/products/13466/images/42042/fd9f0c3d-dd1f-46cd-aec6-5a72beb9d18c__18584.1685522045.1280.1280.jpg?c=1||https://cdn11.bigcommerce.com/s-7rkpjyhhds/products/13466/images/42049/76ae300a-23fe-40e0-b551-716b5a775ae4__09552.1685522049.1280.1280.jpg?c=1</t>
  </si>
  <si>
    <t>9e01cb43-59b9-4d39-b3c7-2e574ed9a7e1</t>
  </si>
  <si>
    <t>D-6354</t>
  </si>
  <si>
    <t>6354</t>
  </si>
  <si>
    <t>https://www.allfourx4.com.au/Used/Vehicle-Models-for-Dismantling/Toyota-Hilux/6354</t>
  </si>
  <si>
    <t>/Used/Vehicle-Models-for-Dismantling/Toyota-Hilux/6354/</t>
  </si>
  <si>
    <t>&lt;strong&gt;&lt;h2 style='color:#154734;'&gt;6354&lt;/h2&gt;&lt;/strong&gt;&lt;p&gt;&amp;nbsp;&lt;/p&gt;&lt;p&gt;&amp;nbsp;&lt;/p&gt;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</si>
  <si>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</si>
  <si>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13658/images/43259/0c300478-1d7a-45b4-b5e0-cece8de5bc15__55846.1685522589.1280.1280.jpg?c=1||https://cdn11.bigcommerce.com/s-7rkpjyhhds/products/13658/images/43263/aa60b356-ec32-44cc-8e47-c8e03240b4b4__82775.1685522590.1280.1280.jpg?c=1</t>
  </si>
  <si>
    <t>b5d15c20-8e71-41cb-a2a0-1d14a47ee967</t>
  </si>
  <si>
    <t>D-6771</t>
  </si>
  <si>
    <t>6771 - 02/00, LANDROVER SERIES 2 DISCOVERY, TD5, AUTO</t>
  </si>
  <si>
    <t>https://www.allfourx4.com.au/Used/Vehicle-Models-for-Dismantling/Land-Rover-Discovery/6771-02/00-LANDROVER-SERIES-2-DISCOVERY-TD5-AUTO</t>
  </si>
  <si>
    <t>/Used/Vehicle-Models-for-Dismantling/Land-Rover-Discovery/6771-02/00-LANDROVER-SERIES-2-DISCOVERY-TD5-AUTO/</t>
  </si>
  <si>
    <t>&lt;strong&gt;&lt;h2 style='color:#154734;'&gt;6771 - 02/00, LANDROVER SERIES 2 DISCOVERY, TD5,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</si>
  <si>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style='color:#154734;'&gt;6771 - 02/00, LANDROVER SERIES 2 DISCOVERY, TD5,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</si>
  <si>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14373/images/47887/d5da8e50-1601-4dbf-8642-4d7693809ca7__72017.1685524745.1280.1280.jpg?c=1||https://cdn11.bigcommerce.com/s-7rkpjyhhds/products/14373/images/47877/59bf3552-4db4-456e-96fd-ca8d7e23b1aa__69237.1685524741.1280.1280.jpg?c=1||https://cdn11.bigcommerce.com/s-7rkpjyhhds/products/14373/images/47884/964753b3-ef8f-4031-b323-635ae4c3f890__38499.1685524744.1280.1280.jpg?c=1||https://cdn11.bigcommerce.com/s-7rkpjyhhds/products/14373/images/47881/498f0bbe-4bd4-4d5c-9bc4-d6fda0fc2319__21889.1685524742.1280.1280.jpg?c=1</t>
  </si>
  <si>
    <t>8fe49cd1-f80f-44a2-97f9-b41591ef485e</t>
  </si>
  <si>
    <t>D-7330</t>
  </si>
  <si>
    <t>7330 - 05/17, TOYOTA GUN126 HILUX, 1GD-FTV, 6SPD, SR</t>
  </si>
  <si>
    <t>https://www.allfourx4.com.au/Used/Vehicle-Models-for-Dismantling/Toyota-Hilux/7330-05/17-TOYOTA-GUN126-HILUX-1GD-FTV-6SPD-SR</t>
  </si>
  <si>
    <t>/Used/Vehicle-Models-for-Dismantling/Toyota-Hilux/7330-05/17-TOYOTA-GUN126-HILUX-1GD-FTV-6SPD-SR/</t>
  </si>
  <si>
    <t>&lt;strong&gt;&lt;h2 style='color:#154734;'&gt;7330 - 05/17,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</si>
  <si>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style='color:#154734;'&gt;7330 - 05/17,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</si>
  <si>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13914/images/44899/49cae00b-7075-4e32-8bfc-ec109056577d__30971.1685523333.1280.1280.jpg?c=1||https://cdn11.bigcommerce.com/s-7rkpjyhhds/products/13914/images/44894/e4652db8-07c0-48b0-b535-935d462a510a__74601.1685523332.1280.1280.jpg?c=1||https://cdn11.bigcommerce.com/s-7rkpjyhhds/products/13914/images/44889/3a260937-8d5e-4d8f-a413-c0aa849830c2__54422.1685523330.1280.1280.jpg?c=1</t>
  </si>
  <si>
    <t>c897a181-8f43-43e4-86b8-3b5e3efca326</t>
  </si>
  <si>
    <t>D-7248</t>
  </si>
  <si>
    <t>7248 - 10/08, TOYOTA KUN26 HILUX, 1KD-FTV, 5SPD, SR5</t>
  </si>
  <si>
    <t>https://www.allfourx4.com.au/Used/Vehicle-Models-for-Dismantling/Toyota-Hilux/7248-10/08-TOYOTA-KUN26-HILUX-1KD-FTV-5SPD-SR5</t>
  </si>
  <si>
    <t>/Used/Vehicle-Models-for-Dismantling/Toyota-Hilux/7248-10/08-TOYOTA-KUN26-HILUX-1KD-FTV-5SPD-SR5/</t>
  </si>
  <si>
    <t>&lt;strong&gt;&lt;h2 style='color:#154734;'&gt;7248 - 10/08,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</si>
  <si>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style='color:#154734;'&gt;7248 - 10/08,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</si>
  <si>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14016/images/45542/44100b55-8e68-4e5f-83fa-418fc18c2d91__29495.1685523623.1280.1280.jpg?c=1||https://cdn11.bigcommerce.com/s-7rkpjyhhds/products/14016/images/45546/1e8f8b57-a0ad-410c-a29b-555240039c25__62040.1685523625.1280.1280.jpg?c=1||https://cdn11.bigcommerce.com/s-7rkpjyhhds/products/14016/images/45538/b0e55fdf-0cbb-42dc-9922-fc755f2b8be2__70810.1685523622.1280.1280.jpg?c=1</t>
  </si>
  <si>
    <t>a1cf4a54-79ae-4385-aea5-9532232a434a</t>
  </si>
  <si>
    <t>D-6970</t>
  </si>
  <si>
    <t>6970 - 05/03, HOLDEN RA RODEO, 4JH1, 5SPD, LX</t>
  </si>
  <si>
    <t>https://www.allfourx4.com.au/Now-Dismantling/Holden-Colorado/6970-05/03-HOLDEN-RA-RODEO-4JH1-5SPD-LX</t>
  </si>
  <si>
    <t>/Now-Dismantling/Holden-Colorado/6970-05/03-HOLDEN-RA-RODEO-4JH1-5SPD-LX/</t>
  </si>
  <si>
    <t>&lt;strong&gt;&lt;h2 style='color:#154734;'&gt;6970 - 05/03, HOLDEN RA RODEO, 4JH1,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</si>
  <si>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style='color:#154734;'&gt;6970 - 05/03, HOLDEN RA RODEO, 4JH1,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</si>
  <si>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14248/images/47059/2775d0bc-8474-493b-9d26-fcdc66ba1557__51681.1685524364.1280.1280.jpg?c=1||https://cdn11.bigcommerce.com/s-7rkpjyhhds/products/14248/images/47051/8720e72b-e917-470f-bc2d-b8b36bcec479__31038.1685524361.1280.1280.jpg?c=1||https://cdn11.bigcommerce.com/s-7rkpjyhhds/products/14248/images/47054/b21cb880-66e2-411e-aa53-2e57ebdd7071__53263.1685524363.1280.1280.jpg?c=1||https://cdn11.bigcommerce.com/s-7rkpjyhhds/products/14248/images/47063/71e097c1-9ef5-4ec9-aee2-fcdcb8cdac66__79067.1685524365.1280.1280.jpg?c=1</t>
  </si>
  <si>
    <t>852e1a02-47a2-431c-93ae-6037eb7c6acd</t>
  </si>
  <si>
    <t>D-7881</t>
  </si>
  <si>
    <t>7881 - 07/93, TOYOTA FZJ80 LANDCRUISER, 1FZ-FE, AUTO, GXL</t>
  </si>
  <si>
    <t>https://usedparts.allfourx4.com.au/breaking-vehicles/details/Toyota-Landcruiser-1993-4-Door-Station-Wagon/MDAwMDc4ODEtbnM5OQ==/</t>
  </si>
  <si>
    <t>https://usedparts.allfourx4.com.au/breaking-vehicles/details/Toyota-Landcruiser-1993-4-Door-Station-Wagon/MDAwMDc4ODEtbnM5OQ==/#enquire</t>
  </si>
  <si>
    <t>https://www.allfourx4.com.au/Used/Vehicle-Models-for-Dismantling/Toyota-Landcruiser-Stationwagons/7881-07/93-TOYOTA-FZJ80-LANDCRUISER-1FZ-FE-AUTO-GXL</t>
  </si>
  <si>
    <t>/Used/Vehicle-Models-for-Dismantling/Toyota-Landcruiser-Stationwagons/7881-07/93-TOYOTA-FZJ80-LANDCRUISER-1FZ-FE-AUTO-GXL/</t>
  </si>
  <si>
    <t>&lt;strong&gt;&lt;h2 style='color:#154734;'&gt;7881 - 07/93,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</si>
  <si>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style='color:#154734;'&gt;7881 - 07/93,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</si>
  <si>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14556/images/49044/76a7fd8d-f004-46ce-9ef8-2c06cb4468ee__77551.1685525251.1280.1280.jpg?c=1||https://cdn11.bigcommerce.com/s-7rkpjyhhds/products/14556/images/49052/27d4b932-64c9-4fd2-9f31-62532781e76e__10277.1685525254.1280.1280.jpg?c=1||https://cdn11.bigcommerce.com/s-7rkpjyhhds/products/14556/images/49048/fc65c8d7-4a07-44ad-9499-f9faa30262c2__81628.1685525252.1280.1280.jpg?c=1</t>
  </si>
  <si>
    <t>494323c4-dd90-4532-9241-c1b0b982a1a6</t>
  </si>
  <si>
    <t>D-6698</t>
  </si>
  <si>
    <t>6698 - 10/98, LANDROVER WA DISCOVERY, 3.9L V8, 5SPD, SE.</t>
  </si>
  <si>
    <t>https://www.allfourx4.com.au/Used/Vehicle-Models-for-Dismantling/Land-Rover-Discovery/6698-10/98-LANDROVER-WA-DISCOVERY-39L-V8-5SPD-SE</t>
  </si>
  <si>
    <t>/Used/Vehicle-Models-for-Dismantling/Land-Rover-Discovery/6698-10/98-LANDROVER-WA-DISCOVERY-39L-V8-5SPD-SE/</t>
  </si>
  <si>
    <t>&lt;strong&gt;&lt;h2 style='color:#154734;'&gt;6698 - 10/98, LANDROVER WA DISCOVERY, 3.9L V8, 5SPD,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</si>
  <si>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style='color:#154734;'&gt;6698 - 10/98, LANDROVER WA DISCOVERY, 3.9L V8, 5SPD,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</si>
  <si>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12897/images/38331/88ff3c4c-cf78-4b9b-8771-737c8fdbb547__27415.1685520287.1280.1280.jpg?c=1||https://cdn11.bigcommerce.com/s-7rkpjyhhds/products/12897/images/38335/750b3056-7e70-4ebb-8738-9cce986f9d99__05912.1685520289.1280.1280.jpg?c=1</t>
  </si>
  <si>
    <t>066dd823-b744-4c94-b213-a7e4f330228c</t>
  </si>
  <si>
    <t>D-7892</t>
  </si>
  <si>
    <t>7892 - 06/13, TOYOTA KUN26 HILUX, ** ONLY 85,484 KMS **, 1KD-FTV, 5SPD, SR</t>
  </si>
  <si>
    <t>https://usedparts.allfourx4.com.au/breaking-vehicles/details/Toyota-Hilux-2013-4-Door-Pickup/MDAwMDc4OTItbnM5OQ==/</t>
  </si>
  <si>
    <t>https://usedparts.allfourx4.com.au/breaking-vehicles/details/Toyota-Hilux-2013-4-Door-Pickup/MDAwMDc4OTItbnM5OQ==/#enquire</t>
  </si>
  <si>
    <t>7892 - 06/13, TOYOTA KUN26 HILUX, ** ONLY 85,484 KMS **, 1KD-FTV,</t>
  </si>
  <si>
    <t>https://www.allfourx4.com.au/Used/Vehicle-Models-for-Dismantling/Toyota-Hilux/7892-06/13-TOYOTA-KUN26-HILUX-ONLY-85484-KMS-1KD-FTV-5SPD-SR</t>
  </si>
  <si>
    <t>/Used/Vehicle-Models-for-Dismantling/Toyota-Hilux/7892-06/13-TOYOTA-KUN26-HILUX-ONLY-85484-KMS-1KD-FTV-5SPD-SR/</t>
  </si>
  <si>
    <t>&lt;strong&gt;&lt;h2 style='color:#154734;'&gt;7892 - 06/13, TOYOTA KUN26 HILUX, ** ONLY 85,484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</si>
  <si>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style='color:#154734;'&gt;7892 - 06/13, TOYOTA KUN26 HILUX, ** ONLY 85,484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</si>
  <si>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13876/images/44651/49734084-0a45-4acc-adc1-c33d52f5da0a__78893.1685523233.1280.1280.jpg?c=1||https://cdn11.bigcommerce.com/s-7rkpjyhhds/products/13876/images/44655/8e09216a-61bb-4328-b8ea-71ad91324885__46908.1685523235.1280.1280.jpg?c=1</t>
  </si>
  <si>
    <t>95679ba6-38f5-4c34-9c72-e92996069e2a</t>
  </si>
  <si>
    <t>D-7107</t>
  </si>
  <si>
    <t>7107 - 09/10, FORD PK RANGER, 3.0L TD, AUTO, XL</t>
  </si>
  <si>
    <t>https://www.allfourx4.com.au/Used/Vehicle-Models-for-Dismantling/Ford-Escape/7107-09/10-FORD-PK-RANGER-30L-TD-AUTO-XL</t>
  </si>
  <si>
    <t>/Used/Vehicle-Models-for-Dismantling/Ford-Escape/7107-09/10-FORD-PK-RANGER-30L-TD-AUTO-XL/</t>
  </si>
  <si>
    <t>&lt;strong&gt;&lt;h2 style='color:#154734;'&gt;7107 - 09/10, FORD PK RANGER, 3.0L TD,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</si>
  <si>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style='color:#154734;'&gt;7107 - 09/10, FORD PK RANGER, 3.0L TD,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</si>
  <si>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14380/images/47924/8207be6f-ab1c-42be-8b00-b7deb49fe008__47641.1685524761.1280.1280.jpg?c=1||https://cdn11.bigcommerce.com/s-7rkpjyhhds/products/14380/images/47929/8c41cdce-d3b2-48e3-bcc2-df0723bfb9bf__06468.1685524762.1280.1280.jpg?c=1||https://cdn11.bigcommerce.com/s-7rkpjyhhds/products/14380/images/47921/99b8f318-81b6-468e-8050-c2e6afcaa002__97523.1685524760.1280.1280.jpg?c=1</t>
  </si>
  <si>
    <t>cff482b3-bb30-4863-bc75-b5d91d618f5c</t>
  </si>
  <si>
    <t>D-5884</t>
  </si>
  <si>
    <t>5884 - All Four x 4 Spares</t>
  </si>
  <si>
    <t>https://www.allfourx4.com.au/Used/Vehicle-Models-for-Dismantling/Nissan-Patrol/5884</t>
  </si>
  <si>
    <t>/Used/Vehicle-Models-for-Dismantling/Nissan-Patrol/5884/</t>
  </si>
  <si>
    <t>&lt;strong&gt;&lt;h2 style='color:#154734;'&gt;5884 -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</si>
  <si>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style='color:#154734;'&gt;5884 -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</si>
  <si>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13167/images/40122/0bc25ce0-2bd3-474c-8c75-e215f546e404__20116.1685521132.1280.1280.jpg?c=1||https://cdn11.bigcommerce.com/s-7rkpjyhhds/products/13167/images/40125/3834fe52-26e2-4ade-8041-bb6ff07c7bfb__60615.1685521134.1280.1280.jpg?c=1||https://cdn11.bigcommerce.com/s-7rkpjyhhds/products/13167/images/40127/6f5a7312-a174-4653-8ed3-8f44f6bf564a__65591.1685521135.1280.1280.jpg?c=1||https://cdn11.bigcommerce.com/s-7rkpjyhhds/products/13167/images/40131/09c80ae8-600c-4a63-982f-1a1cc343ca65__06581.1685521137.1280.1280.jpg?c=1</t>
  </si>
  <si>
    <t>bca19d14-530b-4c6d-b124-c071e232cc41</t>
  </si>
  <si>
    <t>D-7868</t>
  </si>
  <si>
    <t>7868 - 07/08, NISSAN D40 NAVARA, YD25, 6SPD, ST-X</t>
  </si>
  <si>
    <t>https://usedparts.allfourx4.com.au/breaking-vehicles/details/Nissan-Navara-2008-4-Door-Utility/MDAwMDc4NjgtbnM5OQ==/</t>
  </si>
  <si>
    <t>https://usedparts.allfourx4.com.au/breaking-vehicles/details/Nissan-Navara-2008-4-Door-Utility/MDAwMDc4NjgtbnM5OQ==/#enquire</t>
  </si>
  <si>
    <t>https://www.allfourx4.com.au/Used/Vehicle-Models-for-Dismantling/Nissan-Navara/7868-07/08-NISSAN-D40-NAVARA-YD25-6SPD-ST-X</t>
  </si>
  <si>
    <t>/Used/Vehicle-Models-for-Dismantling/Nissan-Navara/7868-07/08-NISSAN-D40-NAVARA-YD25-6SPD-ST-X/</t>
  </si>
  <si>
    <t>&lt;strong&gt;&lt;h2 style='color:#154734;'&gt;7868 - 07/08,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</si>
  <si>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style='color:#154734;'&gt;7868 - 07/08,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</si>
  <si>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12934/images/38590/716ba343-7cbe-4dd3-954d-3f34f0d5bb00__64428.1685520407.1280.1280.jpg?c=1||https://cdn11.bigcommerce.com/s-7rkpjyhhds/products/12934/images/38585/1f192f1b-bc6d-4461-8e8e-07d6c3f8ae0e__32458.1685520405.1280.1280.jpg?c=1</t>
  </si>
  <si>
    <t>badbfc98-279d-42e6-a511-db2223b9c5ee</t>
  </si>
  <si>
    <t>D-7504</t>
  </si>
  <si>
    <t>7504 - 12/01, MITSUBISHI MK TRITON, 6G72, 5SPD, GLX</t>
  </si>
  <si>
    <t>https://usedparts.allfourx4.com.au/breaking-vehicles/details/Mitsubishi-Triton-2002-4-Door-Utility/MDAwMDc1MDQtbnM5OQ==/</t>
  </si>
  <si>
    <t>https://usedparts.allfourx4.com.au/breaking-vehicles/details/Mitsubishi-Triton-2002-4-Door-Utility/MDAwMDc1MDQtbnM5OQ==/#enquire</t>
  </si>
  <si>
    <t>https://www.allfourx4.com.au/Used/Vehicle-Models-for-Dismantling/Mitsubishi-Triton/7504-12/01-MITSUBISHI-MK-TRITON-6G72-5SPD-GLX</t>
  </si>
  <si>
    <t>/Used/Vehicle-Models-for-Dismantling/Mitsubishi-Triton/7504-12/01-MITSUBISHI-MK-TRITON-6G72-5SPD-GLX/</t>
  </si>
  <si>
    <t>&lt;strong&gt;&lt;h2 style='color:#154734;'&gt;7504 - 12/01, MITSUBISHI MK TRITON, 6G72,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</si>
  <si>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style='color:#154734;'&gt;7504 - 12/01, MITSUBISHI MK TRITON, 6G72,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</si>
  <si>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13259/images/40699/c7d86e98-e606-49cc-8ada-7919f9519538__77797.1685521433.1280.1280.jpg?c=1||https://cdn11.bigcommerce.com/s-7rkpjyhhds/products/13259/images/40696/b411cbc9-bee7-4cd0-b699-09caa42c95cd__51866.1685521431.1280.1280.jpg?c=1||https://cdn11.bigcommerce.com/s-7rkpjyhhds/products/13259/images/40703/5a001f71-2ba3-4e3c-a1ab-9a773c818f66__44598.1685521434.1280.1280.jpg?c=1</t>
  </si>
  <si>
    <t>bf921f79-6db8-4f56-b17a-4032cd931233</t>
  </si>
  <si>
    <t>D-7157</t>
  </si>
  <si>
    <t>7157 - 10/03, NISSAN R50 PATHFINDER, VG33, AUTO, ST</t>
  </si>
  <si>
    <t>https://www.allfourx4.com.au/Now-Dismantling/Nissan-Pathfinder/7157-10/03-NISSAN-R50-PATHFINDER-VG33-AUTO-ST</t>
  </si>
  <si>
    <t>/Now-Dismantling/Nissan-Pathfinder/7157-10/03-NISSAN-R50-PATHFINDER-VG33-AUTO-ST/</t>
  </si>
  <si>
    <t>&lt;strong&gt;&lt;h2 style='color:#154734;'&gt;7157 - 10/03, NISSAN R50 PATHFINDER, VG33,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</si>
  <si>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style='color:#154734;'&gt;7157 - 10/03, NISSAN R50 PATHFINDER, VG33,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</si>
  <si>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13383/images/41487/c3c48a67-8a13-4a07-afbb-fa007bda6c67__66435.1685521802.1280.1280.jpg?c=1||https://cdn11.bigcommerce.com/s-7rkpjyhhds/products/13383/images/41495/edef2cf9-c781-4dee-889f-0fe24a712769__67003.1685521805.1280.1280.jpg?c=1||https://cdn11.bigcommerce.com/s-7rkpjyhhds/products/13383/images/41491/d987a2d0-5fee-439b-8dc8-20501b30808b__16803.1685521804.1280.1280.jpg?c=1</t>
  </si>
  <si>
    <t>8609990d-ef1f-4130-8238-b2ddebd4c9a8</t>
  </si>
  <si>
    <t>D-7460</t>
  </si>
  <si>
    <t>7460 - 07/07, TOYOTA KDJ120 PRADO, 1KD-FTV, 6SPD, GXL</t>
  </si>
  <si>
    <t>https://usedparts.allfourx4.com.au/breaking-vehicles/details/Toyota-Prado-2007-4-Door-Station-Wagon/MDAwMDc0NjAtbnM5OQ==/</t>
  </si>
  <si>
    <t>https://usedparts.allfourx4.com.au/breaking-vehicles/details/Toyota-Prado-2007-4-Door-Station-Wagon/MDAwMDc0NjAtbnM5OQ==/#enquire</t>
  </si>
  <si>
    <t>https://www.allfourx4.com.au/Used/Vehicle-Models-for-Dismantling/Toyota-Landcruiser-Prado/7460-07/07-TOYOTA-KDJ120-PRADO-1KD-FTV-6SPD-GXL</t>
  </si>
  <si>
    <t>/Used/Vehicle-Models-for-Dismantling/Toyota-Landcruiser-Prado/7460-07/07-TOYOTA-KDJ120-PRADO-1KD-FTV-6SPD-GXL/</t>
  </si>
  <si>
    <t>&lt;strong&gt;&lt;h2 style='color:#154734;'&gt;7460 - 07/07, TOYOTA KDJ120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</si>
  <si>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style='color:#154734;'&gt;7460 - 07/07, TOYOTA KDJ120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</si>
  <si>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13091/images/39631/8f1721ea-2159-44d5-ae20-bbd579eb92c8__28576.1685520865.1280.1280.jpg?c=1||https://cdn11.bigcommerce.com/s-7rkpjyhhds/products/13091/images/39628/b0bd321e-7808-4cc7-b1ce-e27c2ceab469__58414.1685520864.1280.1280.jpg?c=1||https://cdn11.bigcommerce.com/s-7rkpjyhhds/products/13091/images/39634/1f649a08-7cc6-4cd3-8c8a-657871f9d7f9__73325.1685520866.1280.1280.jpg?c=1</t>
  </si>
  <si>
    <t>b05b8569-4801-4b4c-b22b-09f70e995912</t>
  </si>
  <si>
    <t>D-7837</t>
  </si>
  <si>
    <t>7837 - 07/91, TOYOTA HZJ80 LANDCRUISER, 1HZ, 5SPD, GXL</t>
  </si>
  <si>
    <t>https://usedparts.allfourx4.com.au/breaking-vehicles/details/Toyota-Landcruiser-1992-4-Door-Station-Wagon/MDAwMDc4MzctbnM5OQ==/</t>
  </si>
  <si>
    <t>https://usedparts.allfourx4.com.au/breaking-vehicles/details/Toyota-Landcruiser-1992-4-Door-Station-Wagon/MDAwMDc4MzctbnM5OQ==/#enquire</t>
  </si>
  <si>
    <t>https://www.allfourx4.com.au/Used/Vehicle-Models-for-Dismantling/Toyota-Landcruiser-Troop-Carriers-and-Utes/7837-07/91-TOYOTA-HZJ80-LANDCRUISER-1HZ-5SPD-GXL</t>
  </si>
  <si>
    <t>/Used/Vehicle-Models-for-Dismantling/Toyota-Landcruiser-Troop-Carriers-and-Utes/7837-07/91-TOYOTA-HZJ80-LANDCRUISER-1HZ-5SPD-GXL/</t>
  </si>
  <si>
    <t>&lt;strong&gt;&lt;h2 style='color:#154734;'&gt;7837 - 07/91, TOYOTA HZJ80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</si>
  <si>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style='color:#154734;'&gt;7837 - 07/91, TOYOTA HZJ80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</si>
  <si>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13382/images/41485/41dc1d4a-1361-4314-ae7e-e71f2fe0fd0d__99374.1685521801.1280.1280.jpg?c=1||https://cdn11.bigcommerce.com/s-7rkpjyhhds/products/13382/images/41490/7c149191-ac5b-4dc5-add1-534a72cb482b__87109.1685521803.1280.1280.jpg?c=1</t>
  </si>
  <si>
    <t>6257b5f6-8f65-4358-acb0-f529d471a834</t>
  </si>
  <si>
    <t>D-7188</t>
  </si>
  <si>
    <t>7188 - 06/08, TOYOTA KUN26 HILUX, 1KD-FTV, 5SPD, SR</t>
  </si>
  <si>
    <t>https://www.allfourx4.com.au/Used/Vehicle-Models-for-Dismantling/Toyota-Hilux/7188-06/08-TOYOTA-KUN26-HILUX-1KD-FTV-5SPD-SR</t>
  </si>
  <si>
    <t>/Used/Vehicle-Models-for-Dismantling/Toyota-Hilux/7188-06/08-TOYOTA-KUN26-HILUX-1KD-FTV-5SPD-SR/</t>
  </si>
  <si>
    <t>&lt;strong&gt;&lt;h2 style='color:#154734;'&gt;7188 - 06/08,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</si>
  <si>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style='color:#154734;'&gt;7188 - 06/08,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</si>
  <si>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14023/images/45591/c0024a28-1d4c-4ad0-b79a-96913c6de911__61445.1685523644.1280.1280.jpg?c=1||https://cdn11.bigcommerce.com/s-7rkpjyhhds/products/14023/images/45594/9954f40e-136b-4a8e-b26c-ffc9522d7515__84035.1685523646.1280.1280.jpg?c=1||https://cdn11.bigcommerce.com/s-7rkpjyhhds/products/14023/images/45596/a1d2c903-61ee-412e-a968-e182fe6f2579__53657.1685523648.1280.1280.jpg?c=1</t>
  </si>
  <si>
    <t>7f3d92f9-91f9-4a12-9642-73b2866071fa</t>
  </si>
  <si>
    <t>D-7569</t>
  </si>
  <si>
    <t>7569 - 07/09, TOYOTA KUN26 HILUX, 1KD-FTV, 5SPD, SR5</t>
  </si>
  <si>
    <t>https://www.allfourx4.com.au/Used/Vehicle-Models-for-Dismantling/Toyota-Hilux/7569-07/09-TOYOTA-KUN26-HILUX-1KD-FTV-5SPD-SR5</t>
  </si>
  <si>
    <t>/Used/Vehicle-Models-for-Dismantling/Toyota-Hilux/7569-07/09-TOYOTA-KUN26-HILUX-1KD-FTV-5SPD-SR5/</t>
  </si>
  <si>
    <t>&lt;strong&gt;&lt;h2 style='color:#154734;'&gt;7569 - 07/09,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</si>
  <si>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style='color:#154734;'&gt;7569 - 07/09,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</si>
  <si>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13816/images/44266/a4eca066-fa64-4e59-bf98-6cbff28eaf18__26755.1685523044.1280.1280.jpg?c=1||https://cdn11.bigcommerce.com/s-7rkpjyhhds/products/13816/images/44263/cb482ae0-ccaf-4a38-b6e0-8566cf2f34d5__00776.1685523043.1280.1280.jpg?c=1</t>
  </si>
  <si>
    <t>cf750b7e-df02-4a82-ba98-13bbad5ec276</t>
  </si>
  <si>
    <t>D-6921</t>
  </si>
  <si>
    <t>6921 - 08/08, TOYOTA KUN26 HILUX, 1KD, 5SPD, SR</t>
  </si>
  <si>
    <t>https://www.allfourx4.com.au/Used/Vehicle-Models-for-Dismantling/Toyota-Hilux/6921-08/08-TOYOTA-KUN26-HILUX-1KD-5SPD-SR</t>
  </si>
  <si>
    <t>/Used/Vehicle-Models-for-Dismantling/Toyota-Hilux/6921-08/08-TOYOTA-KUN26-HILUX-1KD-5SPD-SR/</t>
  </si>
  <si>
    <t>&lt;strong&gt;&lt;h2 style='color:#154734;'&gt;6921 - 08/08,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</si>
  <si>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style='color:#154734;'&gt;6921 - 08/08,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</si>
  <si>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13411/images/41685/ab065949-072f-4a70-9d51-f603af774cc2__26406.1685521881.1280.1280.jpg?c=1||https://cdn11.bigcommerce.com/s-7rkpjyhhds/products/13411/images/41688/fc5887c8-0bed-4513-a1df-1bf4726df3f3__56688.1685521883.1280.1280.jpg?c=1||https://cdn11.bigcommerce.com/s-7rkpjyhhds/products/13411/images/41681/2f0b8327-f80f-4748-afc4-7bd55bf141a9__08086.1685521880.1280.1280.jpg?c=1</t>
  </si>
  <si>
    <t>fe6b51c6-be74-418e-b9a6-39c0864735ee</t>
  </si>
  <si>
    <t>D-7747</t>
  </si>
  <si>
    <t>7747 - 06/03, TOYOTA KZN165 HILUX, 1KZ-TE, 5SPD</t>
  </si>
  <si>
    <t>https://usedparts.allfourx4.com.au/breaking-vehicles/details/Toyota-Hilux-2003-4-Door-Utility/MDAwMDc3NDctbnM5OQ==/</t>
  </si>
  <si>
    <t>https://usedparts.allfourx4.com.au/breaking-vehicles/details/Toyota-Hilux-2003-4-Door-Utility/MDAwMDc3NDctbnM5OQ==/#enquire</t>
  </si>
  <si>
    <t>https://www.allfourx4.com.au/Used/Vehicle-Models-for-Dismantling/Toyota-Hilux/7747-06/03-TOYOTA-KZN165-HILUX-1KZ-TE-5SPD</t>
  </si>
  <si>
    <t>/Used/Vehicle-Models-for-Dismantling/Toyota-Hilux/7747-06/03-TOYOTA-KZN165-HILUX-1KZ-TE-5SPD/</t>
  </si>
  <si>
    <t>&lt;strong&gt;&lt;h2 style='color:#154734;'&gt;7747 - 06/03,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</si>
  <si>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style='color:#154734;'&gt;7747 - 06/03,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</si>
  <si>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14318/images/47518/83e0fe2a-8b00-4cef-875b-7fcf6df6ecd0__94066.1685524575.1280.1280.jpg?c=1||https://cdn11.bigcommerce.com/s-7rkpjyhhds/products/14318/images/47515/ae3c99d9-ae11-4ff6-8d78-d0768cc1b008__38659.1685524574.1280.1280.jpg?c=1||https://cdn11.bigcommerce.com/s-7rkpjyhhds/products/14318/images/47522/fd39a7d2-26fc-410d-b7d1-dd1d7ca01aa9__23998.1685524577.1280.1280.jpg?c=1</t>
  </si>
  <si>
    <t>9d48c8ac-6920-4e77-bcc0-e71988c3f345</t>
  </si>
  <si>
    <t>D-7838</t>
  </si>
  <si>
    <t>7838 - 07/10, TOYOTA KUN26 HILUX, 1KD-FTV, 5PD MANUAL, SR</t>
  </si>
  <si>
    <t>https://usedparts.allfourx4.com.au/breaking-vehicles/details/Toyota-Hilux-2010-4-Door-Pickup/MDAwMDc4MzgtbnM5OQ==/</t>
  </si>
  <si>
    <t>https://usedparts.allfourx4.com.au/breaking-vehicles/details/Toyota-Hilux-2010-4-Door-Pickup/MDAwMDc4MzgtbnM5OQ==/#enquire</t>
  </si>
  <si>
    <t>https://www.allfourx4.com.au/Used/Vehicle-Models-for-Dismantling/Toyota-Hilux/7838-07/10-TOYOTA-KUN26-HILUX-1KD-FTV-5PD-MANUAL-SR</t>
  </si>
  <si>
    <t>/Used/Vehicle-Models-for-Dismantling/Toyota-Hilux/7838-07/10-TOYOTA-KUN26-HILUX-1KD-FTV-5PD-MANUAL-SR/</t>
  </si>
  <si>
    <t>&lt;strong&gt;&lt;h2 style='color:#154734;'&gt;7838 - 07/10, TOYOTA KUN26 HILUX, 1KD-FTV, 5PD MANUAL,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</si>
  <si>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style='color:#154734;'&gt;7838 - 07/10, TOYOTA KUN26 HILUX, 1KD-FTV, 5PD MANUAL,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</si>
  <si>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14156/images/46451/32e58b93-4e07-461e-b4e8-10d08fd4d48e__50733.1685524053.1280.1280.jpg?c=1||https://cdn11.bigcommerce.com/s-7rkpjyhhds/products/14156/images/46455/40a2f17e-81a4-4ea8-b77d-1d2c46038887__27240.1685524054.1280.1280.jpg?c=1</t>
  </si>
  <si>
    <t>22efdbf7-6641-4cee-aafc-1127f08fb6ec</t>
  </si>
  <si>
    <t>D-7005</t>
  </si>
  <si>
    <t>7005 - 04/18, TOYOTA VDJ79 LANDCRUISER, ** ONLY 47,599 KMS ** 1VD-FTV, 5SPD, GXL</t>
  </si>
  <si>
    <t>7005 - 04/18, TOYOTA VDJ79 LANDCRUISER, ** ONLY 47,599 KMS **</t>
  </si>
  <si>
    <t>https://www.allfourx4.com.au/Used/Vehicle-Models-for-Dismantling/Toyota-Landcruiser-Troop-Carriers-and-Utes/7005-04/18-TOYOTA-VDJ79-LANDCRUISER-ONLY-47599-KMS-1VD-FTV-5SPD-GXL</t>
  </si>
  <si>
    <t>/Used/Vehicle-Models-for-Dismantling/Toyota-Landcruiser-Troop-Carriers-and-Utes/7005-04/18-TOYOTA-VDJ79-LANDCRUISER-ONLY-47599-KMS-1VD-FTV-5SPD-GXL/</t>
  </si>
  <si>
    <t>&lt;strong&gt;&lt;h2 style='color:#154734;'&gt;7005 - 04/18, TOYOTA VDJ79 LANDCRUISER, ** ONLY 47,599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</si>
  <si>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style='color:#154734;'&gt;7005 - 04/18, TOYOTA VDJ79 LANDCRUISER, ** ONLY 47,599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</si>
  <si>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14245/images/47045/065273c5-6118-4010-9ef0-45bff0ec4c20__32687.1685524359.1280.1280.jpg?c=1||https://cdn11.bigcommerce.com/s-7rkpjyhhds/products/14245/images/47048/beaed657-9173-4718-acf9-060c3fca2e8e__74743.1685524360.1280.1280.jpg?c=1</t>
  </si>
  <si>
    <t>716c4312-504f-44ff-920d-72dbe8013ecd</t>
  </si>
  <si>
    <t>D-7271</t>
  </si>
  <si>
    <t>7271 - 01/13, FORD PX RANGER, ** ONLY 51,583 KMS ** P4AT, 6SPD, XL</t>
  </si>
  <si>
    <t>https://www.allfourx4.com.au/Used/Vehicle-Models-for-Dismantling/Ford-Escape/7271-01/13-FORD-PX-RANGER-ONLY-51583-KMS-P4AT-6SPD-XL</t>
  </si>
  <si>
    <t>/Used/Vehicle-Models-for-Dismantling/Ford-Escape/7271-01/13-FORD-PX-RANGER-ONLY-51583-KMS-P4AT-6SPD-XL/</t>
  </si>
  <si>
    <t>&lt;strong&gt;&lt;h2 style='color:#154734;'&gt;7271 - 01/13, FORD PX RANGER, ** ONLY 51,583 KMS ** P4AT,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</si>
  <si>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style='color:#154734;'&gt;7271 - 01/13, FORD PX RANGER, ** ONLY 51,583 KMS ** P4AT,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</si>
  <si>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https://cdn11.bigcommerce.com/s-7rkpjyhhds/products/13665/images/43303/bcdc9098-19c8-4731-b807-fd6b676d4d69__82526.1685522608.1280.1280.jpg?c=1</t>
  </si>
  <si>
    <t>a85efbc8-de6e-4413-a3f6-c01f1237f987</t>
  </si>
  <si>
    <t>D-7050</t>
  </si>
  <si>
    <t>7050 - 11/09, FORD PK RANGER, 3.0L TD, 5SPD, XL</t>
  </si>
  <si>
    <t>https://www.allfourx4.com.au/Used/Vehicle-Models-for-Dismantling/Ford-Escape/7050-11/09-FORD-PK-RANGER-30L-TD-5SPD-XL</t>
  </si>
  <si>
    <t>/Used/Vehicle-Models-for-Dismantling/Ford-Escape/7050-11/09-FORD-PK-RANGER-30L-TD-5SPD-XL/</t>
  </si>
  <si>
    <t>&lt;strong&gt;&lt;h2 style='color:#154734;'&gt;7050 - 11/09, FORD PK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</si>
  <si>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style='color:#154734;'&gt;7050 - 11/09, FORD PK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</si>
  <si>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14498/images/48686/7e129cf8-5663-4d63-b14d-d53e659bdd3c__26302.1685525101.1280.1280.jpg?c=1||https://cdn11.bigcommerce.com/s-7rkpjyhhds/products/14498/images/48694/5dbcaa84-4b10-4a5b-a02f-253ac82e448c__21194.1685525104.1280.1280.jpg?c=1||https://cdn11.bigcommerce.com/s-7rkpjyhhds/products/14498/images/48690/2c234078-8443-44da-96fe-63870ee6abf4__83480.1685525102.1280.1280.jpg?c=1</t>
  </si>
  <si>
    <t>827a97e3-1737-44ef-92b4-ad33a79af96d</t>
  </si>
  <si>
    <t>D-7167</t>
  </si>
  <si>
    <t>7167 - 07/99, TOYOTA LN167 HILUX, 5L, 5SPD</t>
  </si>
  <si>
    <t>https://www.allfourx4.com.au/Used/Vehicle-Models-for-Dismantling/Toyota-Hilux/7167-07/99-TOYOTA-LN167-HILUX-5L-5SPD</t>
  </si>
  <si>
    <t>/Used/Vehicle-Models-for-Dismantling/Toyota-Hilux/7167-07/99-TOYOTA-LN167-HILUX-5L-5SPD/</t>
  </si>
  <si>
    <t>&lt;strong&gt;&lt;h2 style='color:#154734;'&gt;7167 - 07/99,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</si>
  <si>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style='color:#154734;'&gt;7167 - 07/99,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</si>
  <si>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12917/images/38469/306f3113-8fae-4b1a-8cc6-3ce8a48f127b__58083.1685520359.1280.1280.jpg?c=1||https://cdn11.bigcommerce.com/s-7rkpjyhhds/products/12917/images/38464/badae7a9-db45-4a2e-9a86-5bf9cd63a112__77953.1685520357.1280.1280.jpg?c=1||https://cdn11.bigcommerce.com/s-7rkpjyhhds/products/12917/images/38473/a93c252c-1aee-40c4-ae7a-75e5fdee13fb__18904.1685520360.1280.1280.jpg?c=1</t>
  </si>
  <si>
    <t>b7055ade-3494-4a75-92a8-7b0ad3dd88ef</t>
  </si>
  <si>
    <t>D-7644</t>
  </si>
  <si>
    <t>7644 - 01/14, TOYOTA KUN26 HILUX, 1KD-FTV, 5SPD, SR</t>
  </si>
  <si>
    <t>https://usedparts.allfourx4.com.au/breaking-vehicles/details/Toyota-Hilux-2014-2-Door-Pickup/MDAwMDc2NDQtbnM5OQ==/</t>
  </si>
  <si>
    <t>https://usedparts.allfourx4.com.au/breaking-vehicles/details/Toyota-Hilux-2014-2-Door-Pickup/MDAwMDc2NDQtbnM5OQ==/#enquire</t>
  </si>
  <si>
    <t>https://www.allfourx4.com.au/Used/Vehicle-Models-for-Dismantling/Toyota-Hilux/7644-01/14-TOYOTA-KUN26-HILUX-1KD-FTV-5SPD-SR</t>
  </si>
  <si>
    <t>/Used/Vehicle-Models-for-Dismantling/Toyota-Hilux/7644-01/14-TOYOTA-KUN26-HILUX-1KD-FTV-5SPD-SR/</t>
  </si>
  <si>
    <t>&lt;strong&gt;&lt;h2 style='color:#154734;'&gt;7644 - 01/14,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</si>
  <si>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style='color:#154734;'&gt;7644 - 01/14,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</si>
  <si>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13034/images/39264/c1c66024-289e-423d-a008-8e869e67a6cb__84759.1685520715.1280.1280.jpg?c=1||https://cdn11.bigcommerce.com/s-7rkpjyhhds/products/13034/images/39259/792e27cf-0ad6-40a4-856e-defd3ca0d072__14603.1685520713.1280.1280.jpg?c=1||https://cdn11.bigcommerce.com/s-7rkpjyhhds/products/13034/images/39258/0e7b74ad-296c-4b74-a883-73f15d653f02__66294.1685520711.1280.1280.jpg?c=1</t>
  </si>
  <si>
    <t>2dc1b73e-c5b5-492f-b49c-51ad4f0058a1</t>
  </si>
  <si>
    <t>D-5796</t>
  </si>
  <si>
    <t>5796 - All Four x 4 Spares</t>
  </si>
  <si>
    <t>https://www.allfourx4.com.au/Used/Vehicle-Models-for-Dismantling/Toyota-Landcruiser-Prado/5796</t>
  </si>
  <si>
    <t>/Used/Vehicle-Models-for-Dismantling/Toyota-Landcruiser-Prado/5796/</t>
  </si>
  <si>
    <t>&lt;strong&gt;&lt;h2 style='color:#154734;'&gt;5796 -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</si>
  <si>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</si>
  <si>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13906/images/44842/81f00a55-c797-4ac9-aa87-034212a43126__72471.1685523312.1280.1280.jpg?c=1||https://cdn11.bigcommerce.com/s-7rkpjyhhds/products/13906/images/44839/6f2fa019-e710-4ee3-82cb-298764818c20__33825.1685523310.1280.1280.jpg?c=1</t>
  </si>
  <si>
    <t>4c19c7a9-382b-47a2-adad-416e693d7b81</t>
  </si>
  <si>
    <t>D-7599</t>
  </si>
  <si>
    <t>7599 - 06/13, TOYOTA KUN26 HILUX, 1KD-FTV, 5SPD, SR</t>
  </si>
  <si>
    <t>https://usedparts.allfourx4.com.au/breaking-vehicles/details/Toyota-Hilux-2013-2-Door-Utility/MDAwMDc1OTktbnM5OQ==/</t>
  </si>
  <si>
    <t>https://usedparts.allfourx4.com.au/breaking-vehicles/details/Toyota-Hilux-2013-2-Door-Utility/MDAwMDc1OTktbnM5OQ==/#enquire</t>
  </si>
  <si>
    <t>https://www.allfourx4.com.au/Used/Vehicle-Models-for-Dismantling/Toyota-Hilux/7599-06/13-TOYOTA-KUN26-HILUX-1KD-FTV-5SPD-SR</t>
  </si>
  <si>
    <t>/Used/Vehicle-Models-for-Dismantling/Toyota-Hilux/7599-06/13-TOYOTA-KUN26-HILUX-1KD-FTV-5SPD-SR/</t>
  </si>
  <si>
    <t>&lt;strong&gt;&lt;h2 style='color:#154734;'&gt;7599 - 06/13,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</si>
  <si>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style='color:#154734;'&gt;7599 - 06/13,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</si>
  <si>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13152/images/40022/95c9775c-14ec-47a3-8b7e-8dca3f6830f5__56349.1685521068.1280.1280.jpg?c=1||https://cdn11.bigcommerce.com/s-7rkpjyhhds/products/13152/images/40025/777a26f9-b00a-49d6-a938-9fc687a29ca4__28960.1685521070.1280.1280.jpg?c=1</t>
  </si>
  <si>
    <t>28b9443e-7e73-4e4e-8a38-b1564b1fa9aa</t>
  </si>
  <si>
    <t>D-7277</t>
  </si>
  <si>
    <t>7277 - 04/99, NISSAN GU PATROL, RD28, 5SPD, ST</t>
  </si>
  <si>
    <t>https://www.allfourx4.com.au/Used/Vehicle-Models-for-Dismantling/Nissan-Patrol/7277-04/99-NISSAN-GU-PATROL-RD28-5SPD-ST</t>
  </si>
  <si>
    <t>/Used/Vehicle-Models-for-Dismantling/Nissan-Patrol/7277-04/99-NISSAN-GU-PATROL-RD28-5SPD-ST/</t>
  </si>
  <si>
    <t>&lt;strong&gt;&lt;h2 style='color:#154734;'&gt;7277 - 04/99, NISSAN GU PATROL, RD28,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</si>
  <si>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style='color:#154734;'&gt;7277 - 04/99, NISSAN GU PATROL, RD28,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</si>
  <si>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13650/images/43210/1210eed9-8dcf-4a57-a6c2-be1cec156702__35500.1685522568.1280.1280.jpg?c=1||https://cdn11.bigcommerce.com/s-7rkpjyhhds/products/13650/images/43206/57ec73df-6068-4918-ad35-cf8af6c72bee__37865.1685522567.1280.1280.jpg?c=1||https://cdn11.bigcommerce.com/s-7rkpjyhhds/products/13650/images/43202/7d8279ba-2575-440f-94e0-8093171f3c00__28185.1685522565.1280.1280.jpg?c=1</t>
  </si>
  <si>
    <t>49d13169-b101-413d-b897-eda2dbac09b1</t>
  </si>
  <si>
    <t>D-7419</t>
  </si>
  <si>
    <t>7419 - 09/92, TOYOTA HZJ80 LANDCRUISER, 1HZ, 5SPD, DX</t>
  </si>
  <si>
    <t>https://www.allfourx4.com.au/Used/Vehicle-Models-for-Dismantling/Toyota-Landcruiser-Stationwagons/7419-09/92-TOYOTA-HZJ80-LANDCRUISER-1HZ-5SPD-DX</t>
  </si>
  <si>
    <t>/Used/Vehicle-Models-for-Dismantling/Toyota-Landcruiser-Stationwagons/7419-09/92-TOYOTA-HZJ80-LANDCRUISER-1HZ-5SPD-DX/</t>
  </si>
  <si>
    <t>&lt;strong&gt;&lt;h2 style='color:#154734;'&gt;7419 - 09/92,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</si>
  <si>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style='color:#154734;'&gt;7419 - 09/92,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</si>
  <si>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12920/images/38495/3bd57194-0dec-474b-b828-f7ff9f09d329__58654.1685520370.1280.1280.jpg?c=1||https://cdn11.bigcommerce.com/s-7rkpjyhhds/products/12920/images/38491/44fe01cf-2fdf-42f6-9856-7c39b6566d08__78260.1685520368.1280.1280.jpg?c=1||https://cdn11.bigcommerce.com/s-7rkpjyhhds/products/12920/images/38499/f35747e1-b39c-4a62-9904-d01b0100fb0f__44025.1685520371.1280.1280.jpg?c=1</t>
  </si>
  <si>
    <t>05df6876-40a0-4b70-9501-0d1fa99b15b8</t>
  </si>
  <si>
    <t>D-7541</t>
  </si>
  <si>
    <t>7541 - 02/04, NISSAN D22 NAVARA, ZD30, 5SPD, DX</t>
  </si>
  <si>
    <t>https://www.allfourx4.com.au/Used/Vehicle-Models-for-Dismantling/Nissan-Navara/7541-02/04-NISSAN-D22-NAVARA-ZD30-5SPD-DX</t>
  </si>
  <si>
    <t>/Used/Vehicle-Models-for-Dismantling/Nissan-Navara/7541-02/04-NISSAN-D22-NAVARA-ZD30-5SPD-DX/</t>
  </si>
  <si>
    <t>&lt;strong&gt;&lt;h2 style='color:#154734;'&gt;7541 - 02/04, NISSAN D22 NAVARA,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</si>
  <si>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style='color:#154734;'&gt;7541 - 02/04, NISSAN D22 NAVARA,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</si>
  <si>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14104/images/46119/e47b494b-723e-4fe3-83e8-aa0911d76b90__26725.1685523906.1280.1280.jpg?c=1||https://cdn11.bigcommerce.com/s-7rkpjyhhds/products/14104/images/46122/1fc2864b-4d25-4c20-abd6-92d5141212c4__99874.1685523908.1280.1280.jpg?c=1||https://cdn11.bigcommerce.com/s-7rkpjyhhds/products/14104/images/46125/c3f01c82-8767-4645-aeef-469e1bf9a1cb__39501.1685523909.1280.1280.jpg?c=1</t>
  </si>
  <si>
    <t>c17f1e48-cfa0-4ed7-9dd6-b9ed5fc066f0</t>
  </si>
  <si>
    <t>D-6031</t>
  </si>
  <si>
    <t>6031 - 05/95, FZJ80 TOYOTA LANDCRUISER, GXL, 1FZ, AUTO</t>
  </si>
  <si>
    <t>https://www.allfourx4.com.au/Used/Vehicle-Models-for-Dismantling/Toyota-Landcruiser-Stationwagons/6031-05/95-FZJ80-TOYOTA-LANDCRUISER-GXL-1FZ-AUTO</t>
  </si>
  <si>
    <t>/Used/Vehicle-Models-for-Dismantling/Toyota-Landcruiser-Stationwagons/6031-05/95-FZJ80-TOYOTA-LANDCRUISER-GXL-1FZ-AUTO/</t>
  </si>
  <si>
    <t>&lt;strong&gt;&lt;h2 style='color:#154734;'&gt;6031 - 05/95, FZJ80 TOYOTA LANDCRUISER, GXL, 1FZ,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</si>
  <si>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style='color:#154734;'&gt;6031 - 05/95, FZJ80 TOYOTA LANDCRUISER, GXL, 1FZ,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</si>
  <si>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14117/images/46212/8059a7b4-3770-41da-a7f2-210f31f1ada3__05446.1685523948.1280.1280.jpg?c=1||https://cdn11.bigcommerce.com/s-7rkpjyhhds/products/14117/images/46210/da566d06-0f27-4a99-9ef5-19f52eea3979__82475.1685523946.1280.1280.jpg?c=1||https://cdn11.bigcommerce.com/s-7rkpjyhhds/products/14117/images/46216/9ef43dde-8ea1-4648-b864-6c962603ebe8__73757.1685523950.1280.1280.jpg?c=1</t>
  </si>
  <si>
    <t>35b611b8-83f7-4db7-b2c9-d806fa7ef6d2</t>
  </si>
  <si>
    <t>D-6824</t>
  </si>
  <si>
    <t>6824 - 11/93, TOYOTA HZJ75 LANDCRUISER, 1HZ, 5SPD, RV</t>
  </si>
  <si>
    <t>https://www.allfourx4.com.au/Used/Vehicle-Models-for-Dismantling/Toyota-Landcruiser-Stationwagons/6824-1193-TOYOTA-HZJ75-LANDCRUISER-1HZ-5SPD-RV</t>
  </si>
  <si>
    <t>/Used/Vehicle-Models-for-Dismantling/Toyota-Landcruiser-Stationwagons/6824-1193-TOYOTA-HZJ75-LANDCRUISER-1HZ-5SPD-RV/</t>
  </si>
  <si>
    <t>&lt;strong&gt;&lt;h2 style='color:#154734;'&gt;6824 - 11/93, TOYOTA HZJ75 LANDCRUISER, 1HZ,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</si>
  <si>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style='color:#154734;'&gt;6824 - 11/93, TOYOTA HZJ75 LANDCRUISER, 1HZ,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</si>
  <si>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13725/images/43674/f3ab2301-b39b-425e-b933-f96e1ed5ed02__37162.1685522781.1280.1280.jpg?c=1||https://cdn11.bigcommerce.com/s-7rkpjyhhds/products/13725/images/43677/1c8071b5-2bab-4887-a306-2c4f0e7f4cfc__84285.1685522782.1280.1280.jpg?c=1||https://cdn11.bigcommerce.com/s-7rkpjyhhds/products/13725/images/43672/817ad799-f9b2-4763-b7b4-6b47ca799431__32077.1685522779.1280.1280.jpg?c=1</t>
  </si>
  <si>
    <t>c43114fc-040c-4174-aaa2-b004a130ed34</t>
  </si>
  <si>
    <t>D-6290</t>
  </si>
  <si>
    <t>6290 - 06/07, MITSUBISHI ML TRITON, 4M41, 5SPD, GLX-R</t>
  </si>
  <si>
    <t>https://www.allfourx4.com.au/Used/Vehicle-Models-for-Dismantling/Mitsubishi-Triton/6290-06/07-MITSUBISHI-ML-TRITON-4M41-5SPD-GLX-R-1</t>
  </si>
  <si>
    <t>/Used/Vehicle-Models-for-Dismantling/Mitsubishi-Triton/6290-06/07-MITSUBISHI-ML-TRITON-4M41-5SPD-GLX-R-1/</t>
  </si>
  <si>
    <t>&lt;strong&gt;&lt;h2 style='color:#154734;'&gt;6290 - 06/07, MITSUBISHI ML TRITON, 4M41,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</si>
  <si>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style='color:#154734;'&gt;6290 - 06/07, MITSUBISHI ML TRITON, 4M41,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</si>
  <si>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13079/images/39545/4d19b91c-2a2b-4365-b006-9df4e136d3e0__65460.1685520830.1280.1280.jpg?c=1||https://cdn11.bigcommerce.com/s-7rkpjyhhds/products/13079/images/39549/744fb71f-4f7f-46d6-aaed-7ae997c32f7e__32280.1685520831.1280.1280.jpg?c=1</t>
  </si>
  <si>
    <t>a8dd2ed8-6a6f-455e-b3bd-adbb44a4eb15</t>
  </si>
  <si>
    <t>D-7341</t>
  </si>
  <si>
    <t>7341 - 02/17, HOLDEN RG COLORADO, ** ONLY 54,748 KMS ** 2.8L TD, AUTO, LX</t>
  </si>
  <si>
    <t>https://usedparts.allfourx4.com.au/breaking-vehicles/details/Holden-Colorado-2017-4-Door-Utility/MDAwMDczNDEtbnM5OQ==/</t>
  </si>
  <si>
    <t>https://usedparts.allfourx4.com.au/breaking-vehicles/details/Holden-Colorado-2017-4-Door-Utility/MDAwMDczNDEtbnM5OQ==/#enquire</t>
  </si>
  <si>
    <t>7341 - 02/17, HOLDEN RG COLORADO, ** ONLY 54,748 KMS ** 2.8L TD,</t>
  </si>
  <si>
    <t>https://www.allfourx4.com.au/Now-Dismantling/Holden-Colorado/7341-02/17-HOLDEN-RG-COLORADO-ONLY-54748-KMS-28L-TD-AUTO-LX</t>
  </si>
  <si>
    <t>/Now-Dismantling/Holden-Colorado/7341-02/17-HOLDEN-RG-COLORADO-ONLY-54748-KMS-28L-TD-AUTO-LX/</t>
  </si>
  <si>
    <t>&lt;strong&gt;&lt;h2 style='color:#154734;'&gt;7341 - 02/17, HOLDEN RG COLORADO, ** ONLY 54,748 KMS **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</si>
  <si>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style='color:#154734;'&gt;7341 - 02/17, HOLDEN RG COLORADO, ** ONLY 54,748 KMS **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</si>
  <si>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14421/images/48172/5ba7957a-f000-4fd2-8f6b-514c9a48851c__41511.1685524860.1280.1280.jpg?c=1||https://cdn11.bigcommerce.com/s-7rkpjyhhds/products/14421/images/48176/14a5f575-05f6-46cb-9de0-76c4f761da34__19727.1685524861.1280.1280.jpg?c=1</t>
  </si>
  <si>
    <t>ce11c6d7-8a29-48f8-a135-668c4aa3518e</t>
  </si>
  <si>
    <t>D-6629</t>
  </si>
  <si>
    <t>6629</t>
  </si>
  <si>
    <t>https://www.allfourx4.com.au/Used/Vehicle-Models-for-Dismantling/Toyota-Hilux/6629</t>
  </si>
  <si>
    <t>/Used/Vehicle-Models-for-Dismantling/Toyota-Hilux/6629/</t>
  </si>
  <si>
    <t>&lt;strong&gt;&lt;h2 style='color:#154734;'&gt;6629&lt;/h2&gt;&lt;/strong&gt;&lt;p&gt;&amp;nbsp;&lt;/p&gt;&lt;p&gt;&amp;nbsp;&lt;/p&gt;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</si>
  <si>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</si>
  <si>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13812/images/44244/a085e64f-f553-49f5-b964-7b49be99d3ac__80779.1685523034.1280.1280.jpg?c=1||https://cdn11.bigcommerce.com/s-7rkpjyhhds/products/13812/images/44241/aec9554b-fe2a-4dd6-985f-5942d3b32d1a__62477.1685523032.1280.1280.jpg?c=1||https://cdn11.bigcommerce.com/s-7rkpjyhhds/products/13812/images/44247/dfed8c9b-0c4c-4f3f-9092-583c17cea142__67811.1685523036.1280.1280.jpg?c=1</t>
  </si>
  <si>
    <t>5e39f25a-5af9-42db-aa5f-cd08bb228c99</t>
  </si>
  <si>
    <t>D-6930</t>
  </si>
  <si>
    <t>6930 - 12/02, TOYOTA HZJ105 LANDCRUISER, 1HZ, 5SPD, GXL</t>
  </si>
  <si>
    <t>https://www.allfourx4.com.au/Used/Vehicle-Models-for-Dismantling/Toyota-Landcruiser-Stationwagons/6930-12/02-TOYOTA-HZJ105-LANDCRUISER-1HZ-5SPD-GXL</t>
  </si>
  <si>
    <t>/Used/Vehicle-Models-for-Dismantling/Toyota-Landcruiser-Stationwagons/6930-12/02-TOYOTA-HZJ105-LANDCRUISER-1HZ-5SPD-GXL/</t>
  </si>
  <si>
    <t>&lt;strong&gt;&lt;h2 style='color:#154734;'&gt;6930 - 12/02, TOYOTA HZJ105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</si>
  <si>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style='color:#154734;'&gt;6930 - 12/02, TOYOTA HZJ105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</si>
  <si>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13597/images/42882/f805591d-e22f-4765-93e7-ef6f2752270e__62296.1685522432.1280.1280.jpg?c=1||https://cdn11.bigcommerce.com/s-7rkpjyhhds/products/13597/images/42886/1206ed37-fb00-4c31-9454-2f34606c75b9__60314.1685522433.1280.1280.jpg?c=1</t>
  </si>
  <si>
    <t>8fdd63bf-bbc4-4851-a9bb-a8983f03ebe6</t>
  </si>
  <si>
    <t>D-6411</t>
  </si>
  <si>
    <t>6411</t>
  </si>
  <si>
    <t>https://www.allfourx4.com.au/Used/Vehicle-Models-for-Dismantling/Nissan-Patrol/6411</t>
  </si>
  <si>
    <t>/Used/Vehicle-Models-for-Dismantling/Nissan-Patrol/6411/</t>
  </si>
  <si>
    <t>&lt;strong&gt;&lt;h2 style='color:#154734;'&gt;6411&lt;/h2&gt;&lt;/strong&gt;&lt;p&gt;&amp;nbsp;&lt;/p&gt;&lt;p&gt;&amp;nbsp;&lt;/p&gt;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</si>
  <si>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</si>
  <si>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14301/images/47410/33c5f830-786a-4652-a96e-d9e2905f0edf__91376.1685524529.1280.1280.jpg?c=1||https://cdn11.bigcommerce.com/s-7rkpjyhhds/products/14301/images/47412/283ed146-d873-4f26-827b-8d16226b319d__95823.1685524531.1280.1280.jpg?c=1</t>
  </si>
  <si>
    <t>580bad04-8ac3-4457-b997-98aa1a732869</t>
  </si>
  <si>
    <t>D-6816</t>
  </si>
  <si>
    <t>6816 - 11/14, TOYOTA KUN26 HILUX, 1KD, 5SPD, SR</t>
  </si>
  <si>
    <t>https://www.allfourx4.com.au/Used/Vehicle-Models-for-Dismantling/Toyota-Hilux/6816-11/14-TOYOTA-KUN26-HILUX-1KD-5SPD-SR</t>
  </si>
  <si>
    <t>/Used/Vehicle-Models-for-Dismantling/Toyota-Hilux/6816-11/14-TOYOTA-KUN26-HILUX-1KD-5SPD-SR/</t>
  </si>
  <si>
    <t>&lt;strong&gt;&lt;h2 style='color:#154734;'&gt;6816 - 11/14,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</si>
  <si>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style='color:#154734;'&gt;6816 - 11/14,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</si>
  <si>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14155/images/46442/9d218751-6745-493f-a1ae-1aa91d2490c0__36322.1685524050.1280.1280.jpg?c=1||https://cdn11.bigcommerce.com/s-7rkpjyhhds/products/14155/images/46438/291a70d5-b8dc-4ea6-bf3f-72769d7da0a3__06879.1685524048.1280.1280.jpg?c=1||https://cdn11.bigcommerce.com/s-7rkpjyhhds/products/14155/images/46447/787c473a-7f01-48f9-9866-71718712b175__91923.1685524051.1280.1280.jpg?c=1</t>
  </si>
  <si>
    <t>479e242f-c6d5-4b16-9b5f-5b0442224ddc</t>
  </si>
  <si>
    <t>D-7608</t>
  </si>
  <si>
    <t>7608 - 11/12, ISUZU RC DMAX, ** ONLY 93,624 KMS ** 4JJ1, AUTO, SX</t>
  </si>
  <si>
    <t>https://usedparts.allfourx4.com.au/breaking-vehicles/details/Isuzu-Dmax-2013-2-Door-Utility/MDAwMDc2MDgtbnM5OQ==/</t>
  </si>
  <si>
    <t>https://usedparts.allfourx4.com.au/breaking-vehicles/details/Isuzu-Dmax-2013-2-Door-Utility/MDAwMDc2MDgtbnM5OQ==/#enquire</t>
  </si>
  <si>
    <t>https://www.allfourx4.com.au/Used/Vehicle-Models-for-Dismantling/Isuzu-Suzuki/7608-11/12-ISUZU-RC-DMAX-ONLY-93624-KMS-4JJ1-AUTO-SX</t>
  </si>
  <si>
    <t>/Used/Vehicle-Models-for-Dismantling/Isuzu-Suzuki/7608-11/12-ISUZU-RC-DMAX-ONLY-93624-KMS-4JJ1-AUTO-SX/</t>
  </si>
  <si>
    <t>&lt;strong&gt;&lt;h2 style='color:#154734;'&gt;7608 - 11/12, ISUZU RC DMAX, ** ONLY 93,624 KMS **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</si>
  <si>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style='color:#154734;'&gt;7608 - 11/12, ISUZU RC DMAX, ** ONLY 93,624 KMS **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</si>
  <si>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13151/images/40010/ac26ccb8-4391-40c9-8047-c54ef8d219ff__85202.1685521062.1280.1280.jpg?c=1||https://cdn11.bigcommerce.com/s-7rkpjyhhds/products/13151/images/40007/5d1a5d61-5b7f-44bf-826c-2cfbbb91cd6f__73884.1685521060.1280.1280.jpg?c=1||https://cdn11.bigcommerce.com/s-7rkpjyhhds/products/13151/images/40013/e338c358-0bfc-4d06-8fde-34f9a7621d98__39877.1685521063.1280.1280.jpg?c=1</t>
  </si>
  <si>
    <t>422b0411-39b8-4491-89e4-b21a248ee5ee</t>
  </si>
  <si>
    <t>D-6859</t>
  </si>
  <si>
    <t>6859 - 06/11, FORD PK RANGER, ** ONLY 50,976 KMS ** 3.0L T/D, 5SPD, XL</t>
  </si>
  <si>
    <t>6859 - 06/11, FORD PK RANGER, ** ONLY 50,976 KMS ** 3.0L T/D, 5SPD,</t>
  </si>
  <si>
    <t>https://www.allfourx4.com.au/Used/Vehicle-Models-for-Dismantling/Ford-Escape/6859-06/11-FORD-PK-RANGER-ONLY-50976-KMS-30L-T/D-5SPD-XL</t>
  </si>
  <si>
    <t>/Used/Vehicle-Models-for-Dismantling/Ford-Escape/6859-06/11-FORD-PK-RANGER-ONLY-50976-KMS-30L-T/D-5SPD-XL/</t>
  </si>
  <si>
    <t>&lt;strong&gt;&lt;h2 style='color:#154734;'&gt;6859 - 06/11, FORD PK RANGER, ** ONLY 50,976 KMS **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</si>
  <si>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style='color:#154734;'&gt;6859 - 06/11, FORD PK RANGER, ** ONLY 50,976 KMS **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</si>
  <si>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13864/images/44579/c182663c-c77b-4735-9ce1-5de608d5fec8__72788.1685523198.1280.1280.jpg?c=1||https://cdn11.bigcommerce.com/s-7rkpjyhhds/products/13864/images/44577/85a996aa-066b-4348-bcab-029d5fa42103__45177.1685523197.1280.1280.jpg?c=1||https://cdn11.bigcommerce.com/s-7rkpjyhhds/products/13864/images/44582/47f46aef-34d9-4490-a96b-6e4d7d8adb04__83410.1685523199.1280.1280.jpg?c=1</t>
  </si>
  <si>
    <t>d356ff95-5e1c-4e78-818c-284ea2dd5541</t>
  </si>
  <si>
    <t>D-7305</t>
  </si>
  <si>
    <t>7305 - 06/19, FORD PX3 RANGER, ** ONLY 70,467 KMS ** YN2S, AUTO, XLT</t>
  </si>
  <si>
    <t>https://www.allfourx4.com.au/Used/Vehicle-Models-for-Dismantling/Ford-Escape/7305-06/19-FORD-PX3-RANGER-ONLY-70467-KMS-YN2S-AUTO-XLT</t>
  </si>
  <si>
    <t>/Used/Vehicle-Models-for-Dismantling/Ford-Escape/7305-06/19-FORD-PX3-RANGER-ONLY-70467-KMS-YN2S-AUTO-XLT/</t>
  </si>
  <si>
    <t>&lt;strong&gt;&lt;h2 style='color:#154734;'&gt;7305 - 06/19, FORD PX3 RANGER, ** ONLY 70,467 KMS ** YN2S,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</si>
  <si>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style='color:#154734;'&gt;7305 - 06/19, FORD PX3 RANGER, ** ONLY 70,467 KMS ** YN2S,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</si>
  <si>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13817/images/44264/938dbdd8-abed-439a-bcf8-31185f50d35f__61006.1685523044.1280.1280.jpg?c=1||https://cdn11.bigcommerce.com/s-7rkpjyhhds/products/13817/images/44270/a3f9125f-85b8-4baf-a592-8acacfdd0145__42787.1685523046.1280.1280.jpg?c=1||https://cdn11.bigcommerce.com/s-7rkpjyhhds/products/13817/images/44267/6a3b52a0-a482-424c-ab8d-e46d2c34298f__36346.1685523045.1280.1280.jpg?c=1</t>
  </si>
  <si>
    <t>67cd4903-fb31-40cb-8f85-bc92fb930bf9</t>
  </si>
  <si>
    <t>D-6028</t>
  </si>
  <si>
    <t>6028 - 12/03, LANDROVER DISCOVERY SERIES 2, TD5, AUTO</t>
  </si>
  <si>
    <t>https://www.allfourx4.com.au/Used/Vehicle-Models-for-Dismantling/Land-Rover-Discovery/6028-12/03-LANDROVER-DISCOVERY-SERIES-2-TD5-AUTO</t>
  </si>
  <si>
    <t>/Used/Vehicle-Models-for-Dismantling/Land-Rover-Discovery/6028-12/03-LANDROVER-DISCOVERY-SERIES-2-TD5-AUTO/</t>
  </si>
  <si>
    <t>&lt;strong&gt;&lt;h2 style='color:#154734;'&gt;6028 - 12/03, LANDROVER DISCOVERY SERIES 2, TD5,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</si>
  <si>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style='color:#154734;'&gt;6028 - 12/03, LANDROVER DISCOVERY SERIES 2, TD5,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</si>
  <si>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13086/images/39596/2dc59749-0444-41c8-8d78-e1c6b2567902__34704.1685520850.1280.1280.jpg?c=1||https://cdn11.bigcommerce.com/s-7rkpjyhhds/products/13086/images/39605/737298e0-8625-43a0-9cdd-c9da645a76ac__19398.1685520854.1280.1280.jpg?c=1||https://cdn11.bigcommerce.com/s-7rkpjyhhds/products/13086/images/39600/9da209d3-8e74-4967-a648-27cefbd6f08a__47773.1685520852.1280.1280.jpg?c=1</t>
  </si>
  <si>
    <t>a07aa4a3-37ad-421f-b9a3-9d584eebb918</t>
  </si>
  <si>
    <t>D-7079</t>
  </si>
  <si>
    <t>7079 - 09/04, MITSUBISHI MK TRITON, 4M40, 5SPD, GLX.</t>
  </si>
  <si>
    <t>https://www.allfourx4.com.au/Used/Vehicle-Models-for-Dismantling/Mitsubishi-Triton/7079-09/04-MITSUBISHI-MK-TRITON-4M40-5SPD-GLX</t>
  </si>
  <si>
    <t>/Used/Vehicle-Models-for-Dismantling/Mitsubishi-Triton/7079-09/04-MITSUBISHI-MK-TRITON-4M40-5SPD-GLX/</t>
  </si>
  <si>
    <t>&lt;strong&gt;&lt;h2 style='color:#154734;'&gt;7079 - 09/04, MITSUBISHI MK TRITON, 4M40,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</si>
  <si>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style='color:#154734;'&gt;7079 - 09/04, MITSUBISHI MK TRITON, 4M40,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</si>
  <si>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14116/images/46189/6c8a4e0b-6c02-4195-874c-6b5d31a7de6d__20623.1685523939.1280.1280.jpg?c=1||https://cdn11.bigcommerce.com/s-7rkpjyhhds/products/14116/images/46197/b0470640-4c7c-417f-a6fd-394774152d76__86326.1685523942.1280.1280.jpg?c=1||https://cdn11.bigcommerce.com/s-7rkpjyhhds/products/14116/images/46192/2cf5108b-bddb-4165-8436-435406e07127__16126.1685523940.1280.1280.jpg?c=1</t>
  </si>
  <si>
    <t>82e20a5d-db9d-4a39-84f0-2fa51eb9ff5c</t>
  </si>
  <si>
    <t>D-6778</t>
  </si>
  <si>
    <t>6778 - 06/13, ISUZU RC DMAX, 4JJ1, 5SPD, SX</t>
  </si>
  <si>
    <t>https://www.allfourx4.com.au/Used/Vehicle-Models-for-Dismantling/Isuzu/6778-06/13-ISUZU-RC-DMAX-4JJ1-5SPD-SX</t>
  </si>
  <si>
    <t>/Used/Vehicle-Models-for-Dismantling/Isuzu/6778-06/13-ISUZU-RC-DMAX-4JJ1-5SPD-SX/</t>
  </si>
  <si>
    <t>&lt;strong&gt;&lt;h2 style='color:#154734;'&gt;6778 - 06/13,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</si>
  <si>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style='color:#154734;'&gt;6778 - 06/13,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</si>
  <si>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13601/images/42898/20c192ed-d714-40be-953c-28d765e3e673__71659.1685522438.1280.1280.jpg?c=1||https://cdn11.bigcommerce.com/s-7rkpjyhhds/products/13601/images/42906/1985f7f8-af03-4c1a-84e7-70f310b375ad__53045.1685522440.1280.1280.jpg?c=1||https://cdn11.bigcommerce.com/s-7rkpjyhhds/products/13601/images/42902/e6ec65e3-89c7-4c04-a2fc-60b4c7779a88__04951.1685522439.1280.1280.jpg?c=1</t>
  </si>
  <si>
    <t>d7edbb64-de51-45d2-810d-c7b0b392b320</t>
  </si>
  <si>
    <t>D-7575</t>
  </si>
  <si>
    <t>7575 - 12/91, TOYOTA HDJ80 LANDCRUISER, 1HD-T, 5SPD, GXL</t>
  </si>
  <si>
    <t>https://usedparts.allfourx4.com.au/breaking-vehicles/details/Toyota-Landcruiser-1992-4-Door-Station-Wagon/MDAwMDc1NzUtbnM5OQ==/</t>
  </si>
  <si>
    <t>https://usedparts.allfourx4.com.au/breaking-vehicles/details/Toyota-Landcruiser-1992-4-Door-Station-Wagon/MDAwMDc1NzUtbnM5OQ==/#enquire</t>
  </si>
  <si>
    <t>https://www.allfourx4.com.au/Used/Vehicle-Models-for-Dismantling/Toyota-Landcruiser-Stationwagons/7575-12/91-TOYOTA-HDJ80-LANDCRUISER-1HD-T-5SPD-GXL</t>
  </si>
  <si>
    <t>/Used/Vehicle-Models-for-Dismantling/Toyota-Landcruiser-Stationwagons/7575-12/91-TOYOTA-HDJ80-LANDCRUISER-1HD-T-5SPD-GXL/</t>
  </si>
  <si>
    <t>&lt;strong&gt;&lt;h2 style='color:#154734;'&gt;7575 - 12/91, TOYOTA HDJ80 LANDCRUISER, 1HD-T,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</si>
  <si>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style='color:#154734;'&gt;7575 - 12/91, TOYOTA HDJ80 LANDCRUISER, 1HD-T,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</si>
  <si>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12932/images/38578/2ad3fdf8-636e-4d3f-a9e0-b9bdfd5df723__81813.1685520402.1280.1280.jpg?c=1||https://cdn11.bigcommerce.com/s-7rkpjyhhds/products/12932/images/38582/7fdb7826-5fd9-4445-97e6-ea310b1f34e2__97520.1685520404.1280.1280.jpg?c=1||https://cdn11.bigcommerce.com/s-7rkpjyhhds/products/12932/images/38575/8a854f0f-03d7-429a-87dc-13d1cf0ef004__04042.1685520401.1280.1280.jpg?c=1</t>
  </si>
  <si>
    <t>a3877a1f-abaf-4029-961a-4b443abcb110</t>
  </si>
  <si>
    <t>D-7813</t>
  </si>
  <si>
    <t>7813 - 02/99, TOYOTA HZJ75 LANDCRUISER, 1HZ, 5SPD</t>
  </si>
  <si>
    <t>https://usedparts.allfourx4.com.au/breaking-vehicles/details/Toyota-Landcruiser-1999-2-Door-Utility/MDAwMDc4MTMtbnM5OQ==/</t>
  </si>
  <si>
    <t>https://usedparts.allfourx4.com.au/breaking-vehicles/details/Toyota-Landcruiser-1999-2-Door-Utility/MDAwMDc4MTMtbnM5OQ==/#enquire</t>
  </si>
  <si>
    <t>https://www.allfourx4.com.au/Used/Vehicle-Models-for-Dismantling/Toyota-Landcruiser-Troop-Carriers-and-Utes/7813-02/99-TOYOTA-HZJ75-LANDCRUISER-1HZ-5SPD-1</t>
  </si>
  <si>
    <t>/Used/Vehicle-Models-for-Dismantling/Toyota-Landcruiser-Troop-Carriers-and-Utes/7813-02/99-TOYOTA-HZJ75-LANDCRUISER-1HZ-5SPD-1/</t>
  </si>
  <si>
    <t>&lt;strong&gt;&lt;h2 style='color:#154734;'&gt;7813 - 02/99,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</si>
  <si>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style='color:#154734;'&gt;7813 - 02/99,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</si>
  <si>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13867/images/44599/a4d9cb9d-e344-487a-95cd-54b5f1d50302__58692.1685523207.1280.1280.jpg?c=1||https://cdn11.bigcommerce.com/s-7rkpjyhhds/products/13867/images/44602/eacf2469-b08e-4053-a053-5fbbf4a28684__57763.1685523209.1280.1280.jpg?c=1||https://cdn11.bigcommerce.com/s-7rkpjyhhds/products/13867/images/44605/d65d470a-95b3-4b9d-990e-66d3a2a28cb8__05868.1685523210.1280.1280.jpg?c=1</t>
  </si>
  <si>
    <t>f2b603eb-dc49-4df5-9340-c785e5775d0b</t>
  </si>
  <si>
    <t>D-7073</t>
  </si>
  <si>
    <t>7073 - 08/12, NISSAN GU PATROL, ZD30, AUTO, ST.</t>
  </si>
  <si>
    <t>https://www.allfourx4.com.au/Used/Vehicle-Models-for-Dismantling/Nissan-Patrol/7073-08/12-NISSAN-GU-PATROL-ZD30-AUTO-ST</t>
  </si>
  <si>
    <t>/Used/Vehicle-Models-for-Dismantling/Nissan-Patrol/7073-08/12-NISSAN-GU-PATROL-ZD30-AUTO-ST/</t>
  </si>
  <si>
    <t>&lt;strong&gt;&lt;h2 style='color:#154734;'&gt;7073 - 08/12,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</si>
  <si>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style='color:#154734;'&gt;7073 - 08/12,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</si>
  <si>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13661/images/43284/71c80b27-91f3-4d7a-a624-c6834d3f9f64__83303.1685522599.1280.1280.jpg?c=1||https://cdn11.bigcommerce.com/s-7rkpjyhhds/products/13661/images/43277/0627b2f3-f353-48fc-b9dc-4e4c9c518e04__53557.1685522597.1280.1280.jpg?c=1||https://cdn11.bigcommerce.com/s-7rkpjyhhds/products/13661/images/43280/72444129-2876-4682-9653-88b82004a242__25008.1685522598.1280.1280.jpg?c=1</t>
  </si>
  <si>
    <t>bd088225-350f-4418-a794-7227ddb163ba</t>
  </si>
  <si>
    <t>D-7942</t>
  </si>
  <si>
    <t>7942 - 02/97, TOYOTA LN111 HILUX, 3L, 5SPD, SR</t>
  </si>
  <si>
    <t>https://usedparts.allfourx4.com.au/breaking-vehicles/details/Toyota-Hilux-1997-2-Door-Pickup/MDAwMDc5NDItbnM5OQ==/</t>
  </si>
  <si>
    <t>https://usedparts.allfourx4.com.au/breaking-vehicles/details/Toyota-Hilux-1997-2-Door-Pickup/MDAwMDc5NDItbnM5OQ==/#enquire</t>
  </si>
  <si>
    <t>https://www.allfourx4.com.au/Used/Vehicle-Models-for-Dismantling/Toyota-Hilux/7942-02/97-TOYOTA-LN111-HILUX-3L-5SPD-SR</t>
  </si>
  <si>
    <t>/Used/Vehicle-Models-for-Dismantling/Toyota-Hilux/7942-02/97-TOYOTA-LN111-HILUX-3L-5SPD-SR/</t>
  </si>
  <si>
    <t>&lt;strong&gt;&lt;h2 style='color:#154734;'&gt;7942 - 02/97, TOYOTA LN111 HILUX, 3L,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</si>
  <si>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style='color:#154734;'&gt;7942 - 02/97, TOYOTA LN111 HILUX, 3L,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</si>
  <si>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13267/images/40749/3423660f-52bd-450e-93f2-e6df3b3b69f5__94286.1685521460.1280.1280.jpg?c=1||https://cdn11.bigcommerce.com/s-7rkpjyhhds/products/13267/images/40747/a48a79bf-3745-488d-b5f6-58453000f72d__41624.1685521459.1280.1280.jpg?c=1||https://cdn11.bigcommerce.com/s-7rkpjyhhds/products/13267/images/40751/fb60485a-123e-472d-bab7-333621b19a12__68594.1685521462.1280.1280.jpg?c=1</t>
  </si>
  <si>
    <t>54db5d76-91a1-4880-b5c8-44e96c8ee400</t>
  </si>
  <si>
    <t>D-7801</t>
  </si>
  <si>
    <t>7801 - 10/16, TOYOTA GUN126 HILUX, ** ONLY 25,731 KMS ** 1GD-FTV, 6SPD, SR</t>
  </si>
  <si>
    <t>https://usedparts.allfourx4.com.au/breaking-vehicles/details/Toyota-Hilux-2017-4-Door-Pickup/MDAwMDc4MDEtbnM5OQ==/</t>
  </si>
  <si>
    <t>https://usedparts.allfourx4.com.au/breaking-vehicles/details/Toyota-Hilux-2017-4-Door-Pickup/MDAwMDc4MDEtbnM5OQ==/#enquire</t>
  </si>
  <si>
    <t>7801 - 10/16, TOYOTA GUN126 HILUX, ** ONLY 25,731 KMS ** 1GD-FTV,</t>
  </si>
  <si>
    <t>https://www.allfourx4.com.au/Used/Vehicle-Models-for-Dismantling/Toyota-Hilux/7801-10/16-TOYOTA-GUN126-HILUX-ONLY-25731-KMS-1GD-FTV-6SPD-SR</t>
  </si>
  <si>
    <t>/Used/Vehicle-Models-for-Dismantling/Toyota-Hilux/7801-10/16-TOYOTA-GUN126-HILUX-ONLY-25731-KMS-1GD-FTV-6SPD-SR/</t>
  </si>
  <si>
    <t>&lt;strong&gt;&lt;h2 style='color:#154734;'&gt;7801 - 10/16, TOYOTA GUN126 HILUX, ** ONLY 25,731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</si>
  <si>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style='color:#154734;'&gt;7801 - 10/16, TOYOTA GUN126 HILUX, ** ONLY 25,731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</si>
  <si>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13418/images/41733/066f24f6-04b1-4164-b6d5-b53f0b26430a__14929.1685521903.1280.1280.jpg?c=1||https://cdn11.bigcommerce.com/s-7rkpjyhhds/products/13418/images/41730/1730e807-18ce-4b38-9299-b0bb7d5ca384__78527.1685521902.1280.1280.jpg?c=1||https://cdn11.bigcommerce.com/s-7rkpjyhhds/products/13418/images/41736/cd6f4627-4490-492c-9448-f4f2b3efb8d2__45946.1685521905.1280.1280.jpg?c=1</t>
  </si>
  <si>
    <t>a6a57373-2591-4dcc-871b-a75b28f0ed77</t>
  </si>
  <si>
    <t>D-7952</t>
  </si>
  <si>
    <t>7952 - 02/03, TOYOTA UZJ100 LANDCRUISER, 2UZ-FE, 5SPD, GXL</t>
  </si>
  <si>
    <t>https://usedparts.allfourx4.com.au/breaking-vehicles/details/Toyota-Landcruiser-2003-4-Door-Station-Wagon/MDAwMDc5NTItbnM5OQ==/</t>
  </si>
  <si>
    <t>https://usedparts.allfourx4.com.au/breaking-vehicles/details/Toyota-Landcruiser-2003-4-Door-Station-Wagon/MDAwMDc5NTItbnM5OQ==/#enquire</t>
  </si>
  <si>
    <t>https://www.allfourx4.com.au/Used/Vehicle-Models-for-Dismantling/Toyota-Landcruiser-Stationwagons/7952-02/03-TOYOTA-UZJ100-LANDCRUISER-2UZ-FE-5SPD-GXL</t>
  </si>
  <si>
    <t>/Used/Vehicle-Models-for-Dismantling/Toyota-Landcruiser-Stationwagons/7952-02/03-TOYOTA-UZJ100-LANDCRUISER-2UZ-FE-5SPD-GXL/</t>
  </si>
  <si>
    <t>&lt;strong&gt;&lt;h2 style='color:#154734;'&gt;7952 - 02/03, TOYOTA UZJ100 LANDCRUISER, 2UZ-FE,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</si>
  <si>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style='color:#154734;'&gt;7952 - 02/03, TOYOTA UZJ100 LANDCRUISER, 2UZ-FE,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</si>
  <si>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13807/images/44196/1166423e-caa2-4bf5-a0de-1c002cfca8cf__04520.1685523013.1280.1280.jpg?c=1||https://cdn11.bigcommerce.com/s-7rkpjyhhds/products/13807/images/44204/830fb5ac-4d05-4edc-9fea-6a681b80f4da__53565.1685523016.1280.1280.jpg?c=1||https://cdn11.bigcommerce.com/s-7rkpjyhhds/products/13807/images/44200/94a52df7-b33c-4dcb-82a2-34fd5ec81c0b__21966.1685523015.1280.1280.jpg?c=1</t>
  </si>
  <si>
    <t>6f219a16-47a8-4457-b080-de59c62f9690</t>
  </si>
  <si>
    <t>D-7276</t>
  </si>
  <si>
    <t>7276 - 10/02, TOYOTA KZN165 HILUX, 1KZ-TE, 5SPD</t>
  </si>
  <si>
    <t>https://usedparts.allfourx4.com.au/breaking-vehicles/details/Toyota-Hilux-2002-4-Door-Utility/MDAwMDcyNzYtbnM5OQ==/</t>
  </si>
  <si>
    <t>https://usedparts.allfourx4.com.au/breaking-vehicles/details/Toyota-Hilux-2002-4-Door-Utility/MDAwMDcyNzYtbnM5OQ==/#enquire</t>
  </si>
  <si>
    <t>https://www.allfourx4.com.au/Used/Vehicle-Models-for-Dismantling/Toyota-Hilux/7276-10/02-TOYOTA-KZN165-HILUX-1KZ-TE-5SPD</t>
  </si>
  <si>
    <t>/Used/Vehicle-Models-for-Dismantling/Toyota-Hilux/7276-10/02-TOYOTA-KZN165-HILUX-1KZ-TE-5SPD/</t>
  </si>
  <si>
    <t>&lt;strong&gt;&lt;h2 style='color:#154734;'&gt;7276 - 10/02,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</si>
  <si>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style='color:#154734;'&gt;7276 - 10/02,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</si>
  <si>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14370/images/47860/f12a1320-f9d3-4653-b203-92ac034d2427__62684.1685524734.1280.1280.jpg?c=1||https://cdn11.bigcommerce.com/s-7rkpjyhhds/products/14370/images/47866/79cc5194-0702-4797-bf67-35198bed624c__06655.1685524736.1280.1280.jpg?c=1||https://cdn11.bigcommerce.com/s-7rkpjyhhds/products/14370/images/47863/6d2f9018-7586-405b-be99-82e14aeb3a6f__69941.1685524735.1280.1280.jpg?c=1</t>
  </si>
  <si>
    <t>e45d1f24-0ef5-4800-8baf-036ba7d14aca</t>
  </si>
  <si>
    <t>D-6959</t>
  </si>
  <si>
    <t>6959 - 04/05, TOYOTA HDJ79 LANDCRUISER, 1HD-FTE, 5SPD, WORKMATE</t>
  </si>
  <si>
    <t>https://www.allfourx4.com.au/Used/Vehicle-Models-for-Dismantling/Toyota-Landcruiser-Troop-Carriers-and-Utes/6959-04/05-TOYOTA-HDJ79-LANDCRUISER-1HD-FTE-5SPD-WORKMATE</t>
  </si>
  <si>
    <t>/Used/Vehicle-Models-for-Dismantling/Toyota-Landcruiser-Troop-Carriers-and-Utes/6959-04/05-TOYOTA-HDJ79-LANDCRUISER-1HD-FTE-5SPD-WORKMATE/</t>
  </si>
  <si>
    <t>&lt;strong&gt;&lt;h2 style='color:#154734;'&gt;6959 - 04/05, TOYOTA HDJ79 LANDCRUISER, 1HD-FTE,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</si>
  <si>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style='color:#154734;'&gt;6959 - 04/05, TOYOTA HDJ79 LANDCRUISER, 1HD-FTE,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</si>
  <si>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14552/images/49016/29e89c60-1958-4660-a3ef-e4bcb47bb4eb__58927.1685525240.1280.1280.jpg?c=1||https://cdn11.bigcommerce.com/s-7rkpjyhhds/products/14552/images/49020/4f1ca313-abaa-47cf-ba39-eca15c58e0eb__50299.1685525242.1280.1280.jpg?c=1</t>
  </si>
  <si>
    <t>fd0fc51c-8aaa-426b-817b-975cb381b8a5</t>
  </si>
  <si>
    <t>D-6034</t>
  </si>
  <si>
    <t>6034 - 09/00, NM MITSUBISHI PAJERO, EXCEED, 6G74, AUTO</t>
  </si>
  <si>
    <t>https://www.allfourx4.com.au/Used/Vehicle-Models-for-Dismantling/Mitsubishi-Pajero/6034-09/00-NM-MITSUBISHI-PAJERO-EXCEED-6G74-AUTO</t>
  </si>
  <si>
    <t>/Used/Vehicle-Models-for-Dismantling/Mitsubishi-Pajero/6034-09/00-NM-MITSUBISHI-PAJERO-EXCEED-6G74-AUTO/</t>
  </si>
  <si>
    <t>&lt;strong&gt;&lt;h2 style='color:#154734;'&gt;6034 - 09/00, NM MITSUBISHI PAJERO, EXCEED, 6G74,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</si>
  <si>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style='color:#154734;'&gt;6034 - 09/00, NM MITSUBISHI PAJERO, EXCEED, 6G74,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</si>
  <si>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13261/images/40701/2eced317-27d3-4c16-8bc0-82ae961e560e__37714.1685521434.1280.1280.jpg?c=1||https://cdn11.bigcommerce.com/s-7rkpjyhhds/products/13261/images/40710/c8da692f-da2e-4d6a-8a22-f60cea78d965__80863.1685521437.1280.1280.jpg?c=1||https://cdn11.bigcommerce.com/s-7rkpjyhhds/products/13261/images/40705/0433b098-958a-452e-898c-f41c0fde178a__89034.1685521435.1280.1280.jpg?c=1</t>
  </si>
  <si>
    <t>74d97e7b-e602-4160-b885-d8bead679a3b</t>
  </si>
  <si>
    <t>D-6964</t>
  </si>
  <si>
    <t>6964 - 05/04, NISSAN GU PATROL, ZD30, 5SPD, ST</t>
  </si>
  <si>
    <t>https://www.allfourx4.com.au/Used/Vehicle-Models-for-Dismantling/Nissan-Patrol/6964-05/04-NISSAN-GU-PATROL-ZD30-5SPD-ST</t>
  </si>
  <si>
    <t>/Used/Vehicle-Models-for-Dismantling/Nissan-Patrol/6964-05/04-NISSAN-GU-PATROL-ZD30-5SPD-ST/</t>
  </si>
  <si>
    <t>&lt;strong&gt;&lt;h2 style='color:#154734;'&gt;6964 - 05/04,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</si>
  <si>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style='color:#154734;'&gt;6964 - 05/04,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</si>
  <si>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13738/images/43758/bb85ae62-e72f-4cd0-87f1-53bd30819617__33060.1685522820.1280.1280.jpg?c=1||https://cdn11.bigcommerce.com/s-7rkpjyhhds/products/13738/images/43764/a52693ec-e343-4991-9e88-001b4a3a433f__85085.1685522823.1280.1280.jpg?c=1||https://cdn11.bigcommerce.com/s-7rkpjyhhds/products/13738/images/43761/252e4c2b-4049-4294-a308-93137e0e965b__47630.1685522822.1280.1280.jpg?c=1</t>
  </si>
  <si>
    <t>f24ae36d-9b34-4a33-8202-7b304b5eb13f</t>
  </si>
  <si>
    <t>D-5875</t>
  </si>
  <si>
    <t>5875 - All Four x 4 Spares</t>
  </si>
  <si>
    <t>https://www.allfourx4.com.au/Used/Vehicle-Models-for-Dismantling/Land-Rover-Discovery/5875</t>
  </si>
  <si>
    <t>/Used/Vehicle-Models-for-Dismantling/Land-Rover-Discovery/5875/</t>
  </si>
  <si>
    <t>&lt;strong&gt;&lt;h2 style='color:#154734;'&gt;5875 -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</si>
  <si>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</si>
  <si>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13997/images/45424/a4353702-eb2f-4bca-a35a-49c73b944d34__82385.1685523574.1280.1280.jpg?c=1||https://cdn11.bigcommerce.com/s-7rkpjyhhds/products/13997/images/45430/c57d30aa-feed-4962-ab95-e2a19095ee18__37048.1685523576.1280.1280.jpg?c=1||https://cdn11.bigcommerce.com/s-7rkpjyhhds/products/13997/images/45427/c4b9ea64-14bc-4da0-af77-47370ec9f714__57494.1685523575.1280.1280.jpg?c=1</t>
  </si>
  <si>
    <t>045ab90b-0f51-4319-9f87-caca03dda8fb</t>
  </si>
  <si>
    <t>D-7511</t>
  </si>
  <si>
    <t>7511 - 04/18, ISUZU RC DMAX, ** ONLY 76,256 KMS ** 4JJ1, AUTO, SX</t>
  </si>
  <si>
    <t>https://usedparts.allfourx4.com.au/breaking-vehicles/details/Isuzu-Dmax-2018-2-Door-Utility/MDAwMDc1MTEtbnM5OQ==/</t>
  </si>
  <si>
    <t>https://usedparts.allfourx4.com.au/breaking-vehicles/details/Isuzu-Dmax-2018-2-Door-Utility/MDAwMDc1MTEtbnM5OQ==/#enquire</t>
  </si>
  <si>
    <t>https://www.allfourx4.com.au/Used/Vehicle-Models-for-Dismantling/Isuzu-Suzuki/7511-04/18-ISUZU-RC-DMAX-ONLY-76256-KMS-4JJ1-AUTO-SX</t>
  </si>
  <si>
    <t>/Used/Vehicle-Models-for-Dismantling/Isuzu-Suzuki/7511-04/18-ISUZU-RC-DMAX-ONLY-76256-KMS-4JJ1-AUTO-SX/</t>
  </si>
  <si>
    <t>&lt;strong&gt;&lt;h2 style='color:#154734;'&gt;7511 - 04/18, ISUZU RC DMAX, ** ONLY 76,256 KMS **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</si>
  <si>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style='color:#154734;'&gt;7511 - 04/18, ISUZU RC DMAX, ** ONLY 76,256 KMS **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</si>
  <si>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14384/images/47946/1a5c305b-2ba1-47b2-b659-fbcc1e8ff8f4__08222.1685524770.1280.1280.jpg?c=1||https://cdn11.bigcommerce.com/s-7rkpjyhhds/products/14384/images/47949/e6935ab9-0842-4f05-9c54-01b291aed4c0__00546.1685524771.1280.1280.jpg?c=1</t>
  </si>
  <si>
    <t>6e6de682-94c5-4dbb-9133-4fffce52cb04</t>
  </si>
  <si>
    <t>D-7734</t>
  </si>
  <si>
    <t>7734 - 12/18, ISUZU 85GGR MU-X, ** ONLY 43,898 KMS **, 4JJ1, AUTO, LS-U</t>
  </si>
  <si>
    <t>https://usedparts.allfourx4.com.au/breaking-vehicles/details/Isuzu-Mu-x-2018-4-Door-Station-Wagon/MDAwMDc3MzQtbnM5OQ==/</t>
  </si>
  <si>
    <t>https://usedparts.allfourx4.com.au/breaking-vehicles/details/Isuzu-Mu-x-2018-4-Door-Station-Wagon/MDAwMDc3MzQtbnM5OQ==/#enquire</t>
  </si>
  <si>
    <t>7734 - 12/18, ISUZU 85GGR MU-X, ** ONLY 43,898 KMS **, 4JJ1, AUTO,</t>
  </si>
  <si>
    <t>https://www.allfourx4.com.au/Used/Vehicle-Models-for-Dismantling/Isuzu-Suzuki/7734-12/18-ISUZU-85GGR-MU-X-ONLY-43898-KMS-4JJ1-AUTO-LS-U</t>
  </si>
  <si>
    <t>/Used/Vehicle-Models-for-Dismantling/Isuzu-Suzuki/7734-12/18-ISUZU-85GGR-MU-X-ONLY-43898-KMS-4JJ1-AUTO-LS-U/</t>
  </si>
  <si>
    <t>&lt;strong&gt;&lt;h2 style='color:#154734;'&gt;7734 - 12/18, ISUZU 85GGR MU-X, ** ONLY 43,898 KMS **,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</si>
  <si>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style='color:#154734;'&gt;7734 - 12/18, ISUZU 85GGR MU-X, ** ONLY 43,898 KMS **,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</si>
  <si>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13082/images/39571/e124ef86-74b4-4474-a1e9-ee1f8e2e7cf1__92655.1685520840.1280.1280.jpg?c=1||https://cdn11.bigcommerce.com/s-7rkpjyhhds/products/13082/images/39574/7648c8fa-f78c-456a-96f7-cbb9082a28f6__63636.1685520842.1280.1280.jpg?c=1</t>
  </si>
  <si>
    <t>d1e7dab4-0d5f-431b-903e-6cbee767d322</t>
  </si>
  <si>
    <t>D-7574</t>
  </si>
  <si>
    <t>7574 - 06/19, TOYOTA GUN126 HILUX, ** ONLY 43,863 KMS ** 1GD-FTV, AUTO, SR</t>
  </si>
  <si>
    <t>https://usedparts.allfourx4.com.au/breaking-vehicles/details/Toyota-Hilux-2019-4-Door-Utility/MDAwMDc1NzQtbnM5OQ==/</t>
  </si>
  <si>
    <t>https://usedparts.allfourx4.com.au/breaking-vehicles/details/Toyota-Hilux-2019-4-Door-Utility/MDAwMDc1NzQtbnM5OQ==/#enquire</t>
  </si>
  <si>
    <t>7574 - 06/19, TOYOTA GUN126 HILUX, ** ONLY 43,863 KMS ** 1GD-FTV,</t>
  </si>
  <si>
    <t>https://www.allfourx4.com.au/Used/Vehicle-Models-for-Dismantling/Toyota-Hilux/7574-06/19-TOYOTA-GUN126-HILUX-ONLY-43863-KMS-1GD-FTV-AUTO-SR</t>
  </si>
  <si>
    <t>/Used/Vehicle-Models-for-Dismantling/Toyota-Hilux/7574-06/19-TOYOTA-GUN126-HILUX-ONLY-43863-KMS-1GD-FTV-AUTO-SR/</t>
  </si>
  <si>
    <t>&lt;strong&gt;&lt;h2 style='color:#154734;'&gt;7574 - 06/19, TOYOTA GUN126 HILUX, ** ONLY 43,863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</si>
  <si>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style='color:#154734;'&gt;7574 - 06/19, TOYOTA GUN126 HILUX, ** ONLY 43,863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</si>
  <si>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13227/images/40493/134c10e5-1afb-49bf-b234-dff09c815da8__47518.1685521325.1280.1280.jpg?c=1||https://cdn11.bigcommerce.com/s-7rkpjyhhds/products/13227/images/40491/95175da9-e3ab-4674-a482-5f3cb8e6d0b1__64596.1685521323.1280.1280.jpg?c=1</t>
  </si>
  <si>
    <t>9c6e3c7a-b300-489d-8b3e-7600af2074c5</t>
  </si>
  <si>
    <t>D-7609</t>
  </si>
  <si>
    <t>7609 - 02/14, ISUZU RC DMAX, 4JJ1, 5SPD, SX</t>
  </si>
  <si>
    <t>https://usedparts.allfourx4.com.au/breaking-vehicles/details/Isuzu-Dmax-2014-2-Door-Utility/MDAwMDc2MDktbnM5OQ==/</t>
  </si>
  <si>
    <t>https://usedparts.allfourx4.com.au/breaking-vehicles/details/Isuzu-Dmax-2014-2-Door-Utility/MDAwMDc2MDktbnM5OQ==/#enquire</t>
  </si>
  <si>
    <t>https://www.allfourx4.com.au/Used/Vehicle-Models-for-Dismantling/Isuzu-Suzuki/7609-02/14-ISUZU-RC-DMAX-4JJ1-5SPD-SX</t>
  </si>
  <si>
    <t>/Used/Vehicle-Models-for-Dismantling/Isuzu-Suzuki/7609-02/14-ISUZU-RC-DMAX-4JJ1-5SPD-SX/</t>
  </si>
  <si>
    <t>&lt;strong&gt;&lt;h2 style='color:#154734;'&gt;7609 - 02/14,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</si>
  <si>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style='color:#154734;'&gt;7609 - 02/14,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</si>
  <si>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14319/images/47530/6ab824ae-f284-4513-8613-542f4714c6c6__52670.1685524582.1280.1280.jpg?c=1||https://cdn11.bigcommerce.com/s-7rkpjyhhds/products/14319/images/47532/76df5379-9513-4e78-bb2c-3aad4cd7bb66__23637.1685524583.1280.1280.jpg?c=1||https://cdn11.bigcommerce.com/s-7rkpjyhhds/products/14319/images/47535/3a05a3fb-571c-4a9b-ba59-2c59d2fc0bbf__94463.1685524585.1280.1280.jpg?c=1</t>
  </si>
  <si>
    <t>6f6df19b-9314-4869-a6a2-20ec21e12170</t>
  </si>
  <si>
    <t>D-6894</t>
  </si>
  <si>
    <t>6894 - 11/12, FORD PX RANGER, ** ONLY 84,178 KMS ** P4AT, AUTO, XL</t>
  </si>
  <si>
    <t>https://www.allfourx4.com.au/Used/Vehicle-Models-for-Dismantling/Ford-Escape/6894-11/12-FORD-PX-RANGER-ONLY-84178-KMS-P4AT-AUTO-XL</t>
  </si>
  <si>
    <t>/Used/Vehicle-Models-for-Dismantling/Ford-Escape/6894-11/12-FORD-PX-RANGER-ONLY-84178-KMS-P4AT-AUTO-XL/</t>
  </si>
  <si>
    <t>&lt;strong&gt;&lt;h2 style='color:#154734;'&gt;6894 - 11/12, FORD PX RANGER, ** ONLY 84,178 KMS **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</si>
  <si>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style='color:#154734;'&gt;6894 - 11/12, FORD PX RANGER, ** ONLY 84,178 KMS **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</si>
  <si>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14426/images/48215/dbe89382-9c0c-4136-9087-7957955b40fb__15182.1685524879.1280.1280.jpg?c=1||https://cdn11.bigcommerce.com/s-7rkpjyhhds/products/14426/images/48219/8ba51d74-3727-43f6-b269-1ac7b1bd403e__02513.1685524880.1280.1280.jpg?c=1</t>
  </si>
  <si>
    <t>27a64b4c-d0f7-4a58-bdce-6fb053f6ba61</t>
  </si>
  <si>
    <t>D-6628</t>
  </si>
  <si>
    <t>6628</t>
  </si>
  <si>
    <t>https://www.allfourx4.com.au/Used/Vehicle-Models-for-Dismantling/Toyota-Landcruiser-Stationwagons/6628</t>
  </si>
  <si>
    <t>/Used/Vehicle-Models-for-Dismantling/Toyota-Landcruiser-Stationwagons/6628/</t>
  </si>
  <si>
    <t>&lt;strong&gt;&lt;h2 style='color:#154734;'&gt;6628&lt;/h2&gt;&lt;/strong&gt;&lt;p&gt;&amp;nbsp;&lt;/p&gt;&lt;p&gt;&amp;nbsp;&lt;/p&gt;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</si>
  <si>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</si>
  <si>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13516/images/42372/97c9c0f1-437a-44f3-9250-985af8cedcef__74786.1685522193.1280.1280.jpg?c=1||https://cdn11.bigcommerce.com/s-7rkpjyhhds/products/13516/images/42369/42ca343a-abc3-47f5-be70-0f996fe1d42a__88482.1685522191.1280.1280.jpg?c=1||https://cdn11.bigcommerce.com/s-7rkpjyhhds/products/13516/images/42375/91777649-a598-474b-8e3c-4978f46bf3bc__44727.1685522194.1280.1280.jpg?c=1</t>
  </si>
  <si>
    <t>3407e7cd-d1ec-403e-a331-f2982d1ccaf8</t>
  </si>
  <si>
    <t>D-6518</t>
  </si>
  <si>
    <t>6518</t>
  </si>
  <si>
    <t>https://www.allfourx4.com.au/Used/Vehicle-Models-for-Dismantling/Land-Rover-Discovery/6518</t>
  </si>
  <si>
    <t>/Used/Vehicle-Models-for-Dismantling/Land-Rover-Discovery/6518/</t>
  </si>
  <si>
    <t>&lt;strong&gt;&lt;h2 style='color:#154734;'&gt;6518&lt;/h2&gt;&lt;/strong&gt;&lt;p&gt;&amp;nbsp;&lt;/p&gt;&lt;p&gt;&amp;nbsp;&lt;/p&gt;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</si>
  <si>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</si>
  <si>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14050/images/45773/22ceee70-ad92-435e-8c5f-b19ffc317920__71473.1685523737.1280.1280.jpg?c=1||https://cdn11.bigcommerce.com/s-7rkpjyhhds/products/14050/images/45776/41a07932-a54d-40aa-b384-8246799c6ff7__90303.1685523738.1280.1280.jpg?c=1||https://cdn11.bigcommerce.com/s-7rkpjyhhds/products/14050/images/45778/8d62efe3-aa40-45a8-b22a-22238e6e695a__35083.1685523740.1280.1280.jpg?c=1</t>
  </si>
  <si>
    <t>fa236d9e-18e0-45b5-8a85-82a3690cdced</t>
  </si>
  <si>
    <t>D-6873</t>
  </si>
  <si>
    <t>6873 - 10/18, NISSAN NP300 NAVARA,  ONLY 31,480 KMS  YS23DDTT, AUTO, ST-X</t>
  </si>
  <si>
    <t>6873 - 10/18, NISSAN NP300 NAVARA,  ONLY 31,480 KMS</t>
  </si>
  <si>
    <t>https://www.allfourx4.com.au/Used/Vehicle-Models-for-Dismantling/Nissan-Navara/6873-10/18-NISSAN-NP300-NAVARA-ONLY-31480-KMS-YS23DDTT-AUTO-ST-X</t>
  </si>
  <si>
    <t>/Used/Vehicle-Models-for-Dismantling/Nissan-Navara/6873-10/18-NISSAN-NP300-NAVARA-ONLY-31480-KMS-YS23DDTT-AUTO-ST-X/</t>
  </si>
  <si>
    <t>&lt;strong&gt;&lt;h2 style='color:#154734;'&gt;6873 - 10/18, NISSAN NP300 NAVARA,  ONLY 31,480 KMS  YS23DDTT,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</si>
  <si>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style='color:#154734;'&gt;6873 - 10/18, NISSAN NP300 NAVARA,  ONLY 31,480 KMS  YS23DDTT,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</si>
  <si>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12855/images/38083/97005292-f4f7-4265-8c67-3f60cdf40e05__54383.1685520163.1280.1280.jpg?c=1||https://cdn11.bigcommerce.com/s-7rkpjyhhds/products/12855/images/38080/7242d6e1-c0c4-4e47-afc2-83b96b9ee7df__10176.1685520161.1280.1280.jpg?c=1||https://cdn11.bigcommerce.com/s-7rkpjyhhds/products/12855/images/38078/02c0cf91-510f-448d-9113-8eff6caf275b__26406.1685520160.1280.1280.jpg?c=1</t>
  </si>
  <si>
    <t>bc01b9ff-fbba-4b6d-ad43-1efaa34d273e</t>
  </si>
  <si>
    <t>D-7548</t>
  </si>
  <si>
    <t>7548 - 05/90, TOYOTA HZJ80 LANDCRUISER, 1HZ, 5SPD, DX</t>
  </si>
  <si>
    <t>https://usedparts.allfourx4.com.au/breaking-vehicles/details/Toyota-Landcruiser-1990-4-Door-Station-Wagon/MDAwMDc1NDgtbnM5OQ==/</t>
  </si>
  <si>
    <t>https://usedparts.allfourx4.com.au/breaking-vehicles/details/Toyota-Landcruiser-1990-4-Door-Station-Wagon/MDAwMDc1NDgtbnM5OQ==/#enquire</t>
  </si>
  <si>
    <t>https://www.allfourx4.com.au/Used/Vehicle-Models-for-Dismantling/Toyota-Landcruiser-Stationwagons/7548-05/90-TOYOTA-HZJ80-LANDCRUISER-1HZ-5SPD-DX</t>
  </si>
  <si>
    <t>/Used/Vehicle-Models-for-Dismantling/Toyota-Landcruiser-Stationwagons/7548-05/90-TOYOTA-HZJ80-LANDCRUISER-1HZ-5SPD-DX/</t>
  </si>
  <si>
    <t>&lt;strong&gt;&lt;h2 style='color:#154734;'&gt;7548 - 05/90,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</si>
  <si>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style='color:#154734;'&gt;7548 - 05/90,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</si>
  <si>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13551/images/42589/76a3f633-51c1-4503-b4b2-19bedc3a3ff7__84879.1685522294.1280.1280.jpg?c=1||https://cdn11.bigcommerce.com/s-7rkpjyhhds/products/13551/images/42597/a4da4229-3501-4eb8-8f97-e495d9744d34__26903.1685522297.1280.1280.jpg?c=1||https://cdn11.bigcommerce.com/s-7rkpjyhhds/products/13551/images/42593/c3558822-f539-4481-8224-70123b72f665__85419.1685522296.1280.1280.jpg?c=1</t>
  </si>
  <si>
    <t>682e3033-c318-4186-9af5-f45a4a2c583f</t>
  </si>
  <si>
    <t>D-6709</t>
  </si>
  <si>
    <t>6709 - 07/07, TOYOTA KUN26 HILUX, ** ONLY 93,455 KMS ** 1KD, 5SPD, SR.</t>
  </si>
  <si>
    <t>6709 - 07/07, TOYOTA KUN26 HILUX, ** ONLY 93,455 KMS ** 1KD, 5SPD,</t>
  </si>
  <si>
    <t>https://www.allfourx4.com.au/Used/Vehicle-Models-for-Dismantling/Toyota-Hilux/6709-07/07-TOYOTA-KUN26-HILUX-ONLY-93455-KMS-1KD-5SPD-SR</t>
  </si>
  <si>
    <t>/Used/Vehicle-Models-for-Dismantling/Toyota-Hilux/6709-07/07-TOYOTA-KUN26-HILUX-ONLY-93455-KMS-1KD-5SPD-SR/</t>
  </si>
  <si>
    <t>&lt;strong&gt;&lt;h2 style='color:#154734;'&gt;6709 - 07/07, TOYOTA KUN26 HILUX, ** ONLY 93,455 KMS **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</si>
  <si>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style='color:#154734;'&gt;6709 - 07/07, TOYOTA KUN26 HILUX, ** ONLY 93,455 KMS **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</si>
  <si>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13719/images/43634/da331a80-9fc9-42d0-b897-5c2a12621227__95163.1685522755.1280.1280.jpg?c=1||https://cdn11.bigcommerce.com/s-7rkpjyhhds/products/13719/images/43638/e81612a1-52d2-4167-b672-c54ea17a5847__19660.1685522757.1280.1280.jpg?c=1</t>
  </si>
  <si>
    <t>255a5dc4-fb05-4f71-94c7-a8416c99af9f</t>
  </si>
  <si>
    <t>D-5980</t>
  </si>
  <si>
    <t>5980 - All Four x 4 Spares</t>
  </si>
  <si>
    <t>https://www.allfourx4.com.au/Used/Vehicle-Models-for-Dismantling/Toyota-Landcruiser-Stationwagons/5980</t>
  </si>
  <si>
    <t>/Used/Vehicle-Models-for-Dismantling/Toyota-Landcruiser-Stationwagons/5980/</t>
  </si>
  <si>
    <t>&lt;strong&gt;&lt;h2 style='color:#154734;'&gt;5980 -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</si>
  <si>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</si>
  <si>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13875/images/44642/aa4f5f8a-f9d2-4706-b3e2-c20bf4aea8e3__88745.1685523230.1280.1280.jpg?c=1||https://cdn11.bigcommerce.com/s-7rkpjyhhds/products/13875/images/44650/021b102a-5896-48ae-8dc7-9a3869690139__78554.1685523233.1280.1280.jpg?c=1||https://cdn11.bigcommerce.com/s-7rkpjyhhds/products/13875/images/44647/02443f9c-6e45-4f7c-b6a7-449dbffdb4d9__44364.1685523232.1280.1280.jpg?c=1</t>
  </si>
  <si>
    <t>647fb482-71f7-4d4b-8639-2021ac6838d2</t>
  </si>
  <si>
    <t>D-7084</t>
  </si>
  <si>
    <t>7084 - 01/12, ISUZU RA DMAX, ** ONLY 81,522 KMS ** 4JJ1, 5SPD, SX.</t>
  </si>
  <si>
    <t>https://www.allfourx4.com.au/Used/Vehicle-Models-for-Dismantling/Isuzu/7084-01/12-ISUZU-RA-DMAX-ONLY-81522-KMS-4JJ1-5SPD-SX</t>
  </si>
  <si>
    <t>/Used/Vehicle-Models-for-Dismantling/Isuzu/7084-01/12-ISUZU-RA-DMAX-ONLY-81522-KMS-4JJ1-5SPD-SX/</t>
  </si>
  <si>
    <t>&lt;strong&gt;&lt;h2 style='color:#154734;'&gt;7084 - 01/12, ISUZU RA DMAX, ** ONLY 81,522 KMS **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</si>
  <si>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style='color:#154734;'&gt;7084 - 01/12, ISUZU RA DMAX, ** ONLY 81,522 KMS **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</si>
  <si>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https://cdn11.bigcommerce.com/s-7rkpjyhhds/products/12844/images/38008/68b85e1b-3a95-4bba-b152-4839a11bf177__08196.1685520110.1280.1280.jpg?c=1</t>
  </si>
  <si>
    <t>7b511eef-90ca-4954-9040-9b1171039117</t>
  </si>
  <si>
    <t>D-7105</t>
  </si>
  <si>
    <t>7105 - 11/09, TOYOTA KDJ150 PRADO, 1KD-FTV, 6SPD, GX.</t>
  </si>
  <si>
    <t>https://www.allfourx4.com.au/Used/Vehicle-Models-for-Dismantling/Toyota-Landcruiser-Prado/7105-11/09-TOYOTA-KDJ150-PRADO-1KD-FTV-6SPD-GX</t>
  </si>
  <si>
    <t>/Used/Vehicle-Models-for-Dismantling/Toyota-Landcruiser-Prado/7105-11/09-TOYOTA-KDJ150-PRADO-1KD-FTV-6SPD-GX/</t>
  </si>
  <si>
    <t>&lt;strong&gt;&lt;h2 style='color:#154734;'&gt;7105 - 11/09, TOYOTA KDJ150 PRADO, 1KD-FTV, 6SPD,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</si>
  <si>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style='color:#154734;'&gt;7105 - 11/09, TOYOTA KDJ150 PRADO, 1KD-FTV, 6SPD,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</si>
  <si>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13659/images/43274/229f60ab-0cdc-41df-a294-34cc40293afe__98374.1685522595.1280.1280.jpg?c=1||https://cdn11.bigcommerce.com/s-7rkpjyhhds/products/13659/images/43278/c5069ba1-bd62-45e3-9998-db632131088a__46559.1685522597.1280.1280.jpg?c=1||https://cdn11.bigcommerce.com/s-7rkpjyhhds/products/13659/images/43270/0476cf56-68e6-4338-9d8d-99f995ad38a3__92075.1685522594.1280.1280.jpg?c=1||https://cdn11.bigcommerce.com/s-7rkpjyhhds/products/13659/images/43267/a99de885-30c9-4b11-bf77-1d8c5fd6cf43__12936.1685522593.1280.1280.jpg?c=1</t>
  </si>
  <si>
    <t>a0889c98-e442-463b-8e9b-8106acdec996</t>
  </si>
  <si>
    <t>D-7800</t>
  </si>
  <si>
    <t>7800 - 09/20, ISUZU 85GGR MU-X, ** ONLY 25,646 KMS ** 4JJ1, AUTO, LS-T</t>
  </si>
  <si>
    <t>https://usedparts.allfourx4.com.au/breaking-vehicles/details/Isuzu-Mu-x-2020-4-Door-Station-Wagon/MDAwMDc4MDAtbnM5OQ==/</t>
  </si>
  <si>
    <t>https://usedparts.allfourx4.com.au/breaking-vehicles/details/Isuzu-Mu-x-2020-4-Door-Station-Wagon/MDAwMDc4MDAtbnM5OQ==/#enquire</t>
  </si>
  <si>
    <t>7800 - 09/20, ISUZU 85GGR MU-X, ** ONLY 25,646 KMS ** 4JJ1, AUTO,</t>
  </si>
  <si>
    <t>https://www.allfourx4.com.au/Used/Vehicle-Models-for-Dismantling/Isuzu-Suzuki/7800-09/20-ISUZU-85GGR-MU-X-ONLY-25646-KMS-4JJ1-AUTO-LS-T</t>
  </si>
  <si>
    <t>/Used/Vehicle-Models-for-Dismantling/Isuzu-Suzuki/7800-09/20-ISUZU-85GGR-MU-X-ONLY-25646-KMS-4JJ1-AUTO-LS-T/</t>
  </si>
  <si>
    <t>&lt;strong&gt;&lt;h2 style='color:#154734;'&gt;7800 - 09/20, ISUZU 85GGR MU-X, ** ONLY 25,646 KMS ** 4JJ1,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</si>
  <si>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style='color:#154734;'&gt;7800 - 09/20, ISUZU 85GGR MU-X, ** ONLY 25,646 KMS ** 4JJ1,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</si>
  <si>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13290/images/40896/baad4f67-f7d2-4108-ba04-dd6185916c90__74348.1685521537.1280.1280.jpg?c=1||https://cdn11.bigcommerce.com/s-7rkpjyhhds/products/13290/images/40892/1ff27a0b-9bae-4fe6-94d5-ba8b73ee032e__75882.1685521535.1280.1280.jpg?c=1||https://cdn11.bigcommerce.com/s-7rkpjyhhds/products/13290/images/40900/68e14b0b-6721-45d8-9593-4929acbe9bd6__95372.1685521538.1280.1280.jpg?c=1</t>
  </si>
  <si>
    <t>16be78fb-414a-4879-b666-93c1b480ca1c</t>
  </si>
  <si>
    <t>D-7015</t>
  </si>
  <si>
    <t>7015 - 01/16, TOYOTA GUN126 HILUX, 1GD-FTV, AUTO, SR5.</t>
  </si>
  <si>
    <t>https://www.allfourx4.com.au/Used/Vehicle-Models-for-Dismantling/Toyota-Hilux/7015-01/16-TOYOTA-GUN126-HILUX-1GD-FTV-AUTO-SR5</t>
  </si>
  <si>
    <t>/Used/Vehicle-Models-for-Dismantling/Toyota-Hilux/7015-01/16-TOYOTA-GUN126-HILUX-1GD-FTV-AUTO-SR5/</t>
  </si>
  <si>
    <t>&lt;strong&gt;&lt;h2 style='color:#154734;'&gt;7015 - 01/16, TOYOTA GUN126 HILUX, 1GD-FTV,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</si>
  <si>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style='color:#154734;'&gt;7015 - 01/16, TOYOTA GUN126 HILUX, 1GD-FTV,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</si>
  <si>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14489/images/48621/f2cfdff5-09ef-421e-a070-73c15c330d1e__27869.1685525075.1280.1280.jpg?c=1||https://cdn11.bigcommerce.com/s-7rkpjyhhds/products/14489/images/48624/c80a5ea0-e385-46fa-ba26-79ffb131eb97__39641.1685525077.1280.1280.jpg?c=1||https://cdn11.bigcommerce.com/s-7rkpjyhhds/products/14489/images/48629/8eff4c2f-f352-4dcc-9e33-44552fbcb714__13122.1685525079.1280.1280.jpg?c=1||https://cdn11.bigcommerce.com/s-7rkpjyhhds/products/14489/images/48627/599d31e4-057b-457c-9472-3ce32978462b__28055.1685525078.1280.1280.jpg?c=1</t>
  </si>
  <si>
    <t>3ce702a8-35ff-402f-8a23-1ba5686c1242</t>
  </si>
  <si>
    <t>D-5788</t>
  </si>
  <si>
    <t>5788 - All Four x 4 Spares</t>
  </si>
  <si>
    <t>https://www.allfourx4.com.au/Used/Vehicle-Models-for-Dismantling/Land-Rover-Discovery/5788</t>
  </si>
  <si>
    <t>/Used/Vehicle-Models-for-Dismantling/Land-Rover-Discovery/5788/</t>
  </si>
  <si>
    <t>&lt;strong&gt;&lt;h2 style='color:#154734;'&gt;5788 -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</si>
  <si>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</si>
  <si>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13552/images/42595/1e976cd9-a0ea-4f71-a09d-6fe6417c0531__86304.1685522297.1280.1280.jpg?c=1||https://cdn11.bigcommerce.com/s-7rkpjyhhds/products/13552/images/42591/c42eb8a9-da78-427b-b78d-348d3f70cd3c__07955.1685522295.1280.1280.jpg?c=1||https://cdn11.bigcommerce.com/s-7rkpjyhhds/products/13552/images/42599/a3655beb-efb0-4f6b-a92a-dfe5e1d6a221__61329.1685522298.1280.1280.jpg?c=1||https://cdn11.bigcommerce.com/s-7rkpjyhhds/products/13552/images/42602/ccbdd6ec-50ef-42bb-9c7f-5ffc04d7358f__68406.1685522299.1280.1280.jpg?c=1</t>
  </si>
  <si>
    <t>bd04dedf-1bb2-4a41-869a-d688f1672949</t>
  </si>
  <si>
    <t>D-7583</t>
  </si>
  <si>
    <t>7583 - 08/09, HOLDEN RC COLORADO, 4JJ1, 5SPD, LX</t>
  </si>
  <si>
    <t>https://usedparts.allfourx4.com.au/breaking-vehicles/details/Holden-Colorado-2009-4-Door-Utility/MDAwMDc1ODMtbnM5OQ==/</t>
  </si>
  <si>
    <t>https://usedparts.allfourx4.com.au/breaking-vehicles/details/Holden-Colorado-2009-4-Door-Utility/MDAwMDc1ODMtbnM5OQ==/#enquire</t>
  </si>
  <si>
    <t>https://www.allfourx4.com.au/Now-Dismantling/Holden-Colorado/7583-08/09-HOLDEN-RC-COLORADO-4JJ1-5SPD-LX</t>
  </si>
  <si>
    <t>/Now-Dismantling/Holden-Colorado/7583-08/09-HOLDEN-RC-COLORADO-4JJ1-5SPD-LX/</t>
  </si>
  <si>
    <t>&lt;strong&gt;&lt;h2 style='color:#154734;'&gt;7583 - 08/09,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</si>
  <si>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style='color:#154734;'&gt;7583 - 08/09,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</si>
  <si>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14553/images/49035/d08cb9d9-3516-4c6f-8c39-0c1c05d30593__45494.1685525247.1280.1280.jpg?c=1||https://cdn11.bigcommerce.com/s-7rkpjyhhds/products/14553/images/49032/623681dd-8706-4c41-8ef5-3a577d200411__03644.1685525246.1280.1280.jpg?c=1||https://cdn11.bigcommerce.com/s-7rkpjyhhds/products/14553/images/49028/2d6e9922-be77-479b-8f39-e07ceff0d68a__98584.1685525244.1280.1280.jpg?c=1</t>
  </si>
  <si>
    <t>806571b7-6e36-4dc5-9ab0-4e9cc00a9325</t>
  </si>
  <si>
    <t>D-7040</t>
  </si>
  <si>
    <t>7040 - 08/99, TOYOTA KZN165 HILUX, 1KZ, 5SPD</t>
  </si>
  <si>
    <t>https://www.allfourx4.com.au/Used/Vehicle-Models-for-Dismantling/Toyota-Hilux/7040-08/99-TOYOTA-KZN165-HILUX-1KZ-5SPD</t>
  </si>
  <si>
    <t>/Used/Vehicle-Models-for-Dismantling/Toyota-Hilux/7040-08/99-TOYOTA-KZN165-HILUX-1KZ-5SPD/</t>
  </si>
  <si>
    <t>&lt;strong&gt;&lt;h2 style='color:#154734;'&gt;7040 - 08/99, TOYOTA KZN165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</si>
  <si>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style='color:#154734;'&gt;7040 - 08/99, TOYOTA KZN165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</si>
  <si>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13078/images/39546/d2bbb9ff-482a-40fa-bfce-786779c6854a__61065.1685520830.1280.1280.jpg?c=1||https://cdn11.bigcommerce.com/s-7rkpjyhhds/products/13078/images/39542/2122c1f9-7680-4671-b04f-069529e9bef5__72508.1685520829.1280.1280.jpg?c=1||https://cdn11.bigcommerce.com/s-7rkpjyhhds/products/13078/images/39538/62441817-6317-4a8b-8de9-9be7e6c8c65f__96852.1685520827.1280.1280.jpg?c=1</t>
  </si>
  <si>
    <t>89779263-ac76-44c6-98d5-1f0cdc07adfd</t>
  </si>
  <si>
    <t>D-7219</t>
  </si>
  <si>
    <t>7219 - 04/12, MITSUBISHI MN TRITON, 4D56, 5SPD, GLX-R</t>
  </si>
  <si>
    <t>https://www.allfourx4.com.au/Used/Vehicle-Models-for-Dismantling/Mitsubishi-Triton/7219-04/12-MITSUBISHI-MN-TRITON-4D56-5SPD-GLX-R</t>
  </si>
  <si>
    <t>/Used/Vehicle-Models-for-Dismantling/Mitsubishi-Triton/7219-04/12-MITSUBISHI-MN-TRITON-4D56-5SPD-GLX-R/</t>
  </si>
  <si>
    <t>&lt;strong&gt;&lt;h2 style='color:#154734;'&gt;7219 - 04/12,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</si>
  <si>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style='color:#154734;'&gt;7219 - 04/12,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</si>
  <si>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13804/images/44183/c1a1f120-9cad-42d3-bfd0-9a1b7baa3545__45991.1685523009.1280.1280.jpg?c=1||https://cdn11.bigcommerce.com/s-7rkpjyhhds/products/13804/images/44179/2f474ea0-5caa-437a-b152-2ab048796d6b__95581.1685523007.1280.1280.jpg?c=1</t>
  </si>
  <si>
    <t>6d49bc77-484d-4d53-860b-96e9564640e1</t>
  </si>
  <si>
    <t>D-5990</t>
  </si>
  <si>
    <t>5990 - All Four x 4 Spares</t>
  </si>
  <si>
    <t>https://www.allfourx4.com.au/Used/Vehicle-Models-for-Dismantling/Land-Rover-Discovery/5990</t>
  </si>
  <si>
    <t>/Used/Vehicle-Models-for-Dismantling/Land-Rover-Discovery/5990/</t>
  </si>
  <si>
    <t>&lt;strong&gt;&lt;h2 style='color:#154734;'&gt;5990 -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</si>
  <si>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style='color:#154734;'&gt;5990 -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</si>
  <si>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12860/images/38117/773364d0-8da4-4ebc-944a-0974172897e3__43160.1685520179.1280.1280.jpg?c=1||https://cdn11.bigcommerce.com/s-7rkpjyhhds/products/12860/images/38111/db0bbe3f-4d37-4d3b-a742-a8c14e701f96__96770.1685520176.1280.1280.jpg?c=1||https://cdn11.bigcommerce.com/s-7rkpjyhhds/products/12860/images/38113/334c87a6-576c-4ba3-bac2-91a791c6b687__39277.1685520178.1280.1280.jpg?c=1</t>
  </si>
  <si>
    <t>dec039b3-11d7-4cf4-bdf8-859169a4a5b6</t>
  </si>
  <si>
    <t>D-7408</t>
  </si>
  <si>
    <t>7408 - 08/12, TOYOTA VDJ79 LANDCRUISER, 1VD-FTV, 5SPD, WORKMATE</t>
  </si>
  <si>
    <t>https://usedparts.allfourx4.com.au/breaking-vehicles/details/Toyota-Landcruiser-2012-2-Door-Utility/MDAwMDc0MDgtbnM5OQ==/</t>
  </si>
  <si>
    <t>https://usedparts.allfourx4.com.au/breaking-vehicles/details/Toyota-Landcruiser-2012-2-Door-Utility/MDAwMDc0MDgtbnM5OQ==/#enquire</t>
  </si>
  <si>
    <t>https://www.allfourx4.com.au/Used/Vehicle-Models-for-Dismantling/Toyota-Landcruiser-Troop-Carriers-and-Utes/7408-08/12-TOYOTA-VDJ79-LANDCRUISER-1VD-FTV-5SPD-WORKMATE</t>
  </si>
  <si>
    <t>/Used/Vehicle-Models-for-Dismantling/Toyota-Landcruiser-Troop-Carriers-and-Utes/7408-08/12-TOYOTA-VDJ79-LANDCRUISER-1VD-FTV-5SPD-WORKMATE/</t>
  </si>
  <si>
    <t>&lt;strong&gt;&lt;h2 style='color:#154734;'&gt;7408 - 08/12,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</si>
  <si>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style='color:#154734;'&gt;7408 - 08/12,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</si>
  <si>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14114/images/46185/e8734b01-2431-4874-b35c-a8618c40a2af__39573.1685523937.1280.1280.jpg?c=1||https://cdn11.bigcommerce.com/s-7rkpjyhhds/products/14114/images/46190/55dd8d1b-d302-434f-80aa-2d5f2af11f0f__80877.1685523939.1280.1280.jpg?c=1</t>
  </si>
  <si>
    <t>fc4e63bb-65e6-4ca5-a17c-f6e7c613c33b</t>
  </si>
  <si>
    <t>D-6820</t>
  </si>
  <si>
    <t>6820 - 1112, NISSAN D40 NAVARA,  ONLY 58,264 KMS  YD25, AUTO, RX</t>
  </si>
  <si>
    <t>https://www.allfourx4.com.au/Used/Vehicle-Models-for-Dismantling/Nissan-Navara/6820-1112-NISSAN-D40-NAVARA-ONLY-58264-KMS-YD25-AUTO-RX</t>
  </si>
  <si>
    <t>/Used/Vehicle-Models-for-Dismantling/Nissan-Navara/6820-1112-NISSAN-D40-NAVARA-ONLY-58264-KMS-YD25-AUTO-RX/</t>
  </si>
  <si>
    <t>&lt;strong&gt;&lt;h2 style='color:#154734;'&gt;6820 - 1112, NISSAN D40 NAVARA,  ONLY 58,264 KMS  YD25, AUTO,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</si>
  <si>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style='color:#154734;'&gt;6820 - 1112, NISSAN D40 NAVARA,  ONLY 58,264 KMS  YD25, AUTO,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</si>
  <si>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13813/images/44243/3ac91e4c-fcd9-4b7b-8c6f-23244e60caf7__20513.1685523033.1280.1280.jpg?c=1||https://cdn11.bigcommerce.com/s-7rkpjyhhds/products/13813/images/44240/c4fefd2b-ba30-47ed-b8bf-19262708a3ed__99790.1685523032.1280.1280.jpg?c=1||https://cdn11.bigcommerce.com/s-7rkpjyhhds/products/13813/images/44246/89b586fe-471a-4909-804e-01e984eeb70b__47596.1685523035.1280.1280.jpg?c=1</t>
  </si>
  <si>
    <t>874e5ca5-7cf9-492b-91cc-fd53bf0c53ba</t>
  </si>
  <si>
    <t>D-6419</t>
  </si>
  <si>
    <t>6419</t>
  </si>
  <si>
    <t>https://www.allfourx4.com.au/Now-Dismantling/Holden-Colorado/6419</t>
  </si>
  <si>
    <t>/Now-Dismantling/Holden-Colorado/6419/</t>
  </si>
  <si>
    <t>&lt;strong&gt;&lt;h2 style='color:#154734;'&gt;6419&lt;/h2&gt;&lt;/strong&gt;&lt;p&gt;&amp;nbsp;&lt;/p&gt;&lt;p&gt;&amp;nbsp;&lt;/p&gt;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</si>
  <si>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</si>
  <si>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13089/images/39611/d9dc9e14-d781-4064-a905-29782aee6cdc__93666.1685520857.1280.1280.jpg?c=1||https://cdn11.bigcommerce.com/s-7rkpjyhhds/products/13089/images/39619/8bf3d0b7-4661-46d0-8cd7-115461eb11af__15253.1685520860.1280.1280.jpg?c=1||https://cdn11.bigcommerce.com/s-7rkpjyhhds/products/13089/images/39615/03fe545c-15ac-4a9e-bbbb-522eef8d8106__60096.1685520858.1280.1280.jpg?c=1</t>
  </si>
  <si>
    <t>2d8f55c1-a86e-49fd-9dbe-167a3be47cc3</t>
  </si>
  <si>
    <t>D-5782</t>
  </si>
  <si>
    <t>5782 - All Four x 4 Spares</t>
  </si>
  <si>
    <t>https://www.allfourx4.com.au/Used/Vehicle-Models-for-Dismantling/Nissan-Patrol/5782</t>
  </si>
  <si>
    <t>/Used/Vehicle-Models-for-Dismantling/Nissan-Patrol/5782/</t>
  </si>
  <si>
    <t>&lt;strong&gt;&lt;h2 style='color:#154734;'&gt;5782 -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</si>
  <si>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</si>
  <si>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14372/images/47883/26de8f51-11ff-4694-8834-5a911435e213__76641.1685524744.1280.1280.jpg?c=1||https://cdn11.bigcommerce.com/s-7rkpjyhhds/products/14372/images/47876/63892695-e817-49a0-8cc6-72809dc4a92d__55444.1685524741.1280.1280.jpg?c=1||https://cdn11.bigcommerce.com/s-7rkpjyhhds/products/14372/images/47880/4089f99e-0c19-499f-a757-f0667b86e24f__20217.1685524742.1280.1280.jpg?c=1</t>
  </si>
  <si>
    <t>101aa751-c8dd-4d6b-b77c-20a87b24d6ad</t>
  </si>
  <si>
    <t>D-5913</t>
  </si>
  <si>
    <t>5913 - All Four x 4 Spares</t>
  </si>
  <si>
    <t>https://www.allfourx4.com.au/Used/Vehicle-Models-for-Dismantling/Land-Rover-Discovery/5913</t>
  </si>
  <si>
    <t>/Used/Vehicle-Models-for-Dismantling/Land-Rover-Discovery/5913/</t>
  </si>
  <si>
    <t>&lt;strong&gt;&lt;h2 style='color:#154734;'&gt;5913 -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</si>
  <si>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</si>
  <si>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12842/images/38004/1f7da60a-f613-41af-8fde-f9627c7ad21f__24431.1685520108.1280.1280.jpg?c=1||https://cdn11.bigcommerce.com/s-7rkpjyhhds/products/12842/images/38007/ae135a2b-70de-47ee-942b-2ed3a9eb6af8__33989.1685520109.1280.1280.jpg?c=1||https://cdn11.bigcommerce.com/s-7rkpjyhhds/products/12842/images/38011/591f417f-efe0-4c79-bfc5-794912984fdf__07530.1685520110.1280.1280.jpg?c=1</t>
  </si>
  <si>
    <t>b6137be5-4216-49ae-bf73-a08ecbcb1e28</t>
  </si>
  <si>
    <t>D-7834</t>
  </si>
  <si>
    <t>7834 - 11/12, MITSUBISHI MN TRITON, ** ONLY 71,315 KMS ** 4D56, 5SPD, GLX</t>
  </si>
  <si>
    <t>https://usedparts.allfourx4.com.au/breaking-vehicles/details/Mitsubishi-Triton-2013-4-Door-Utility/MDAwMDc4MzQtbnM5OQ==/</t>
  </si>
  <si>
    <t>https://usedparts.allfourx4.com.au/breaking-vehicles/details/Mitsubishi-Triton-2013-4-Door-Utility/MDAwMDc4MzQtbnM5OQ==/#enquire</t>
  </si>
  <si>
    <t>7834 - 11/12, MITSUBISHI MN TRITON, ** ONLY 71,315 KMS ** 4D56, 5SPD,</t>
  </si>
  <si>
    <t>https://www.allfourx4.com.au/Used/Vehicle-Models-for-Dismantling/Mitsubishi-Triton/7834-11/12-MITSUBISHI-MN-TRITON-ONLY-71315-KMS-4D56-5SPD-GLX</t>
  </si>
  <si>
    <t>/Used/Vehicle-Models-for-Dismantling/Mitsubishi-Triton/7834-11/12-MITSUBISHI-MN-TRITON-ONLY-71315-KMS-4D56-5SPD-GLX/</t>
  </si>
  <si>
    <t>&lt;strong&gt;&lt;h2 style='color:#154734;'&gt;7834 - 11/12, MITSUBISHI MN TRITON, ** ONLY 71,315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</si>
  <si>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style='color:#154734;'&gt;7834 - 11/12, MITSUBISHI MN TRITON, ** ONLY 71,315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</si>
  <si>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12939/images/38627/86869a65-0c00-4574-83f4-c9cc008cd6de__01120.1685520423.1280.1280.jpg?c=1||https://cdn11.bigcommerce.com/s-7rkpjyhhds/products/12939/images/38630/e03812b3-a07a-46d8-b2fe-eb5aff71f7bc__48224.1685520424.1280.1280.jpg?c=1</t>
  </si>
  <si>
    <t>5a203efb-d532-4e88-a261-ebe17c455383</t>
  </si>
  <si>
    <t>D-7859</t>
  </si>
  <si>
    <t>7859 - 01/21, TOYOTA GUN126 HILUX, ** ONLY 42,096 KMS **, 1GD-FTV, 6SPD, SR5</t>
  </si>
  <si>
    <t>https://usedparts.allfourx4.com.au/breaking-vehicles/details/Toyota-Hilux-2021-4-Door-Utility/MDAwMDc4NTktbnM5OQ==/</t>
  </si>
  <si>
    <t>https://usedparts.allfourx4.com.au/breaking-vehicles/details/Toyota-Hilux-2021-4-Door-Utility/MDAwMDc4NTktbnM5OQ==/#enquire</t>
  </si>
  <si>
    <t>7859 - 01/21, TOYOTA GUN126 HILUX, ** ONLY 42,096 KMS **, 1GD-FTV,</t>
  </si>
  <si>
    <t>https://www.allfourx4.com.au/Used/Vehicle-Models-for-Dismantling/Toyota-Hilux/7859-01/21-TOYOTA-GUN126-HILUX-ONLY-42096-KMS-1GD-FTV-6SPD-SR5</t>
  </si>
  <si>
    <t>/Used/Vehicle-Models-for-Dismantling/Toyota-Hilux/7859-01/21-TOYOTA-GUN126-HILUX-ONLY-42096-KMS-1GD-FTV-6SPD-SR5/</t>
  </si>
  <si>
    <t>&lt;strong&gt;&lt;h2 style='color:#154734;'&gt;7859 - 01/21, TOYOTA GUN126 HILUX, ** ONLY 42,096 KMS **, 1GD-FTV, 6SPD,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</si>
  <si>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style='color:#154734;'&gt;7859 - 01/21, TOYOTA GUN126 HILUX, ** ONLY 42,096 KMS **, 1GD-FTV, 6SPD,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</si>
  <si>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13333/images/41169/733a6968-ccbd-45d2-8fee-20c4c3bed1d3__82812.1685521653.1280.1280.jpg?c=1||https://cdn11.bigcommerce.com/s-7rkpjyhhds/products/13333/images/41175/c733aed5-4ca5-4ae0-a6d5-6c0583c7504e__52644.1685521656.1280.1280.jpg?c=1||https://cdn11.bigcommerce.com/s-7rkpjyhhds/products/13333/images/41172/47461d85-38c5-4b4b-8a9c-3c8d216feedd__32871.1685521655.1280.1280.jpg?c=1</t>
  </si>
  <si>
    <t>d68370a6-aa78-4176-919b-ca3f2c9a2b9c</t>
  </si>
  <si>
    <t>D-6907</t>
  </si>
  <si>
    <t>6907 - 06/10, NISSAN GU PATROL, ZD30, AUTO, ST</t>
  </si>
  <si>
    <t>https://www.allfourx4.com.au/Used/Vehicle-Models-for-Dismantling/Nissan-Patrol/6907-06/10-NISSAN-GU-PATROL-ZD30-AUTO-ST</t>
  </si>
  <si>
    <t>/Used/Vehicle-Models-for-Dismantling/Nissan-Patrol/6907-06/10-NISSAN-GU-PATROL-ZD30-AUTO-ST/</t>
  </si>
  <si>
    <t>&lt;strong&gt;&lt;h2 style='color:#154734;'&gt;6907 - 06/10,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</si>
  <si>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style='color:#154734;'&gt;6907 - 06/10,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</si>
  <si>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13337/images/41200/4abb7e6a-7419-43db-bc9a-82a10b0d30bd__54426.1685521667.1280.1280.jpg?c=1||https://cdn11.bigcommerce.com/s-7rkpjyhhds/products/13337/images/41205/3d7e93e0-192d-4d9e-a527-67dc35157144__73563.1685521669.1280.1280.jpg?c=1||https://cdn11.bigcommerce.com/s-7rkpjyhhds/products/13337/images/41202/18949b62-8150-4d99-a8ed-91ffc260c229__92803.1685521668.1280.1280.jpg?c=1||https://cdn11.bigcommerce.com/s-7rkpjyhhds/products/13337/images/41208/8e02e5a4-e4be-4bc1-8663-39bb8b27b42d__16850.1685521671.1280.1280.jpg?c=1</t>
  </si>
  <si>
    <t>9acc0a1c-c4e7-46b0-9ab0-825015985899</t>
  </si>
  <si>
    <t>D-6915</t>
  </si>
  <si>
    <t>6915 - 10/13, HOLDEN RG COLORADO, 2.8L TD, 6SPD, LT</t>
  </si>
  <si>
    <t>https://www.allfourx4.com.au/Now-Dismantling/Holden-Colorado/6915-10/13-HOLDEN-RG-COLORADO-28L-TD-6SPD-LT</t>
  </si>
  <si>
    <t>/Now-Dismantling/Holden-Colorado/6915-10/13-HOLDEN-RG-COLORADO-28L-TD-6SPD-LT/</t>
  </si>
  <si>
    <t>&lt;strong&gt;&lt;h2 style='color:#154734;'&gt;6915 - 10/13, HOLDEN RG COLORADO, 2.8L TD, 6SPD,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</si>
  <si>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style='color:#154734;'&gt;6915 - 10/13, HOLDEN RG COLORADO, 2.8L TD, 6SPD,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</si>
  <si>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12887/images/38275/d697f278-75bd-4792-86c9-f4acf5384bff__82813.1685520265.1280.1280.jpg?c=1||https://cdn11.bigcommerce.com/s-7rkpjyhhds/products/12887/images/38279/4e1bec06-07f6-4ff0-8bd0-9510b07a0982__01248.1685520266.1280.1280.jpg?c=1</t>
  </si>
  <si>
    <t>9ec4d117-6655-43a2-ad74-bb3ec3d1a6a1</t>
  </si>
  <si>
    <t>D-7373</t>
  </si>
  <si>
    <t>7373 - 09/17, TOYOTA GUN126 HILUX, ** ONLY 71,448 KMS ** 1GD-FTV, 6SPD, SR</t>
  </si>
  <si>
    <t>7373 - 09/17, TOYOTA GUN126 HILUX, ** ONLY 71,448 KMS ** 1GD-FTV,</t>
  </si>
  <si>
    <t>https://www.allfourx4.com.au/Used/Vehicle-Models-for-Dismantling/Toyota-Hilux/7373-09/17-TOYOTA-GUN126-HILUX-ONLY-71448-KMS-1GD-FTV-6SPD-SR</t>
  </si>
  <si>
    <t>/Used/Vehicle-Models-for-Dismantling/Toyota-Hilux/7373-09/17-TOYOTA-GUN126-HILUX-ONLY-71448-KMS-1GD-FTV-6SPD-SR/</t>
  </si>
  <si>
    <t>&lt;strong&gt;&lt;h2 style='color:#154734;'&gt;7373 - 09/17, TOYOTA GUN126 HILUX, ** ONLY 71,448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</si>
  <si>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style='color:#154734;'&gt;7373 - 09/17, TOYOTA GUN126 HILUX, ** ONLY 71,448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</si>
  <si>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14118/images/46211/7e232394-e07d-495d-bf3b-52041d58e42d__92128.1685523947.1280.1280.jpg?c=1||https://cdn11.bigcommerce.com/s-7rkpjyhhds/products/14118/images/46215/e1153a81-4637-485e-9091-d0f3ccdc6179__75159.1685523949.1280.1280.jpg?c=1||https://cdn11.bigcommerce.com/s-7rkpjyhhds/products/14118/images/46219/ea08451f-c72c-4613-abac-4ca401f6fa4c__78814.1685523950.1280.1280.jpg?c=1</t>
  </si>
  <si>
    <t>94d9d75e-0f60-4cf7-a2d0-0ddb228b64ea</t>
  </si>
  <si>
    <t>D-7221</t>
  </si>
  <si>
    <t>7221 - 08/12, TOYOTA KUN26 HILUX, 1KD-FTV, 5SPD, SR</t>
  </si>
  <si>
    <t>https://www.allfourx4.com.au/Used/Vehicle-Models-for-Dismantling/Toyota-Hilux/7221-08/12-TOYOTA-KUN26-HILUX-1KD-FTV-5SPD-SR</t>
  </si>
  <si>
    <t>/Used/Vehicle-Models-for-Dismantling/Toyota-Hilux/7221-08/12-TOYOTA-KUN26-HILUX-1KD-FTV-5SPD-SR/</t>
  </si>
  <si>
    <t>&lt;strong&gt;&lt;h2 style='color:#154734;'&gt;7221 - 08/12,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</si>
  <si>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style='color:#154734;'&gt;7221 - 08/12,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</si>
  <si>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14300/images/47388/3b17c14d-7be1-4fd2-8672-dfe3d1197ff2__63849.1685524520.1280.1280.jpg?c=1||https://cdn11.bigcommerce.com/s-7rkpjyhhds/products/14300/images/47396/0573e05d-614d-4077-b826-dc43a1d79e5a__74198.1685524523.1280.1280.jpg?c=1||https://cdn11.bigcommerce.com/s-7rkpjyhhds/products/14300/images/47392/05f74640-2ee2-4e7c-b521-40be4eea527b__75446.1685524522.1280.1280.jpg?c=1</t>
  </si>
  <si>
    <t>8146cf94-002a-4bb5-a738-b589003be9cb</t>
  </si>
  <si>
    <t>D-6846</t>
  </si>
  <si>
    <t>6846 - 08/12, NISSAN GU PATROL, ZD30, 5SPD, ST</t>
  </si>
  <si>
    <t>https://www.allfourx4.com.au/Used/Vehicle-Models-for-Dismantling/Nissan-Patrol/6846-08/12-NISSAN-GU-PATROL-ZD30-5SPD-ST</t>
  </si>
  <si>
    <t>/Used/Vehicle-Models-for-Dismantling/Nissan-Patrol/6846-08/12-NISSAN-GU-PATROL-ZD30-5SPD-ST/</t>
  </si>
  <si>
    <t>&lt;strong&gt;&lt;h2 style='color:#154734;'&gt;6846 - 08/12,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</si>
  <si>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style='color:#154734;'&gt;6846 - 08/12,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</si>
  <si>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12927/images/38550/f3e145bf-7d57-4a11-b48e-7b26f4ed891d__93710.1685520392.1280.1280.jpg?c=1||https://cdn11.bigcommerce.com/s-7rkpjyhhds/products/12927/images/38543/7073585d-bd47-44a9-89d3-ff28b52eae15__14336.1685520389.1280.1280.jpg?c=1||https://cdn11.bigcommerce.com/s-7rkpjyhhds/products/12927/images/38547/e78fe9ec-fbf7-4189-a9fb-a4e5b7ee3091__59502.1685520391.1280.1280.jpg?c=1</t>
  </si>
  <si>
    <t>0f188db9-57ba-461c-a029-1971862c2158</t>
  </si>
  <si>
    <t>D-5924</t>
  </si>
  <si>
    <t>5924 - All Four x 4 Spares</t>
  </si>
  <si>
    <t>https://www.allfourx4.com.au/Used/Vehicle-Models-for-Dismantling/Toyota-Hilux/5924</t>
  </si>
  <si>
    <t>/Used/Vehicle-Models-for-Dismantling/Toyota-Hilux/5924/</t>
  </si>
  <si>
    <t>&lt;strong&gt;&lt;h2 style='color:#154734;'&gt;5924 -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</si>
  <si>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</si>
  <si>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14504/images/48724/4566ac5a-f933-49f6-9c41-20a399b0109b__03318.1685525117.1280.1280.jpg?c=1||https://cdn11.bigcommerce.com/s-7rkpjyhhds/products/14504/images/48719/16c997c4-d423-4afb-8f1f-5d2e42c8ed13__41265.1685525115.1280.1280.jpg?c=1||https://cdn11.bigcommerce.com/s-7rkpjyhhds/products/14504/images/48717/e941885b-5633-4d38-979e-1d4cc012e466__20090.1685525113.1280.1280.jpg?c=1||https://cdn11.bigcommerce.com/s-7rkpjyhhds/products/14504/images/48723/2b05221a-e984-4881-b32d-8486a6ffb437__03299.1685525116.1280.1280.jpg?c=1</t>
  </si>
  <si>
    <t>dc0d892d-0876-461e-941e-9943e6f847a1</t>
  </si>
  <si>
    <t>D-7871</t>
  </si>
  <si>
    <t>7871 - 02/12, TOYOTA KDJ150 PRADO, 1KD-FTV, AUTO, GXL</t>
  </si>
  <si>
    <t>https://usedparts.allfourx4.com.au/breaking-vehicles/details/Toyota-Prado-2012-4-Door-Station-Wagon/MDAwMDc4NzEtbnM5OQ==/</t>
  </si>
  <si>
    <t>https://usedparts.allfourx4.com.au/breaking-vehicles/details/Toyota-Prado-2012-4-Door-Station-Wagon/MDAwMDc4NzEtbnM5OQ==/#enquire</t>
  </si>
  <si>
    <t>https://www.allfourx4.com.au/Used/Vehicle-Models-for-Dismantling/Toyota-Landcruiser-Prado/7871-02/12-TOYOTA-KDJ150-PRADO-1KD-FTV-AUTO-GXL</t>
  </si>
  <si>
    <t>/Used/Vehicle-Models-for-Dismantling/Toyota-Landcruiser-Prado/7871-02/12-TOYOTA-KDJ150-PRADO-1KD-FTV-AUTO-GXL/</t>
  </si>
  <si>
    <t>&lt;strong&gt;&lt;h2 style='color:#154734;'&gt;7871 - 02/12,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</si>
  <si>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style='color:#154734;'&gt;7871 - 02/12,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</si>
  <si>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13808/images/44207/32be0199-8675-4d37-aead-1cfebcb3df8b__98208.1685523017.1280.1280.jpg?c=1||https://cdn11.bigcommerce.com/s-7rkpjyhhds/products/13808/images/44211/928472fb-b2cd-46ca-a617-ac3241f2d95c__78833.1685523019.1280.1280.jpg?c=1||https://cdn11.bigcommerce.com/s-7rkpjyhhds/products/13808/images/44215/dbb151f0-8baa-4f91-b62a-30f111bfe141__10124.1685523020.1280.1280.jpg?c=1</t>
  </si>
  <si>
    <t>80b01dc5-d0c3-42cf-829e-fc2bddb6e7d9</t>
  </si>
  <si>
    <t>D-7165</t>
  </si>
  <si>
    <t>7165 - 05/13, NISSAN D40 NAVARA, ** ONLY 82,776 KMS ** YD25, AUTO, ST</t>
  </si>
  <si>
    <t>https://www.allfourx4.com.au/Used/Vehicle-Models-for-Dismantling/Nissan-Navara/7165-05/13-NISSAN-D40-NAVARA-ONLY-82776-KMS-YD25-AUTO-ST</t>
  </si>
  <si>
    <t>/Used/Vehicle-Models-for-Dismantling/Nissan-Navara/7165-05/13-NISSAN-D40-NAVARA-ONLY-82776-KMS-YD25-AUTO-ST/</t>
  </si>
  <si>
    <t>&lt;strong&gt;&lt;h2 style='color:#154734;'&gt;7165 - 05/13, NISSAN D40 NAVARA, ** ONLY 82,776 KMS ** YD25,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</si>
  <si>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style='color:#154734;'&gt;7165 - 05/13, NISSAN D40 NAVARA, ** ONLY 82,776 KMS ** YD25,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</si>
  <si>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14389/images/47980/bffe7be8-43a6-4d47-aa6f-2786fabcfdb5__92078.1685524783.1280.1280.jpg?c=1||https://cdn11.bigcommerce.com/s-7rkpjyhhds/products/14389/images/47984/3a1b18cd-134f-4401-af21-a78299dc2293__97610.1685524785.1280.1280.jpg?c=1</t>
  </si>
  <si>
    <t>b05de6a7-7f34-4995-893d-b5ef3a9b3498</t>
  </si>
  <si>
    <t>D-6529</t>
  </si>
  <si>
    <t>6529</t>
  </si>
  <si>
    <t>https://www.allfourx4.com.au/Used/Vehicle-Models-for-Dismantling/Mitsubishi-Triton/6529</t>
  </si>
  <si>
    <t>/Used/Vehicle-Models-for-Dismantling/Mitsubishi-Triton/6529/</t>
  </si>
  <si>
    <t>&lt;strong&gt;&lt;h2 style='color:#154734;'&gt;6529&lt;/h2&gt;&lt;/strong&gt;&lt;p&gt;&amp;nbsp;&lt;/p&gt;&lt;p&gt;&amp;nbsp;&lt;/p&gt;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</si>
  <si>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</si>
  <si>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12919/images/38493/adc9c756-6a83-4130-9b71-3c70079fa2b8__79921.1685520369.1280.1280.jpg?c=1||https://cdn11.bigcommerce.com/s-7rkpjyhhds/products/12919/images/38489/1ec3b834-c3fc-49cc-afd0-3dda09c6420c__24032.1685520367.1280.1280.jpg?c=1||https://cdn11.bigcommerce.com/s-7rkpjyhhds/products/12919/images/38497/6eb6c8a9-01fe-4fa5-bb52-4e276dea2787__14520.1685520370.1280.1280.jpg?c=1</t>
  </si>
  <si>
    <t>2901da82-c302-4ecf-a716-e803ef45e334</t>
  </si>
  <si>
    <t>D-5839</t>
  </si>
  <si>
    <t>5839 - All Four x 4 Spares</t>
  </si>
  <si>
    <t>https://www.allfourx4.com.au/Used/Vehicle-Models-for-Dismantling/Land-Rover-Discovery/5839</t>
  </si>
  <si>
    <t>/Used/Vehicle-Models-for-Dismantling/Land-Rover-Discovery/5839/</t>
  </si>
  <si>
    <t>&lt;strong&gt;&lt;h2 style='color:#154734;'&gt;5839 -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</si>
  <si>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</si>
  <si>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14500/images/48699/f5868996-5f91-4cba-bac3-c7eca5006247__04160.1685525106.1280.1280.jpg?c=1||https://cdn11.bigcommerce.com/s-7rkpjyhhds/products/14500/images/48702/f49aebb1-c147-4bd5-941f-d87afe95e7b1__00232.1685525107.1280.1280.jpg?c=1||https://cdn11.bigcommerce.com/s-7rkpjyhhds/products/14500/images/48705/b0b0220b-3aa7-4686-add0-07fb64bb6492__42688.1685525108.1280.1280.jpg?c=1</t>
  </si>
  <si>
    <t>dffacf1b-d879-4a87-9f93-8599a685c341</t>
  </si>
  <si>
    <t>D-7110</t>
  </si>
  <si>
    <t>7110 - 09/05, TOYOTA HZJ79 LANDCRUISER, 1HZ, 5SPD.</t>
  </si>
  <si>
    <t>https://www.allfourx4.com.au/Used/Vehicle-Models-for-Dismantling/Toyota-Landcruiser-Troop-Carriers-and-Utes/7110-09/05-TOYOTA-HZJ79-LANDCRUISER-1HZ-5SPD</t>
  </si>
  <si>
    <t>/Used/Vehicle-Models-for-Dismantling/Toyota-Landcruiser-Troop-Carriers-and-Utes/7110-09/05-TOYOTA-HZJ79-LANDCRUISER-1HZ-5SPD/</t>
  </si>
  <si>
    <t>&lt;strong&gt;&lt;h2 style='color:#154734;'&gt;7110 - 09/05,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</si>
  <si>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style='color:#154734;'&gt;7110 - 09/05,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</si>
  <si>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13870/images/44617/852bb0e7-35a6-43de-8573-77d9ad39cdbb__00666.1685523218.1280.1280.jpg?c=1||https://cdn11.bigcommerce.com/s-7rkpjyhhds/products/13870/images/44620/427f4bcf-84f3-4e8a-925e-7754ca67ccd1__00290.1685523220.1280.1280.jpg?c=1</t>
  </si>
  <si>
    <t>9f871bbf-b8d7-4192-ac2b-88f4fb058cf8</t>
  </si>
  <si>
    <t>D-7113</t>
  </si>
  <si>
    <t>7113 - 03/10, NISSAN D22 NAVARA, YD25, 5SPD, STR</t>
  </si>
  <si>
    <t>https://www.allfourx4.com.au/Used/Vehicle-Models-for-Dismantling/Nissan-Navara/7113-03/10-NISSAN-D22-NAVARA-YD25-5SPD-STR</t>
  </si>
  <si>
    <t>/Used/Vehicle-Models-for-Dismantling/Nissan-Navara/7113-03/10-NISSAN-D22-NAVARA-YD25-5SPD-STR/</t>
  </si>
  <si>
    <t>&lt;strong&gt;&lt;h2 style='color:#154734;'&gt;7113 - 03/10,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</si>
  <si>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style='color:#154734;'&gt;7113 - 03/10,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</si>
  <si>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13338/images/41204/9031b37d-c8b8-4130-85d5-9d722514f71f__53273.1685521669.1280.1280.jpg?c=1||https://cdn11.bigcommerce.com/s-7rkpjyhhds/products/13338/images/41201/670e5940-54db-4252-8457-e2a54979ad8b__49470.1685521668.1280.1280.jpg?c=1</t>
  </si>
  <si>
    <t>1e3de848-a1d0-4699-8906-76df4b73e525</t>
  </si>
  <si>
    <t>D-5894</t>
  </si>
  <si>
    <t>5894 - All Four x 4 Spares</t>
  </si>
  <si>
    <t>https://www.allfourx4.com.au/Used/Vehicle-Models-for-Dismantling/Nissan-Patrol/5894</t>
  </si>
  <si>
    <t>/Used/Vehicle-Models-for-Dismantling/Nissan-Patrol/5894/</t>
  </si>
  <si>
    <t>&lt;strong&gt;&lt;h2 style='color:#154734;'&gt;5894 -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</si>
  <si>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</si>
  <si>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12893/images/38318/9ad0fff8-3329-4b00-a3e3-c8c0fd0172ce__23039.1685520282.1280.1280.jpg?c=1||https://cdn11.bigcommerce.com/s-7rkpjyhhds/products/12893/images/38320/06ac44d8-30cd-4583-9256-57b0290d4c8f__58992.1685520283.1280.1280.jpg?c=1||https://cdn11.bigcommerce.com/s-7rkpjyhhds/products/12893/images/38314/254da364-b728-4af1-bdd1-035b1e4d1cc1__29446.1685520281.1280.1280.jpg?c=1</t>
  </si>
  <si>
    <t>1b9a1ab0-d104-4dbc-a5a8-a596edde652a</t>
  </si>
  <si>
    <t>D-5863</t>
  </si>
  <si>
    <t>5863 - All Four x 4 Spares</t>
  </si>
  <si>
    <t>https://www.allfourx4.com.au/Used/Vehicle-Models-for-Dismantling/Toyota-Landcruiser-Stationwagons/5863</t>
  </si>
  <si>
    <t>/Used/Vehicle-Models-for-Dismantling/Toyota-Landcruiser-Stationwagons/5863/</t>
  </si>
  <si>
    <t>&lt;strong&gt;&lt;h2 style='color:#154734;'&gt;5863 -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</si>
  <si>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</si>
  <si>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13043/images/39316/058172e1-3294-4897-a5b2-d9283b99020d__70317.1685520737.1280.1280.jpg?c=1||https://cdn11.bigcommerce.com/s-7rkpjyhhds/products/13043/images/39308/20804e9c-ed9d-4911-8a94-23b60351594a__66497.1685520734.1280.1280.jpg?c=1||https://cdn11.bigcommerce.com/s-7rkpjyhhds/products/13043/images/39312/66c38802-31db-4f86-af9b-baa2c61d3ad1__64485.1685520736.1280.1280.jpg?c=1</t>
  </si>
  <si>
    <t>64bd6ebc-1ee7-48ff-9314-7408d6025f2f</t>
  </si>
  <si>
    <t>D-6468</t>
  </si>
  <si>
    <t>6468</t>
  </si>
  <si>
    <t>https://www.allfourx4.com.au/Used/Vehicle-Models-for-Dismantling/Toyota-Landcruiser-Stationwagons/6468</t>
  </si>
  <si>
    <t>/Used/Vehicle-Models-for-Dismantling/Toyota-Landcruiser-Stationwagons/6468/</t>
  </si>
  <si>
    <t>&lt;strong&gt;&lt;h2 style='color:#154734;'&gt;6468&lt;/h2&gt;&lt;/strong&gt;&lt;p&gt;&amp;nbsp;&lt;/p&gt;&lt;p&gt;&amp;nbsp;&lt;/p&gt;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</si>
  <si>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</si>
  <si>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13521/images/42390/33dd6f33-a4f4-41a1-a1d4-c9d4e1ac1fc6__99982.1685522201.1280.1280.jpg?c=1||https://cdn11.bigcommerce.com/s-7rkpjyhhds/products/13521/images/42397/2cfba51c-daf1-4303-a999-6f585fdba52a__00712.1685522204.1280.1280.jpg?c=1||https://cdn11.bigcommerce.com/s-7rkpjyhhds/products/13521/images/42394/0e2a17e5-cf6e-4a76-97ad-849f511852e8__16774.1685522203.1280.1280.jpg?c=1</t>
  </si>
  <si>
    <t>28188888-6556-4cc6-bb27-04784c3f0eba</t>
  </si>
  <si>
    <t>D-7610</t>
  </si>
  <si>
    <t>7610 - 01/11, TOYOTA KDJ150 PRADO, 1KD-FTV, 6SPD, GX</t>
  </si>
  <si>
    <t>https://usedparts.allfourx4.com.au/breaking-vehicles/details/Toyota-Prado-2011-4-Door-Station-Wagon/MDAwMDc2MTAtbnM5OQ==/</t>
  </si>
  <si>
    <t>https://usedparts.allfourx4.com.au/breaking-vehicles/details/Toyota-Prado-2011-4-Door-Station-Wagon/MDAwMDc2MTAtbnM5OQ==/#enquire</t>
  </si>
  <si>
    <t>https://www.allfourx4.com.au/Used/Vehicle-Models-for-Dismantling/Toyota-Landcruiser-Prado/7610-01/11-TOYOTA-KDJ150-PRADO-1KD-FTV-6SPD-GX</t>
  </si>
  <si>
    <t>/Used/Vehicle-Models-for-Dismantling/Toyota-Landcruiser-Prado/7610-01/11-TOYOTA-KDJ150-PRADO-1KD-FTV-6SPD-GX/</t>
  </si>
  <si>
    <t>&lt;strong&gt;&lt;h2 style='color:#154734;'&gt;7610 - 01/11, TOYOTA KDJ150 PRADO, 1KD-FTV, 6SPD,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</si>
  <si>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style='color:#154734;'&gt;7610 - 01/11, TOYOTA KDJ150 PRADO, 1KD-FTV, 6SPD,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</si>
  <si>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https://cdn11.bigcommerce.com/s-7rkpjyhhds/products/13231/images/40518/17d08850-dd04-4c95-b5ed-de7a720c1f28__39238.1685521338.1280.1280.jpg?c=1</t>
  </si>
  <si>
    <t>e88a6111-58d6-42c4-b3ed-80a1ab816e1a</t>
  </si>
  <si>
    <t>D-5801</t>
  </si>
  <si>
    <t>5801 - All Four x 4 Spares</t>
  </si>
  <si>
    <t>https://www.allfourx4.com.au/Used/Vehicle-Models-for-Dismantling/Toyota-Hilux/5801</t>
  </si>
  <si>
    <t>/Used/Vehicle-Models-for-Dismantling/Toyota-Hilux/5801/</t>
  </si>
  <si>
    <t>&lt;strong&gt;&lt;h2 style='color:#154734;'&gt;5801 -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</si>
  <si>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</si>
  <si>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13746/images/43814/eba1998b-d85c-4f6d-8284-fce9e3351a4e__95468.1685522844.1280.1280.jpg?c=1||https://cdn11.bigcommerce.com/s-7rkpjyhhds/products/13746/images/43810/65186bb7-3d24-4738-a1b0-3a89bc5671eb__01911.1685522842.1280.1280.jpg?c=1||https://cdn11.bigcommerce.com/s-7rkpjyhhds/products/13746/images/43806/d47b7a9c-efea-48a1-a7c5-c077d01c50b1__79257.1685522841.1280.1280.jpg?c=1</t>
  </si>
  <si>
    <t>9767b4db-8e22-4b6f-bfa3-0ee746d6967a</t>
  </si>
  <si>
    <t>D-6391</t>
  </si>
  <si>
    <t>6391</t>
  </si>
  <si>
    <t>https://www.allfourx4.com.au/Used/Vehicle-Models-for-Dismantling/Toyota-Hilux/6391</t>
  </si>
  <si>
    <t>/Used/Vehicle-Models-for-Dismantling/Toyota-Hilux/6391/</t>
  </si>
  <si>
    <t>&lt;strong&gt;&lt;h2 style='color:#154734;'&gt;6391&lt;/h2&gt;&lt;/strong&gt;&lt;p&gt;&amp;nbsp;&lt;/p&gt;&lt;p&gt;&amp;nbsp;&lt;/p&gt;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</si>
  <si>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</si>
  <si>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13385/images/41507/623ce9b0-73c3-4cde-86e4-3816f4b8a31a__47152.1685521811.1280.1280.jpg?c=1||https://cdn11.bigcommerce.com/s-7rkpjyhhds/products/13385/images/41510/2f3f71c7-c8dc-4cfe-bab7-09dfa1b82bfb__57979.1685521812.1280.1280.jpg?c=1||https://cdn11.bigcommerce.com/s-7rkpjyhhds/products/13385/images/41515/efde5861-9775-4f53-9a23-1f254621abe0__26852.1685521814.1280.1280.jpg?c=1</t>
  </si>
  <si>
    <t>0ee11e84-c968-4dad-8a74-469100993c02</t>
  </si>
  <si>
    <t>D-6936</t>
  </si>
  <si>
    <t>6936 - 05/13, TOYOTA TGN16 HILUX,  ONLY 79,726 KMS  2TR, 5SPD, WORKMATE</t>
  </si>
  <si>
    <t>6936 - 05/13, TOYOTA TGN16 HILUX,  ONLY 79,726 KMS</t>
  </si>
  <si>
    <t>https://www.allfourx4.com.au/Used/Vehicle-Models-for-Dismantling/Toyota-Hilux/6936-05/13-TOYOTA-TGN16-HILUX-ONLY-79726-KMS-2TR-5SPD-WORKMATE</t>
  </si>
  <si>
    <t>/Used/Vehicle-Models-for-Dismantling/Toyota-Hilux/6936-05/13-TOYOTA-TGN16-HILUX-ONLY-79726-KMS-2TR-5SPD-WORKMATE/</t>
  </si>
  <si>
    <t>&lt;strong&gt;&lt;h2 style='color:#154734;'&gt;6936 - 05/13, TOYOTA TGN16 HILUX,  ONLY 79,726 KMS  2TR,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</si>
  <si>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style='color:#154734;'&gt;6936 - 05/13, TOYOTA TGN16 HILUX,  ONLY 79,726 KMS  2TR,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</si>
  <si>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12838/images/37977/9b1cb4fc-a7e4-4b1b-bc07-e7f67a4335e4__48453.1685520094.1280.1280.jpg?c=1||https://cdn11.bigcommerce.com/s-7rkpjyhhds/products/12838/images/37980/075f3f9a-23d6-4f4e-ae52-bdaf99fd6508__04200.1685520096.1280.1280.jpg?c=1</t>
  </si>
  <si>
    <t>7b59a2db-3691-4577-bac3-3480c9a4a081</t>
  </si>
  <si>
    <t>D-7134</t>
  </si>
  <si>
    <t>7134 - 07/06, FORD PH COURIER, 2.5L TD, 5SPD, GL</t>
  </si>
  <si>
    <t>https://www.allfourx4.com.au/Used/Vehicle-Models-for-Dismantling/Ford-Escape/7134-07/06-FORD-PH-COURIER-25L-TD-5SPD-GL</t>
  </si>
  <si>
    <t>/Used/Vehicle-Models-for-Dismantling/Ford-Escape/7134-07/06-FORD-PH-COURIER-25L-TD-5SPD-GL/</t>
  </si>
  <si>
    <t>&lt;strong&gt;&lt;h2 style='color:#154734;'&gt;7134 - 07/06, FORD PH COURIER, 2.5L TD, 5SPD, GL&lt;/h2&gt;&lt;/strong&gt;&lt;p&gt;&amp;nbsp;&lt;/p&gt;&lt;p&gt;&amp;nbsp;&lt;/p&gt;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</si>
  <si>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style='color:#154734;'&gt;7134 - 07/06, FORD PH COURIER, 2.5L TD, 5SPD, GL&lt;/h2&gt;&lt;/strong&gt;&lt;br&gt;_x000D_&lt;br&gt;_x000D_ITEM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</si>
  <si>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14375/images/47900/53790f65-1c9f-4776-8895-a45f03b98598__59161.1685524751.1280.1280.jpg?c=1||https://cdn11.bigcommerce.com/s-7rkpjyhhds/products/14375/images/47903/78c7d04d-df3c-4fb3-ab16-ac7fd3d35d27__15465.1685524752.1280.1280.jpg?c=1||https://cdn11.bigcommerce.com/s-7rkpjyhhds/products/14375/images/47896/6481fc49-8908-4aa9-b0eb-eed5a1450c58__84689.1685524750.1280.1280.jpg?c=1||https://cdn11.bigcommerce.com/s-7rkpjyhhds/products/14375/images/47892/4534ea02-5d3c-4637-8574-17749eb7aa28__27453.1685524748.1280.1280.jpg?c=1</t>
  </si>
  <si>
    <t>7c58728a-be35-4a11-99a5-800be111d82c</t>
  </si>
  <si>
    <t>D-7568</t>
  </si>
  <si>
    <t>7568 - 07/08, SUZUKI SN413 JIMNY, ** ONLY 27,604 KMS ** M13A, 5SPD, JLX</t>
  </si>
  <si>
    <t>7568 - 07/08, SUZUKI SN413 JIMNY, ** ONLY 27,604 KMS ** M13A, 5SPD,</t>
  </si>
  <si>
    <t>https://www.allfourx4.com.au/Used/Vehicle-Models-for-Dismantling/Isuzu-Suzuki/7568-07/08-SUZUKI-SN413-JIMNY-ONLY-27604-KMS-M13A-5SPD-JLX</t>
  </si>
  <si>
    <t>/Used/Vehicle-Models-for-Dismantling/Isuzu-Suzuki/7568-07/08-SUZUKI-SN413-JIMNY-ONLY-27604-KMS-M13A-5SPD-JLX/</t>
  </si>
  <si>
    <t>&lt;strong&gt;&lt;h2 style='color:#154734;'&gt;7568 - 07/08, SUZUKI SN413 JIMNY, ** ONLY 27,604 KMS ** M13A, 5SPD, JLX&lt;/h2&gt;&lt;/strong&gt;&lt;p&gt;&amp;nbsp;&lt;/p&gt;&lt;p&gt;&amp;nbsp;&lt;/p&gt;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</si>
  <si>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style='color:#154734;'&gt;7568 - 07/08, SUZUKI SN413 JIMNY, ** ONLY 27,604 KMS ** M13A, 5SPD, JLX&lt;/h2&gt;&lt;/strong&gt;&lt;br&gt;_x000D_&lt;br&gt;_x000D_ITEM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</si>
  <si>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14019/images/45571/638d908e-fe39-448c-bd14-3f018a401d8a__42021.1685523635.1280.1280.jpg?c=1||https://cdn11.bigcommerce.com/s-7rkpjyhhds/products/14019/images/45564/f7e784b0-90a7-44c6-9c5c-763588f7e995__81048.1685523632.1280.1280.jpg?c=1||https://cdn11.bigcommerce.com/s-7rkpjyhhds/products/14019/images/45568/dc548af8-5142-43f9-95fa-6a2af762538f__35444.1685523634.1280.1280.jpg?c=1</t>
  </si>
  <si>
    <t>38139a62-966b-4784-8d6a-ae8ce427ee4f</t>
  </si>
  <si>
    <t>D-6748</t>
  </si>
  <si>
    <t>6748 - 05/07, TOYOTA KUN26 HILUX, 1KD, AUTO, SR5</t>
  </si>
  <si>
    <t>https://www.allfourx4.com.au/Used/Vehicle-Models-for-Dismantling/Toyota-Hilux/6748-05/07-TOYOTA-KUN26-HILUX-1KD-AUTO-SR5</t>
  </si>
  <si>
    <t>/Used/Vehicle-Models-for-Dismantling/Toyota-Hilux/6748-05/07-TOYOTA-KUN26-HILUX-1KD-AUTO-SR5/</t>
  </si>
  <si>
    <t>&lt;strong&gt;&lt;h2 style='color:#154734;'&gt;6748 - 05/07, TOYOTA KUN26 HILUX, 1KD,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</si>
  <si>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style='color:#154734;'&gt;6748 - 05/07, TOYOTA KUN26 HILUX, 1KD,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</si>
  <si>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14378/images/47907/6c6692e7-6444-4e7e-bcbf-322c742dd8a1__27857.1685524754.1280.1280.jpg?c=1||https://cdn11.bigcommerce.com/s-7rkpjyhhds/products/14378/images/47904/03de3e14-ec29-4305-ab7a-6cbda8687699__95134.1685524753.1280.1280.jpg?c=1||https://cdn11.bigcommerce.com/s-7rkpjyhhds/products/14378/images/47911/4be14291-91a4-455d-b1d5-8e3dfcb8cd05__64514.1685524756.1280.1280.jpg?c=1</t>
  </si>
  <si>
    <t>fd5a1a91-7df5-4730-95f6-2e73bb88f6ad</t>
  </si>
  <si>
    <t>D-5785</t>
  </si>
  <si>
    <t>5785 - All Four x 4 Spares</t>
  </si>
  <si>
    <t>https://www.allfourx4.com.au/Used/Vehicle-Models-for-Dismantling/Land-Rover-Freelander/5785</t>
  </si>
  <si>
    <t>/Used/Vehicle-Models-for-Dismantling/Land-Rover-Freelander/5785/</t>
  </si>
  <si>
    <t>&lt;strong&gt;&lt;h2 style='color:#154734;'&gt;5785 -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</si>
  <si>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style='color:#154734;'&gt;5785 -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</si>
  <si>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13609/images/42960/b5e4e109-109a-43ac-995b-aa25784f181e__40431.1685522462.1280.1280.jpg?c=1||https://cdn11.bigcommerce.com/s-7rkpjyhhds/products/13609/images/42957/544bcb35-9cd0-4873-99df-6377cecb8810__20479.1685522461.1280.1280.jpg?c=1||https://cdn11.bigcommerce.com/s-7rkpjyhhds/products/13609/images/42955/ec6fecca-a966-477e-9237-00842f404ff3__08257.1685522460.1280.1280.jpg?c=1||https://cdn11.bigcommerce.com/s-7rkpjyhhds/products/13609/images/42952/b8763801-7800-4a7d-a327-805ee1c1d17a__53085.1685522458.1280.1280.jpg?c=1</t>
  </si>
  <si>
    <t>0eb4e988-9e98-4546-a71e-31f23bb03cd9</t>
  </si>
  <si>
    <t>D-6341</t>
  </si>
  <si>
    <t>6341</t>
  </si>
  <si>
    <t>https://www.allfourx4.com.au/Used/Vehicle-Models-for-Dismantling/Mitsubishi-Triton/6341</t>
  </si>
  <si>
    <t>/Used/Vehicle-Models-for-Dismantling/Mitsubishi-Triton/6341/</t>
  </si>
  <si>
    <t>&lt;strong&gt;&lt;h2 style='color:#154734;'&gt;6341&lt;/h2&gt;&lt;/strong&gt;&lt;p&gt;&amp;nbsp;&lt;/p&gt;&lt;p&gt;&amp;nbsp;&lt;/p&gt;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</si>
  <si>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</si>
  <si>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13353/images/41305/a31bfdbb-7788-4073-b781-027ada327b30__11008.1685521724.1280.1280.jpg?c=1||https://cdn11.bigcommerce.com/s-7rkpjyhhds/products/13353/images/41310/dff66cf9-2b79-4076-a516-fe48b7b6e6a8__28165.1685521725.1280.1280.jpg?c=1</t>
  </si>
  <si>
    <t>71ab345f-df5b-4dc2-b777-e05ace0660a3</t>
  </si>
  <si>
    <t>D-7861</t>
  </si>
  <si>
    <t>7861 - 10/17, NISSAN D23 NP300 NAVARA, ** ONLY 33,246 KMS ** YS23DDTT, 6SPD MANUAL, ST</t>
  </si>
  <si>
    <t>https://usedparts.allfourx4.com.au/breaking-vehicles/details/Nissan-Navara-2018-4-Door-Utility/MDAwMDc4NjEtbnM5OQ==/</t>
  </si>
  <si>
    <t>https://usedparts.allfourx4.com.au/breaking-vehicles/details/Nissan-Navara-2018-4-Door-Utility/MDAwMDc4NjEtbnM5OQ==/#enquire</t>
  </si>
  <si>
    <t>7861 - 10/17, NISSAN D23 NP300 NAVARA, ** ONLY 33,246 KMS **</t>
  </si>
  <si>
    <t>https://www.allfourx4.com.au/Used/Vehicle-Models-for-Dismantling/Nissan-Navara/7861-10/17-NISSAN-D23-NP300-NAVARA-ONLY-33246-KMS-YS23DDTT-6SPD-MANUAL-ST</t>
  </si>
  <si>
    <t>/Used/Vehicle-Models-for-Dismantling/Nissan-Navara/7861-10/17-NISSAN-D23-NP300-NAVARA-ONLY-33246-KMS-YS23DDTT-6SPD-MANUAL-ST/</t>
  </si>
  <si>
    <t>&lt;strong&gt;&lt;h2 style='color:#154734;'&gt;7861 - 10/17, NISSAN D23 NP300 NAVARA, ** ONLY 33,246 KMS ** YS23DDTT, 6SPD MANUAL,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</si>
  <si>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style='color:#154734;'&gt;7861 - 10/17, NISSAN D23 NP300 NAVARA, ** ONLY 33,246 KMS ** YS23DDTT, 6SPD MANUAL,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</si>
  <si>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14551/images/49013/96c0183f-e684-43b9-b12e-e5002767ac46__55366.1685525239.1280.1280.jpg?c=1||https://cdn11.bigcommerce.com/s-7rkpjyhhds/products/14551/images/49017/e3389a76-4ac9-4e95-a29e-8a7fbdbece09__20458.1685525241.1280.1280.jpg?c=1</t>
  </si>
  <si>
    <t>8f71fc18-5c2e-48da-815c-002b7a708706</t>
  </si>
  <si>
    <t>D-6912</t>
  </si>
  <si>
    <t>6912 - 01/05, TOYOTA VZN167 HILUX, 5VZ, 5SPD</t>
  </si>
  <si>
    <t>https://www.allfourx4.com.au/Used/Vehicle-Models-for-Dismantling/Toyota-Hilux/6912-01/05-TOYOTA-VZN167-HILUX-5VZ-5SPD</t>
  </si>
  <si>
    <t>/Used/Vehicle-Models-for-Dismantling/Toyota-Hilux/6912-01/05-TOYOTA-VZN167-HILUX-5VZ-5SPD/</t>
  </si>
  <si>
    <t>&lt;strong&gt;&lt;h2 style='color:#154734;'&gt;6912 - 01/05, TOYOTA VZN167 HILUX, 5VZ,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</si>
  <si>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style='color:#154734;'&gt;6912 - 01/05, TOYOTA VZN167 HILUX, 5VZ,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</si>
  <si>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14115/images/46193/1ca4ee07-128a-4dcb-bf89-767a529a31fc__82322.1685523940.1280.1280.jpg?c=1||https://cdn11.bigcommerce.com/s-7rkpjyhhds/products/14115/images/46186/389cf632-c7c5-428d-81ed-90c92ee503a8__49766.1685523937.1280.1280.jpg?c=1||https://cdn11.bigcommerce.com/s-7rkpjyhhds/products/14115/images/46196/501d78fc-bccb-4f03-b79b-b38a21f1af30__28884.1685523942.1280.1280.jpg?c=1||https://cdn11.bigcommerce.com/s-7rkpjyhhds/products/14115/images/46188/13933dc0-b573-4f53-954f-827a1c631ad7__07746.1685523939.1280.1280.jpg?c=1</t>
  </si>
  <si>
    <t>ee491b2d-275a-4301-b8a2-92d535b1bfc6</t>
  </si>
  <si>
    <t>D-5940</t>
  </si>
  <si>
    <t>5940 - All Four x 4 Spares</t>
  </si>
  <si>
    <t>https://www.allfourx4.com.au/Used/Vehicle-Models-for-Dismantling/Toyota-Hilux/5940</t>
  </si>
  <si>
    <t>/Used/Vehicle-Models-for-Dismantling/Toyota-Hilux/5940/</t>
  </si>
  <si>
    <t>&lt;strong&gt;&lt;h2 style='color:#154734;'&gt;5940 -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</si>
  <si>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</si>
  <si>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13482/images/42144/7c4f3d02-faae-4bb5-83ed-2c2ad639b277__85941.1685522095.1280.1280.jpg?c=1||https://cdn11.bigcommerce.com/s-7rkpjyhhds/products/13482/images/42147/6f5800d6-d8cf-4223-a123-4a8ac565d5c1__64109.1685522097.1280.1280.jpg?c=1||https://cdn11.bigcommerce.com/s-7rkpjyhhds/products/13482/images/42155/46597815-8f02-47d2-a97f-5b5da12cb113__57588.1685522099.1280.1280.jpg?c=1||https://cdn11.bigcommerce.com/s-7rkpjyhhds/products/13482/images/42151/0b46e3f9-aa8b-410a-9dc2-ee96aba12cd8__27753.1685522098.1280.1280.jpg?c=1</t>
  </si>
  <si>
    <t>90806eb3-97e0-40c9-9a43-99f3e8e5ee0f</t>
  </si>
  <si>
    <t>D-7017</t>
  </si>
  <si>
    <t>7017, 09/17, FORD PX RANGER, *** ONLY 29,159 KMS *** P5AT, AUTO, XLS</t>
  </si>
  <si>
    <t>https://www.allfourx4.com.au/Used/Vehicle-Models-for-Dismantling/Ford-Escape/7017-09/17-FORD-PX-RANGER-ONLY-29159-KMS-P5AT-AUTO-XLS</t>
  </si>
  <si>
    <t>/Used/Vehicle-Models-for-Dismantling/Ford-Escape/7017-09/17-FORD-PX-RANGER-ONLY-29159-KMS-P5AT-AUTO-XLS/</t>
  </si>
  <si>
    <t>&lt;strong&gt;&lt;h2 style='color:#154734;'&gt;7017, 09/17, FORD PX RANGER, *** ONLY 29,159 KMS ***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</si>
  <si>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style='color:#154734;'&gt;7017, 09/17, FORD PX RANGER, *** ONLY 29,159 KMS ***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</si>
  <si>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13458/images/41998/595919e7-a39e-45fb-b102-313313c923f9__05030.1685522025.1280.1280.jpg?c=1||https://cdn11.bigcommerce.com/s-7rkpjyhhds/products/13458/images/41992/dad6ef52-753a-4e91-9994-df3c3e6c677f__62910.1685522022.1280.1280.jpg?c=1||https://cdn11.bigcommerce.com/s-7rkpjyhhds/products/13458/images/41995/2c99cc69-2d59-4e00-994c-a6deac2f2088__68035.1685522023.1280.1280.jpg?c=1</t>
  </si>
  <si>
    <t>a306429d-c860-473a-8948-17e7fc502c94</t>
  </si>
  <si>
    <t>D-7180</t>
  </si>
  <si>
    <t>7180 - 09/13, MITSUBISHI MN TRITON, 4D56, 5SPD, GLX-R</t>
  </si>
  <si>
    <t>https://www.allfourx4.com.au/Used/Vehicle-Models-for-Dismantling/Mitsubishi-Triton/7180-09/13-MITSUBISHI-MN-TRITON-4D56-5SPD-GLX-R</t>
  </si>
  <si>
    <t>/Used/Vehicle-Models-for-Dismantling/Mitsubishi-Triton/7180-09/13-MITSUBISHI-MN-TRITON-4D56-5SPD-GLX-R/</t>
  </si>
  <si>
    <t>&lt;strong&gt;&lt;h2 style='color:#154734;'&gt;7180 - 09/13,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</si>
  <si>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style='color:#154734;'&gt;7180 - 09/13,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</si>
  <si>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14028/images/45619/25c2819b-fa87-4c9e-bdf8-9dbc1cd6a9a2__89001.1685523659.1280.1280.jpg?c=1||https://cdn11.bigcommerce.com/s-7rkpjyhhds/products/14028/images/45628/8a81415b-8362-44d0-a1da-5e11667d8ae6__46334.1685523662.1280.1280.jpg?c=1||https://cdn11.bigcommerce.com/s-7rkpjyhhds/products/14028/images/45623/f4e24674-c539-4f7e-ae5f-2fb3498b2907__19674.1685523660.1280.1280.jpg?c=1</t>
  </si>
  <si>
    <t>1a086f31-996e-4bca-b04d-81e3d15b9a63</t>
  </si>
  <si>
    <t>D-6679</t>
  </si>
  <si>
    <t>6679 - 12/09, HOLDEN RC COLORADO, 4JJ1, 5SPD</t>
  </si>
  <si>
    <t>https://www.allfourx4.com.au/Now-Dismantling/Holden-Colorado/6679-12/09-HOLDEN-RC-COLORADO-4JJ1-5SPD</t>
  </si>
  <si>
    <t>/Now-Dismantling/Holden-Colorado/6679-12/09-HOLDEN-RC-COLORADO-4JJ1-5SPD/</t>
  </si>
  <si>
    <t>&lt;strong&gt;&lt;h2 style='color:#154734;'&gt;6679 - 12/09, HOLDEN RC COLORADO, 4JJ1,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</si>
  <si>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style='color:#154734;'&gt;6679 - 12/09, HOLDEN RC COLORADO, 4JJ1,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</si>
  <si>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13611/images/42964/8b90d595-e63d-4b10-b84c-89b18d65f1d3__71906.1685522464.1280.1280.jpg?c=1||https://cdn11.bigcommerce.com/s-7rkpjyhhds/products/13611/images/42968/a666edf7-58eb-491f-9500-c14eb0580691__37383.1685522465.1280.1280.jpg?c=1||https://cdn11.bigcommerce.com/s-7rkpjyhhds/products/13611/images/42972/873ee058-4d24-4b3a-982d-a9d144f82699__53533.1685522467.1280.1280.jpg?c=1</t>
  </si>
  <si>
    <t>3766ff98-6069-4c35-8e0a-62d4988916e0</t>
  </si>
  <si>
    <t>D-6433</t>
  </si>
  <si>
    <t>6433</t>
  </si>
  <si>
    <t>https://www.allfourx4.com.au/Used/Vehicle-Models-for-Dismantling/Toyota-Hilux/6433</t>
  </si>
  <si>
    <t>/Used/Vehicle-Models-for-Dismantling/Toyota-Hilux/6433/</t>
  </si>
  <si>
    <t>&lt;strong&gt;&lt;h2 style='color:#154734;'&gt;6433&lt;/h2&gt;&lt;/strong&gt;&lt;p&gt;&amp;nbsp;&lt;/p&gt;&lt;p&gt;&amp;nbsp;&lt;/p&gt;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</si>
  <si>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</si>
  <si>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13874/images/44640/1d6c65e0-bd01-415c-bbe2-861db955cf4d__57563.1685523229.1280.1280.jpg?c=1||https://cdn11.bigcommerce.com/s-7rkpjyhhds/products/13874/images/44635/b3b9ce51-e868-4f27-ac34-ffd051256d1e__89648.1685523227.1280.1280.jpg?c=1</t>
  </si>
  <si>
    <t>9b267d76-e60b-4c4b-b9b5-8cb563fee87c</t>
  </si>
  <si>
    <t>D-6334</t>
  </si>
  <si>
    <t>6334</t>
  </si>
  <si>
    <t>https://www.allfourx4.com.au/Used/Vehicle-Models-for-Dismantling/Nissan-Patrol/6334</t>
  </si>
  <si>
    <t>/Used/Vehicle-Models-for-Dismantling/Nissan-Patrol/6334/</t>
  </si>
  <si>
    <t>&lt;strong&gt;&lt;h2 style='color:#154734;'&gt;6334&lt;/h2&gt;&lt;/strong&gt;&lt;p&gt;&amp;nbsp;&lt;/p&gt;&lt;p&gt;&amp;nbsp;&lt;/p&gt;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</si>
  <si>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</si>
  <si>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14548/images/48999/812171b2-45a3-46b8-ab04-3f2718eeec7b__55422.1685525232.1280.1280.jpg?c=1||https://cdn11.bigcommerce.com/s-7rkpjyhhds/products/14548/images/49002/18a80952-8157-45f7-9d48-d3a09599bdf1__45503.1685525234.1280.1280.jpg?c=1||https://cdn11.bigcommerce.com/s-7rkpjyhhds/products/14548/images/48995/e3ba77d7-021f-4081-b683-2f81f572fd1c__78674.1685525231.1280.1280.jpg?c=1</t>
  </si>
  <si>
    <t>37c11a67-541e-4599-ba2f-438549cba527</t>
  </si>
  <si>
    <t>D-5921</t>
  </si>
  <si>
    <t>5921 - All Four x 4 Spares</t>
  </si>
  <si>
    <t>https://www.allfourx4.com.au/Used/Vehicle-Models-for-Dismantling/Toyota-Hilux/5921</t>
  </si>
  <si>
    <t>/Used/Vehicle-Models-for-Dismantling/Toyota-Hilux/5921/</t>
  </si>
  <si>
    <t>&lt;strong&gt;&lt;h2 style='color:#154734;'&gt;5921 -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</si>
  <si>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</si>
  <si>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13615/images/42992/79c5239d-2035-484c-9c0a-0800db8b089c__80321.1685522475.1280.1280.jpg?c=1||https://cdn11.bigcommerce.com/s-7rkpjyhhds/products/13615/images/42996/a688ab8d-1dff-4620-a12c-62c169e4f682__80084.1685522476.1280.1280.jpg?c=1||https://cdn11.bigcommerce.com/s-7rkpjyhhds/products/13615/images/43000/3e9a64e1-4ecb-4d22-a2ca-63e8d336947e__85314.1685522478.1280.1280.jpg?c=1</t>
  </si>
  <si>
    <t>69a5bb85-b556-4259-a100-48c9b616c65b</t>
  </si>
  <si>
    <t>D-6957</t>
  </si>
  <si>
    <t>6957 - 02/07, NISSAN D40 NAVARA, YD25, 6SPD, ST-X</t>
  </si>
  <si>
    <t>https://www.allfourx4.com.au/Used/Vehicle-Models-for-Dismantling/Nissan-Navara/6957-02/07-NISSAN-D40-NAVARA-YD25-6SPD-ST-X</t>
  </si>
  <si>
    <t>/Used/Vehicle-Models-for-Dismantling/Nissan-Navara/6957-02/07-NISSAN-D40-NAVARA-YD25-6SPD-ST-X/</t>
  </si>
  <si>
    <t>&lt;strong&gt;&lt;h2 style='color:#154734;'&gt;6957 - 02/07,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</si>
  <si>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style='color:#154734;'&gt;6957 - 02/07,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</si>
  <si>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14302/images/47408/3077bf4b-9e73-49d5-a5b3-ff5b00c8c592__97901.1685524529.1280.1280.jpg?c=1||https://cdn11.bigcommerce.com/s-7rkpjyhhds/products/14302/images/47411/cea9751d-52c2-41e5-b52e-0cea0d5bd872__22923.1685524530.1280.1280.jpg?c=1</t>
  </si>
  <si>
    <t>d37ffcdc-8a29-455b-8c90-3a8c7d02c48f</t>
  </si>
  <si>
    <t>D-6342</t>
  </si>
  <si>
    <t>6342 - 06/13, TOYOTA KUN26 HILUX, 1KD, 5SPD, SR.</t>
  </si>
  <si>
    <t>https://www.allfourx4.com.au/Used/Vehicle-Models-for-Dismantling/Toyota-Hilux/6342</t>
  </si>
  <si>
    <t>/Used/Vehicle-Models-for-Dismantling/Toyota-Hilux/6342/</t>
  </si>
  <si>
    <t>&lt;strong&gt;&lt;h2 style='color:#154734;'&gt;6342 - 06/13,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</si>
  <si>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style='color:#154734;'&gt;6342 - 06/13,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</si>
  <si>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13998/images/45436/5da797b0-dd63-4dfb-a8a5-d3040f5a81e8__63200.1685523579.1280.1280.jpg?c=1||https://cdn11.bigcommerce.com/s-7rkpjyhhds/products/13998/images/45442/551408c7-452b-413e-896d-524d7aefc333__81748.1685523582.1280.1280.jpg?c=1||https://cdn11.bigcommerce.com/s-7rkpjyhhds/products/13998/images/45439/2e333245-8070-4cfc-97d2-5a081bb87332__54485.1685523581.1280.1280.jpg?c=1</t>
  </si>
  <si>
    <t>fc6d74d8-57e2-4d21-af9e-f84ac4560bd0</t>
  </si>
  <si>
    <t>D-7805</t>
  </si>
  <si>
    <t>7805 - 02/04, TOYOTA GRJ120 PRADO, 1GR-FE, AUTO, GRANDE</t>
  </si>
  <si>
    <t>https://usedparts.allfourx4.com.au/breaking-vehicles/details/Toyota-Prado-2004-4-Door-Station-Wagon/MDAwMDc4MDUtbnM5OQ==/</t>
  </si>
  <si>
    <t>https://usedparts.allfourx4.com.au/breaking-vehicles/details/Toyota-Prado-2004-4-Door-Station-Wagon/MDAwMDc4MDUtbnM5OQ==/#enquire</t>
  </si>
  <si>
    <t>https://www.allfourx4.com.au/Used/Vehicle-Models-for-Dismantling/Toyota-Landcruiser-Prado/7805-02/04-TOYOTA-GRJ120-PRADO-1GR-FE-AUTO-GRANDE</t>
  </si>
  <si>
    <t>/Used/Vehicle-Models-for-Dismantling/Toyota-Landcruiser-Prado/7805-02/04-TOYOTA-GRJ120-PRADO-1GR-FE-AUTO-GRANDE/</t>
  </si>
  <si>
    <t>&lt;strong&gt;&lt;h2 style='color:#154734;'&gt;7805 - 02/04, TOYOTA GRJ120 PRADO, 1GR-FE, AUTO, GRANDE&lt;/h2&gt;&lt;/strong&gt;&lt;p&gt;&amp;nbsp;&lt;/p&gt;&lt;p&gt;&amp;nbsp;&lt;/p&gt;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</si>
  <si>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style='color:#154734;'&gt;7805 - 02/04, TOYOTA GRJ120 PRADO, 1GR-FE, AUTO, GRANDE&lt;/h2&gt;&lt;/strong&gt;&lt;br&gt;_x000D_&lt;br&gt;_x000D_ITEM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</si>
  <si>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12846/images/38033/0d1b9f08-189a-4f8c-9579-0b1850e9aea5__39805.1685520127.1280.1280.jpg?c=1||https://cdn11.bigcommerce.com/s-7rkpjyhhds/products/12846/images/38032/0940dc24-b45e-4da9-b849-f8af15c14408__70439.1685520125.1280.1280.jpg?c=1||https://cdn11.bigcommerce.com/s-7rkpjyhhds/products/12846/images/38031/4401a0d3-4019-4019-9936-30f7f1f5db02__50717.1685520124.1280.1280.jpg?c=1</t>
  </si>
  <si>
    <t>c34ce708-b109-4920-a4db-e1e4b9e36852</t>
  </si>
  <si>
    <t>D-6834</t>
  </si>
  <si>
    <t>6834 - 05/07, NISSAN D40 NAVARA, YD25, 6SPD, ST-X</t>
  </si>
  <si>
    <t>https://www.allfourx4.com.au/Used/Vehicle-Models-for-Dismantling/Nissan-Navara/6834-05/07-NISSAN-D40-NAVARA-YD25-6SPD-ST-X</t>
  </si>
  <si>
    <t>/Used/Vehicle-Models-for-Dismantling/Nissan-Navara/6834-05/07-NISSAN-D40-NAVARA-YD25-6SPD-ST-X/</t>
  </si>
  <si>
    <t>&lt;strong&gt;&lt;h2 style='color:#154734;'&gt;6834 - 05/07,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</si>
  <si>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style='color:#154734;'&gt;6834 - 05/07,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</si>
  <si>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14124/images/46237/7dcffcd4-f1b7-4430-9bd8-b3166f28280f__39472.1685523959.1280.1280.jpg?c=1||https://cdn11.bigcommerce.com/s-7rkpjyhhds/products/14124/images/46247/60fd53eb-8bdf-4b6c-9715-662884f1e225__80939.1685523962.1280.1280.jpg?c=1||https://cdn11.bigcommerce.com/s-7rkpjyhhds/products/14124/images/46242/036c8735-bf84-4e08-8c06-d04fca3f4f38__46618.1685523961.1280.1280.jpg?c=1</t>
  </si>
  <si>
    <t>99344ff8-774a-44ed-a291-ad74343058c4</t>
  </si>
  <si>
    <t>D-7483</t>
  </si>
  <si>
    <t>7483 - 05/99, NISSAN GU PATROL, TD42T, 5SPD, DX</t>
  </si>
  <si>
    <t>https://usedparts.allfourx4.com.au/breaking-vehicles/details/Nissan-Patrol-1999-2-Door-Utility/MDAwMDc0ODMtbnM5OQ==/</t>
  </si>
  <si>
    <t>https://usedparts.allfourx4.com.au/breaking-vehicles/details/Nissan-Patrol-1999-2-Door-Utility/MDAwMDc0ODMtbnM5OQ==/#enquire</t>
  </si>
  <si>
    <t>https://www.allfourx4.com.au/Used/Vehicle-Models-for-Dismantling/Nissan-Patrol/7483-05/99-NISSAN-GU-PATROL-TD42T-5SPD-DX</t>
  </si>
  <si>
    <t>/Used/Vehicle-Models-for-Dismantling/Nissan-Patrol/7483-05/99-NISSAN-GU-PATROL-TD42T-5SPD-DX/</t>
  </si>
  <si>
    <t>&lt;strong&gt;&lt;h2 style='color:#154734;'&gt;7483 - 05/99,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</si>
  <si>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style='color:#154734;'&gt;7483 - 05/99,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</si>
  <si>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13157/images/40058/40d739ef-e45d-44c2-bbd7-9ef341ddcc14__80726.1685521089.1280.1280.jpg?c=1||https://cdn11.bigcommerce.com/s-7rkpjyhhds/products/13157/images/40060/5f37d5d9-e86f-4a23-b268-ff1cf5556c7c__67176.1685521091.1280.1280.jpg?c=1</t>
  </si>
  <si>
    <t>3ed57282-14f5-462c-b317-518fc4ed5857</t>
  </si>
  <si>
    <t>D-6695</t>
  </si>
  <si>
    <t>6695 - 03/92, TOYOTA HDJ80 LANDCRUISER, 1HDFT, 5SPD, GXL.</t>
  </si>
  <si>
    <t>https://www.allfourx4.com.au/Used/Vehicle-Models-for-Dismantling/Toyota-Landcruiser-Stationwagons/6695-03/92-TOYOTA-HDJ80-LANDCRUISER-1HDFT-5SPD-GXL</t>
  </si>
  <si>
    <t>/Used/Vehicle-Models-for-Dismantling/Toyota-Landcruiser-Stationwagons/6695-03/92-TOYOTA-HDJ80-LANDCRUISER-1HDFT-5SPD-GXL/</t>
  </si>
  <si>
    <t>&lt;strong&gt;&lt;h2 style='color:#154734;'&gt;6695 - 03/92, TOYOTA HDJ80 LANDCRUISER, 1HDFT,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</si>
  <si>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style='color:#154734;'&gt;6695 - 03/92, TOYOTA HDJ80 LANDCRUISER, 1HDFT,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</si>
  <si>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13302/images/40975/65b6bcc5-3528-493b-9896-8f44184a384b__90175.1685521571.1280.1280.jpg?c=1||https://cdn11.bigcommerce.com/s-7rkpjyhhds/products/13302/images/40971/bd2d66bd-a105-431b-94ee-b8418765f939__31018.1685521570.1280.1280.jpg?c=1||https://cdn11.bigcommerce.com/s-7rkpjyhhds/products/13302/images/40967/9b918a3a-36af-4254-8c3a-0b217e9ad080__79468.1685521568.1280.1280.jpg?c=1||https://cdn11.bigcommerce.com/s-7rkpjyhhds/products/13302/images/40963/500cadf6-c489-4775-8a8a-f6d2111420fa__30502.1685521567.1280.1280.jpg?c=1</t>
  </si>
  <si>
    <t>c0095dbb-0593-464e-99b2-9c86126ae379</t>
  </si>
  <si>
    <t>D-7588</t>
  </si>
  <si>
    <t>7588 - 05/05, RANGEROVER SPORT, 2.7L T/D V6, AUTO</t>
  </si>
  <si>
    <t>https://usedparts.allfourx4.com.au/breaking-vehicles/details/Land-Rover-Rangerover-Sport-2005-Unknown-Station-Wagon/MDAwMDc1ODgtbnM5OQ==/</t>
  </si>
  <si>
    <t>https://usedparts.allfourx4.com.au/breaking-vehicles/details/Land-Rover-Rangerover-Sport-2005-Unknown-Station-Wagon/MDAwMDc1ODgtbnM5OQ==/#enquire</t>
  </si>
  <si>
    <t>https://www.allfourx4.com.au/Used/Vehicle-Models-for-Dismantling/Land-Rover-Range-Rover/7588-05/05-RANGEROVER-SPORT-27L-T/D-V6-AUTO</t>
  </si>
  <si>
    <t>/Used/Vehicle-Models-for-Dismantling/Land-Rover-Range-Rover/7588-05/05-RANGEROVER-SPORT-27L-T/D-V6-AUTO/</t>
  </si>
  <si>
    <t>&lt;strong&gt;&lt;h2 style='color:#154734;'&gt;7588 - 05/05, RANGEROVER SPORT, 2.7L T/D V6,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</si>
  <si>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style='color:#154734;'&gt;7588 - 05/05, RANGEROVER SPORT, 2.7L T/D V6,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</si>
  <si>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13535/images/42484/750b9a86-1702-45c4-9479-84ab3571bbc2__35274.1685522243.1280.1280.jpg?c=1||https://cdn11.bigcommerce.com/s-7rkpjyhhds/products/13535/images/42492/a353ddcd-30d5-4fd9-bab2-185ec633d02b__41562.1685522246.1280.1280.jpg?c=1||https://cdn11.bigcommerce.com/s-7rkpjyhhds/products/13535/images/42488/2247e80b-d765-4a70-9bcc-fb34c9d72922__13907.1685522244.1280.1280.jpg?c=1</t>
  </si>
  <si>
    <t>d6c9c34e-95cd-489b-afaa-986efe3d4da8</t>
  </si>
  <si>
    <t>D-6990</t>
  </si>
  <si>
    <t>6990 - 01/14, FORD PX RANGER, ** ONLY 93,858 KMS ** P5AT, AUTO, XLT</t>
  </si>
  <si>
    <t>https://www.allfourx4.com.au/Used/Vehicle-Models-for-Dismantling/Ford-Escape/6990-01/14-FORD-PX-RANGER-ONLY-93858-KMS-P5AT-AUTO-XLT</t>
  </si>
  <si>
    <t>/Used/Vehicle-Models-for-Dismantling/Ford-Escape/6990-01/14-FORD-PX-RANGER-ONLY-93858-KMS-P5AT-AUTO-XLT/</t>
  </si>
  <si>
    <t>&lt;strong&gt;&lt;h2 style='color:#154734;'&gt;6990 - 01/14, FORD PX RANGER, ** ONLY 93,858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</si>
  <si>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style='color:#154734;'&gt;6990 - 01/14, FORD PX RANGER, ** ONLY 93,858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</si>
  <si>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13654/images/43229/ef5970a8-ce03-4921-8b55-0df8264fceef__88051.1685522575.1280.1280.jpg?c=1||https://cdn11.bigcommerce.com/s-7rkpjyhhds/products/13654/images/43233/403a3a08-e97e-4fea-a838-46fd44d25a92__80766.1685522577.1280.1280.jpg?c=1</t>
  </si>
  <si>
    <t>9cb3f971-fc75-4a10-8902-b87e6e1c49b2</t>
  </si>
  <si>
    <t>D-7141</t>
  </si>
  <si>
    <t>7141 - 11/10, MAZDA UN BT50, 3.0L T/D, 5SPD, DX</t>
  </si>
  <si>
    <t>https://www.allfourx4.com.au/Used/Vehicle-Models-for-Dismantling/Mazda-Bravo-BT-50/7141-11/10-MAZDA-UN-BT50-30L-T/D-5SPD-DX</t>
  </si>
  <si>
    <t>/Used/Vehicle-Models-for-Dismantling/Mazda-Bravo-BT-50/7141-11/10-MAZDA-UN-BT50-30L-T/D-5SPD-DX/</t>
  </si>
  <si>
    <t>&lt;strong&gt;&lt;h2 style='color:#154734;'&gt;7141 - 11/10,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</si>
  <si>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style='color:#154734;'&gt;7141 - 11/10,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</si>
  <si>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13387/images/41530/3bd77f3b-007a-4392-8ac0-966d9651ed3e__30195.1685521821.1280.1280.jpg?c=1||https://cdn11.bigcommerce.com/s-7rkpjyhhds/products/13387/images/41527/90bed18b-8323-4b7f-a64e-e8f5636c84ed__46565.1685521819.1280.1280.jpg?c=1||https://cdn11.bigcommerce.com/s-7rkpjyhhds/products/13387/images/41522/6f72fe98-1b4a-4d2e-8d7b-a5aaaab9ce48__52408.1685521818.1280.1280.jpg?c=1</t>
  </si>
  <si>
    <t>4b2f5d8f-2212-4479-868e-5a3ea1a92126</t>
  </si>
  <si>
    <t>D-6933</t>
  </si>
  <si>
    <t>6933 - 08/00, TOYOTA HZJ79 LANDCRUISER, 1HZ, 5SPD, WORKMATE</t>
  </si>
  <si>
    <t>https://www.allfourx4.com.au/Used/Vehicle-Models-for-Dismantling/Toyota-Landcruiser-Troop-Carriers-and-Utes/6933-08/00-TOYOTA-HZJ79-LANDCRUISER-1HZ-5SPD-WORKMATE</t>
  </si>
  <si>
    <t>/Used/Vehicle-Models-for-Dismantling/Toyota-Landcruiser-Troop-Carriers-and-Utes/6933-08/00-TOYOTA-HZJ79-LANDCRUISER-1HZ-5SPD-WORKMATE/</t>
  </si>
  <si>
    <t>&lt;strong&gt;&lt;h2 style='color:#154734;'&gt;6933 - 08/00, TOYOTA HZJ79 LANDCRUISER, 1HZ,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</si>
  <si>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style='color:#154734;'&gt;6933 - 08/00, TOYOTA HZJ79 LANDCRUISER, 1HZ,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</si>
  <si>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12863/images/38126/872a7c48-922d-436d-bdf2-e60460de615c__94234.1685520184.1280.1280.jpg?c=1||https://cdn11.bigcommerce.com/s-7rkpjyhhds/products/12863/images/38124/5caa5b17-d580-4120-a585-c349f87b8fe3__65737.1685520183.1280.1280.jpg?c=1</t>
  </si>
  <si>
    <t>87ec6c02-894d-42d9-9ee4-81bf624aa3d5</t>
  </si>
  <si>
    <t>D-7605</t>
  </si>
  <si>
    <t>7605 - 10/96, TOYOTA LN107 HILUX, 3L, 5SPD, SR5</t>
  </si>
  <si>
    <t>https://usedparts.allfourx4.com.au/breaking-vehicles/details/Toyota-Hilux-1997-4-Door-Utility/MDAwMDc2MDUtbnM5OQ==/</t>
  </si>
  <si>
    <t>https://usedparts.allfourx4.com.au/breaking-vehicles/details/Toyota-Hilux-1997-4-Door-Utility/MDAwMDc2MDUtbnM5OQ==/#enquire</t>
  </si>
  <si>
    <t>https://www.allfourx4.com.au/Used/Vehicle-Models-for-Dismantling/Toyota-Hilux/7605-10/96-TOYOTA-LN107-HILUX-3L-5SPD-SR5</t>
  </si>
  <si>
    <t>/Used/Vehicle-Models-for-Dismantling/Toyota-Hilux/7605-10/96-TOYOTA-LN107-HILUX-3L-5SPD-SR5/</t>
  </si>
  <si>
    <t>&lt;strong&gt;&lt;h2 style='color:#154734;'&gt;7605 - 10/96, TOYOTA LN107 HILUX, 3L,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</si>
  <si>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style='color:#154734;'&gt;7605 - 10/96, TOYOTA LN107 HILUX, 3L,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</si>
  <si>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13655/images/43241/9f065eba-c656-4024-a9e5-0fbc1de3f4f0__52820.1685522580.1280.1280.jpg?c=1||https://cdn11.bigcommerce.com/s-7rkpjyhhds/products/13655/images/43237/b562355c-083a-4685-a03a-f0227a50f70e__39106.1685522578.1280.1280.jpg?c=1||https://cdn11.bigcommerce.com/s-7rkpjyhhds/products/13655/images/43244/b5c62499-33be-4e3c-9f3a-6013d9924758__88792.1685522581.1280.1280.jpg?c=1</t>
  </si>
  <si>
    <t>40652609-b04d-4cb2-8fd4-ca4f5665a8ac</t>
  </si>
  <si>
    <t>D-7619</t>
  </si>
  <si>
    <t>7619 - 03/11, TOYOTA KUN26 HILUX, 1KD-FTV, AUTO, SR</t>
  </si>
  <si>
    <t>https://usedparts.allfourx4.com.au/breaking-vehicles/details/Toyota-Hilux-2011-4-Door-Utility/MDAwMDc2MTktbnM5OQ==/</t>
  </si>
  <si>
    <t>https://usedparts.allfourx4.com.au/breaking-vehicles/details/Toyota-Hilux-2011-4-Door-Utility/MDAwMDc2MTktbnM5OQ==/#enquire</t>
  </si>
  <si>
    <t>https://www.allfourx4.com.au/Used/Vehicle-Models-for-Dismantling/Toyota-Hilux/7619-03/11-TOYOTA-KUN26-HILUX-1KD-FTV-AUTO-SR</t>
  </si>
  <si>
    <t>/Used/Vehicle-Models-for-Dismantling/Toyota-Hilux/7619-03/11-TOYOTA-KUN26-HILUX-1KD-FTV-AUTO-SR/</t>
  </si>
  <si>
    <t>&lt;strong&gt;&lt;h2 style='color:#154734;'&gt;7619 - 03/11,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</si>
  <si>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style='color:#154734;'&gt;7619 - 03/11,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</si>
  <si>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13255/images/40677/9ada325d-ccd3-419f-82c4-3bbdc9bd5db9__25441.1685521422.1280.1280.jpg?c=1||https://cdn11.bigcommerce.com/s-7rkpjyhhds/products/13255/images/40671/235a7ed6-5ce3-415f-87ff-757f1ab4a6e8__13895.1685521419.1280.1280.jpg?c=1||https://cdn11.bigcommerce.com/s-7rkpjyhhds/products/13255/images/40674/f13ee2e2-33f5-4e6c-8974-84754f9bf6be__21112.1685521421.1280.1280.jpg?c=1</t>
  </si>
  <si>
    <t>a2a1f2dd-fcb5-4a30-aeb6-82a4f208e302</t>
  </si>
  <si>
    <t>D-6464</t>
  </si>
  <si>
    <t>6464</t>
  </si>
  <si>
    <t>https://www.allfourx4.com.au/Used/Vehicle-Models-for-Dismantling/Toyota-Landcruiser-Troop-Carriers-and-Utes/6464</t>
  </si>
  <si>
    <t>/Used/Vehicle-Models-for-Dismantling/Toyota-Landcruiser-Troop-Carriers-and-Utes/6464/</t>
  </si>
  <si>
    <t>&lt;strong&gt;&lt;h2 style='color:#154734;'&gt;6464&lt;/h2&gt;&lt;/strong&gt;&lt;p&gt;&amp;nbsp;&lt;/p&gt;&lt;p&gt;&amp;nbsp;&lt;/p&gt;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</si>
  <si>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</si>
  <si>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14496/images/48673/1c8ff653-28ad-4de7-950c-f87778632742__06403.1685525096.1280.1280.jpg?c=1||https://cdn11.bigcommerce.com/s-7rkpjyhhds/products/14496/images/48681/a2d9e620-4639-47e4-953c-66b74b59dbd7__57107.1685525099.1280.1280.jpg?c=1||https://cdn11.bigcommerce.com/s-7rkpjyhhds/products/14496/images/48677/dbe0ef53-d47b-45fe-b4eb-68ec148b4098__98343.1685525098.1280.1280.jpg?c=1</t>
  </si>
  <si>
    <t>bb4f2409-0976-49dd-8e5e-2ae4c0993d49</t>
  </si>
  <si>
    <t>D-7299</t>
  </si>
  <si>
    <t>7299 - 04/08, NISSAN GU PATROL, ** ONLY 84,460 KMS ** ZD30, 5SPD, DX</t>
  </si>
  <si>
    <t>https://www.allfourx4.com.au/Used/Vehicle-Models-for-Dismantling/Nissan-Patrol/7299-04/08-NISSAN-GU-PATROL-ONLY-84460-KMS-ZD30-5SPD-DX</t>
  </si>
  <si>
    <t>/Used/Vehicle-Models-for-Dismantling/Nissan-Patrol/7299-04/08-NISSAN-GU-PATROL-ONLY-84460-KMS-ZD30-5SPD-DX/</t>
  </si>
  <si>
    <t>&lt;strong&gt;&lt;h2 style='color:#154734;'&gt;7299 - 04/08, NISSAN GU PATROL, ** ONLY 84,460 KMS **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</si>
  <si>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style='color:#154734;'&gt;7299 - 04/08, NISSAN GU PATROL, ** ONLY 84,460 KMS **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</si>
  <si>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13035/images/39262/d829cd95-8ab5-43ce-981f-387942e1410a__65043.1685520714.1280.1280.jpg?c=1||https://cdn11.bigcommerce.com/s-7rkpjyhhds/products/13035/images/39260/0c49cb04-7aba-4914-b9dd-8134607287de__76315.1685520713.1280.1280.jpg?c=1||https://cdn11.bigcommerce.com/s-7rkpjyhhds/products/13035/images/39266/e785d9b6-a520-4363-9a66-12379a430a95__53721.1685520716.1280.1280.jpg?c=1</t>
  </si>
  <si>
    <t>c7115f70-6484-433d-b090-7f9662a7bcd3</t>
  </si>
  <si>
    <t>D-7832</t>
  </si>
  <si>
    <t>7832 - 06/09, NISSAN GU PATROL, ZD30, 5SPD, ST</t>
  </si>
  <si>
    <t>https://usedparts.allfourx4.com.au/breaking-vehicles/details/Nissan-Patrol-2009-2-Door-Pickup/MDAwMDc4MzItbnM5OQ==/</t>
  </si>
  <si>
    <t>https://usedparts.allfourx4.com.au/breaking-vehicles/details/Nissan-Patrol-2009-2-Door-Pickup/MDAwMDc4MzItbnM5OQ==/#enquire</t>
  </si>
  <si>
    <t>https://www.allfourx4.com.au/Used/Vehicle-Models-for-Dismantling/Nissan-Patrol/7832-06/09-NISSAN-GU-PATROL-ZD30-5SPD-ST</t>
  </si>
  <si>
    <t>/Used/Vehicle-Models-for-Dismantling/Nissan-Patrol/7832-06/09-NISSAN-GU-PATROL-ZD30-5SPD-ST/</t>
  </si>
  <si>
    <t>&lt;strong&gt;&lt;h2 style='color:#154734;'&gt;7832 - 06/09,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</si>
  <si>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style='color:#154734;'&gt;7832 - 06/09,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</si>
  <si>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12930/images/38558/2e48cd6f-da0f-4632-9f20-b13a9e65b074__14207.1685520395.1280.1280.jpg?c=1||https://cdn11.bigcommerce.com/s-7rkpjyhhds/products/12930/images/38565/9883cf01-a5a9-4650-b81a-010c03385341__82485.1685520398.1280.1280.jpg?c=1||https://cdn11.bigcommerce.com/s-7rkpjyhhds/products/12930/images/38562/3ed75005-35ec-4afd-9127-0699f054e8c3__57874.1685520396.1280.1280.jpg?c=1</t>
  </si>
  <si>
    <t>32e1441a-5dce-4c8f-a97c-a4a091e822c8</t>
  </si>
  <si>
    <t>D-6554</t>
  </si>
  <si>
    <t>6554</t>
  </si>
  <si>
    <t>https://www.allfourx4.com.au/Used/Vehicle-Models-for-Dismantling/Nissan-Navara/6554</t>
  </si>
  <si>
    <t>/Used/Vehicle-Models-for-Dismantling/Nissan-Navara/6554/</t>
  </si>
  <si>
    <t>&lt;strong&gt;&lt;h2 style='color:#154734;'&gt;6554&lt;/h2&gt;&lt;/strong&gt;&lt;p&gt;&amp;nbsp;&lt;/p&gt;&lt;p&gt;&amp;nbsp;&lt;/p&gt;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</si>
  <si>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</si>
  <si>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14152/images/46430/f8ee5df3-1fda-437a-9e30-1c31449e2ac3__68058.1685524044.1280.1280.jpg?c=1||https://cdn11.bigcommerce.com/s-7rkpjyhhds/products/14152/images/46434/4a2556a1-eadd-4d11-9b55-a7dc07198d0b__07041.1685524046.1280.1280.jpg?c=1</t>
  </si>
  <si>
    <t>a959ddc9-1175-4a81-960f-b09ab3666aa1</t>
  </si>
  <si>
    <t>D-7411</t>
  </si>
  <si>
    <t>7411 - 12/11, TOYOTA VDJ79 LANDCRUISER, 1VD-FTV, 5SPD, GX</t>
  </si>
  <si>
    <t>https://www.allfourx4.com.au/Used/Vehicle-Models-for-Dismantling/Toyota-Landcruiser-Troop-Carriers-and-Utes/7411-12/11-TOYOTA-VDJ79-LANDCRUISER-1VD-FTV-5SPD-GX</t>
  </si>
  <si>
    <t>/Used/Vehicle-Models-for-Dismantling/Toyota-Landcruiser-Troop-Carriers-and-Utes/7411-12/11-TOYOTA-VDJ79-LANDCRUISER-1VD-FTV-5SPD-GX/</t>
  </si>
  <si>
    <t>&lt;strong&gt;&lt;h2 style='color:#154734;'&gt;7411 - 12/11, TOYOTA VDJ79 LANDCRUISER, 1VD-FTV,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</si>
  <si>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style='color:#154734;'&gt;7411 - 12/11, TOYOTA VDJ79 LANDCRUISER, 1VD-FTV,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</si>
  <si>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13524/images/42415/f3f8c69b-cd88-4bf0-b6f7-18785bfb1a4b__30581.1685522211.1280.1280.jpg?c=1||https://cdn11.bigcommerce.com/s-7rkpjyhhds/products/13524/images/42418/83b295c8-6a25-4cb6-bbd1-ca6b772bd39e__62905.1685522213.1280.1280.jpg?c=1||https://cdn11.bigcommerce.com/s-7rkpjyhhds/products/13524/images/42421/c7407362-959e-40de-a87f-ad755021da62__93231.1685522215.1280.1280.jpg?c=1</t>
  </si>
  <si>
    <t>89607d39-a7fd-4e50-8612-c43700f93938</t>
  </si>
  <si>
    <t>D-7213</t>
  </si>
  <si>
    <t>7213 - 11/15, FORD PX2 RANGER, ** ONLY 93,961 KMS ** P5AT, 6SPD, XL</t>
  </si>
  <si>
    <t>https://www.allfourx4.com.au/Used/Vehicle-Models-for-Dismantling/Ford-Escape/7213-11/15-FORD-PX2-RANGER-ONLY-93961-KMS-P5AT-6SPD-XL</t>
  </si>
  <si>
    <t>/Used/Vehicle-Models-for-Dismantling/Ford-Escape/7213-11/15-FORD-PX2-RANGER-ONLY-93961-KMS-P5AT-6SPD-XL/</t>
  </si>
  <si>
    <t>&lt;strong&gt;&lt;h2 style='color:#154734;'&gt;7213 - 11/15, FORD PX2 RANGER, ** ONLY 93,961 KMS ** P5AT,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</si>
  <si>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style='color:#154734;'&gt;7213 - 11/15, FORD PX2 RANGER, ** ONLY 93,961 KMS ** P5AT,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</si>
  <si>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13044/images/39326/b923f4ba-cd29-4a03-b07c-b6aa9801b006__55262.1685520741.1280.1280.jpg?c=1||https://cdn11.bigcommerce.com/s-7rkpjyhhds/products/13044/images/39323/e5d84c30-3a38-464d-bbf1-3d9b5138c603__71885.1685520739.1280.1280.jpg?c=1</t>
  </si>
  <si>
    <t>71f59494-17bc-405c-a388-5de7469e3ba2</t>
  </si>
  <si>
    <t>D-7068</t>
  </si>
  <si>
    <t>7068 - 04/93, TOYOTA HZJ80 LANDCRUISER, 1HZ, 5SPD, DX.</t>
  </si>
  <si>
    <t>https://www.allfourx4.com.au/Used/Vehicle-Models-for-Dismantling/Toyota-Landcruiser-Stationwagons/7068-04/93-TOYOTA-HZJ80-LANDCRUISER-1HZ-5SPD-DX</t>
  </si>
  <si>
    <t>/Used/Vehicle-Models-for-Dismantling/Toyota-Landcruiser-Stationwagons/7068-04/93-TOYOTA-HZJ80-LANDCRUISER-1HZ-5SPD-DX/</t>
  </si>
  <si>
    <t>&lt;strong&gt;&lt;h2 style='color:#154734;'&gt;7068 - 04/93,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</si>
  <si>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style='color:#154734;'&gt;7068 - 04/93,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</si>
  <si>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14154/images/46437/5e89f8bc-6291-4913-8812-e81d1ea1f29e__69498.1685524047.1280.1280.jpg?c=1||https://cdn11.bigcommerce.com/s-7rkpjyhhds/products/14154/images/46441/ebb841e1-449a-440a-be70-1bf81cc31a64__82103.1685524049.1280.1280.jpg?c=1</t>
  </si>
  <si>
    <t>60710571-a374-4315-b08f-6b88a44bb633</t>
  </si>
  <si>
    <t>D-5952</t>
  </si>
  <si>
    <t>5952 - All Four x 4 Spares</t>
  </si>
  <si>
    <t>https://www.allfourx4.com.au/Used/Vehicle-Models-for-Dismantling/Toyota-Hilux/5952</t>
  </si>
  <si>
    <t>/Used/Vehicle-Models-for-Dismantling/Toyota-Hilux/5952/</t>
  </si>
  <si>
    <t>&lt;strong&gt;&lt;h2 style='color:#154734;'&gt;5952 -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</si>
  <si>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</si>
  <si>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13671/images/43336/b8d12c1c-35b7-4d8f-9999-ccc73d1de97f__72684.1685522625.1280.1280.jpg?c=1||https://cdn11.bigcommerce.com/s-7rkpjyhhds/products/13671/images/43340/877635fe-09f0-4bf1-bf3e-f4055412f923__87832.1685522627.1280.1280.jpg?c=1||https://cdn11.bigcommerce.com/s-7rkpjyhhds/products/13671/images/43331/e3223225-61e1-42f8-8069-ffc466cf228f__30958.1685522623.1280.1280.jpg?c=1</t>
  </si>
  <si>
    <t>584f5132-fb46-40d3-8f1d-d6855d830dbd</t>
  </si>
  <si>
    <t>D-6977</t>
  </si>
  <si>
    <t>6977 - 02/10, TOYOTA KUN26 HILUX, 1KD, 5SPD, SR</t>
  </si>
  <si>
    <t>https://www.allfourx4.com.au/Used/Vehicle-Models-for-Dismantling/Toyota-Hilux/6977-02/10-TOYOTA-KUN26-HILUX-1KD-5SPD-SR</t>
  </si>
  <si>
    <t>/Used/Vehicle-Models-for-Dismantling/Toyota-Hilux/6977-02/10-TOYOTA-KUN26-HILUX-1KD-5SPD-SR/</t>
  </si>
  <si>
    <t>&lt;strong&gt;&lt;h2 style='color:#154734;'&gt;6977 - 02/10,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</si>
  <si>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style='color:#154734;'&gt;6977 - 02/10,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</si>
  <si>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12940/images/38634/fee80abf-1a3f-447e-9c8f-38c1ed74382e__12625.1685520427.1280.1280.jpg?c=1||https://cdn11.bigcommerce.com/s-7rkpjyhhds/products/12940/images/38636/a3ebb9be-da2a-43e1-97dc-070a062d9c67__68574.1685520428.1280.1280.jpg?c=1</t>
  </si>
  <si>
    <t>4ce62e1e-9118-456e-9104-d923341b1684</t>
  </si>
  <si>
    <t>D-6252</t>
  </si>
  <si>
    <t>6252 - 11/86, TOYOTA FJ62 LANDCRUISER, 3F, AUTO</t>
  </si>
  <si>
    <t>https://www.allfourx4.com.au/Used/Vehicle-Models-for-Dismantling/Toyota-Landcruiser-Stationwagons/6252-11/86-TOYOTA-FJ62-LANDCRUISER-3F</t>
  </si>
  <si>
    <t>/Used/Vehicle-Models-for-Dismantling/Toyota-Landcruiser-Stationwagons/6252-11/86-TOYOTA-FJ62-LANDCRUISER-3F/</t>
  </si>
  <si>
    <t>&lt;strong&gt;&lt;h2 style='color:#154734;'&gt;6252 - 11/86, TOYOTA FJ62 LANDCRUISER, 3F,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</si>
  <si>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style='color:#154734;'&gt;6252 - 11/86, TOYOTA FJ62 LANDCRUISER, 3F,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</si>
  <si>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12928/images/38546/daf05ef4-ec7d-4c02-bad0-ac413db101d4__48629.1685520391.1280.1280.jpg?c=1||https://cdn11.bigcommerce.com/s-7rkpjyhhds/products/12928/images/38555/95a0fa3f-2d06-4f61-99ef-a7bfef684d5d__13925.1685520394.1280.1280.jpg?c=1||https://cdn11.bigcommerce.com/s-7rkpjyhhds/products/12928/images/38551/aecbae7e-9a9e-4c1a-a966-67cccc840fef__77633.1685520392.1280.1280.jpg?c=1</t>
  </si>
  <si>
    <t>4e432bf3-137e-447b-9d1f-ba62e029bda1</t>
  </si>
  <si>
    <t>D-6285</t>
  </si>
  <si>
    <t>6285 - 07/95, TOYOTA HZJ80 LANDCRUISER, 1HZ, 5SPD, GXL</t>
  </si>
  <si>
    <t>https://www.allfourx4.com.au/Used/Vehicle-Models-for-Dismantling/Toyota-Landcruiser-Stationwagons/6285-07/95-TOYOTA-HZJ80-LANDCRUISER-1HZ-5SPD-GXL</t>
  </si>
  <si>
    <t>/Used/Vehicle-Models-for-Dismantling/Toyota-Landcruiser-Stationwagons/6285-07/95-TOYOTA-HZJ80-LANDCRUISER-1HZ-5SPD-GXL/</t>
  </si>
  <si>
    <t>&lt;strong&gt;&lt;h2 style='color:#154734;'&gt;6285 - 07/95, TOYOTA HZJ80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</si>
  <si>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style='color:#154734;'&gt;6285 - 07/95, TOYOTA HZJ80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</si>
  <si>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14537/images/48919/69ebc2e4-846f-4475-8e69-50eff296b168__03192.1685525200.1280.1280.jpg?c=1||https://cdn11.bigcommerce.com/s-7rkpjyhhds/products/14537/images/48923/d28e1749-9455-445d-b4b2-7a76e36c8e08__27975.1685525202.1280.1280.jpg?c=1||https://cdn11.bigcommerce.com/s-7rkpjyhhds/products/14537/images/48926/2142939a-99f7-4441-a984-6d815d00cd69__32375.1685525203.1280.1280.jpg?c=1</t>
  </si>
  <si>
    <t>e1a1c609-ce9e-4150-a184-5a013543d57a</t>
  </si>
  <si>
    <t>D-7823</t>
  </si>
  <si>
    <t>7823 - 07/07, FORD PJ RANGER, 3.0L T/D, 5SPD, XL</t>
  </si>
  <si>
    <t>https://usedparts.allfourx4.com.au/breaking-vehicles/details/Ford-Ranger-2007-4-Door-Utility/MDAwMDc4MjMtbnM5OQ==/</t>
  </si>
  <si>
    <t>https://usedparts.allfourx4.com.au/breaking-vehicles/details/Ford-Ranger-2007-4-Door-Utility/MDAwMDc4MjMtbnM5OQ==/#enquire</t>
  </si>
  <si>
    <t>https://www.allfourx4.com.au/Used/Vehicle-Models-for-Dismantling/Ford-Escape/7823-07/07-FORD-PJ-RANGER-30L-T/D-5SPD-XL</t>
  </si>
  <si>
    <t>/Used/Vehicle-Models-for-Dismantling/Ford-Escape/7823-07/07-FORD-PJ-RANGER-30L-T/D-5SPD-XL/</t>
  </si>
  <si>
    <t>&lt;strong&gt;&lt;h2 style='color:#154734;'&gt;7823 - 07/07,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</si>
  <si>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style='color:#154734;'&gt;7823 - 07/07,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</si>
  <si>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13097/images/39672/61771871-2e68-42bd-9253-379550c685dd__63450.1685520883.1280.1280.jpg?c=1||https://cdn11.bigcommerce.com/s-7rkpjyhhds/products/13097/images/39680/3fbf993d-0ad6-4d10-a332-72c2600dfe50__81939.1685520886.1280.1280.jpg?c=1||https://cdn11.bigcommerce.com/s-7rkpjyhhds/products/13097/images/39684/4335f168-63a6-4508-abee-55b2cffdc407__21399.1685520887.1280.1280.jpg?c=1||https://cdn11.bigcommerce.com/s-7rkpjyhhds/products/13097/images/39676/e80bf74f-1aea-425a-87bb-a372d41521f3__38914.1685520884.1280.1280.jpg?c=1</t>
  </si>
  <si>
    <t>6e852b8b-5d59-4ed0-855f-79f2daff61d3</t>
  </si>
  <si>
    <t>D-7078</t>
  </si>
  <si>
    <t>7078 - 09/10, TOYOTA KUN26 HILUX, ** ONLY 79,608 KMS ** 1KD-FTV, 5SPD, SR.</t>
  </si>
  <si>
    <t>7078 - 09/10, TOYOTA KUN26 HILUX, ** ONLY 79,608 KMS ** 1KD-FTV,</t>
  </si>
  <si>
    <t>https://www.allfourx4.com.au/Used/Vehicle-Models-for-Dismantling/Toyota-Hilux/7078-09/10-TOYOTA-KUN26-HILUX-ONLY-79608-KMS-1KD-FTV-5SPD-SR</t>
  </si>
  <si>
    <t>/Used/Vehicle-Models-for-Dismantling/Toyota-Hilux/7078-09/10-TOYOTA-KUN26-HILUX-ONLY-79608-KMS-1KD-FTV-5SPD-SR/</t>
  </si>
  <si>
    <t>&lt;strong&gt;&lt;h2 style='color:#154734;'&gt;7078 - 09/10, TOYOTA KUN26 HILUX, ** ONLY 79,608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</si>
  <si>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style='color:#154734;'&gt;7078 - 09/10, TOYOTA KUN26 HILUX, ** ONLY 79,608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</si>
  <si>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13662/images/43282/ffac51bf-0a03-4cc6-a07c-857dc1939d11__56443.1685522598.1280.1280.jpg?c=1||https://cdn11.bigcommerce.com/s-7rkpjyhhds/products/13662/images/43289/42c50b6b-adff-4c7a-918b-d92f72e8e3c4__46505.1685522601.1280.1280.jpg?c=1||https://cdn11.bigcommerce.com/s-7rkpjyhhds/products/13662/images/43286/6338710b-20db-41b9-88c9-12d74531b88c__62066.1685522600.1280.1280.jpg?c=1</t>
  </si>
  <si>
    <t>f172f27f-b66c-4b62-98bf-4799dd298f44</t>
  </si>
  <si>
    <t>D-6637</t>
  </si>
  <si>
    <t>6637</t>
  </si>
  <si>
    <t>https://www.allfourx4.com.au/Used/Vehicle-Models-for-Dismantling/Toyota-Hilux/6637</t>
  </si>
  <si>
    <t>/Used/Vehicle-Models-for-Dismantling/Toyota-Hilux/6637/</t>
  </si>
  <si>
    <t>&lt;strong&gt;&lt;h2 style='color:#154734;'&gt;6637&lt;/h2&gt;&lt;/strong&gt;&lt;p&gt;&amp;nbsp;&lt;/p&gt;&lt;p&gt;&amp;nbsp;&lt;/p&gt;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</si>
  <si>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</si>
  <si>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14006/images/45488/312b913e-2215-45c6-a12a-cf5f6212e54e__25443.1685523600.1280.1280.jpg?c=1||https://cdn11.bigcommerce.com/s-7rkpjyhhds/products/14006/images/45484/d5fce1ec-e021-4518-b794-95b1a2e9283d__92699.1685523599.1280.1280.jpg?c=1||https://cdn11.bigcommerce.com/s-7rkpjyhhds/products/14006/images/45493/a8e0adb0-7618-415c-ba5b-d9a7319c3c0f__25770.1685523602.1280.1280.jpg?c=1</t>
  </si>
  <si>
    <t>c4a99d98-d335-40c7-b6cc-82b31a0df5c4</t>
  </si>
  <si>
    <t>D-7496</t>
  </si>
  <si>
    <t>7496 - 05/19, ISUZU RC DMAX, 4JJ1, AUTO, SX</t>
  </si>
  <si>
    <t>https://usedparts.allfourx4.com.au/breaking-vehicles/details/Isuzu-Dmax-2019-2-Door-Utility/MDAwMDc0OTYtbnM5OQ==/</t>
  </si>
  <si>
    <t>https://usedparts.allfourx4.com.au/breaking-vehicles/details/Isuzu-Dmax-2019-2-Door-Utility/MDAwMDc0OTYtbnM5OQ==/#enquire</t>
  </si>
  <si>
    <t>https://www.allfourx4.com.au/Used/Vehicle-Models-for-Dismantling/Isuzu-Suzuki/7496-05/19-ISUZU-RC-DMAX-4JJ1-AUTO-SX</t>
  </si>
  <si>
    <t>/Used/Vehicle-Models-for-Dismantling/Isuzu-Suzuki/7496-05/19-ISUZU-RC-DMAX-4JJ1-AUTO-SX/</t>
  </si>
  <si>
    <t>&lt;strong&gt;&lt;h2 style='color:#154734;'&gt;7496 - 05/19,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</si>
  <si>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style='color:#154734;'&gt;7496 - 05/19,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</si>
  <si>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12916/images/38462/e046efcd-e366-4534-82eb-3744968c795c__93326.1685520356.1280.1280.jpg?c=1||https://cdn11.bigcommerce.com/s-7rkpjyhhds/products/12916/images/38466/22ad379a-e714-43e3-9a89-b9f8fc8a9ff5__54785.1685520358.1280.1280.jpg?c=1||https://cdn11.bigcommerce.com/s-7rkpjyhhds/products/12916/images/38470/92f003d8-a4b2-46c3-bccd-898ff5e382cc__33662.1685520359.1280.1280.jpg?c=1</t>
  </si>
  <si>
    <t>47d2511c-3386-4d01-88c5-fadf27baf9c0</t>
  </si>
  <si>
    <t>D-6686</t>
  </si>
  <si>
    <t>6686 - 07/14, TOYOTA KUN26 HILUX SR5, **ONLY 78,825KMS** 1KD, 5SPD.</t>
  </si>
  <si>
    <t>https://www.allfourx4.com.au/Used/Vehicle-Models-for-Dismantling/Toyota-Hilux/6686-07/14-TOYOTA-KUN26-HILUX-SR5-ONLY-78825KMS-1KD-5SPD</t>
  </si>
  <si>
    <t>/Used/Vehicle-Models-for-Dismantling/Toyota-Hilux/6686-07/14-TOYOTA-KUN26-HILUX-SR5-ONLY-78825KMS-1KD-5SPD/</t>
  </si>
  <si>
    <t>&lt;strong&gt;&lt;h2 style='color:#154734;'&gt;6686 - 07/14, TOYOTA KUN26 HILUX SR5, **ONLY 78,825KMS**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</si>
  <si>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style='color:#154734;'&gt;6686 - 07/14, TOYOTA KUN26 HILUX SR5, **ONLY 78,825KMS**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</si>
  <si>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13908/images/44861/ea5faca4-2319-4499-bece-21270d148a78__87076.1685523320.1280.1280.jpg?c=1||https://cdn11.bigcommerce.com/s-7rkpjyhhds/products/13908/images/44853/3d2ea228-8cec-4599-9f71-7251b9e625ec__62379.1685523317.1280.1280.jpg?c=1||https://cdn11.bigcommerce.com/s-7rkpjyhhds/products/13908/images/44857/6ee8ccbf-1816-4156-8b95-6d09379b1cd6__83522.1685523318.1280.1280.jpg?c=1</t>
  </si>
  <si>
    <t>57389881-c166-4f39-b541-06a79a0d7926</t>
  </si>
  <si>
    <t>D-7454</t>
  </si>
  <si>
    <t>7454 - 12/05, NISSAN GU PATROL, TD42T, 5SPD, DX</t>
  </si>
  <si>
    <t>https://www.allfourx4.com.au/Used/Vehicle-Models-for-Dismantling/Nissan-Patrol/7454-12/05-NISSAN-GU-PATROL-TD42T-5SPD-DX</t>
  </si>
  <si>
    <t>/Used/Vehicle-Models-for-Dismantling/Nissan-Patrol/7454-12/05-NISSAN-GU-PATROL-TD42T-5SPD-DX/</t>
  </si>
  <si>
    <t>&lt;strong&gt;&lt;h2 style='color:#154734;'&gt;7454 - 12/05,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</si>
  <si>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style='color:#154734;'&gt;7454 - 12/05,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</si>
  <si>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13869/images/44604/efd47c15-60c0-4e80-a793-b65be169d691__44476.1685523210.1280.1280.jpg?c=1||https://cdn11.bigcommerce.com/s-7rkpjyhhds/products/13869/images/44606/ef8760b6-055f-4398-ab94-c4ef7027e356__14946.1685523212.1280.1280.jpg?c=1||https://cdn11.bigcommerce.com/s-7rkpjyhhds/products/13869/images/44601/867dadae-bda3-41b5-adb7-c808d26e1627__70414.1685523209.1280.1280.jpg?c=1</t>
  </si>
  <si>
    <t>1e19f443-37f1-4af5-9f9b-6464572724e0</t>
  </si>
  <si>
    <t>D-6392</t>
  </si>
  <si>
    <t>6392</t>
  </si>
  <si>
    <t>https://www.allfourx4.com.au/Used/Vehicle-Models-for-Dismantling/Land-Rover-Discovery/6392</t>
  </si>
  <si>
    <t>/Used/Vehicle-Models-for-Dismantling/Land-Rover-Discovery/6392/</t>
  </si>
  <si>
    <t>&lt;strong&gt;&lt;h2 style='color:#154734;'&gt;6392&lt;/h2&gt;&lt;/strong&gt;&lt;p&gt;&amp;nbsp;&lt;/p&gt;&lt;p&gt;&amp;nbsp;&lt;/p&gt;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</si>
  <si>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</si>
  <si>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13901/images/44816/a1758fd2-3fa3-4359-91d2-13bab8a38084__19609.1685523297.1280.1280.jpg?c=1||https://cdn11.bigcommerce.com/s-7rkpjyhhds/products/13901/images/44819/3ccc58a2-f128-4d8e-978e-99efe8aacbb0__51398.1685523299.1280.1280.jpg?c=1</t>
  </si>
  <si>
    <t>c0a3dc9b-311b-426e-b3d6-7d3fe42c4c74</t>
  </si>
  <si>
    <t>D-5779</t>
  </si>
  <si>
    <t>5779 - All Four x 4 Spares</t>
  </si>
  <si>
    <t>https://www.allfourx4.com.au/Used/Vehicle-Models-for-Dismantling/Toyota-Landcruiser-Stationwagons/5779</t>
  </si>
  <si>
    <t>/Used/Vehicle-Models-for-Dismantling/Toyota-Landcruiser-Stationwagons/5779/</t>
  </si>
  <si>
    <t>&lt;strong&gt;&lt;h2 style='color:#154734;'&gt;5779 -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</si>
  <si>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</si>
  <si>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14007/images/45491/ef2ebfe3-33b9-4016-9464-62c2891c4e80__56160.1685523601.1280.1280.jpg?c=1||https://cdn11.bigcommerce.com/s-7rkpjyhhds/products/14007/images/45487/03f3dac5-ae62-4406-b21e-668728977498__92864.1685523600.1280.1280.jpg?c=1||https://cdn11.bigcommerce.com/s-7rkpjyhhds/products/14007/images/45495/1bd67741-5f25-4305-9460-c657691dbc37__72647.1685523602.1280.1280.jpg?c=1</t>
  </si>
  <si>
    <t>c6f325ff-cd98-44d6-93d6-9dc07abc89ae</t>
  </si>
  <si>
    <t>D-5817</t>
  </si>
  <si>
    <t>5817 - All Four x 4 Spares</t>
  </si>
  <si>
    <t>https://www.allfourx4.com.au/Used/Vehicle-Models-for-Dismantling/Toyota-Hilux/5817</t>
  </si>
  <si>
    <t>/Used/Vehicle-Models-for-Dismantling/Toyota-Hilux/5817/</t>
  </si>
  <si>
    <t>&lt;strong&gt;&lt;h2 style='color:#154734;'&gt;5817 -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</si>
  <si>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</si>
  <si>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14033/images/45667/614bea34-d57f-4c47-8fc3-07caed73d449__64770.1685523683.1280.1280.jpg?c=1||https://cdn11.bigcommerce.com/s-7rkpjyhhds/products/14033/images/45664/69d95976-4135-4045-9de9-99189fc58a60__36774.1685523682.1280.1280.jpg?c=1||https://cdn11.bigcommerce.com/s-7rkpjyhhds/products/14033/images/45671/34267767-3b63-414d-9031-71aef48edfb1__11795.1685523685.1280.1280.jpg?c=1||https://cdn11.bigcommerce.com/s-7rkpjyhhds/products/14033/images/45660/a93d7ca6-8898-4930-92a8-1b306523585e__04779.1685523680.1280.1280.jpg?c=1</t>
  </si>
  <si>
    <t>fc2afcc1-3bfd-4324-807e-142d62ea1925</t>
  </si>
  <si>
    <t>D-6667</t>
  </si>
  <si>
    <t>6667</t>
  </si>
  <si>
    <t>https://www.allfourx4.com.au/Used/Vehicle-Models-for-Dismantling/Toyota-Hilux/6667</t>
  </si>
  <si>
    <t>/Used/Vehicle-Models-for-Dismantling/Toyota-Hilux/6667/</t>
  </si>
  <si>
    <t>&lt;strong&gt;&lt;h2 style='color:#154734;'&gt;6667&lt;/h2&gt;&lt;/strong&gt;&lt;p&gt;&amp;nbsp;&lt;/p&gt;&lt;p&gt;&amp;nbsp;&lt;/p&gt;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</si>
  <si>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</si>
  <si>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14018/images/45563/5a2dfb50-9372-49aa-9e01-b5689ee55ff2__32995.1685523632.1280.1280.jpg?c=1||https://cdn11.bigcommerce.com/s-7rkpjyhhds/products/14018/images/45569/3d5dcafd-0227-4b70-835e-ab6820eec551__46852.1685523635.1280.1280.jpg?c=1||https://cdn11.bigcommerce.com/s-7rkpjyhhds/products/14018/images/45567/d1ed05bd-b696-4e91-9669-e0acf72d5a66__66609.1685523633.1280.1280.jpg?c=1</t>
  </si>
  <si>
    <t>6fd122ff-e932-4408-8350-8424f41e45bf</t>
  </si>
  <si>
    <t>D-7023</t>
  </si>
  <si>
    <t>7023 - 02/86, TOYOTA HJ61 LANDCRUISER, 12H-T, 5SPD</t>
  </si>
  <si>
    <t>https://www.allfourx4.com.au/Used/Vehicle-Models-for-Dismantling/Toyota-Landcruiser-Stationwagons/7023-02/86-TOYOTA-HJ61-LANDCRUISER-12H-T-5SPD</t>
  </si>
  <si>
    <t>/Used/Vehicle-Models-for-Dismantling/Toyota-Landcruiser-Stationwagons/7023-02/86-TOYOTA-HJ61-LANDCRUISER-12H-T-5SPD/</t>
  </si>
  <si>
    <t>&lt;strong&gt;&lt;h2 style='color:#154734;'&gt;7023 - 02/86, TOYOTA HJ61 LANDCRUISER, 12H-T,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</si>
  <si>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style='color:#154734;'&gt;7023 - 02/86, TOYOTA HJ61 LANDCRUISER, 12H-T,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</si>
  <si>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14243/images/47033/a2d6959b-ca06-494a-bd8a-177235767c89__40232.1685524352.1280.1280.jpg?c=1||https://cdn11.bigcommerce.com/s-7rkpjyhhds/products/14243/images/47030/9e1f1d99-712e-4857-a8b0-b3ed960f77b2__63767.1685524350.1280.1280.jpg?c=1</t>
  </si>
  <si>
    <t>03489973-e8a7-4a41-b701-64b2cdfc7d63</t>
  </si>
  <si>
    <t>D-7997</t>
  </si>
  <si>
    <t>7997- 02/21, FORD PX3 RANGER, ** ONLY 69,753 KMS **, P5AT, AUTO, XL</t>
  </si>
  <si>
    <t>https://usedparts.allfourx4.com.au/breaking-vehicles/details/Ford-Ranger-2021-4-Door-Utility/MDAwMDc5OTctbnM5OQ==/</t>
  </si>
  <si>
    <t>https://usedparts.allfourx4.com.au/breaking-vehicles/details/Ford-Ranger-2021-4-Door-Utility/MDAwMDc5OTctbnM5OQ==/#enquire</t>
  </si>
  <si>
    <t>https://www.allfourx4.com.au/Used/Vehicle-Models-for-Dismantling/Ford-Escape/7997-02/21-FORD-PX3-RANGER-ONLY-69753-KMS-P5AT-AUTO-XL</t>
  </si>
  <si>
    <t>/Used/Vehicle-Models-for-Dismantling/Ford-Escape/7997-02/21-FORD-PX3-RANGER-ONLY-69753-KMS-P5AT-AUTO-XL/</t>
  </si>
  <si>
    <t>&lt;strong&gt;&lt;h2 style='color:#154734;'&gt;7997- 02/21, FORD PX3 RANGER, ** ONLY 69,753 KMS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</si>
  <si>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style='color:#154734;'&gt;7997- 02/21, FORD PX3 RANGER, ** ONLY 69,753 KMS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</si>
  <si>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13645/images/43172/7ea02e25-3b39-4e54-a811-60c754585e37__04379.1685522553.1280.1280.jpg?c=1||https://cdn11.bigcommerce.com/s-7rkpjyhhds/products/13645/images/43176/82ae4acb-b2cc-450a-8968-e93a9fb09b80__42581.1685522555.1280.1280.jpg?c=1||https://cdn11.bigcommerce.com/s-7rkpjyhhds/products/13645/images/43179/313849d5-04a6-4afb-9afd-626830d53050__74844.1685522557.1280.1280.jpg?c=1</t>
  </si>
  <si>
    <t>974e63d1-cc86-4b80-a16d-98204c349190</t>
  </si>
  <si>
    <t>D-6956</t>
  </si>
  <si>
    <t>6956 - 11/06, LANDROVER SERIES 3 DISCOVERY, 4.0L V6, AUTO, SE</t>
  </si>
  <si>
    <t>https://www.allfourx4.com.au/Used/Vehicle-Models-for-Dismantling/Land-Rover-Series-1-2-3/6956-11/06-LANDROVER-SERIES-3-DISCOVERY-40L-V6-AUTO-SE</t>
  </si>
  <si>
    <t>/Used/Vehicle-Models-for-Dismantling/Land-Rover-Series-1-2-3/6956-11/06-LANDROVER-SERIES-3-DISCOVERY-40L-V6-AUTO-SE/</t>
  </si>
  <si>
    <t>&lt;strong&gt;&lt;h2 style='color:#154734;'&gt;6956 - 11/06, LANDROVER SERIES 3 DISCOVERY, 4.0L V6, AUTO,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</si>
  <si>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style='color:#154734;'&gt;6956 - 11/06, LANDROVER SERIES 3 DISCOVERY, 4.0L V6, AUTO,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</si>
  <si>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14237/images/46996/713ccba8-a160-4db7-b11a-92c58f5a87c6__13696.1685524330.1280.1280.jpg?c=1||https://cdn11.bigcommerce.com/s-7rkpjyhhds/products/14237/images/46993/dfd41bd9-d60f-49ef-9097-87f07d08e681__79071.1685524329.1280.1280.jpg?c=1||https://cdn11.bigcommerce.com/s-7rkpjyhhds/products/14237/images/46990/f9a6051c-1a35-4396-b42f-13cf01eb34ab__11123.1685524327.1280.1280.jpg?c=1</t>
  </si>
  <si>
    <t>d25e48ef-219d-4b9f-877d-c18c6518e0b0</t>
  </si>
  <si>
    <t>D-7671</t>
  </si>
  <si>
    <t>7671 - 08/17, TOYOTA VDJ79 LANDCRUISER, 1VD-FTV, 5SPD, GXL</t>
  </si>
  <si>
    <t>https://usedparts.allfourx4.com.au/breaking-vehicles/details/Toyota-Landcruiser-2018-2-Door-Pickup/MDAwMDc2NzEtbnM5OQ==/</t>
  </si>
  <si>
    <t>https://usedparts.allfourx4.com.au/breaking-vehicles/details/Toyota-Landcruiser-2018-2-Door-Pickup/MDAwMDc2NzEtbnM5OQ==/#enquire</t>
  </si>
  <si>
    <t>https://www.allfourx4.com.au/Used/Vehicle-Models-for-Dismantling/Toyota-Landcruiser-Troop-Carriers-and-Utes/7671-08/17-TOYOTA-VDJ79-LANDCRUISER-1VD-FTV-5SPD-GXL</t>
  </si>
  <si>
    <t>/Used/Vehicle-Models-for-Dismantling/Toyota-Landcruiser-Troop-Carriers-and-Utes/7671-08/17-TOYOTA-VDJ79-LANDCRUISER-1VD-FTV-5SPD-GXL/</t>
  </si>
  <si>
    <t>&lt;strong&gt;&lt;h2 style='color:#154734;'&gt;7671 - 08/17,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</si>
  <si>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style='color:#154734;'&gt;7671 - 08/17,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</si>
  <si>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13380/images/41480/64b555b8-c9e2-45da-89ba-f7defbd6c12f__52474.1685521799.1280.1280.jpg?c=1||https://cdn11.bigcommerce.com/s-7rkpjyhhds/products/13380/images/41476/c6699c27-6449-423c-a2e7-266609452ba8__28950.1685521798.1280.1280.jpg?c=1||https://cdn11.bigcommerce.com/s-7rkpjyhhds/products/13380/images/41484/9e028329-de87-44f4-bc59-e707ce9e2026__97003.1685521801.1280.1280.jpg?c=1</t>
  </si>
  <si>
    <t>844e65bf-0211-446d-9dd8-bc59ad7d7cf9</t>
  </si>
  <si>
    <t>D-5836</t>
  </si>
  <si>
    <t>5836 - All Four x 4 Spares</t>
  </si>
  <si>
    <t>https://www.allfourx4.com.au/Used/Vehicle-Models-for-Dismantling/Toyota-Hilux/5836</t>
  </si>
  <si>
    <t>/Used/Vehicle-Models-for-Dismantling/Toyota-Hilux/5836/</t>
  </si>
  <si>
    <t>&lt;strong&gt;&lt;h2 style='color:#154734;'&gt;5836 -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</si>
  <si>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</si>
  <si>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14151/images/46411/c59bdb3c-6037-4221-b1c9-881e74f1d1e7__18237.1685524038.1280.1280.jpg?c=1||https://cdn11.bigcommerce.com/s-7rkpjyhhds/products/14151/images/46419/a1944a5d-6b3e-4dfb-be5f-442af705ef56__04557.1685524041.1280.1280.jpg?c=1||https://cdn11.bigcommerce.com/s-7rkpjyhhds/products/14151/images/46415/7d2d019a-162d-4bd7-8225-ac398aa83fc4__32729.1685524039.1280.1280.jpg?c=1</t>
  </si>
  <si>
    <t>79acb323-32fb-4975-9b09-3f0548494afe</t>
  </si>
  <si>
    <t>D-5927</t>
  </si>
  <si>
    <t>5927 - All Four x 4 Spares</t>
  </si>
  <si>
    <t>https://www.allfourx4.com.au/Used/Vehicle-Models-for-Dismantling/Nissan-Navara/5927</t>
  </si>
  <si>
    <t>/Used/Vehicle-Models-for-Dismantling/Nissan-Navara/5927/</t>
  </si>
  <si>
    <t>&lt;strong&gt;&lt;h2 style='color:#154734;'&gt;5927 -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</si>
  <si>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</si>
  <si>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13474/images/42091/e7ae5174-2c6a-41fa-82b7-e9059556ca19__81784.1685522071.1280.1280.jpg?c=1||https://cdn11.bigcommerce.com/s-7rkpjyhhds/products/13474/images/42095/ee1789e2-4ae6-4b0a-9eae-6523762a6a97__82752.1685522073.1280.1280.jpg?c=1</t>
  </si>
  <si>
    <t>3cd30651-e73b-4a71-8868-053af2323467</t>
  </si>
  <si>
    <t>D-6634</t>
  </si>
  <si>
    <t>6634</t>
  </si>
  <si>
    <t>https://www.allfourx4.com.au/Used/Vehicle-Models-for-Dismantling/Nissan-Patrol/6634</t>
  </si>
  <si>
    <t>/Used/Vehicle-Models-for-Dismantling/Nissan-Patrol/6634/</t>
  </si>
  <si>
    <t>&lt;strong&gt;&lt;h2 style='color:#154734;'&gt;6634&lt;/h2&gt;&lt;/strong&gt;&lt;p&gt;&amp;nbsp;&lt;/p&gt;&lt;p&gt;&amp;nbsp;&lt;/p&gt;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</si>
  <si>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</si>
  <si>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https://cdn11.bigcommerce.com/s-7rkpjyhhds/products/14549/images/49001/ec09a96d-939f-45f8-a5c8-a5a2a11187b1__32879.1685525233.1280.1280.jpg?c=1</t>
  </si>
  <si>
    <t>33bf949d-ff19-4685-a2de-e44d7c2e0d97</t>
  </si>
  <si>
    <t>D-6868</t>
  </si>
  <si>
    <t>6868 - 08/96, TOYOTA HZJ80 LANDCRUISER, 1HZ, 5SPD, DX</t>
  </si>
  <si>
    <t>https://www.allfourx4.com.au/Used/Vehicle-Models-for-Dismantling/Toyota-Landcruiser-Stationwagons/6868-08/96-TOYOTA-HZJ80-LANDCRUISER-1HZ-5SPD-DX</t>
  </si>
  <si>
    <t>/Used/Vehicle-Models-for-Dismantling/Toyota-Landcruiser-Stationwagons/6868-08/96-TOYOTA-HZJ80-LANDCRUISER-1HZ-5SPD-DX/</t>
  </si>
  <si>
    <t>&lt;strong&gt;&lt;h2 style='color:#154734;'&gt;6868 - 08/96,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</si>
  <si>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style='color:#154734;'&gt;6868 - 08/96,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</si>
  <si>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14121/images/46243/ac3eaf57-5169-43d1-9b58-6be7d739e2b4__62079.1685523961.1280.1280.jpg?c=1||https://cdn11.bigcommerce.com/s-7rkpjyhhds/products/14121/images/46246/891c2aa3-1c35-422d-8424-4da259bf4a28__47588.1685523962.1280.1280.jpg?c=1||https://cdn11.bigcommerce.com/s-7rkpjyhhds/products/14121/images/46235/24c238be-f746-41e3-92f9-daed4d5c2de4__27127.1685523958.1280.1280.jpg?c=1||https://cdn11.bigcommerce.com/s-7rkpjyhhds/products/14121/images/46240/2d578f08-f815-409b-8b4a-e15ecf8f5e65__75339.1685523959.1280.1280.jpg?c=1</t>
  </si>
  <si>
    <t>f822a769-3efe-43f3-b3ca-ddf16b891d4e</t>
  </si>
  <si>
    <t>D-6740</t>
  </si>
  <si>
    <t>6740 - 02/13, HOLDEN RG COLORADO, ** ONLY 74,383 KMS ** 2.8L T/D, 5SPD, LT</t>
  </si>
  <si>
    <t>6740 - 02/13, HOLDEN RG COLORADO, ** ONLY 74,383 KMS ** 2.8L T/D,</t>
  </si>
  <si>
    <t>https://www.allfourx4.com.au/Now-Dismantling/Holden-Colorado/6740-02/13-HOLDEN-RG-COLORADO-ONLY-74383-KMS-28L-T/D-5SPD-LT</t>
  </si>
  <si>
    <t>/Now-Dismantling/Holden-Colorado/6740-02/13-HOLDEN-RG-COLORADO-ONLY-74383-KMS-28L-T/D-5SPD-LT/</t>
  </si>
  <si>
    <t>&lt;strong&gt;&lt;h2 style='color:#154734;'&gt;6740 - 02/13, HOLDEN RG COLORADO, ** ONLY 74,383 KMS ** 2.8L T/D, 5SPD,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</si>
  <si>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style='color:#154734;'&gt;6740 - 02/13, HOLDEN RG COLORADO, ** ONLY 74,383 KMS ** 2.8L T/D, 5SPD,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</si>
  <si>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14038/images/45692/cda3ff89-a707-4946-bb2a-313a8823a9f7__82511.1685523695.1280.1280.jpg?c=1||https://cdn11.bigcommerce.com/s-7rkpjyhhds/products/14038/images/45695/3fdcecfe-e51b-486b-9000-cf49542b6dcf__60889.1685523696.1280.1280.jpg?c=1||https://cdn11.bigcommerce.com/s-7rkpjyhhds/products/14038/images/45690/5530b205-6c0c-487c-aef2-47b173fc218f__51351.1685523693.1280.1280.jpg?c=1</t>
  </si>
  <si>
    <t>25b5d15e-e1a5-461b-8c22-64b45f09ce93</t>
  </si>
  <si>
    <t>D-6919</t>
  </si>
  <si>
    <t>6919 - 07/08, NISSAN GU PATROL, ZD30, AUTO, ST</t>
  </si>
  <si>
    <t>https://www.allfourx4.com.au/Used/Vehicle-Models-for-Dismantling/Nissan-Patrol/6919-07/08-NISSAN-GU-PATROL-ZD30-AUTO-ST</t>
  </si>
  <si>
    <t>/Used/Vehicle-Models-for-Dismantling/Nissan-Patrol/6919-07/08-NISSAN-GU-PATROL-ZD30-AUTO-ST/</t>
  </si>
  <si>
    <t>&lt;strong&gt;&lt;h2 style='color:#154734;'&gt;6919 - 07/08,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</si>
  <si>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style='color:#154734;'&gt;6919 - 07/08,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</si>
  <si>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13256/images/40672/767cd4eb-b3b5-4d55-8af2-07789395b0aa__59808.1685521419.1280.1280.jpg?c=1||https://cdn11.bigcommerce.com/s-7rkpjyhhds/products/13256/images/40678/5107b706-6036-43f3-96c9-3a9a23864144__67687.1685521422.1280.1280.jpg?c=1||https://cdn11.bigcommerce.com/s-7rkpjyhhds/products/13256/images/40675/5316fca5-270a-432f-bd72-202553f7add4__22253.1685521421.1280.1280.jpg?c=1</t>
  </si>
  <si>
    <t>4c4442f3-4fcd-468c-a7e3-8264d1a6d66a</t>
  </si>
  <si>
    <t>D-7916</t>
  </si>
  <si>
    <t>7916 - 09/16, MAZDA UR BT50, P5AT, AUTO, XT</t>
  </si>
  <si>
    <t>https://usedparts.allfourx4.com.au/breaking-vehicles/details/Mazda-Bt50-2016-4-Door-Utility/MDAwMDc5MTYtbnM5OQ==/</t>
  </si>
  <si>
    <t>https://usedparts.allfourx4.com.au/breaking-vehicles/details/Mazda-Bt50-2016-4-Door-Utility/MDAwMDc5MTYtbnM5OQ==/#enquire</t>
  </si>
  <si>
    <t>https://www.allfourx4.com.au/Used/Vehicle-Models-for-Dismantling/Mazda-Bravo-BT-50/7916-09/16-MAZDA-UR-BT50-P5AT-AUTO-XT</t>
  </si>
  <si>
    <t>/Used/Vehicle-Models-for-Dismantling/Mazda-Bravo-BT-50/7916-09/16-MAZDA-UR-BT50-P5AT-AUTO-XT/</t>
  </si>
  <si>
    <t>&lt;strong&gt;&lt;h2 style='color:#154734;'&gt;7916 - 09/16, MAZDA UR BT50,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</si>
  <si>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style='color:#154734;'&gt;7916 - 09/16, MAZDA UR BT50,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</si>
  <si>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13741/images/43782/9e42f9e0-6099-4efd-aa85-3000e5965d3b__21020.1685522832.1280.1280.jpg?c=1||https://cdn11.bigcommerce.com/s-7rkpjyhhds/products/13741/images/43779/c0c2be31-d84e-4f78-8c6f-a23122dfd721__52941.1685522831.1280.1280.jpg?c=1||https://cdn11.bigcommerce.com/s-7rkpjyhhds/products/13741/images/43785/1aede3c3-655c-47cb-a0e3-e082c5846b4d__09890.1685522833.1280.1280.jpg?c=1</t>
  </si>
  <si>
    <t>9fee222f-d87a-4b4b-8504-dd06d97a111a</t>
  </si>
  <si>
    <t>D-7585</t>
  </si>
  <si>
    <t>7585 - 08/03, HOLDEN RA RODEO, 6VE1, 5SPD, LX</t>
  </si>
  <si>
    <t>https://usedparts.allfourx4.com.au/breaking-vehicles/details/Holden-Rodeo-2004-4-Door-Utility/MDAwMDc1ODUtbnM5OQ==/</t>
  </si>
  <si>
    <t>https://usedparts.allfourx4.com.au/breaking-vehicles/details/Holden-Rodeo-2004-4-Door-Utility/MDAwMDc1ODUtbnM5OQ==/#enquire</t>
  </si>
  <si>
    <t>https://www.allfourx4.com.au/Now-Dismantling/Holden-Colorado/7585-08/03-HOLDEN-RA-RODEO-6VE1-5SPD-LX</t>
  </si>
  <si>
    <t>/Now-Dismantling/Holden-Colorado/7585-08/03-HOLDEN-RA-RODEO-6VE1-5SPD-LX/</t>
  </si>
  <si>
    <t>&lt;strong&gt;&lt;h2 style='color:#154734;'&gt;7585 - 08/03, HOLDEN RA RODEO, 6VE1,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</si>
  <si>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style='color:#154734;'&gt;7585 - 08/03, HOLDEN RA RODEO, 6VE1,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</si>
  <si>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13098/images/39675/b0bad71c-eafd-4fba-aaeb-726ebd892e6c__06395.1685520884.1280.1280.jpg?c=1||https://cdn11.bigcommerce.com/s-7rkpjyhhds/products/13098/images/39671/a695ff52-d675-4ce0-917c-bd84d7437e3f__86305.1685520883.1280.1280.jpg?c=1</t>
  </si>
  <si>
    <t>6b4511f5-1cd7-4935-831d-e8e440d8152b</t>
  </si>
  <si>
    <t>D-6620</t>
  </si>
  <si>
    <t>6620</t>
  </si>
  <si>
    <t>https://www.allfourx4.com.au/Now-Dismantling/Holden-Colorado/6620</t>
  </si>
  <si>
    <t>/Now-Dismantling/Holden-Colorado/6620/</t>
  </si>
  <si>
    <t>&lt;strong&gt;&lt;h2 style='color:#154734;'&gt;6620&lt;/h2&gt;&lt;/strong&gt;&lt;p&gt;&amp;nbsp;&lt;/p&gt;&lt;p&gt;&amp;nbsp;&lt;/p&gt;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</si>
  <si>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</si>
  <si>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13434/images/41825/ef405d40-f520-48de-8f73-547d559dd92f__09232.1685521945.1280.1280.jpg?c=1||https://cdn11.bigcommerce.com/s-7rkpjyhhds/products/13434/images/41829/64458761-2b8d-4b6d-9faf-039bf4402d5e__42884.1685521947.1280.1280.jpg?c=1||https://cdn11.bigcommerce.com/s-7rkpjyhhds/products/13434/images/41832/713f157e-0df5-4081-843c-0a0f0ca37a67__57300.1685521948.1280.1280.jpg?c=1</t>
  </si>
  <si>
    <t>bad51797-6142-441d-90bd-24f600fbebb3</t>
  </si>
  <si>
    <t>D-6032</t>
  </si>
  <si>
    <t>6032 - 02/00 R50 Pathfinder VG33</t>
  </si>
  <si>
    <t>https://www.allfourx4.com.au/Now-Dismantling/Nissan-Pathfinder/6032-02/00-R50-Pathfinder-VG33</t>
  </si>
  <si>
    <t>/Now-Dismantling/Nissan-Pathfinder/6032-02/00-R50-Pathfinder-VG33/</t>
  </si>
  <si>
    <t>&lt;strong&gt;&lt;h2 style='color:#154734;'&gt;6032 - 02/00 R50 Pathfinder VG33&lt;/h2&gt;&lt;/strong&gt;&lt;p&gt;&amp;nbsp;&lt;/p&gt;&lt;p&gt;&amp;nbsp;&lt;/p&gt;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</si>
  <si>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style='color:#154734;'&gt;6032 - 02/00 R50 Pathfinder VG33&lt;/h2&gt;&lt;/strong&gt;&lt;br&gt;_x000D_&lt;br&gt;_x000D_ITEM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</si>
  <si>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13537/images/42512/7d598cfd-d6b9-401d-bafc-e8ffa1ec1011__31835.1685522254.1280.1280.jpg?c=1||https://cdn11.bigcommerce.com/s-7rkpjyhhds/products/13537/images/42509/de499553-eab4-49de-9849-b917e713dc85__23207.1685522253.1280.1280.jpg?c=1</t>
  </si>
  <si>
    <t>e359c5c5-9aaf-4874-8528-32e25006cb2a</t>
  </si>
  <si>
    <t>D-6888</t>
  </si>
  <si>
    <t>6888 - 10/93, TOYOTA FZJ80 LANDCRUISER, 1FZ, AUTO, GXL</t>
  </si>
  <si>
    <t>https://www.allfourx4.com.au/Used/Vehicle-Models-for-Dismantling/Toyota-Landcruiser-Stationwagons/6888-10/93-TOYOTA-FZJ80-LANDCRUISER-1FZ-AUTO-GXL</t>
  </si>
  <si>
    <t>/Used/Vehicle-Models-for-Dismantling/Toyota-Landcruiser-Stationwagons/6888-10/93-TOYOTA-FZJ80-LANDCRUISER-1FZ-AUTO-GXL/</t>
  </si>
  <si>
    <t>&lt;strong&gt;&lt;h2 style='color:#154734;'&gt;6888 - 10/93, TOYOTA FZJ80 LANDCRUISER, 1FZ,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</si>
  <si>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style='color:#154734;'&gt;6888 - 10/93, TOYOTA FZJ80 LANDCRUISER, 1FZ,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</si>
  <si>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14143/images/46365/74ea1f14-dc57-4436-8b2d-ce62bd98460e__33223.1685524015.1280.1280.jpg?c=1||https://cdn11.bigcommerce.com/s-7rkpjyhhds/products/14143/images/46368/44c1b055-0a70-4b1d-ac4a-01c83b086bc9__40328.1685524016.1280.1280.jpg?c=1</t>
  </si>
  <si>
    <t>9462593b-1b8d-43e4-a458-32d00485befe</t>
  </si>
  <si>
    <t>D-6404</t>
  </si>
  <si>
    <t>6404</t>
  </si>
  <si>
    <t>https://www.allfourx4.com.au/Used/Vehicle-Models-for-Dismantling/Toyota-Landcruiser-Prado/6404</t>
  </si>
  <si>
    <t>/Used/Vehicle-Models-for-Dismantling/Toyota-Landcruiser-Prado/6404/</t>
  </si>
  <si>
    <t>&lt;strong&gt;&lt;h2 style='color:#154734;'&gt;6404&lt;/h2&gt;&lt;/strong&gt;&lt;p&gt;&amp;nbsp;&lt;/p&gt;&lt;p&gt;&amp;nbsp;&lt;/p&gt;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</si>
  <si>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</si>
  <si>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14388/images/47978/b7705e30-83d2-444f-a41e-20494e60f412__44818.1685524782.1280.1280.jpg?c=1||https://cdn11.bigcommerce.com/s-7rkpjyhhds/products/14388/images/47972/307251cb-3d49-43ba-8a2a-8f2decb1d34f__19215.1685524780.1280.1280.jpg?c=1||https://cdn11.bigcommerce.com/s-7rkpjyhhds/products/14388/images/47974/6aadd2bb-fbb9-454c-b7fe-a6f0750b86a6__04252.1685524781.1280.1280.jpg?c=1</t>
  </si>
  <si>
    <t>03c17e94-faad-4b09-ab1e-2dd000f37c85</t>
  </si>
  <si>
    <t>D-6508</t>
  </si>
  <si>
    <t>6508</t>
  </si>
  <si>
    <t>https://www.allfourx4.com.au/Used/Vehicle-Models-for-Dismantling/Toyota-Landcruiser-Prado/6508</t>
  </si>
  <si>
    <t>/Used/Vehicle-Models-for-Dismantling/Toyota-Landcruiser-Prado/6508/</t>
  </si>
  <si>
    <t>&lt;strong&gt;&lt;h2 style='color:#154734;'&gt;6508&lt;/h2&gt;&lt;/strong&gt;&lt;p&gt;&amp;nbsp;&lt;/p&gt;&lt;p&gt;&amp;nbsp;&lt;/p&gt;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</si>
  <si>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</si>
  <si>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13477/images/42115/35a9865c-eb04-4a4f-b8c9-41abaece33c9__66721.1685522082.1280.1280.jpg?c=1||https://cdn11.bigcommerce.com/s-7rkpjyhhds/products/13477/images/42121/8e493ef7-4c45-46fc-9432-d94a11a6e617__19404.1685522085.1280.1280.jpg?c=1||https://cdn11.bigcommerce.com/s-7rkpjyhhds/products/13477/images/42118/83f9fd36-5790-49b4-a58d-f9e2a96013b5__91063.1685522084.1280.1280.jpg?c=1</t>
  </si>
  <si>
    <t>8a0dd824-adee-4845-9300-00d8e1afbf91</t>
  </si>
  <si>
    <t>D-7032</t>
  </si>
  <si>
    <t>7032 - 05/07, TOYOTA GGN25 HILUX, 1GR-FE, AUTO, SR</t>
  </si>
  <si>
    <t>https://www.allfourx4.com.au/Used/Vehicle-Models-for-Dismantling/Toyota-Hilux/7032-05/07-TOYOTA-GGN25-HILUX-1GR-FE-AUTO-SR</t>
  </si>
  <si>
    <t>/Used/Vehicle-Models-for-Dismantling/Toyota-Hilux/7032-05/07-TOYOTA-GGN25-HILUX-1GR-FE-AUTO-SR/</t>
  </si>
  <si>
    <t>&lt;strong&gt;&lt;h2 style='color:#154734;'&gt;7032 - 05/07, TOYOTA GGN25 HILUX, 1GR-FE,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</si>
  <si>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style='color:#154734;'&gt;7032 - 05/07, TOYOTA GGN25 HILUX, 1GR-FE,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</si>
  <si>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13730/images/43702/b3b81ec3-3076-43ba-8ad7-7c283c9cdc9e__31589.1685522794.1280.1280.jpg?c=1||https://cdn11.bigcommerce.com/s-7rkpjyhhds/products/13730/images/43698/7231f5e1-429a-4422-8aca-3136229984af__09958.1685522792.1280.1280.jpg?c=1||https://cdn11.bigcommerce.com/s-7rkpjyhhds/products/13730/images/43705/d72ac4e9-9d4a-4212-b6b8-6c8e7b8cd7f2__59564.1685522795.1280.1280.jpg?c=1</t>
  </si>
  <si>
    <t>6ee7ccd7-fbc9-43b6-be29-80237dffc083</t>
  </si>
  <si>
    <t>D-6673</t>
  </si>
  <si>
    <t>6673 - 08/15, MAZDA BT50, P5AT, **ONLY39,287KMS**, AUTO</t>
  </si>
  <si>
    <t>https://www.allfourx4.com.au/Used/Vehicle-Models-for-Dismantling/Mazda-Bravo-BT-50/6673-08/15-MAZDA-BT50-P5AT-ONLY39287KMS-AUTO</t>
  </si>
  <si>
    <t>/Used/Vehicle-Models-for-Dismantling/Mazda-Bravo-BT-50/6673-08/15-MAZDA-BT50-P5AT-ONLY39287KMS-AUTO/</t>
  </si>
  <si>
    <t>&lt;strong&gt;&lt;h2 style='color:#154734;'&gt;6673 - 08/15, MAZDA BT50, P5AT, **ONLY39,287KMS**,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</si>
  <si>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style='color:#154734;'&gt;6673 - 08/15, MAZDA BT50, P5AT, **ONLY39,287KMS**,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</si>
  <si>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13093/images/39643/a40e6d2a-937f-4154-98be-9dd68c5a05e2__47405.1685520872.1280.1280.jpg?c=1||https://cdn11.bigcommerce.com/s-7rkpjyhhds/products/13093/images/39647/d047e041-b7f9-427e-94ae-ee926d54773a__25917.1685520873.1280.1280.jpg?c=1||https://cdn11.bigcommerce.com/s-7rkpjyhhds/products/13093/images/39651/3849ed71-6dd7-44d6-81e7-233b379f0d44__63759.1685520874.1280.1280.jpg?c=1</t>
  </si>
  <si>
    <t>66739759-a005-4ae7-93b1-43c374e5825c</t>
  </si>
  <si>
    <t>D-6550</t>
  </si>
  <si>
    <t>6550</t>
  </si>
  <si>
    <t>https://www.allfourx4.com.au/Used/Vehicle-Models-for-Dismantling/Nissan-Patrol/6550</t>
  </si>
  <si>
    <t>/Used/Vehicle-Models-for-Dismantling/Nissan-Patrol/6550/</t>
  </si>
  <si>
    <t>&lt;strong&gt;&lt;h2 style='color:#154734;'&gt;6550&lt;/h2&gt;&lt;/strong&gt;&lt;p&gt;&amp;nbsp;&lt;/p&gt;&lt;p&gt;&amp;nbsp;&lt;/p&gt;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</si>
  <si>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</si>
  <si>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14137/images/46341/85151dde-f922-49ed-ab73-6f2ec52ef538__43745.1685524003.1280.1280.jpg?c=1||https://cdn11.bigcommerce.com/s-7rkpjyhhds/products/14137/images/46338/b1693e6f-c858-4b8a-8193-fb687b7efbc7__64526.1685524002.1280.1280.jpg?c=1||https://cdn11.bigcommerce.com/s-7rkpjyhhds/products/14137/images/46346/541eb08d-f855-498d-886f-b379fae62415__09569.1685524006.1280.1280.jpg?c=1||https://cdn11.bigcommerce.com/s-7rkpjyhhds/products/14137/images/46343/c3c76e29-91d5-4674-9658-793e803fa6e8__75727.1685524005.1280.1280.jpg?c=1</t>
  </si>
  <si>
    <t>a0861fae-ef33-48fe-83f3-7430ee2964a5</t>
  </si>
  <si>
    <t>D-7537</t>
  </si>
  <si>
    <t>7537 - 05/10, HOLDEN RC COLORADO, 4JJ1, 5SPD, LT-R</t>
  </si>
  <si>
    <t>https://www.allfourx4.com.au/Now-Dismantling/Holden-Colorado/7537-05/10-HOLDEN-RC-COLORADO-4JJ1-5SPD-LT-R</t>
  </si>
  <si>
    <t>/Now-Dismantling/Holden-Colorado/7537-05/10-HOLDEN-RC-COLORADO-4JJ1-5SPD-LT-R/</t>
  </si>
  <si>
    <t>&lt;strong&gt;&lt;h2 style='color:#154734;'&gt;7537 - 05/10, HOLDEN RC COLORADO, 4JJ1, 5SPD,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</si>
  <si>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style='color:#154734;'&gt;7537 - 05/10, HOLDEN RC COLORADO, 4JJ1, 5SPD,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</si>
  <si>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14120/images/46224/df55670b-90a5-4373-919d-df2c29da0ef9__25153.1685523952.1280.1280.jpg?c=1||https://cdn11.bigcommerce.com/s-7rkpjyhhds/products/14120/images/46214/e685dc33-8988-4374-9a68-376d5f924cd9__62245.1685523948.1280.1280.jpg?c=1||https://cdn11.bigcommerce.com/s-7rkpjyhhds/products/14120/images/46221/b037c557-a606-483e-a0a8-88edea65cd3a__35076.1685523951.1280.1280.jpg?c=1||https://cdn11.bigcommerce.com/s-7rkpjyhhds/products/14120/images/46217/d79481f0-ddb2-4e5d-bd74-bd36baa04612__68064.1685523950.1280.1280.jpg?c=1</t>
  </si>
  <si>
    <t>92908a9a-54bb-4974-bb88-bb7fef61a394</t>
  </si>
  <si>
    <t>D-7965</t>
  </si>
  <si>
    <t>7965 - 06/00, TOYOTA LN167 HILUX, 5L, 5SPD</t>
  </si>
  <si>
    <t>https://usedparts.allfourx4.com.au/breaking-vehicles/details/Toyota-Hilux-2001-4-Door-Utility/MDAwMDc5NjUtbnM5OQ==/</t>
  </si>
  <si>
    <t>https://usedparts.allfourx4.com.au/breaking-vehicles/details/Toyota-Hilux-2001-4-Door-Utility/MDAwMDc5NjUtbnM5OQ==/#enquire</t>
  </si>
  <si>
    <t>https://www.allfourx4.com.au/Used/Vehicle-Models-for-Dismantling/Toyota-Hilux/7965-06/00-TOYOTA-LN167-HILUX-5L-5SPD</t>
  </si>
  <si>
    <t>/Used/Vehicle-Models-for-Dismantling/Toyota-Hilux/7965-06/00-TOYOTA-LN167-HILUX-5L-5SPD/</t>
  </si>
  <si>
    <t>&lt;strong&gt;&lt;h2 style='color:#154734;'&gt;7965 - 06/00,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</si>
  <si>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style='color:#154734;'&gt;7965 - 06/00,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</si>
  <si>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13647/images/43186/31bee504-891b-4bd4-8807-85f897437bfd__74737.1685522559.1280.1280.jpg?c=1||https://cdn11.bigcommerce.com/s-7rkpjyhhds/products/13647/images/43182/1a65fa4d-3c6f-4fb7-8228-3c58c5887781__14303.1685522558.1280.1280.jpg?c=1||https://cdn11.bigcommerce.com/s-7rkpjyhhds/products/13647/images/43190/ce474b82-b522-49e9-9c04-28fa07895316__44460.1685522560.1280.1280.jpg?c=1</t>
  </si>
  <si>
    <t>f934980f-1170-422b-a23b-a4b4292de0fd</t>
  </si>
  <si>
    <t>D-7144</t>
  </si>
  <si>
    <t>7144 - 11/16, FORD PX2 RANGER, ** ONLY 69,120 KMS ** P4AT, AUTO, XL</t>
  </si>
  <si>
    <t>https://www.allfourx4.com.au/Used/Vehicle-Models-for-Dismantling/Ford-Escape/7144-11/16-FORD-PX2-RANGER-ONLY-69120-KMS-P4AT-AUTO-XL</t>
  </si>
  <si>
    <t>/Used/Vehicle-Models-for-Dismantling/Ford-Escape/7144-11/16-FORD-PX2-RANGER-ONLY-69120-KMS-P4AT-AUTO-XL/</t>
  </si>
  <si>
    <t>&lt;strong&gt;&lt;h2 style='color:#154734;'&gt;7144 - 11/16, FORD PX2 RANGER, ** ONLY 69,120 KMS **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</si>
  <si>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style='color:#154734;'&gt;7144 - 11/16, FORD PX2 RANGER, ** ONLY 69,120 KMS **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</si>
  <si>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14252/images/47097/c7b60662-fc66-4e49-8a36-5fa7a4fffd46__84280.1685524383.1280.1280.jpg?c=1||https://cdn11.bigcommerce.com/s-7rkpjyhhds/products/14252/images/47094/d3196892-29b1-4a1c-b15b-9ae9cd166d59__72751.1685524382.1280.1280.jpg?c=1||https://cdn11.bigcommerce.com/s-7rkpjyhhds/products/14252/images/47093/abaf39f6-d499-4fa2-8cfb-0c8f20180310__62546.1685524380.1280.1280.jpg?c=1</t>
  </si>
  <si>
    <t>86c43613-ae59-4b9d-948b-1a250e0c3641</t>
  </si>
  <si>
    <t>D-6608</t>
  </si>
  <si>
    <t>6608</t>
  </si>
  <si>
    <t>https://www.allfourx4.com.au/Used/Vehicle-Models-for-Dismantling/Ford-Escape/6608</t>
  </si>
  <si>
    <t>/Used/Vehicle-Models-for-Dismantling/Ford-Escape/6608/</t>
  </si>
  <si>
    <t>&lt;strong&gt;&lt;h2 style='color:#154734;'&gt;6608&lt;/h2&gt;&lt;/strong&gt;&lt;p&gt;&amp;nbsp;&lt;/p&gt;&lt;p&gt;&amp;nbsp;&lt;/p&gt;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</si>
  <si>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</si>
  <si>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12833/images/37956/12fd8c95-37a8-4bf7-bd46-0d2bcb9bf45b__47313.1685520083.1280.1280.jpg?c=1||https://cdn11.bigcommerce.com/s-7rkpjyhhds/products/12833/images/37951/139e9fc8-72e8-4c9a-bb7b-df533103e885__04902.1685520080.1280.1280.jpg?c=1||https://cdn11.bigcommerce.com/s-7rkpjyhhds/products/12833/images/37954/4509c863-a0b8-43c0-afec-34a09a2e1476__09149.1685520081.1280.1280.jpg?c=1</t>
  </si>
  <si>
    <t>521bfe8f-14b3-4d5f-b4a9-0c1e5f177f9d</t>
  </si>
  <si>
    <t>D-5842</t>
  </si>
  <si>
    <t>5842 - All Four x 4 Spares</t>
  </si>
  <si>
    <t>https://www.allfourx4.com.au/Used/Vehicle-Models-for-Dismantling/Toyota-Hilux/5842</t>
  </si>
  <si>
    <t>/Used/Vehicle-Models-for-Dismantling/Toyota-Hilux/5842/</t>
  </si>
  <si>
    <t>&lt;strong&gt;&lt;h2 style='color:#154734;'&gt;5842 -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</si>
  <si>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</si>
  <si>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12868/images/38171/67b5d7a0-15d7-482c-ad35-14a969da6337__46588.1685520208.1280.1280.jpg?c=1||https://cdn11.bigcommerce.com/s-7rkpjyhhds/products/12868/images/38168/fa3e86e2-73b5-4829-bdc9-11c474b14175__43323.1685520206.1280.1280.jpg?c=1||https://cdn11.bigcommerce.com/s-7rkpjyhhds/products/12868/images/38166/739715da-c258-4b79-bbe6-6d2082f97000__11262.1685520205.1280.1280.jpg?c=1</t>
  </si>
  <si>
    <t>2024d423-fb7d-4ebe-9f1f-7718f517eed0</t>
  </si>
  <si>
    <t>D-7325</t>
  </si>
  <si>
    <t>7325 - 08/17, TOYOTA GUN126 HILUX, 1GD-FTV, 6SPD, SR</t>
  </si>
  <si>
    <t>https://www.allfourx4.com.au/Used/Vehicle-Models-for-Dismantling/Toyota-Hilux/7325-08/17-TOYOTA-GUN126-HILUX-1GD-FTV-6SPD-SR</t>
  </si>
  <si>
    <t>/Used/Vehicle-Models-for-Dismantling/Toyota-Hilux/7325-08/17-TOYOTA-GUN126-HILUX-1GD-FTV-6SPD-SR/</t>
  </si>
  <si>
    <t>&lt;strong&gt;&lt;h2 style='color:#154734;'&gt;7325 - 08/17,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</si>
  <si>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style='color:#154734;'&gt;7325 - 08/17,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</si>
  <si>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12935/images/38606/b0a1cebe-aa27-48a7-aeba-391d8dddc3c8__60750.1685520413.1280.1280.jpg?c=1||https://cdn11.bigcommerce.com/s-7rkpjyhhds/products/12935/images/38599/c79e92f6-ca49-4c0c-af1e-22e2fa0ea24c__31564.1685520410.1280.1280.jpg?c=1||https://cdn11.bigcommerce.com/s-7rkpjyhhds/products/12935/images/38602/92bcf7e5-edf0-4121-8780-89deadef4549__49696.1685520411.1280.1280.jpg?c=1</t>
  </si>
  <si>
    <t>6eb991fb-84e5-4f44-a9d7-487975f432cd</t>
  </si>
  <si>
    <t>D-6374</t>
  </si>
  <si>
    <t>6374</t>
  </si>
  <si>
    <t>https://www.allfourx4.com.au/Used/Vehicle-Models-for-Dismantling/Mitsubishi-Triton/6374</t>
  </si>
  <si>
    <t>/Used/Vehicle-Models-for-Dismantling/Mitsubishi-Triton/6374/</t>
  </si>
  <si>
    <t>&lt;strong&gt;&lt;h2 style='color:#154734;'&gt;6374&lt;/h2&gt;&lt;/strong&gt;&lt;p&gt;&amp;nbsp;&lt;/p&gt;&lt;p&gt;&amp;nbsp;&lt;/p&gt;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</si>
  <si>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</si>
  <si>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13350/images/41290/d7b86425-d457-4b44-95e1-1e73dbf7cf7a__61157.1685521715.1280.1280.jpg?c=1||https://cdn11.bigcommerce.com/s-7rkpjyhhds/products/13350/images/41297/2fe93387-9f2c-47f7-bbb7-fcbab32b7fbe__44690.1685521718.1280.1280.jpg?c=1||https://cdn11.bigcommerce.com/s-7rkpjyhhds/products/13350/images/41293/6738c3a5-24c3-4a80-ad10-1cbf1484ccfb__60218.1685521716.1280.1280.jpg?c=1</t>
  </si>
  <si>
    <t>fcf16c93-8457-4802-a248-2bb67a68959e</t>
  </si>
  <si>
    <t>D-6918</t>
  </si>
  <si>
    <t>6918 - 03/02, FORD PE COURIER, 2.5L T/D, 5SPD, GL</t>
  </si>
  <si>
    <t>https://www.allfourx4.com.au/Used/Vehicle-Models-for-Dismantling/Ford-Escape/6918-03/02-FORD-PE-COURIER-25L-T/D-5SPD-GL</t>
  </si>
  <si>
    <t>/Used/Vehicle-Models-for-Dismantling/Ford-Escape/6918-03/02-FORD-PE-COURIER-25L-T/D-5SPD-GL/</t>
  </si>
  <si>
    <t>&lt;strong&gt;&lt;h2 style='color:#154734;'&gt;6918 - 03/02, FORD PE COURIER, 2.5L T/D, 5SPD, GL&lt;/h2&gt;&lt;/strong&gt;&lt;p&gt;&amp;nbsp;&lt;/p&gt;&lt;p&gt;&amp;nbsp;&lt;/p&gt;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</si>
  <si>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style='color:#154734;'&gt;6918 - 03/02, FORD PE COURIER, 2.5L T/D, 5SPD, GL&lt;/h2&gt;&lt;/strong&gt;&lt;br&gt;_x000D_&lt;br&gt;_x000D_ITEM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</si>
  <si>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14145/images/46383/b09eba53-6cf2-4c83-8f31-9647af584fed__84490.1685524022.1280.1280.jpg?c=1||https://cdn11.bigcommerce.com/s-7rkpjyhhds/products/14145/images/46391/2a96f577-c34d-44b9-888d-06505cc664b2__18663.1685524025.1280.1280.jpg?c=1||https://cdn11.bigcommerce.com/s-7rkpjyhhds/products/14145/images/46387/c46f98a6-dd1c-49f6-9b88-7e4d4b9aed0e__93218.1685524024.1280.1280.jpg?c=1</t>
  </si>
  <si>
    <t>5fb7aba2-7916-449d-997b-6e65055a9780</t>
  </si>
  <si>
    <t>D-5792</t>
  </si>
  <si>
    <t>5792 - All Four x 4 Spares</t>
  </si>
  <si>
    <t>https://www.allfourx4.com.au/Used/Vehicle-Models-for-Dismantling/Nissan-Patrol/5792</t>
  </si>
  <si>
    <t>/Used/Vehicle-Models-for-Dismantling/Nissan-Patrol/5792/</t>
  </si>
  <si>
    <t>&lt;strong&gt;&lt;h2 style='color:#154734;'&gt;5792 -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</si>
  <si>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</si>
  <si>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14371/images/47868/13b4ed30-0178-456a-9bb4-537979b12199__59471.1685524738.1280.1280.jpg?c=1||https://cdn11.bigcommerce.com/s-7rkpjyhhds/products/14371/images/47865/2f60f22c-7d06-4d23-9bf7-e80ba8725afc__04340.1685524736.1280.1280.jpg?c=1||https://cdn11.bigcommerce.com/s-7rkpjyhhds/products/14371/images/47862/f5fae6ea-2974-4a11-bb44-a3ca2acd02a8__05680.1685524735.1280.1280.jpg?c=1</t>
  </si>
  <si>
    <t>f07accf4-0fa9-4864-a459-a7da3f91d38d</t>
  </si>
  <si>
    <t>D-7711</t>
  </si>
  <si>
    <t>7711 - 11/18, TOYOTA GUN126 HILUX, ** ONLY 63,748 KMS ** 1GD-FTV, AUTO, SR</t>
  </si>
  <si>
    <t>https://usedparts.allfourx4.com.au/breaking-vehicles/details/Toyota-Hilux-2019-2-Door-Pickup/MDAwMDc3MTEtbnM5OQ==/</t>
  </si>
  <si>
    <t>https://usedparts.allfourx4.com.au/breaking-vehicles/details/Toyota-Hilux-2019-2-Door-Pickup/MDAwMDc3MTEtbnM5OQ==/#enquire</t>
  </si>
  <si>
    <t>7711 - 11/18, TOYOTA GUN126 HILUX, ** ONLY 63,748 KMS ** 1GD-FTV,</t>
  </si>
  <si>
    <t>https://www.allfourx4.com.au/Used/Vehicle-Models-for-Dismantling/Toyota-Hilux/7711-11/18-TOYOTA-GUN126-HILUX-ONLY-63748-KMS-1GD-FTV-AUTO-SR</t>
  </si>
  <si>
    <t>/Used/Vehicle-Models-for-Dismantling/Toyota-Hilux/7711-11/18-TOYOTA-GUN126-HILUX-ONLY-63748-KMS-1GD-FTV-AUTO-SR/</t>
  </si>
  <si>
    <t>&lt;strong&gt;&lt;h2 style='color:#154734;'&gt;7711 - 11/18, TOYOTA GUN126 HILUX, ** ONLY 63,748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</si>
  <si>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style='color:#154734;'&gt;7711 - 11/18, TOYOTA GUN126 HILUX, ** ONLY 63,748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</si>
  <si>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14147/images/46392/7a38db91-fd44-460f-b1d1-1bb4a808a142__48707.1685524026.1280.1280.jpg?c=1||https://cdn11.bigcommerce.com/s-7rkpjyhhds/products/14147/images/46397/72debb3f-bb14-4b7d-86b9-ed1998cac58b__75169.1685524030.1280.1280.jpg?c=1||https://cdn11.bigcommerce.com/s-7rkpjyhhds/products/14147/images/46395/fb35d317-6b12-4a2f-8674-8d39b5ff208b__68593.1685524028.1280.1280.jpg?c=1</t>
  </si>
  <si>
    <t>83070a25-9653-4e01-b0ab-405f30de6629</t>
  </si>
  <si>
    <t>D-7043</t>
  </si>
  <si>
    <t>7043 - 10/13, TOYOTA KUN26 HILUX, 1KD-FTV, 5SPD, SR</t>
  </si>
  <si>
    <t>https://www.allfourx4.com.au/Used/Vehicle-Models-for-Dismantling/Toyota-Hilux/7043-10/13-TOYOTA-KUN26-HILUX-1KD-FTV-5SPD-SR</t>
  </si>
  <si>
    <t>/Used/Vehicle-Models-for-Dismantling/Toyota-Hilux/7043-10/13-TOYOTA-KUN26-HILUX-1KD-FTV-5SPD-SR/</t>
  </si>
  <si>
    <t>&lt;strong&gt;&lt;h2 style='color:#154734;'&gt;7043 - 10/13,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</si>
  <si>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style='color:#154734;'&gt;7043 - 10/13,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</si>
  <si>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14055/images/45807/be46dbb5-e312-45ef-84c2-ade4db2b6f02__01149.1685523755.1280.1280.jpg?c=1||https://cdn11.bigcommerce.com/s-7rkpjyhhds/products/14055/images/45809/70174bcb-753c-4476-b3fd-a05b5a70dbae__35315.1685523756.1280.1280.jpg?c=1||https://cdn11.bigcommerce.com/s-7rkpjyhhds/products/14055/images/45813/25d81e54-304a-41a4-8784-9e49a53b5599__61255.1685523758.1280.1280.jpg?c=1</t>
  </si>
  <si>
    <t>4070e9ee-959f-44cc-8412-8d7a2d8eaf31</t>
  </si>
  <si>
    <t>D-6856</t>
  </si>
  <si>
    <t>6856 - 07/99, TOYOTA RZN169 HILUX, 3RZ, 5SPD</t>
  </si>
  <si>
    <t>https://www.allfourx4.com.au/Used/Vehicle-Models-for-Dismantling/Toyota-Hilux/6856-07/99-TOYOTA-RZN169-HILUX-3RZ-5SPD</t>
  </si>
  <si>
    <t>/Used/Vehicle-Models-for-Dismantling/Toyota-Hilux/6856-07/99-TOYOTA-RZN169-HILUX-3RZ-5SPD/</t>
  </si>
  <si>
    <t>&lt;strong&gt;&lt;h2 style='color:#154734;'&gt;6856 - 07/99, TOYOTA RZN169 HILUX, 3RZ,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</si>
  <si>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style='color:#154734;'&gt;6856 - 07/99, TOYOTA RZN169 HILUX, 3RZ,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</si>
  <si>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14303/images/47419/5d127ec3-5742-41ef-8466-b9c355b49494__35645.1685524534.1280.1280.jpg?c=1||https://cdn11.bigcommerce.com/s-7rkpjyhhds/products/14303/images/47416/dd716cb5-948b-4fad-915a-249e1cda1d58__28595.1685524532.1280.1280.jpg?c=1||https://cdn11.bigcommerce.com/s-7rkpjyhhds/products/14303/images/47413/786217e0-98d5-40a7-a011-c0779e43d24d__68076.1685524531.1280.1280.jpg?c=1</t>
  </si>
  <si>
    <t>078fe0d4-a211-49f8-9c5c-6b8edda7170d</t>
  </si>
  <si>
    <t>D-6922</t>
  </si>
  <si>
    <t>6922 - 03/11, HOLDEN RC COLORADO, 4JJ1, 5SPD, LXR</t>
  </si>
  <si>
    <t>https://www.allfourx4.com.au/Now-Dismantling/Holden-Colorado/6922-03/11-HOLDEN-RC-COLORADO-4JJ1-5SPD-LXR</t>
  </si>
  <si>
    <t>/Now-Dismantling/Holden-Colorado/6922-03/11-HOLDEN-RC-COLORADO-4JJ1-5SPD-LXR/</t>
  </si>
  <si>
    <t>&lt;strong&gt;&lt;h2 style='color:#154734;'&gt;6922 - 03/11, HOLDEN RC COLORADO, 4JJ1, 5SPD, 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</si>
  <si>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style='color:#154734;'&gt;6922 - 03/11, HOLDEN RC COLORADO, 4JJ1, 5SPD, 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</si>
  <si>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13872/images/44628/e91ac32d-78be-4d43-a8de-4ecb8bf90570__51392.1685523224.1280.1280.jpg?c=1||https://cdn11.bigcommerce.com/s-7rkpjyhhds/products/13872/images/44626/d5c60f21-cc6e-4e17-b416-0b9b4953b5a7__83929.1685523223.1280.1280.jpg?c=1</t>
  </si>
  <si>
    <t>0cd1effc-a285-4283-aa96-dc509ea5b5ce</t>
  </si>
  <si>
    <t>D-5962</t>
  </si>
  <si>
    <t>5962 - All Four x 4 Spares</t>
  </si>
  <si>
    <t>https://www.allfourx4.com.au/Used/Vehicle-Models-for-Dismantling/Toyota-Hilux/5962</t>
  </si>
  <si>
    <t>/Used/Vehicle-Models-for-Dismantling/Toyota-Hilux/5962/</t>
  </si>
  <si>
    <t>&lt;strong&gt;&lt;h2 style='color:#154734;'&gt;5962 -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</si>
  <si>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</si>
  <si>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14499/images/48700/2a53720f-ac54-4377-9bc8-55337649fa7e__80406.1685525107.1280.1280.jpg?c=1||https://cdn11.bigcommerce.com/s-7rkpjyhhds/products/14499/images/48710/e63172eb-7ad2-4b91-b0fe-56b21d2a1c67__56042.1685525110.1280.1280.jpg?c=1||https://cdn11.bigcommerce.com/s-7rkpjyhhds/products/14499/images/48704/8ec8fc3c-9d50-4475-89cb-35284882478b__27334.1685525108.1280.1280.jpg?c=1||https://cdn11.bigcommerce.com/s-7rkpjyhhds/products/14499/images/48698/daa86817-f995-4630-9fe0-2237fe85bcad__40808.1685525106.1280.1280.jpg?c=1</t>
  </si>
  <si>
    <t>dfe795a8-d51c-49f3-9e7b-bda713c4ffd3</t>
  </si>
  <si>
    <t>D-7410</t>
  </si>
  <si>
    <t>7410 - 12/12, TOYOTA KDJ150 PRADO, 1KD-FTV, AUTO, GXL</t>
  </si>
  <si>
    <t>https://usedparts.allfourx4.com.au/breaking-vehicles/details/Toyota-Prado-2012-4-Door-Station-Wagon/MDAwMDc0MTAtbnM5OQ==/</t>
  </si>
  <si>
    <t>https://usedparts.allfourx4.com.au/breaking-vehicles/details/Toyota-Prado-2012-4-Door-Station-Wagon/MDAwMDc0MTAtbnM5OQ==/#enquire</t>
  </si>
  <si>
    <t>https://www.allfourx4.com.au/Used/Vehicle-Models-for-Dismantling/Toyota-Landcruiser-Prado/7410-12/12-TOYOTA-KDJ150-PRADO-1KD-FTV-AUTO-GXL</t>
  </si>
  <si>
    <t>/Used/Vehicle-Models-for-Dismantling/Toyota-Landcruiser-Prado/7410-12/12-TOYOTA-KDJ150-PRADO-1KD-FTV-AUTO-GXL/</t>
  </si>
  <si>
    <t>&lt;strong&gt;&lt;h2 style='color:#154734;'&gt;7410 - 12/12,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</si>
  <si>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style='color:#154734;'&gt;7410 - 12/12,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</si>
  <si>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13913/images/44881/ee2a4188-502e-4a4c-a570-f2a18c6c982c__04207.1685523327.1280.1280.jpg?c=1||https://cdn11.bigcommerce.com/s-7rkpjyhhds/products/13913/images/44888/266a3f10-41fd-49bb-9c19-bf358931528b__88707.1685523330.1280.1280.jpg?c=1||https://cdn11.bigcommerce.com/s-7rkpjyhhds/products/13913/images/44885/bfe4b82d-8163-4190-b2e7-faa4ec854e74__83609.1685523328.1280.1280.jpg?c=1||https://cdn11.bigcommerce.com/s-7rkpjyhhds/products/13913/images/44892/388aa216-55ba-4ed6-8bdb-3691c225ce70__95114.1685523331.1280.1280.jpg?c=1</t>
  </si>
  <si>
    <t>79813269-82f0-439d-a5b9-bbfc6b18ced5</t>
  </si>
  <si>
    <t>D-6320</t>
  </si>
  <si>
    <t>6320 - TOYOTA VDJ79 LANDCRUISER, 1VD, 5SPD, GX</t>
  </si>
  <si>
    <t>https://www.allfourx4.com.au/Used/Vehicle-Models-for-Dismantling/Toyota-Landcruiser-Troop-Carriers-and-Utes/6320</t>
  </si>
  <si>
    <t>/Used/Vehicle-Models-for-Dismantling/Toyota-Landcruiser-Troop-Carriers-and-Utes/6320/</t>
  </si>
  <si>
    <t>&lt;strong&gt;&lt;h2 style='color:#154734;'&gt;6320 - TOYOTA VDJ79 LANDCRUISER, 1VD,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</si>
  <si>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style='color:#154734;'&gt;6320 - TOYOTA VDJ79 LANDCRUISER, 1VD,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</si>
  <si>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14396/images/48024/874b284b-9033-4fe4-a628-2f48e80e34dd__49698.1685524800.1280.1280.jpg?c=1||https://cdn11.bigcommerce.com/s-7rkpjyhhds/products/14396/images/48033/c685e790-1c45-41f9-93e1-d7289cae837b__45035.1685524803.1280.1280.jpg?c=1||https://cdn11.bigcommerce.com/s-7rkpjyhhds/products/14396/images/48030/25712b9b-8d60-4295-90ae-d1cf7a6136a7__56653.1685524802.1280.1280.jpg?c=1</t>
  </si>
  <si>
    <t>7675e111-7d76-458a-9850-501a4673320c</t>
  </si>
  <si>
    <t>D-7793</t>
  </si>
  <si>
    <t>7793 - 08/21, TOYOTA GUN126 HILUX, ** ONLY 48,909 KMS ** 1GD-FTV, AUTO, SR.</t>
  </si>
  <si>
    <t>https://usedparts.allfourx4.com.au/breaking-vehicles/details/Toyota-Hilux-2021-2-Door-Pickup/MDAwMDc3OTMtbnM5OQ==/</t>
  </si>
  <si>
    <t>https://usedparts.allfourx4.com.au/breaking-vehicles/details/Toyota-Hilux-2021-2-Door-Pickup/MDAwMDc3OTMtbnM5OQ==/#enquire</t>
  </si>
  <si>
    <t>7793 - 08/21, TOYOTA GUN126 HILUX, ** ONLY 48,909 KMS ** 1GD-FTV,</t>
  </si>
  <si>
    <t>https://www.allfourx4.com.au/Used/Vehicle-Models-for-Dismantling/Toyota-Hilux/7793-08/21-TOYOTA-GUN126-HILUX-ONLY-48909-KMS-1GD-FTV-AUTO-SR</t>
  </si>
  <si>
    <t>/Used/Vehicle-Models-for-Dismantling/Toyota-Hilux/7793-08/21-TOYOTA-GUN126-HILUX-ONLY-48909-KMS-1GD-FTV-AUTO-SR/</t>
  </si>
  <si>
    <t>&lt;strong&gt;&lt;h2 style='color:#154734;'&gt;7793 - 08/21, TOYOTA GUN126 HILUX, ** ONLY 48,909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</si>
  <si>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style='color:#154734;'&gt;7793 - 08/21, TOYOTA GUN126 HILUX, ** ONLY 48,909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</si>
  <si>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14491/images/48643/4d772f38-0381-4af9-b23a-ce492ed2eb73__79001.1685525084.1280.1280.jpg?c=1||https://cdn11.bigcommerce.com/s-7rkpjyhhds/products/14491/images/48631/c125f8a4-fcb2-4bf1-9fef-85017b4d845d__91842.1685525080.1280.1280.jpg?c=1||https://cdn11.bigcommerce.com/s-7rkpjyhhds/products/14491/images/48635/89fa50fa-208c-404a-9980-ba956e26c010__28325.1685525081.1280.1280.jpg?c=1||https://cdn11.bigcommerce.com/s-7rkpjyhhds/products/14491/images/48639/180b08b1-12f6-40cd-b66f-03a5b0b242f7__84628.1685525082.1280.1280.jpg?c=1</t>
  </si>
  <si>
    <t>df87a8e9-2d0e-469e-a0ae-3354e0a6db13</t>
  </si>
  <si>
    <t>D-6805</t>
  </si>
  <si>
    <t>6805 - 1110, NISSAN D40 NAVARA, YD25, AUTO, ST</t>
  </si>
  <si>
    <t>https://www.allfourx4.com.au/Used/Vehicle-Models-for-Dismantling/Nissan-Navara/6805-1110-NISSAN-D40-NAVARA-YD25-AUTO-ST</t>
  </si>
  <si>
    <t>/Used/Vehicle-Models-for-Dismantling/Nissan-Navara/6805-1110-NISSAN-D40-NAVARA-YD25-AUTO-ST/</t>
  </si>
  <si>
    <t>&lt;strong&gt;&lt;h2 style='color:#154734;'&gt;6805 - 1110, NISSAN D40 NAVARA, YD25,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</si>
  <si>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style='color:#154734;'&gt;6805 - 1110, NISSAN D40 NAVARA, YD25,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</si>
  <si>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14305/images/47434/83ec3282-abb5-41f7-8717-83c6e97e25ee__84110.1685524542.1280.1280.jpg?c=1||https://cdn11.bigcommerce.com/s-7rkpjyhhds/products/14305/images/47438/e15914dc-0153-4571-adb4-a249f4f3c3e4__55871.1685524543.1280.1280.jpg?c=1||https://cdn11.bigcommerce.com/s-7rkpjyhhds/products/14305/images/47431/48395a42-e1c2-4220-a072-57a522b7e1e8__73862.1685524540.1280.1280.jpg?c=1</t>
  </si>
  <si>
    <t>7fd20c4c-de1e-4615-b7f3-1d42996adfb5</t>
  </si>
  <si>
    <t>D-7684</t>
  </si>
  <si>
    <t>7684 - 01/18, MITSUBISHI MQ TRITON, 4N15, 6SPD, GLX</t>
  </si>
  <si>
    <t>https://usedparts.allfourx4.com.au/breaking-vehicles/details/Mitsubishi-Triton-2018-2-Door-Pickup/MDAwMDc2ODQtbnM5OQ==/</t>
  </si>
  <si>
    <t>https://usedparts.allfourx4.com.au/breaking-vehicles/details/Mitsubishi-Triton-2018-2-Door-Pickup/MDAwMDc2ODQtbnM5OQ==/#enquire</t>
  </si>
  <si>
    <t>https://www.allfourx4.com.au/Used/Vehicle-Models-for-Dismantling/Mitsubishi-Triton/7684-01/18-MITSUBISHI-MQ-TRITON-4N15-6SPD-GLX</t>
  </si>
  <si>
    <t>/Used/Vehicle-Models-for-Dismantling/Mitsubishi-Triton/7684-01/18-MITSUBISHI-MQ-TRITON-4N15-6SPD-GLX/</t>
  </si>
  <si>
    <t>&lt;strong&gt;&lt;h2 style='color:#154734;'&gt;7684 - 01/18, MITSUBISHI MQ TRITON,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</si>
  <si>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style='color:#154734;'&gt;7684 - 01/18, MITSUBISHI MQ TRITON,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</si>
  <si>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13528/images/42445/7157bd23-7214-42e7-ab4f-dd7517dd6ff2__69632.1685522224.1280.1280.jpg?c=1||https://cdn11.bigcommerce.com/s-7rkpjyhhds/products/13528/images/42442/2d3db435-f512-4e04-b0a7-1c26471f478a__36577.1685522223.1280.1280.jpg?c=1</t>
  </si>
  <si>
    <t>e1774a21-d16a-427c-9911-eb6efd93dd28</t>
  </si>
  <si>
    <t>D-5972</t>
  </si>
  <si>
    <t>5972 - All Four x 4 Spares</t>
  </si>
  <si>
    <t>https://www.allfourx4.com.au/Used/Vehicle-Models-for-Dismantling/Toyota-Hilux/5972</t>
  </si>
  <si>
    <t>/Used/Vehicle-Models-for-Dismantling/Toyota-Hilux/5972/</t>
  </si>
  <si>
    <t>&lt;strong&gt;&lt;h2 style='color:#154734;'&gt;5972 -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</si>
  <si>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</si>
  <si>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13417/images/41732/52b36036-dc4a-4ee7-a9d8-029bc76bf2fa__63033.1685521902.1280.1280.jpg?c=1||https://cdn11.bigcommerce.com/s-7rkpjyhhds/products/13417/images/41734/2c245efa-3efb-4e68-8e67-5f4b6be4eec8__72464.1685521904.1280.1280.jpg?c=1||https://cdn11.bigcommerce.com/s-7rkpjyhhds/products/13417/images/41729/92283c33-599b-45c6-9e7f-09cd58d586e5__83190.1685521901.1280.1280.jpg?c=1</t>
  </si>
  <si>
    <t>887da492-7bbd-4c31-b1f0-7a4e9470f787</t>
  </si>
  <si>
    <t>D-6316</t>
  </si>
  <si>
    <t>6316</t>
  </si>
  <si>
    <t>https://www.allfourx4.com.au/Used/Vehicle-Models-for-Dismantling/Toyota-Hilux/6316</t>
  </si>
  <si>
    <t>/Used/Vehicle-Models-for-Dismantling/Toyota-Hilux/6316/</t>
  </si>
  <si>
    <t>&lt;strong&gt;&lt;h2 style='color:#154734;'&gt;6316&lt;/h2&gt;&lt;/strong&gt;&lt;p&gt;&amp;nbsp;&lt;/p&gt;&lt;p&gt;&amp;nbsp;&lt;/p&gt;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</si>
  <si>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</si>
  <si>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14294/images/47361/c4f55ba2-7f59-4c8f-b52a-65108fac59a0__87463.1685524508.1280.1280.jpg?c=1||https://cdn11.bigcommerce.com/s-7rkpjyhhds/products/14294/images/47369/097a6162-cf63-4a5a-8bb5-65fdee56d340__77045.1685524511.1280.1280.jpg?c=1||https://cdn11.bigcommerce.com/s-7rkpjyhhds/products/14294/images/47365/21fcd257-ed31-4402-8ec3-881586ba74e6__49780.1685524510.1280.1280.jpg?c=1</t>
  </si>
  <si>
    <t>7e33f1e4-e9d2-4124-9a48-0281b365833c</t>
  </si>
  <si>
    <t>D-6941</t>
  </si>
  <si>
    <t>6941 - 02/00, TOYOTA HZJ105 LANDCRUISER, 1HZ, 5SPD, DX</t>
  </si>
  <si>
    <t>https://www.allfourx4.com.au/Used/Vehicle-Models-for-Dismantling/Toyota-Landcruiser-Stationwagons/6941-02/00-TOYOTA-HZJ105-LANDCRUISER-1HZ-5SPD-DX</t>
  </si>
  <si>
    <t>/Used/Vehicle-Models-for-Dismantling/Toyota-Landcruiser-Stationwagons/6941-02/00-TOYOTA-HZJ105-LANDCRUISER-1HZ-5SPD-DX/</t>
  </si>
  <si>
    <t>&lt;strong&gt;&lt;h2 style='color:#154734;'&gt;6941 - 02/00,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</si>
  <si>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style='color:#154734;'&gt;6941 - 02/00,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</si>
  <si>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14324/images/47567/44a5ddda-ac01-49b5-bcee-b7612ed51f9b__08067.1685524602.1280.1280.jpg?c=1||https://cdn11.bigcommerce.com/s-7rkpjyhhds/products/14324/images/47564/c9c7e615-79cc-4272-bbbc-7464fa019828__13273.1685524600.1280.1280.jpg?c=1||https://cdn11.bigcommerce.com/s-7rkpjyhhds/products/14324/images/47569/9ae98044-2f84-49de-ac52-97cc95cb6aae__04441.1685524603.1280.1280.jpg?c=1</t>
  </si>
  <si>
    <t>57a2b7e0-d949-45dc-822a-371a3e86d694</t>
  </si>
  <si>
    <t>D-7844</t>
  </si>
  <si>
    <t>7844 - 05/19, FORD PX3 RANGER, ** ONLY 49,652 KMS**, YN2S, AUTO, XLT</t>
  </si>
  <si>
    <t>https://usedparts.allfourx4.com.au/breaking-vehicles/details/Ford-Ranger-2020-4-Door-Utility/MDAwMDc4NDQtbnM5OQ==/</t>
  </si>
  <si>
    <t>https://usedparts.allfourx4.com.au/breaking-vehicles/details/Ford-Ranger-2020-4-Door-Utility/MDAwMDc4NDQtbnM5OQ==/#enquire</t>
  </si>
  <si>
    <t>https://www.allfourx4.com.au/Used/Vehicle-Models-for-Dismantling/Ford-Escape/7844-05/19-FORD-PX3-RANGER-ONLY-49652-KMS-YN2S-AUTO-XLT</t>
  </si>
  <si>
    <t>/Used/Vehicle-Models-for-Dismantling/Ford-Escape/7844-05/19-FORD-PX3-RANGER-ONLY-49652-KMS-YN2S-AUTO-XLT/</t>
  </si>
  <si>
    <t>&lt;strong&gt;&lt;h2 style='color:#154734;'&gt;7844 - 05/19, FORD PX3 RANGER, ** ONLY 49,652 KMS**, YN2S,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</si>
  <si>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style='color:#154734;'&gt;7844 - 05/19, FORD PX3 RANGER, ** ONLY 49,652 KMS**, YN2S,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</si>
  <si>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13506/images/42300/2386fe15-c106-42d4-9238-11ce5579094f__43183.1685522163.1280.1280.jpg?c=1||https://cdn11.bigcommerce.com/s-7rkpjyhhds/products/13506/images/42308/43420368-8c77-498c-9ef7-204b74fe0803__40239.1685522167.1280.1280.jpg?c=1||https://cdn11.bigcommerce.com/s-7rkpjyhhds/products/13506/images/42304/421b1606-9c11-4734-852b-f414d1dfe164__03484.1685522165.1280.1280.jpg?c=1</t>
  </si>
  <si>
    <t>dcae398d-128c-4b87-bb82-4938ef7c4559</t>
  </si>
  <si>
    <t>D-6678</t>
  </si>
  <si>
    <t>6678 - 04/16, FORD PX RANGER XLT **ONLY 42,046KM** P5AT, AUTOMATIC</t>
  </si>
  <si>
    <t>https://www.allfourx4.com.au/Used/Vehicle-Models-for-Dismantling/Ford-Escape/6678-04/16-FORD-PX-RANGER-XLT-ONLY-42046KM-P5AT-AUTOMATIC</t>
  </si>
  <si>
    <t>/Used/Vehicle-Models-for-Dismantling/Ford-Escape/6678-04/16-FORD-PX-RANGER-XLT-ONLY-42046KM-P5AT-AUTOMATIC/</t>
  </si>
  <si>
    <t>&lt;strong&gt;&lt;h2 style='color:#154734;'&gt;6678 - 04/16, FORD PX RANGER XLT **ONLY 42,046KM** P5AT, AUTOMATIC&lt;/h2&gt;&lt;/strong&gt;&lt;p&gt;&amp;nbsp;&lt;/p&gt;&lt;p&gt;&amp;nbsp;&lt;/p&gt;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</si>
  <si>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style='color:#154734;'&gt;6678 - 04/16, FORD PX RANGER XLT **ONLY 42,046KM** P5AT, AUTOMATIC&lt;/h2&gt;&lt;/strong&gt;&lt;br&gt;_x000D_&lt;br&gt;_x000D_ITEM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</si>
  <si>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13520/images/42392/c3b4957f-fca2-4aaf-8158-fe0ea887da1e__95728.1685522202.1280.1280.jpg?c=1||https://cdn11.bigcommerce.com/s-7rkpjyhhds/products/13520/images/42387/ec3f50aa-0991-4eff-b4b9-db401df50058__83121.1685522200.1280.1280.jpg?c=1</t>
  </si>
  <si>
    <t>e3e52c3b-2b32-47bd-b254-ecdd695a12c4</t>
  </si>
  <si>
    <t>D-7598</t>
  </si>
  <si>
    <t>7598 - 06/15, NISSAN NP300 D23 NAVARA, ** ONLY 51,998 KMS ** YS23DDTT, 6SPD, ST</t>
  </si>
  <si>
    <t>https://usedparts.allfourx4.com.au/breaking-vehicles/details/Nissan-Navara-2015-4-Door-Utility/MDAwMDc1OTgtbnM5OQ==/</t>
  </si>
  <si>
    <t>https://usedparts.allfourx4.com.au/breaking-vehicles/details/Nissan-Navara-2015-4-Door-Utility/MDAwMDc1OTgtbnM5OQ==/#enquire</t>
  </si>
  <si>
    <t>7598 - 06/15, NISSAN NP300 D23 NAVARA, ** ONLY 51,998 KMS **</t>
  </si>
  <si>
    <t>https://www.allfourx4.com.au/Used/Vehicle-Models-for-Dismantling/Nissan-Navara/7598-06/15-NISSAN-NP300-D23-NAVARA-ONLY-51998-KMS-YS23DDTT-6SPD-ST</t>
  </si>
  <si>
    <t>/Used/Vehicle-Models-for-Dismantling/Nissan-Navara/7598-06/15-NISSAN-NP300-D23-NAVARA-ONLY-51998-KMS-YS23DDTT-6SPD-ST/</t>
  </si>
  <si>
    <t>&lt;strong&gt;&lt;h2 style='color:#154734;'&gt;7598 - 06/15, NISSAN NP300 D23 NAVARA, ** ONLY 51,998 KMS ** YS23DDTT,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</si>
  <si>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style='color:#154734;'&gt;7598 - 06/15, NISSAN NP300 D23 NAVARA, ** ONLY 51,998 KMS ** YS23DDTT,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</si>
  <si>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12839/images/37979/fc800db7-5a50-4d9c-9979-e0f377a5813f__51488.1685520096.1280.1280.jpg?c=1||https://cdn11.bigcommerce.com/s-7rkpjyhhds/products/12839/images/37982/c22e5b11-030f-41fd-a33b-7aa32b8d86cd__39872.1685520097.1280.1280.jpg?c=1</t>
  </si>
  <si>
    <t>4598fde3-c8c4-4c65-a4a1-6d8c5f244117</t>
  </si>
  <si>
    <t>D-6832</t>
  </si>
  <si>
    <t>6832 - 05/03, NISSAN R50 PATHFINDER, VG33, AUTO, ST</t>
  </si>
  <si>
    <t>https://www.allfourx4.com.au/Now-Dismantling/Nissan-Pathfinder/6832-05/03-NISSAN-R50-PATHFINDER-VG33-AUTO-ST</t>
  </si>
  <si>
    <t>/Now-Dismantling/Nissan-Pathfinder/6832-05/03-NISSAN-R50-PATHFINDER-VG33-AUTO-ST/</t>
  </si>
  <si>
    <t>&lt;strong&gt;&lt;h2 style='color:#154734;'&gt;6832 - 05/03, NISSAN R50 PATHFINDER, VG33,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</si>
  <si>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style='color:#154734;'&gt;6832 - 05/03, NISSAN R50 PATHFINDER, VG33,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</si>
  <si>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13510/images/42329/f6599862-2628-4fc1-949a-25aea6759a7a__78495.1685522174.1280.1280.jpg?c=1||https://cdn11.bigcommerce.com/s-7rkpjyhhds/products/13510/images/42333/0899addc-d4c0-4cef-9c91-11fe5cf7288a__81900.1685522176.1280.1280.jpg?c=1</t>
  </si>
  <si>
    <t>000ab1b7-63f4-4223-85ac-fc5d75ab0223</t>
  </si>
  <si>
    <t>D-7777</t>
  </si>
  <si>
    <t>7777 - 07/12, HOLDEN RG COLORADO ** ONLY 86,559 KMS ** 2.8L T/D, AUTO, LTZ</t>
  </si>
  <si>
    <t>https://usedparts.allfourx4.com.au/breaking-vehicles/details/Holden-Colorado-2012-4-Door-Utility/MDAwMDc3NzctbnM5OQ==/</t>
  </si>
  <si>
    <t>https://usedparts.allfourx4.com.au/breaking-vehicles/details/Holden-Colorado-2012-4-Door-Utility/MDAwMDc3NzctbnM5OQ==/#enquire</t>
  </si>
  <si>
    <t>7777 - 07/12, HOLDEN RG COLORADO ** ONLY 86,559 KMS ** 2.8L T/D,</t>
  </si>
  <si>
    <t>https://www.allfourx4.com.au/Now-Dismantling/Holden-Colorado/7777-07/12-HOLDEN-RG-COLORADO-ONLY-86559-KMS-28L-T/D-AUTO-LTZ</t>
  </si>
  <si>
    <t>/Now-Dismantling/Holden-Colorado/7777-07/12-HOLDEN-RG-COLORADO-ONLY-86559-KMS-28L-T/D-AUTO-LTZ/</t>
  </si>
  <si>
    <t>&lt;strong&gt;&lt;h2 style='color:#154734;'&gt;7777 - 07/12, HOLDEN RG COLORADO ** ONLY 86,559 KMS **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</si>
  <si>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style='color:#154734;'&gt;7777 - 07/12, HOLDEN RG COLORADO ** ONLY 86,559 KMS **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</si>
  <si>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13905/images/44847/0a3ee0ab-89dd-4221-9672-e3eb6cd5d8af__18494.1685523313.1280.1280.jpg?c=1||https://cdn11.bigcommerce.com/s-7rkpjyhhds/products/13905/images/44844/d71e7a28-c50f-4235-9bd6-ae77b0908866__82110.1685523312.1280.1280.jpg?c=1||https://cdn11.bigcommerce.com/s-7rkpjyhhds/products/13905/images/44841/5e934b7c-aa67-4e42-aa91-a3c073d63932__22723.1685523310.1280.1280.jpg?c=1</t>
  </si>
  <si>
    <t>079350bf-2f3e-4b66-a080-de8e49660096</t>
  </si>
  <si>
    <t>D-5917</t>
  </si>
  <si>
    <t>5917 - All Four x 4 Spares</t>
  </si>
  <si>
    <t>https://www.allfourx4.com.au/Used/Vehicle-Models-for-Dismantling/Toyota-Landcruiser-Prado/5917</t>
  </si>
  <si>
    <t>/Used/Vehicle-Models-for-Dismantling/Toyota-Landcruiser-Prado/5917/</t>
  </si>
  <si>
    <t>&lt;strong&gt;&lt;h2 style='color:#154734;'&gt;5917 -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</si>
  <si>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</si>
  <si>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12835/images/37958/eaf6ed63-24fe-4124-83f1-13ba152d01fe__20853.1685520086.1280.1280.jpg?c=1||https://cdn11.bigcommerce.com/s-7rkpjyhhds/products/12835/images/37955/668a2ee1-e474-4da4-8a6f-939b13cf34e2__51049.1685520082.1280.1280.jpg?c=1||https://cdn11.bigcommerce.com/s-7rkpjyhhds/products/12835/images/37957/1dba850b-467e-480b-a42a-e644c677d312__48234.1685520084.1280.1280.jpg?c=1</t>
  </si>
  <si>
    <t>a65a258d-b3f7-488e-aea7-d095fcf1d4d5</t>
  </si>
  <si>
    <t>D-7970</t>
  </si>
  <si>
    <t>7970 - 01/04, NISSAN GU PATROL, TB48, AUTO, TI</t>
  </si>
  <si>
    <t>https://usedparts.allfourx4.com.au/breaking-vehicles/details/Nissan-Patrol-2004-4-Door-Station-Wagon/MDAwMDc5NzAtbnM5OQ==/</t>
  </si>
  <si>
    <t>https://usedparts.allfourx4.com.au/breaking-vehicles/details/Nissan-Patrol-2004-4-Door-Station-Wagon/MDAwMDc5NzAtbnM5OQ==/#enquire</t>
  </si>
  <si>
    <t>https://www.allfourx4.com.au/Used/Vehicle-Models-for-Dismantling/Nissan-Patrol/7970-01/04-NISSAN-GU-PATROL-TB48-AUTO-TI</t>
  </si>
  <si>
    <t>/Used/Vehicle-Models-for-Dismantling/Nissan-Patrol/7970-01/04-NISSAN-GU-PATROL-TB48-AUTO-TI/</t>
  </si>
  <si>
    <t>&lt;strong&gt;&lt;h2 style='color:#154734;'&gt;7970 - 01/04, NISSAN GU PATROL, TB48, AUTO, TI&lt;/h2&gt;&lt;/strong&gt;&lt;p&gt;&amp;nbsp;&lt;/p&gt;&lt;p&gt;&amp;nbsp;&lt;/p&gt;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</si>
  <si>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style='color:#154734;'&gt;7970 - 01/04, NISSAN GU PATROL, TB48, AUTO, TI&lt;/h2&gt;&lt;/strong&gt;&lt;br&gt;_x000D_&lt;br&gt;_x000D_ITEM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</si>
  <si>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13154/images/40029/ff3f1548-76d2-41e1-8549-16237328406d__81047.1685521072.1280.1280.jpg?c=1||https://cdn11.bigcommerce.com/s-7rkpjyhhds/products/13154/images/40032/a7f33dfc-2918-4605-bf01-15959a67e2d0__45418.1685521073.1280.1280.jpg?c=1</t>
  </si>
  <si>
    <t>5615fefd-3c03-42e2-8355-a157f88b50cf</t>
  </si>
  <si>
    <t>D-7147</t>
  </si>
  <si>
    <t>7147 - 03/08, TOYOTA KDJ120 PRADO, 1KD-FTV, 6SPD, GXL</t>
  </si>
  <si>
    <t>https://www.allfourx4.com.au/Used/Vehicle-Models-for-Dismantling/Toyota-Landcruiser-Prado/7147-03/08-TOYOTA-KDJ120-PRADO-1KD-FTV-6SPD-GXL</t>
  </si>
  <si>
    <t>/Used/Vehicle-Models-for-Dismantling/Toyota-Landcruiser-Prado/7147-03/08-TOYOTA-KDJ120-PRADO-1KD-FTV-6SPD-GXL/</t>
  </si>
  <si>
    <t>&lt;strong&gt;&lt;h2 style='color:#154734;'&gt;7147 - 03/08, TOYOTA KDJ120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</si>
  <si>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style='color:#154734;'&gt;7147 - 03/08, TOYOTA KDJ120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</si>
  <si>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14107/images/46141/3881da5a-779c-4a90-b22e-dd90f38709f4__85492.1685523918.1280.1280.jpg?c=1||https://cdn11.bigcommerce.com/s-7rkpjyhhds/products/14107/images/46139/8ca346c4-db94-4167-ac36-c0a1c21c057b__42929.1685523917.1280.1280.jpg?c=1</t>
  </si>
  <si>
    <t>0d5c83ea-4ce7-405f-a4d2-0935fbbcd33b</t>
  </si>
  <si>
    <t>D-6372</t>
  </si>
  <si>
    <t>6372</t>
  </si>
  <si>
    <t>https://www.allfourx4.com.au/Used/Vehicle-Models-for-Dismantling/Toyota-Hilux/6372</t>
  </si>
  <si>
    <t>/Used/Vehicle-Models-for-Dismantling/Toyota-Hilux/6372/</t>
  </si>
  <si>
    <t>&lt;strong&gt;&lt;h2 style='color:#154734;'&gt;6372&lt;/h2&gt;&lt;/strong&gt;&lt;p&gt;&amp;nbsp;&lt;/p&gt;&lt;p&gt;&amp;nbsp;&lt;/p&gt;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</si>
  <si>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</si>
  <si>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13518/images/42389/c2a75d08-4db7-407b-8371-20432db8d3dc__40218.1685522201.1280.1280.jpg?c=1||https://cdn11.bigcommerce.com/s-7rkpjyhhds/products/13518/images/42383/c35ffbb4-e2d7-4028-b1b8-e7689649a671__08031.1685522198.1280.1280.jpg?c=1||https://cdn11.bigcommerce.com/s-7rkpjyhhds/products/13518/images/42386/b292418c-00f5-4c31-bc28-11044a97c91a__27997.1685522200.1280.1280.jpg?c=1||https://cdn11.bigcommerce.com/s-7rkpjyhhds/products/13518/images/42393/937853a1-9202-4334-9044-441baff0d72a__19928.1685522203.1280.1280.jpg?c=1</t>
  </si>
  <si>
    <t>00d5935e-ec60-4729-9ee9-7a016c4809da</t>
  </si>
  <si>
    <t>D-7364</t>
  </si>
  <si>
    <t>7364 - 02/18, ISUZU RC DMAX, ** ONLY 56,918 KMS ** 4JJ1, 6SPD, SX</t>
  </si>
  <si>
    <t>https://www.allfourx4.com.au/Used/Vehicle-Models-for-Dismantling/Isuzu-Suzuki/7364-02/18-ISUZU-RC-DMAX-ONLY-56918-KMS-4JJ1-6SPD-SX</t>
  </si>
  <si>
    <t>/Used/Vehicle-Models-for-Dismantling/Isuzu-Suzuki/7364-02/18-ISUZU-RC-DMAX-ONLY-56918-KMS-4JJ1-6SPD-SX/</t>
  </si>
  <si>
    <t>&lt;strong&gt;&lt;h2 style='color:#154734;'&gt;7364 - 02/18, ISUZU RC DMAX, ** ONLY 56,918 KMS ** 4JJ1, 6SPD,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</si>
  <si>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style='color:#154734;'&gt;7364 - 02/18, ISUZU RC DMAX, ** ONLY 56,918 KMS ** 4JJ1, 6SPD,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</si>
  <si>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14256/images/47116/efd03d16-9590-4083-ad4a-d46bd3b3a316__64759.1685524392.1280.1280.jpg?c=1||https://cdn11.bigcommerce.com/s-7rkpjyhhds/products/14256/images/47119/ed0d2898-afe3-43ec-80fe-d9b2caab40bf__56591.1685524394.1280.1280.jpg?c=1||https://cdn11.bigcommerce.com/s-7rkpjyhhds/products/14256/images/47122/5c285023-5098-467f-b3f6-5f75b0efb610__23094.1685524395.1280.1280.jpg?c=1</t>
  </si>
  <si>
    <t>11988eef-59b9-4cf9-8c4c-d11308201573</t>
  </si>
  <si>
    <t>D-7697</t>
  </si>
  <si>
    <t>7697 - 06/18, ISUZU RC DMAX, ** ONLY 63,642 KMS ** 4JJ1, 6SPD, LS-U</t>
  </si>
  <si>
    <t>https://usedparts.allfourx4.com.au/breaking-vehicles/details/Isuzu-Dmax-2018-2-Door-Utility/MDAwMDc2OTctbnM5OQ==/</t>
  </si>
  <si>
    <t>https://usedparts.allfourx4.com.au/breaking-vehicles/details/Isuzu-Dmax-2018-2-Door-Utility/MDAwMDc2OTctbnM5OQ==/#enquire</t>
  </si>
  <si>
    <t>https://www.allfourx4.com.au/Used/Vehicle-Models-for-Dismantling/Isuzu-Suzuki/7697-06/18-ISUZU-RC-DMAX-ONLY-63642-KMS-4JJ1-6SPD-LS-U</t>
  </si>
  <si>
    <t>/Used/Vehicle-Models-for-Dismantling/Isuzu-Suzuki/7697-06/18-ISUZU-RC-DMAX-ONLY-63642-KMS-4JJ1-6SPD-LS-U/</t>
  </si>
  <si>
    <t>&lt;strong&gt;&lt;h2 style='color:#154734;'&gt;7697 - 06/18, ISUZU RC DMAX, ** ONLY 63,642 KMS ** 4JJ1, 6SPD,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</si>
  <si>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style='color:#154734;'&gt;7697 - 06/18, ISUZU RC DMAX, ** ONLY 63,642 KMS ** 4JJ1, 6SPD,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</si>
  <si>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14422/images/48192/da26a2a6-f258-4d1f-9ad0-317a07fd1478__98822.1685524870.1280.1280.jpg?c=1||https://cdn11.bigcommerce.com/s-7rkpjyhhds/products/14422/images/48188/cdd9f043-8d8d-49fa-be15-91ede5a54917__11264.1685524869.1280.1280.jpg?c=1</t>
  </si>
  <si>
    <t>456177fb-b5bc-4c69-8b9b-61508cf7143a</t>
  </si>
  <si>
    <t>D-7447</t>
  </si>
  <si>
    <t>7447 - 05/12, TOYOTA KUN26 HILUX, 1KD-FTV, 5SPD, SR5</t>
  </si>
  <si>
    <t>https://www.allfourx4.com.au/Used/Vehicle-Models-for-Dismantling/Toyota-Hilux/7447-05/12-TOYOTA-KUN26-HILUX-1KD-FTV-5SPD-SR5</t>
  </si>
  <si>
    <t>/Used/Vehicle-Models-for-Dismantling/Toyota-Hilux/7447-05/12-TOYOTA-KUN26-HILUX-1KD-FTV-5SPD-SR5/</t>
  </si>
  <si>
    <t>&lt;strong&gt;&lt;h2 style='color:#154734;'&gt;7447 - 05/12,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</si>
  <si>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style='color:#154734;'&gt;7447 - 05/12,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</si>
  <si>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13607/images/42942/dad3d6dd-a4cd-492c-b5c1-7c876c2694b6__27341.1685522455.1280.1280.jpg?c=1||https://cdn11.bigcommerce.com/s-7rkpjyhhds/products/13607/images/42946/e0b3f5d7-1ee6-401e-9f41-cae900ccef47__11102.1685522456.1280.1280.jpg?c=1||https://cdn11.bigcommerce.com/s-7rkpjyhhds/products/13607/images/42938/f78d2bc0-0878-4b9f-968d-e480a6d2b0a0__03086.1685522453.1280.1280.jpg?c=1</t>
  </si>
  <si>
    <t>2b039dec-d778-40ec-8bc7-c1b277050365</t>
  </si>
  <si>
    <t>D-7189</t>
  </si>
  <si>
    <t>7189 - 06/18, MITSUBISHI MQ TRITON ** ONLY 41,950 KMS ** 4N15, AUTO, GLX</t>
  </si>
  <si>
    <t>7189 - 06/18, MITSUBISHI MQ TRITON ** ONLY 41,950 KMS ** 4N15,</t>
  </si>
  <si>
    <t>https://www.allfourx4.com.au/Used/Vehicle-Models-for-Dismantling/Mitsubishi-Triton/7189-06/18-MITSUBISHI-MQ-TRITON-ONLY-41950-KMS-4N15-AUTO-GLX</t>
  </si>
  <si>
    <t>/Used/Vehicle-Models-for-Dismantling/Mitsubishi-Triton/7189-06/18-MITSUBISHI-MQ-TRITON-ONLY-41950-KMS-4N15-AUTO-GLX/</t>
  </si>
  <si>
    <t>&lt;strong&gt;&lt;h2 style='color:#154734;'&gt;7189 - 06/18, MITSUBISHI MQ TRITON ** ONLY 41,950 KMS **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</si>
  <si>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style='color:#154734;'&gt;7189 - 06/18, MITSUBISHI MQ TRITON ** ONLY 41,950 KMS **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</si>
  <si>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14241/images/47014/284ae40c-3e5a-41d3-9ead-f8e82869f90f__45223.1685524342.1280.1280.jpg?c=1||https://cdn11.bigcommerce.com/s-7rkpjyhhds/products/14241/images/47012/ebe60f75-554d-4f14-ae22-9703b8f0d0c9__36114.1685524340.1280.1280.jpg?c=1||https://cdn11.bigcommerce.com/s-7rkpjyhhds/products/14241/images/47016/35fb6014-5b28-4688-b638-fb91529dc5c3__13786.1685524343.1280.1280.jpg?c=1</t>
  </si>
  <si>
    <t>610f469e-f716-4475-9110-797a0abf460c</t>
  </si>
  <si>
    <t>D-7334</t>
  </si>
  <si>
    <t>7334 - 03/99, TOYOTA HZJ105 LANDCRUISER, 1HZ, 5SPD, GXL</t>
  </si>
  <si>
    <t>https://www.allfourx4.com.au/Used/Vehicle-Models-for-Dismantling/Toyota-Landcruiser-Stationwagons/7334-03/99-TOYOTA-HZJ105-LANDCRUISER-1HZ-5SPD-GXL</t>
  </si>
  <si>
    <t>/Used/Vehicle-Models-for-Dismantling/Toyota-Landcruiser-Stationwagons/7334-03/99-TOYOTA-HZJ105-LANDCRUISER-1HZ-5SPD-GXL/</t>
  </si>
  <si>
    <t>&lt;strong&gt;&lt;h2 style='color:#154734;'&gt;7334 - 03/99, TOYOTA HZJ105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</si>
  <si>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style='color:#154734;'&gt;7334 - 03/99, TOYOTA HZJ105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</si>
  <si>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13900/images/44802/a963c5e5-0501-4c66-985d-40d150fdac14__33436.1685523291.1280.1280.jpg?c=1||https://cdn11.bigcommerce.com/s-7rkpjyhhds/products/13900/images/44805/b0936a1c-9e0b-40d3-888d-226e31e65747__99668.1685523293.1280.1280.jpg?c=1||https://cdn11.bigcommerce.com/s-7rkpjyhhds/products/13900/images/44810/b95e5b28-015e-4dea-9df2-ba0a5662289c__80916.1685523294.1280.1280.jpg?c=1</t>
  </si>
  <si>
    <t>ac205ef6-f3cb-4ab6-8e74-5968015a98d0</t>
  </si>
  <si>
    <t>D-7612</t>
  </si>
  <si>
    <t>7612 - 10/14, MITSUBISHI MN TRITON, ** ONLY 71,793 KMS ** 4D56, 5SPD, GLX-R</t>
  </si>
  <si>
    <t>https://usedparts.allfourx4.com.au/breaking-vehicles/details/Mitsubishi-Triton-2014-4-Door-Station-Wagon/MDAwMDc2MTItbnM5OQ==/</t>
  </si>
  <si>
    <t>https://usedparts.allfourx4.com.au/breaking-vehicles/details/Mitsubishi-Triton-2014-4-Door-Station-Wagon/MDAwMDc2MTItbnM5OQ==/#enquire</t>
  </si>
  <si>
    <t>7612 - 10/14, MITSUBISHI MN TRITON, ** ONLY 71,793 KMS ** 4D56, 5SPD,</t>
  </si>
  <si>
    <t>https://www.allfourx4.com.au/Used/Vehicle-Models-for-Dismantling/Mitsubishi-Triton/7612-10/14-MITSUBISHI-MN-TRITON-ONLY-71793-KMS-4D56-5SPD-GLX-R</t>
  </si>
  <si>
    <t>/Used/Vehicle-Models-for-Dismantling/Mitsubishi-Triton/7612-10/14-MITSUBISHI-MN-TRITON-ONLY-71793-KMS-4D56-5SPD-GLX-R/</t>
  </si>
  <si>
    <t>&lt;strong&gt;&lt;h2 style='color:#154734;'&gt;7612 - 10/14, MITSUBISHI MN TRITON, ** ONLY 71,793 KMS **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</si>
  <si>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style='color:#154734;'&gt;7612 - 10/14, MITSUBISHI MN TRITON, ** ONLY 71,793 KMS **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</si>
  <si>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13810/images/44228/158b847a-dca4-4465-813c-178c4440d298__07094.1685523026.1280.1280.jpg?c=1||https://cdn11.bigcommerce.com/s-7rkpjyhhds/products/13810/images/44222/d845a352-c42f-48a6-8b5d-321c0d656cc5__84453.1685523023.1280.1280.jpg?c=1||https://cdn11.bigcommerce.com/s-7rkpjyhhds/products/13810/images/44225/ccb55050-9775-43f9-b9fc-30fa547d0712__88262.1685523025.1280.1280.jpg?c=1||https://cdn11.bigcommerce.com/s-7rkpjyhhds/products/13810/images/44231/90546851-4817-4d39-8e5a-70b4306d2c55__76510.1685523028.1280.1280.jpg?c=1</t>
  </si>
  <si>
    <t>03aa2330-15a7-42a6-b9a8-57ab71a688d8</t>
  </si>
  <si>
    <t>D-6986</t>
  </si>
  <si>
    <t>6986 - 09/17, MITSUBISHI MQ TRITON, ** ONLY 55,153 KMS ** 4N15, AUTO, GLX+</t>
  </si>
  <si>
    <t>6986 - 09/17, MITSUBISHI MQ TRITON, ** ONLY 55,153 KMS ** 4N15, AUTO,</t>
  </si>
  <si>
    <t>https://www.allfourx4.com.au/Used/Vehicle-Models-for-Dismantling/Mitsubishi-Triton/6986-09/17-MITSUBISHI-MQ-TRITON-ONLY-55153-KMS-4N15-AUTO-GLX</t>
  </si>
  <si>
    <t>/Used/Vehicle-Models-for-Dismantling/Mitsubishi-Triton/6986-09/17-MITSUBISHI-MQ-TRITON-ONLY-55153-KMS-4N15-AUTO-GLX/</t>
  </si>
  <si>
    <t>&lt;strong&gt;&lt;h2 style='color:#154734;'&gt;6986 - 09/17, MITSUBISHI MQ TRITON, ** ONLY 55,153 KMS **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</si>
  <si>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style='color:#154734;'&gt;6986 - 09/17, MITSUBISHI MQ TRITON, ** ONLY 55,153 KMS **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</si>
  <si>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13606/images/42940/30d14917-43b6-4425-93af-704335e92783__45711.1685522454.1280.1280.jpg?c=1||https://cdn11.bigcommerce.com/s-7rkpjyhhds/products/13606/images/42944/0bc0763e-1783-45c6-a7f7-43527da739de__41597.1685522455.1280.1280.jpg?c=1||https://cdn11.bigcommerce.com/s-7rkpjyhhds/products/13606/images/42936/41339405-e9a4-413b-9f8e-86a5841bc3a8__12541.1685522452.1280.1280.jpg?c=1</t>
  </si>
  <si>
    <t>54275ba0-b34d-4b70-8a6d-08cfc29ca879</t>
  </si>
  <si>
    <t>D-7730</t>
  </si>
  <si>
    <t>7730 - 01/98, TOYOTA HZJ75 LANDCRUISER, 1HZ, 5SPD</t>
  </si>
  <si>
    <t>https://usedparts.allfourx4.com.au/breaking-vehicles/details/Toyota-Landcruiser-1998-2-Door-Station-Wagon/MDAwMDc3MzAtbnM5OQ==/</t>
  </si>
  <si>
    <t>https://usedparts.allfourx4.com.au/breaking-vehicles/details/Toyota-Landcruiser-1998-2-Door-Station-Wagon/MDAwMDc3MzAtbnM5OQ==/#enquire</t>
  </si>
  <si>
    <t>https://www.allfourx4.com.au/Used/Vehicle-Models-for-Dismantling/Toyota-Landcruiser-Stationwagons/7730-01/98-TOYOTA-HZJ75-LANDCRUISER-1HZ-5SPD</t>
  </si>
  <si>
    <t>/Used/Vehicle-Models-for-Dismantling/Toyota-Landcruiser-Stationwagons/7730-01/98-TOYOTA-HZJ75-LANDCRUISER-1HZ-5SPD/</t>
  </si>
  <si>
    <t>&lt;strong&gt;&lt;h2 style='color:#154734;'&gt;7730 - 01/98,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</si>
  <si>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style='color:#154734;'&gt;7730 - 01/98,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</si>
  <si>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14325/images/47570/c5e18f81-83a7-472f-89dd-cd8a4fc043db__33313.1685524605.1280.1280.jpg?c=1||https://cdn11.bigcommerce.com/s-7rkpjyhhds/products/14325/images/47568/c4e4e481-b46b-4fbe-8b85-6178dc8a25e4__87294.1685524603.1280.1280.jpg?c=1</t>
  </si>
  <si>
    <t>4087ae0b-1970-4533-9bda-05d1fed7c485</t>
  </si>
  <si>
    <t>D-6812</t>
  </si>
  <si>
    <t>6812 - 0813, FORD PX RANGER, P4AT, AUTO, XL</t>
  </si>
  <si>
    <t>https://www.allfourx4.com.au/Used/Vehicle-Models-for-Dismantling/Ford-Escape/6812-0813-FORD-PX-RANGER-P4AT-AUTO-XL</t>
  </si>
  <si>
    <t>/Used/Vehicle-Models-for-Dismantling/Ford-Escape/6812-0813-FORD-PX-RANGER-P4AT-AUTO-XL/</t>
  </si>
  <si>
    <t>&lt;strong&gt;&lt;h2 style='color:#154734;'&gt;6812 - 0813, FORD PX RANGER, P4AT,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</si>
  <si>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style='color:#154734;'&gt;6812 - 0813, FORD PX RANGER, P4AT,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</si>
  <si>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13473/images/42094/d5fc751c-8b93-45d1-a10d-42889db6d070__30698.1685522072.1280.1280.jpg?c=1||https://cdn11.bigcommerce.com/s-7rkpjyhhds/products/13473/images/42090/da49e85b-1624-49f7-8eae-7b2180758c3e__43532.1685522071.1280.1280.jpg?c=1||https://cdn11.bigcommerce.com/s-7rkpjyhhds/products/13473/images/42098/dd6cc69a-6023-43a0-be8a-9c9ab5fb610f__16596.1685522074.1280.1280.jpg?c=1</t>
  </si>
  <si>
    <t>35c95c36-5a0f-4583-a627-bd76fc55221e</t>
  </si>
  <si>
    <t>D-7317</t>
  </si>
  <si>
    <t>7317 - 04/99, NISSAN D22 NAVARA, ** ONLY 80,927 KMS ** QD32, 5SPD, DX</t>
  </si>
  <si>
    <t>https://www.allfourx4.com.au/Used/Vehicle-Models-for-Dismantling/Nissan-Navara/7317-04/99-NISSAN-D22-NAVARA-ONLY-80927-KMS-QD32-5SPD-DX</t>
  </si>
  <si>
    <t>/Used/Vehicle-Models-for-Dismantling/Nissan-Navara/7317-04/99-NISSAN-D22-NAVARA-ONLY-80927-KMS-QD32-5SPD-DX/</t>
  </si>
  <si>
    <t>&lt;strong&gt;&lt;h2 style='color:#154734;'&gt;7317 - 04/99, NISSAN D22 NAVARA, ** ONLY 80,927 KMS ** QD32,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</si>
  <si>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style='color:#154734;'&gt;7317 - 04/99, NISSAN D22 NAVARA, ** ONLY 80,927 KMS ** QD32,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</si>
  <si>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13476/images/42112/ac7295b9-0046-4bd7-836e-4b355db4034c__63557.1685522081.1280.1280.jpg?c=1||https://cdn11.bigcommerce.com/s-7rkpjyhhds/products/13476/images/42109/6ed21c04-089f-4347-ab57-b4f6ab521009__47683.1685522079.1280.1280.jpg?c=1||https://cdn11.bigcommerce.com/s-7rkpjyhhds/products/13476/images/42114/a3db9f84-dbf2-437b-bf6f-880f0ad80231__44364.1685522082.1280.1280.jpg?c=1</t>
  </si>
  <si>
    <t>83b45a19-cc53-4fed-8c41-a2d1994fc041</t>
  </si>
  <si>
    <t>D-7733</t>
  </si>
  <si>
    <t>7733 - 12/09, HOLDEN RC COLORADO, ** ONLY 93,021 KMS ** 4JJ1, 5SPD, LX</t>
  </si>
  <si>
    <t>https://usedparts.allfourx4.com.au/breaking-vehicles/details/Holden-Colorado-2010-4-Door-Utility/MDAwMDc3MzMtbnM5OQ==/</t>
  </si>
  <si>
    <t>https://usedparts.allfourx4.com.au/breaking-vehicles/details/Holden-Colorado-2010-4-Door-Utility/MDAwMDc3MzMtbnM5OQ==/#enquire</t>
  </si>
  <si>
    <t>7733 - 12/09, HOLDEN RC COLORADO, ** ONLY 93,021 KMS ** 4JJ1, 5SPD,</t>
  </si>
  <si>
    <t>https://www.allfourx4.com.au/Now-Dismantling/Holden-Colorado/7733-12/09-HOLDEN-RC-COLORADO-ONLY-93021-KMS-4JJ1-5SPD-LX</t>
  </si>
  <si>
    <t>/Now-Dismantling/Holden-Colorado/7733-12/09-HOLDEN-RC-COLORADO-ONLY-93021-KMS-4JJ1-5SPD-LX/</t>
  </si>
  <si>
    <t>&lt;strong&gt;&lt;h2 style='color:#154734;'&gt;7733 - 12/09, HOLDEN RC COLORADO, ** ONLY 93,021 KMS **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</si>
  <si>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style='color:#154734;'&gt;7733 - 12/09, HOLDEN RC COLORADO, ** ONLY 93,021 KMS **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</si>
  <si>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14327/images/47583/592bc9c8-0ad5-43fe-b14b-49a8b78a028d__44184.1685524614.1280.1280.jpg?c=1||https://cdn11.bigcommerce.com/s-7rkpjyhhds/products/14327/images/47585/631640f9-66e8-4053-b409-1bd6a14bc086__04335.1685524615.1280.1280.jpg?c=1</t>
  </si>
  <si>
    <t>ae14b1c8-eb8e-4964-999e-fa6424a25ad8</t>
  </si>
  <si>
    <t>D-7907</t>
  </si>
  <si>
    <t>7907 - 09/14, FORD PX RANGER, P5AT, 6SPD, XLS</t>
  </si>
  <si>
    <t>https://usedparts.allfourx4.com.au/breaking-vehicles/details/Ford-Ranger-2014-4-Door-Utility/MDAwMDc5MDctbnM5OQ==/</t>
  </si>
  <si>
    <t>https://usedparts.allfourx4.com.au/breaking-vehicles/details/Ford-Ranger-2014-4-Door-Utility/MDAwMDc5MDctbnM5OQ==/#enquire</t>
  </si>
  <si>
    <t>https://www.allfourx4.com.au/Used/Vehicle-Models-for-Dismantling/Ford-Escape/7907-09/14-FORD-PX-RANGER-P5AT-6SPD-XLS</t>
  </si>
  <si>
    <t>/Used/Vehicle-Models-for-Dismantling/Ford-Escape/7907-09/14-FORD-PX-RANGER-P5AT-6SPD-XLS/</t>
  </si>
  <si>
    <t>&lt;strong&gt;&lt;h2 style='color:#154734;'&gt;7907 - 09/14, FORD PX RANGER, P5AT, 6SPD,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</si>
  <si>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style='color:#154734;'&gt;7907 - 09/14, FORD PX RANGER, P5AT, 6SPD,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</si>
  <si>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14340/images/47665/27967900-bbb2-47c3-818e-118bc93ed022__82048.1685524650.1280.1280.jpg?c=1||https://cdn11.bigcommerce.com/s-7rkpjyhhds/products/14340/images/47668/0625e8bb-6542-4a40-90b4-599165da0d44__18988.1685524652.1280.1280.jpg?c=1||https://cdn11.bigcommerce.com/s-7rkpjyhhds/products/14340/images/47673/755d9f31-e8a2-4284-abef-487eeabec35d__93217.1685524653.1280.1280.jpg?c=1</t>
  </si>
  <si>
    <t>5b31a465-0979-4dbb-93ef-3e49009ee4e5</t>
  </si>
  <si>
    <t>D-7413</t>
  </si>
  <si>
    <t>7413 - 12/07, TOYOTA VDJ76 LANDCRUISER, 1VD-FTV, 5SPD, GXL</t>
  </si>
  <si>
    <t>https://www.allfourx4.com.au/Used/Vehicle-Models-for-Dismantling/Toyota-Landcruiser-Stationwagons/7413-12/07-TOYOTA-VDJ76-LANDCRUISER-1VD-FTV-5SPD-GXL</t>
  </si>
  <si>
    <t>/Used/Vehicle-Models-for-Dismantling/Toyota-Landcruiser-Stationwagons/7413-12/07-TOYOTA-VDJ76-LANDCRUISER-1VD-FTV-5SPD-GXL/</t>
  </si>
  <si>
    <t>&lt;strong&gt;&lt;h2 style='color:#154734;'&gt;7413 - 12/07, TOYOTA VDJ76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</si>
  <si>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style='color:#154734;'&gt;7413 - 12/07, TOYOTA VDJ76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</si>
  <si>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13024/images/39190/fd96c982-3c46-45a5-9fd3-71e4feb9b9cf__72493.1685520680.1280.1280.jpg?c=1||https://cdn11.bigcommerce.com/s-7rkpjyhhds/products/13024/images/39194/9c923ed7-7b39-4931-8203-1c7631b8bdb0__56490.1685520681.1280.1280.jpg?c=1||https://cdn11.bigcommerce.com/s-7rkpjyhhds/products/13024/images/39197/fbb46031-2c95-4997-acfd-c577fa171ee1__59259.1685520682.1280.1280.jpg?c=1</t>
  </si>
  <si>
    <t>5c1ec160-2411-424d-9955-96848116f86c</t>
  </si>
  <si>
    <t>D-7771</t>
  </si>
  <si>
    <t>7771 - 12/10, TOYOTA KUN26 HILUX, 1KD-FTV, AUTO, SR5</t>
  </si>
  <si>
    <t>https://usedparts.allfourx4.com.au/breaking-vehicles/details/Toyota-Hilux-2011-4-Door-Utility/MDAwMDc3NzEtbnM5OQ==/</t>
  </si>
  <si>
    <t>https://usedparts.allfourx4.com.au/breaking-vehicles/details/Toyota-Hilux-2011-4-Door-Utility/MDAwMDc3NzEtbnM5OQ==/#enquire</t>
  </si>
  <si>
    <t>https://www.allfourx4.com.au/Used/Vehicle-Models-for-Dismantling/Toyota-Hilux/7771-12/10-TOYOTA-KUN26-HILUX-1KD-FTV-AUTO-SR5</t>
  </si>
  <si>
    <t>/Used/Vehicle-Models-for-Dismantling/Toyota-Hilux/7771-12/10-TOYOTA-KUN26-HILUX-1KD-FTV-AUTO-SR5/</t>
  </si>
  <si>
    <t>&lt;strong&gt;&lt;h2 style='color:#154734;'&gt;7771 - 12/10,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</si>
  <si>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style='color:#154734;'&gt;7771 - 12/10,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</si>
  <si>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13487/images/42177/ab7f6bd9-07f9-48ba-a4d7-57bca7d25707__60931.1685522108.1280.1280.jpg?c=1||https://cdn11.bigcommerce.com/s-7rkpjyhhds/products/13487/images/42173/1579af8f-6fd6-4b37-abf6-8c82aa45eaae__78974.1685522107.1280.1280.jpg?c=1||https://cdn11.bigcommerce.com/s-7rkpjyhhds/products/13487/images/42181/5040282f-666b-4e47-9eb2-60180eef30c7__04595.1685522110.1280.1280.jpg?c=1</t>
  </si>
  <si>
    <t>5cb6fde7-9ee4-4d24-8f9c-333ca73f102e</t>
  </si>
  <si>
    <t>D-7089</t>
  </si>
  <si>
    <t>7089 - 07/92, TOYOTA LN130 4RUNNER, 3L, 5SPD, DX.</t>
  </si>
  <si>
    <t>https://www.allfourx4.com.au/Used/Vehicle-Models-for-Dismantling/Toyota-4Runner-and-Surf/7089-07/92-TOYOTA-LN130-4RUNNER-3L-5SPD-DX</t>
  </si>
  <si>
    <t>/Used/Vehicle-Models-for-Dismantling/Toyota-4Runner-and-Surf/7089-07/92-TOYOTA-LN130-4RUNNER-3L-5SPD-DX/</t>
  </si>
  <si>
    <t>&lt;strong&gt;&lt;h2 style='color:#154734;'&gt;7089 - 07/92, TOYOTA LN130 4RUNNER, 3L,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</si>
  <si>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style='color:#154734;'&gt;7089 - 07/92, TOYOTA LN130 4RUNNER, 3L,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</si>
  <si>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13235/images/40550/88c9a769-4087-4328-b870-14f704273d5b__70499.1685521362.1280.1280.jpg?c=1||https://cdn11.bigcommerce.com/s-7rkpjyhhds/products/13235/images/40548/08be8501-2f43-4d4e-a01b-d8d5357ef8b6__33727.1685521361.1280.1280.jpg?c=1</t>
  </si>
  <si>
    <t>448bf6c0-a783-4728-a24d-1d344ce516e7</t>
  </si>
  <si>
    <t>D-6952</t>
  </si>
  <si>
    <t>6952 - 02/92, TOYOTA HDJ80 LANDCRUISER, 1HD-T, AUTO, GXL</t>
  </si>
  <si>
    <t>https://www.allfourx4.com.au/Used/Vehicle-Models-for-Dismantling/Toyota-Landcruiser-Stationwagons/6952-02/92-TOYOTA-HDJ80-LANDCRUISER-1HD-T-AUTO-GXL</t>
  </si>
  <si>
    <t>/Used/Vehicle-Models-for-Dismantling/Toyota-Landcruiser-Stationwagons/6952-02/92-TOYOTA-HDJ80-LANDCRUISER-1HD-T-AUTO-GXL/</t>
  </si>
  <si>
    <t>&lt;strong&gt;&lt;h2 style='color:#154734;'&gt;6952 - 02/92, TOYOTA HDJ80 LANDCRUISER, 1HD-T,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</si>
  <si>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style='color:#154734;'&gt;6952 - 02/92, TOYOTA HDJ80 LANDCRUISER, 1HD-T,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</si>
  <si>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14291/images/47343/2b86671e-382e-4c4b-b193-ab22597756b3__59870.1685524499.1280.1280.jpg?c=1||https://cdn11.bigcommerce.com/s-7rkpjyhhds/products/14291/images/47341/7866fe52-8099-46ac-9e7f-d61a8ce7b113__03049.1685524498.1280.1280.jpg?c=1</t>
  </si>
  <si>
    <t>68be5960-9b36-4648-941e-f8e6d7142035</t>
  </si>
  <si>
    <t>D-7699</t>
  </si>
  <si>
    <t>7699 - 05/13, TOYOTA KUN26 HILUX, 1KD-FTV, 5SPD, SR5</t>
  </si>
  <si>
    <t>https://usedparts.allfourx4.com.au/breaking-vehicles/details/Toyota-Hilux-2013-4-Door-Utility/MDAwMDc2OTktbnM5OQ==/</t>
  </si>
  <si>
    <t>https://usedparts.allfourx4.com.au/breaking-vehicles/details/Toyota-Hilux-2013-4-Door-Utility/MDAwMDc2OTktbnM5OQ==/#enquire</t>
  </si>
  <si>
    <t>https://www.allfourx4.com.au/Used/Vehicle-Models-for-Dismantling/Toyota-Hilux/7699-05/13-TOYOTA-KUN26-HILUX-1KD-FTV-5SPD-SR5</t>
  </si>
  <si>
    <t>/Used/Vehicle-Models-for-Dismantling/Toyota-Hilux/7699-05/13-TOYOTA-KUN26-HILUX-1KD-FTV-5SPD-SR5/</t>
  </si>
  <si>
    <t>&lt;strong&gt;&lt;h2 style='color:#154734;'&gt;7699 - 05/13,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</si>
  <si>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style='color:#154734;'&gt;7699 - 05/13,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</si>
  <si>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13735/images/43740/d9d51766-5c67-44e0-8214-dc7bcd9ce8bd__98902.1685522812.1280.1280.jpg?c=1||https://cdn11.bigcommerce.com/s-7rkpjyhhds/products/13735/images/43737/0af990bd-2f82-449d-b3d9-702b6526b630__61905.1685522810.1280.1280.jpg?c=1||https://cdn11.bigcommerce.com/s-7rkpjyhhds/products/13735/images/43743/c2619788-93a6-4c2e-9977-c815bc8687d1__49727.1685522813.1280.1280.jpg?c=1</t>
  </si>
  <si>
    <t>8d9011fa-9a4a-42ef-9ca8-84fdb9566992</t>
  </si>
  <si>
    <t>D-6954</t>
  </si>
  <si>
    <t>6954 - 08/10, NISSAN D22 NAVARA, YD25, 5SPD, ST-R</t>
  </si>
  <si>
    <t>https://www.allfourx4.com.au/Used/Vehicle-Models-for-Dismantling/Nissan-Navara/6954-08/10-NISSAN-D22-NAVARA-YD25-5SPD-ST-R</t>
  </si>
  <si>
    <t>/Used/Vehicle-Models-for-Dismantling/Nissan-Navara/6954-08/10-NISSAN-D22-NAVARA-YD25-5SPD-ST-R/</t>
  </si>
  <si>
    <t>&lt;strong&gt;&lt;h2 style='color:#154734;'&gt;6954 - 08/10,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</si>
  <si>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style='color:#154734;'&gt;6954 - 08/10,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</si>
  <si>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14163/images/46497/f744f165-46be-40f4-b0b7-c158e4d318bd__87065.1685524075.1280.1280.jpg?c=1||https://cdn11.bigcommerce.com/s-7rkpjyhhds/products/14163/images/46499/2397e449-cef4-42be-8dd3-5c7c4530db14__32815.1685524076.1280.1280.jpg?c=1</t>
  </si>
  <si>
    <t>f10fe355-24de-4866-9bcf-120be9a5109f</t>
  </si>
  <si>
    <t>D-5967</t>
  </si>
  <si>
    <t>5967 - All Four x 4 Spares</t>
  </si>
  <si>
    <t>https://www.allfourx4.com.au/Used/Vehicle-Models-for-Dismantling/Toyota-Landcruiser-Stationwagons/5967</t>
  </si>
  <si>
    <t>/Used/Vehicle-Models-for-Dismantling/Toyota-Landcruiser-Stationwagons/5967/</t>
  </si>
  <si>
    <t>&lt;strong&gt;&lt;h2 style='color:#154734;'&gt;5967 -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</si>
  <si>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</si>
  <si>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14501/images/48707/80134daa-96b8-4b0e-b91f-6e0166c6c584__72645.1685525109.1280.1280.jpg?c=1||https://cdn11.bigcommerce.com/s-7rkpjyhhds/products/14501/images/48711/9eb23994-5c92-4788-a392-d52e08fb4bfc__56736.1685525110.1280.1280.jpg?c=1||https://cdn11.bigcommerce.com/s-7rkpjyhhds/products/14501/images/48703/b5ff76e3-f103-4d0a-b558-cdf5de5d1135__29465.1685525107.1280.1280.jpg?c=1</t>
  </si>
  <si>
    <t>45919df6-328c-45af-bef1-02e6d3eaaee9</t>
  </si>
  <si>
    <t>D-6517</t>
  </si>
  <si>
    <t>6517</t>
  </si>
  <si>
    <t>https://www.allfourx4.com.au/Used/Vehicle-Models-for-Dismantling/Nissan-Patrol/6517</t>
  </si>
  <si>
    <t>/Used/Vehicle-Models-for-Dismantling/Nissan-Patrol/6517/</t>
  </si>
  <si>
    <t>&lt;strong&gt;&lt;h2 style='color:#154734;'&gt;6517&lt;/h2&gt;&lt;/strong&gt;&lt;p&gt;&amp;nbsp;&lt;/p&gt;&lt;p&gt;&amp;nbsp;&lt;/p&gt;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</si>
  <si>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</si>
  <si>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13357/images/41334/7573e9e3-aa13-4fcb-b2dd-23b0771b0208__52166.1685521735.1280.1280.jpg?c=1||https://cdn11.bigcommerce.com/s-7rkpjyhhds/products/13357/images/41330/03739e0f-38f1-4f97-a60f-ec3a050c7fe8__82683.1685521734.1280.1280.jpg?c=1||https://cdn11.bigcommerce.com/s-7rkpjyhhds/products/13357/images/41337/23a6e58f-bebd-4e71-8096-43d8b64e77d8__67204.1685521736.1280.1280.jpg?c=1</t>
  </si>
  <si>
    <t>04af8125-04aa-4aa7-8c15-2a42bf3a4f5e</t>
  </si>
  <si>
    <t>D-7103</t>
  </si>
  <si>
    <t>7103 - 09/97, TOYOTA LN167 HILUX, 5L, 5SPD.</t>
  </si>
  <si>
    <t>https://www.allfourx4.com.au/Used/Vehicle-Models-for-Dismantling/Toyota-Hilux/7103-09/97-TOYOTA-LN167-HILUX-5L-5SPD</t>
  </si>
  <si>
    <t>/Used/Vehicle-Models-for-Dismantling/Toyota-Hilux/7103-09/97-TOYOTA-LN167-HILUX-5L-5SPD/</t>
  </si>
  <si>
    <t>&lt;strong&gt;&lt;h2 style='color:#154734;'&gt;7103 - 09/97,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</si>
  <si>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style='color:#154734;'&gt;7103 - 09/97,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</si>
  <si>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13522/images/42408/33f79c04-1f38-4d07-b69e-01913787a8de__60741.1685522208.1280.1280.jpg?c=1||https://cdn11.bigcommerce.com/s-7rkpjyhhds/products/13522/images/42412/412a7bc1-cf98-46d4-872e-836c5ea90f1b__33725.1685522209.1280.1280.jpg?c=1</t>
  </si>
  <si>
    <t>c5c5d042-bdfb-47eb-9bdb-49983be3d013</t>
  </si>
  <si>
    <t>D-7137</t>
  </si>
  <si>
    <t>7137 - 04/98, TOYOTA HZJ75 LANDCRUISER, 1HZ, 5SPD</t>
  </si>
  <si>
    <t>https://www.allfourx4.com.au/Used/Vehicle-Models-for-Dismantling/Toyota-Landcruiser-Troop-Carriers-and-Utes/7137-04/98-TOYOTA-HZJ75-LANDCRUISER-1HZ-5SPD</t>
  </si>
  <si>
    <t>/Used/Vehicle-Models-for-Dismantling/Toyota-Landcruiser-Troop-Carriers-and-Utes/7137-04/98-TOYOTA-HZJ75-LANDCRUISER-1HZ-5SPD/</t>
  </si>
  <si>
    <t>&lt;strong&gt;&lt;h2 style='color:#154734;'&gt;7137 - 04/98,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</si>
  <si>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style='color:#154734;'&gt;7137 - 04/98,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</si>
  <si>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14249/images/47072/08562f4e-ccc3-46e4-8583-9b14b8c87597__04164.1685524370.1280.1280.jpg?c=1||https://cdn11.bigcommerce.com/s-7rkpjyhhds/products/14249/images/47074/9e4ef086-4d92-4604-a78e-0091074dc31a__01686.1685524371.1280.1280.jpg?c=1||https://cdn11.bigcommerce.com/s-7rkpjyhhds/products/14249/images/47078/527886ae-0914-436a-be6c-fda2bd561705__71417.1685524373.1280.1280.jpg?c=1</t>
  </si>
  <si>
    <t>f45c8dd4-7c7a-466f-bed9-01899ee2c798</t>
  </si>
  <si>
    <t>D-7421</t>
  </si>
  <si>
    <t>7421 - 07/93, TOYOTA HZJ80 LANDCRUISER, 1HZ, 5SPD, DX</t>
  </si>
  <si>
    <t>https://www.allfourx4.com.au/Used/Vehicle-Models-for-Dismantling/Toyota-Landcruiser-Stationwagons/7421-07/93-TOYOTA-HZJ80-LANDCRUISER-1HZ-5SPD-DX</t>
  </si>
  <si>
    <t>/Used/Vehicle-Models-for-Dismantling/Toyota-Landcruiser-Stationwagons/7421-07/93-TOYOTA-HZJ80-LANDCRUISER-1HZ-5SPD-DX/</t>
  </si>
  <si>
    <t>&lt;strong&gt;&lt;h2 style='color:#154734;'&gt;7421 - 07/93,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</si>
  <si>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style='color:#154734;'&gt;7421 - 07/93,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</si>
  <si>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13251/images/40640/d0e0f4ca-d728-4fde-9d30-60b50711137c__09544.1685521403.1280.1280.jpg?c=1||https://cdn11.bigcommerce.com/s-7rkpjyhhds/products/13251/images/40643/380cc866-8e63-4163-86e8-f1321e82aa66__59743.1685521404.1280.1280.jpg?c=1</t>
  </si>
  <si>
    <t>15a571e9-9f68-4695-b855-7aee20bb13a5</t>
  </si>
  <si>
    <t>D-6325</t>
  </si>
  <si>
    <t>6325</t>
  </si>
  <si>
    <t>https://www.allfourx4.com.au/Used/Vehicle-Models-for-Dismantling/Nissan-Navara/6325</t>
  </si>
  <si>
    <t>/Used/Vehicle-Models-for-Dismantling/Nissan-Navara/6325/</t>
  </si>
  <si>
    <t>&lt;strong&gt;&lt;h2 style='color:#154734;'&gt;6325&lt;/h2&gt;&lt;/strong&gt;&lt;p&gt;&amp;nbsp;&lt;/p&gt;&lt;p&gt;&amp;nbsp;&lt;/p&gt;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</si>
  <si>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</si>
  <si>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12853/images/38069/70106b1a-95c8-443a-87ce-3b60e88af3eb__00968.1685520153.1280.1280.jpg?c=1||https://cdn11.bigcommerce.com/s-7rkpjyhhds/products/12853/images/38065/3ccdf0d4-cca9-4e29-99c0-84ac985cd94f__34098.1685520150.1280.1280.jpg?c=1||https://cdn11.bigcommerce.com/s-7rkpjyhhds/products/12853/images/38067/e8e72437-99c3-4b5b-9022-81e8a82ee8a3__43955.1685520152.1280.1280.jpg?c=1</t>
  </si>
  <si>
    <t>35c06bbd-ad45-46ff-8858-9b112d677ad3</t>
  </si>
  <si>
    <t>D-7708</t>
  </si>
  <si>
    <t>7708 - 01/16, ISUZU RC DMAX, ** ONLY 82,842 KMS ** , 4JJ1, 5SPD, SX</t>
  </si>
  <si>
    <t>https://usedparts.allfourx4.com.au/breaking-vehicles/details/Isuzu-Dmax-2016-2-Door-Pickup/MDAwMDc3MDgtbnM5OQ==/</t>
  </si>
  <si>
    <t>https://usedparts.allfourx4.com.au/breaking-vehicles/details/Isuzu-Dmax-2016-2-Door-Pickup/MDAwMDc3MDgtbnM5OQ==/#enquire</t>
  </si>
  <si>
    <t>https://www.allfourx4.com.au/Used/Vehicle-Models-for-Dismantling/Isuzu-Suzuki/7708-01/16-ISUZU-RC-DMAX-ONLY-82842-KMS-4JJ1-5SPD-SX</t>
  </si>
  <si>
    <t>/Used/Vehicle-Models-for-Dismantling/Isuzu-Suzuki/7708-01/16-ISUZU-RC-DMAX-ONLY-82842-KMS-4JJ1-5SPD-SX/</t>
  </si>
  <si>
    <t>&lt;strong&gt;&lt;h2 style='color:#154734;'&gt;7708 - 01/16, ISUZU RC DMAX, ** ONLY 82,842 KMS ** ,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</si>
  <si>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style='color:#154734;'&gt;7708 - 01/16, ISUZU RC DMAX, ** ONLY 82,842 KMS ** ,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</si>
  <si>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12933/images/38588/9c9e9619-9325-4dba-87e5-243cb840b07b__11951.1685520406.1280.1280.jpg?c=1||https://cdn11.bigcommerce.com/s-7rkpjyhhds/products/12933/images/38581/5c1e107c-b2ff-4017-9edf-f064eafeaff8__71033.1685520403.1280.1280.jpg?c=1||https://cdn11.bigcommerce.com/s-7rkpjyhhds/products/12933/images/38584/5d9e0ed8-baa5-4a59-b64f-ea7e0ff88eed__19203.1685520405.1280.1280.jpg?c=1</t>
  </si>
  <si>
    <t>4689f5f7-7583-4170-988d-87e6009d06f1</t>
  </si>
  <si>
    <t>D-5846</t>
  </si>
  <si>
    <t>5846 - All Four x 4 Spares</t>
  </si>
  <si>
    <t>https://www.allfourx4.com.au/Used/Vehicle-Models-for-Dismantling/Mitsubishi-Challenger/5846</t>
  </si>
  <si>
    <t>/Used/Vehicle-Models-for-Dismantling/Mitsubishi-Challenger/5846/</t>
  </si>
  <si>
    <t>&lt;strong&gt;&lt;h2 style='color:#154734;'&gt;5846 -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</si>
  <si>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</si>
  <si>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13479/images/42132/8ab0ab6e-7f20-4611-b51d-a5fda74ec697__13358.1685522091.1280.1280.jpg?c=1||https://cdn11.bigcommerce.com/s-7rkpjyhhds/products/13479/images/42129/33702003-f367-408e-875b-6fff9ee553bb__73992.1685522090.1280.1280.jpg?c=1</t>
  </si>
  <si>
    <t>4e91a3bc-4958-489a-a794-870c0134a7bb</t>
  </si>
  <si>
    <t>D-7466</t>
  </si>
  <si>
    <t>7466 - 03/05, NISSAN GU PATROL, TD42T, 5SPD, DX</t>
  </si>
  <si>
    <t>https://usedparts.allfourx4.com.au/breaking-vehicles/details/Nissan-Patrol-2005-2-Door-Utility/MDAwMDc0NjYtbnM5OQ==/</t>
  </si>
  <si>
    <t>https://usedparts.allfourx4.com.au/breaking-vehicles/details/Nissan-Patrol-2005-2-Door-Utility/MDAwMDc0NjYtbnM5OQ==/#enquire</t>
  </si>
  <si>
    <t>https://www.allfourx4.com.au/Used/Vehicle-Models-for-Dismantling/Nissan-Patrol/7466-03/05-NISSAN-GU-PATROL-TD42T-5SPD-DX</t>
  </si>
  <si>
    <t>/Used/Vehicle-Models-for-Dismantling/Nissan-Patrol/7466-03/05-NISSAN-GU-PATROL-TD42T-5SPD-DX/</t>
  </si>
  <si>
    <t>&lt;strong&gt;&lt;h2 style='color:#154734;'&gt;7466 - 03/05,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</si>
  <si>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style='color:#154734;'&gt;7466 - 03/05,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</si>
  <si>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14002/images/45457/d9a9596b-0709-4875-9e58-457479ba5793__16576.1685523588.1280.1280.jpg?c=1||https://cdn11.bigcommerce.com/s-7rkpjyhhds/products/14002/images/45460/c4ea8115-d956-4f0e-a7b1-81169f0acc9b__67975.1685523590.1280.1280.jpg?c=1</t>
  </si>
  <si>
    <t>a80e3cf6-e0c8-40a1-bac0-24b645fb1fd0</t>
  </si>
  <si>
    <t>D-7867</t>
  </si>
  <si>
    <t>7867 - 09/17, FORD PX2 RANGER, P5AT, 6SPD, XLS</t>
  </si>
  <si>
    <t>https://usedparts.allfourx4.com.au/breaking-vehicles/details/Ford-Ranger-2017-4-Door-Utility/MDAwMDc4NjctbnM5OQ==/</t>
  </si>
  <si>
    <t>https://usedparts.allfourx4.com.au/breaking-vehicles/details/Ford-Ranger-2017-4-Door-Utility/MDAwMDc4NjctbnM5OQ==/#enquire</t>
  </si>
  <si>
    <t>https://www.allfourx4.com.au/Used/Vehicle-Models-for-Dismantling/Ford-Escape/7867-09/17-FORD-PX2-RANGER-P5AT-6SPD-XLS</t>
  </si>
  <si>
    <t>/Used/Vehicle-Models-for-Dismantling/Ford-Escape/7867-09/17-FORD-PX2-RANGER-P5AT-6SPD-XLS/</t>
  </si>
  <si>
    <t>&lt;strong&gt;&lt;h2 style='color:#154734;'&gt;7867 - 09/17, FORD PX2 RANGER, P5AT, 6SPD,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</si>
  <si>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style='color:#154734;'&gt;7867 - 09/17, FORD PX2 RANGER, P5AT, 6SPD,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</si>
  <si>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12830/images/37933/5f9d15aa-dac1-412a-a083-3ccad8210cb7__82014.1685520071.1280.1280.jpg?c=1||https://cdn11.bigcommerce.com/s-7rkpjyhhds/products/12830/images/37931/58c27b65-e50c-459e-b561-487290f2f15b__58376.1685520069.1280.1280.jpg?c=1</t>
  </si>
  <si>
    <t>85871d96-a573-4a6e-91a8-0f0635b4b173</t>
  </si>
  <si>
    <t>D-6795</t>
  </si>
  <si>
    <t>6795 - 05/91, TOYOTA HZJ80 LANDCRUISER, 1HZ, 5SPD, DX</t>
  </si>
  <si>
    <t>https://www.allfourx4.com.au/Used/Vehicle-Models-for-Dismantling/Toyota-Landcruiser-Stationwagons/6795-05/91-TOYOTA-HZJ80-LANDCRUISER-1HZ-5SPD-DX</t>
  </si>
  <si>
    <t>/Used/Vehicle-Models-for-Dismantling/Toyota-Landcruiser-Stationwagons/6795-05/91-TOYOTA-HZJ80-LANDCRUISER-1HZ-5SPD-DX/</t>
  </si>
  <si>
    <t>&lt;strong&gt;&lt;h2 style='color:#154734;'&gt;6795 - 05/91,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</si>
  <si>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style='color:#154734;'&gt;6795 - 05/91,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</si>
  <si>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14554/images/49039/4f8bf7b0-4d2c-46cb-bc7d-25928f401adc__23500.1685525249.1280.1280.jpg?c=1||https://cdn11.bigcommerce.com/s-7rkpjyhhds/products/14554/images/49036/e4e76af6-b2a6-42b4-aa0d-318b0faf46e6__35066.1685525247.1280.1280.jpg?c=1||https://cdn11.bigcommerce.com/s-7rkpjyhhds/products/14554/images/49041/aeedc22f-92c0-4b72-b86d-680893a0fd54__21031.1685525250.1280.1280.jpg?c=1</t>
  </si>
  <si>
    <t>2dcaa923-692e-46d2-9c51-7314a9b394ad</t>
  </si>
  <si>
    <t>D-7904</t>
  </si>
  <si>
    <t>7904 - 06/96, TOYOTA VZJ95 PRADO, 5VZ-FE, AUTO, GXL</t>
  </si>
  <si>
    <t>https://usedparts.allfourx4.com.au/breaking-vehicles/details/Toyota-Prado-1996-4-Door-Station-Wagon/MDAwMDc5MDQtbnM5OQ==/</t>
  </si>
  <si>
    <t>https://usedparts.allfourx4.com.au/breaking-vehicles/details/Toyota-Prado-1996-4-Door-Station-Wagon/MDAwMDc5MDQtbnM5OQ==/#enquire</t>
  </si>
  <si>
    <t>https://www.allfourx4.com.au/Used/Vehicle-Models-for-Dismantling/Toyota-Landcruiser-Prado/7904-06/96-TOYOTA-VZJ95-PRADO-5VZ-FE-AUTO-GXL</t>
  </si>
  <si>
    <t>/Used/Vehicle-Models-for-Dismantling/Toyota-Landcruiser-Prado/7904-06/96-TOYOTA-VZJ95-PRADO-5VZ-FE-AUTO-GXL/</t>
  </si>
  <si>
    <t>&lt;strong&gt;&lt;h2 style='color:#154734;'&gt;7904 - 06/96, TOYOTA VZJ95 PRADO, 5VZ-FE,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</si>
  <si>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style='color:#154734;'&gt;7904 - 06/96, TOYOTA VZJ95 PRADO, 5VZ-FE,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</si>
  <si>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13085/images/39584/74c52443-2214-45e6-ab0d-a77598760952__56041.1685520846.1280.1280.jpg?c=1||https://cdn11.bigcommerce.com/s-7rkpjyhhds/products/13085/images/39587/debefbbc-1f89-4766-9a83-14667fa9c9ce__72748.1685520847.1280.1280.jpg?c=1</t>
  </si>
  <si>
    <t>7c9d164a-9ed2-4487-9dd2-7d02d08ab76c</t>
  </si>
  <si>
    <t>D-6396</t>
  </si>
  <si>
    <t>6396</t>
  </si>
  <si>
    <t>https://www.allfourx4.com.au/Used/Vehicle-Models-for-Dismantling/Nissan-Patrol/6396</t>
  </si>
  <si>
    <t>/Used/Vehicle-Models-for-Dismantling/Nissan-Patrol/6396/</t>
  </si>
  <si>
    <t>&lt;strong&gt;&lt;h2 style='color:#154734;'&gt;6396&lt;/h2&gt;&lt;/strong&gt;&lt;p&gt;&amp;nbsp;&lt;/p&gt;&lt;p&gt;&amp;nbsp;&lt;/p&gt;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</si>
  <si>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</si>
  <si>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14126/images/46262/82fe72c0-6850-4c05-b4fb-428d1e64efeb__50894.1685523969.1280.1280.jpg?c=1||https://cdn11.bigcommerce.com/s-7rkpjyhhds/products/14126/images/46265/52074e25-1eb6-4390-b12e-147d2a44f5f9__14796.1685523970.1280.1280.jpg?c=1</t>
  </si>
  <si>
    <t>b08e68f4-8a64-4db5-bea7-3be4e91730cc</t>
  </si>
  <si>
    <t>D-7310</t>
  </si>
  <si>
    <t>7310 - 06/12, TOYOTA KUN16 HILUX, 1KD-FTV, 5SPD, WORKMATE</t>
  </si>
  <si>
    <t>https://www.allfourx4.com.au/Used/Vehicle-Models-for-Dismantling/Toyota-Hilux/7310-06/12-TOYOTA-KUN16-HILUX-1KD-FTV-5SPD-WORKMATE</t>
  </si>
  <si>
    <t>/Used/Vehicle-Models-for-Dismantling/Toyota-Hilux/7310-06/12-TOYOTA-KUN16-HILUX-1KD-FTV-5SPD-WORKMATE/</t>
  </si>
  <si>
    <t>&lt;strong&gt;&lt;h2 style='color:#154734;'&gt;7310 - 06/12, TOYOTA KUN16 HILUX, 1KD-FTV,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</si>
  <si>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style='color:#154734;'&gt;7310 - 06/12, TOYOTA KUN16 HILUX, 1KD-FTV,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</si>
  <si>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13469/images/42069/4c6465c8-eb00-45a9-a795-ec8b96b63ce8__67363.1685522059.1280.1280.jpg?c=1||https://cdn11.bigcommerce.com/s-7rkpjyhhds/products/13469/images/42067/2b17a8ba-1791-4c48-8e6c-c7c5ba8dd5ea__87769.1685522058.1280.1280.jpg?c=1||https://cdn11.bigcommerce.com/s-7rkpjyhhds/products/13469/images/42064/b6f43e8f-542c-446d-aad7-195956f8e4a5__72716.1685522056.1280.1280.jpg?c=1</t>
  </si>
  <si>
    <t>05192931-911c-4408-b8a9-a97286f956eb</t>
  </si>
  <si>
    <t>D-7478</t>
  </si>
  <si>
    <t>7478 - 11/93, TOYOTA HZJ80 LANDCRUISER, 1HZ, 5SPD, DX</t>
  </si>
  <si>
    <t>https://usedparts.allfourx4.com.au/breaking-vehicles/details/Toyota-Landcruiser-1994-4-Door-Station-Wagon/MDAwMDc0NzgtbnM5OQ==/</t>
  </si>
  <si>
    <t>https://usedparts.allfourx4.com.au/breaking-vehicles/details/Toyota-Landcruiser-1994-4-Door-Station-Wagon/MDAwMDc0NzgtbnM5OQ==/#enquire</t>
  </si>
  <si>
    <t>https://www.allfourx4.com.au/Used/Vehicle-Models-for-Dismantling/Toyota-Landcruiser-Stationwagons/7478-11/93-TOYOTA-HZJ80-LANDCRUISER-1HZ-5SPD-DX</t>
  </si>
  <si>
    <t>/Used/Vehicle-Models-for-Dismantling/Toyota-Landcruiser-Stationwagons/7478-11/93-TOYOTA-HZJ80-LANDCRUISER-1HZ-5SPD-DX/</t>
  </si>
  <si>
    <t>&lt;strong&gt;&lt;h2 style='color:#154734;'&gt;7478 - 11/93,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</si>
  <si>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style='color:#154734;'&gt;7478 - 11/93,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</si>
  <si>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13519/images/42396/07cebb5e-4a3b-4eae-9a25-f2e621909bc0__57370.1685522203.1280.1280.jpg?c=1||https://cdn11.bigcommerce.com/s-7rkpjyhhds/products/13519/images/42391/52f50885-2d78-45fa-9bb6-e46b8fbd1da7__71534.1685522202.1280.1280.jpg?c=1||https://cdn11.bigcommerce.com/s-7rkpjyhhds/products/13519/images/42388/a5b65eb4-a138-4fb4-b7df-ee1ca494bd52__68791.1685522201.1280.1280.jpg?c=1</t>
  </si>
  <si>
    <t>6d93ac76-e84d-4b8a-b008-1e65cc9704a4</t>
  </si>
  <si>
    <t>D-5837</t>
  </si>
  <si>
    <t>5837 - All Four x 4 Spares</t>
  </si>
  <si>
    <t>https://www.allfourx4.com.au/Used/Vehicle-Models-for-Dismantling/Toyota-Hilux/5837</t>
  </si>
  <si>
    <t>/Used/Vehicle-Models-for-Dismantling/Toyota-Hilux/5837/</t>
  </si>
  <si>
    <t>&lt;strong&gt;&lt;h2 style='color:#154734;'&gt;5837 -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</si>
  <si>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</si>
  <si>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14266/images/47176/55c74b22-1346-46f8-bb01-0d78d3211352__49155.1685524417.1280.1280.jpg?c=1||https://cdn11.bigcommerce.com/s-7rkpjyhhds/products/14266/images/47173/5a750bd3-95b6-4523-beb7-3b5c99070524__24466.1685524416.1280.1280.jpg?c=1||https://cdn11.bigcommerce.com/s-7rkpjyhhds/products/14266/images/47170/211b229c-d9d0-46ee-91da-a9583915d571__83594.1685524414.1280.1280.jpg?c=1</t>
  </si>
  <si>
    <t>504ba819-997f-4bfb-a650-73e30c6e31c5</t>
  </si>
  <si>
    <t>D-7688</t>
  </si>
  <si>
    <t>7688 - 04/02, TOYOTA RZN169 HILUX, 3RZ-FE, 5SPD</t>
  </si>
  <si>
    <t>https://usedparts.allfourx4.com.au/breaking-vehicles/details/Toyota-Hilux-2002-4-Door-Utility/MDAwMDc2ODgtbnM5OQ==/</t>
  </si>
  <si>
    <t>https://usedparts.allfourx4.com.au/breaking-vehicles/details/Toyota-Hilux-2002-4-Door-Utility/MDAwMDc2ODgtbnM5OQ==/#enquire</t>
  </si>
  <si>
    <t>https://www.allfourx4.com.au/Used/Vehicle-Models-for-Dismantling/Toyota-Hilux/7688-04/02-TOYOTA-RZN169-HILUX-3RZ-FE-5SPD</t>
  </si>
  <si>
    <t>/Used/Vehicle-Models-for-Dismantling/Toyota-Hilux/7688-04/02-TOYOTA-RZN169-HILUX-3RZ-FE-5SPD/</t>
  </si>
  <si>
    <t>&lt;strong&gt;&lt;h2 style='color:#154734;'&gt;7688 - 04/02, TOYOTA RZN169 HILUX, 3RZ-FE,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</si>
  <si>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style='color:#154734;'&gt;7688 - 04/02, TOYOTA RZN169 HILUX, 3RZ-FE,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</si>
  <si>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13155/images/40045/6c598f18-74e9-4124-90cd-6a8b569563f4__57202.1685521080.1280.1280.jpg?c=1||https://cdn11.bigcommerce.com/s-7rkpjyhhds/products/13155/images/40048/e548645b-9a88-44c1-8f81-b37cee4665a0__49121.1685521082.1280.1280.jpg?c=1||https://cdn11.bigcommerce.com/s-7rkpjyhhds/products/13155/images/40042/3d9bb525-6807-44c9-ae7a-ed6ee2349323__76536.1685521078.1280.1280.jpg?c=1</t>
  </si>
  <si>
    <t>883c5cfc-4b9f-4026-9ea0-fbeb9bb5b831</t>
  </si>
  <si>
    <t>D-6040</t>
  </si>
  <si>
    <t>6040 - 03/03, UZJ100 TOYOTA LANDCRUISER, GXL, AUTO</t>
  </si>
  <si>
    <t>https://www.allfourx4.com.au/Used/Vehicle-Models-for-Dismantling/Toyota-Landcruiser-Stationwagons/6040-03/03-UZJ100-TOYOTA-LANDCRUISER-GXL-AUTO</t>
  </si>
  <si>
    <t>/Used/Vehicle-Models-for-Dismantling/Toyota-Landcruiser-Stationwagons/6040-03/03-UZJ100-TOYOTA-LANDCRUISER-GXL-AUTO/</t>
  </si>
  <si>
    <t>&lt;strong&gt;&lt;h2 style='color:#154734;'&gt;6040 - 03/03, UZJ100 TOYOTA LANDCRUISER, GXL,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</si>
  <si>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style='color:#154734;'&gt;6040 - 03/03, UZJ100 TOYOTA LANDCRUISER, GXL,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</si>
  <si>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13927/images/44984/d0565e2e-7cd1-4ac2-bef0-19ed37dca256__86052.1685523368.1280.1280.jpg?c=1||https://cdn11.bigcommerce.com/s-7rkpjyhhds/products/13927/images/44982/bf321284-6c73-405c-abfb-fafe7989d38b__68295.1685523367.1280.1280.jpg?c=1</t>
  </si>
  <si>
    <t>3ec87968-76c8-42cd-8967-52dc04103e8d</t>
  </si>
  <si>
    <t>D-5838</t>
  </si>
  <si>
    <t>5838 - All Four x 4 Spares</t>
  </si>
  <si>
    <t>https://www.allfourx4.com.au/Used/Vehicle-Models-for-Dismantling/Mitsubishi-Pajero/5838</t>
  </si>
  <si>
    <t>/Used/Vehicle-Models-for-Dismantling/Mitsubishi-Pajero/5838/</t>
  </si>
  <si>
    <t>&lt;strong&gt;&lt;h2 style='color:#154734;'&gt;5838 -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</si>
  <si>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</si>
  <si>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13032/images/39249/bb15e476-43cd-451c-ac6b-53a85d2f5286__34983.1685520706.1280.1280.jpg?c=1||https://cdn11.bigcommerce.com/s-7rkpjyhhds/products/13032/images/39254/d2dc68cc-fcb1-4e56-9776-d9e4e1ab2ced__10545.1685520709.1280.1280.jpg?c=1||https://cdn11.bigcommerce.com/s-7rkpjyhhds/products/13032/images/39252/f26e7858-1195-4022-8b93-4955bb7ab01c__41047.1685520708.1280.1280.jpg?c=1||https://cdn11.bigcommerce.com/s-7rkpjyhhds/products/13032/images/39256/232c19b2-322b-40c2-9e71-0802d673e2c4__39346.1685520710.1280.1280.jpg?c=1</t>
  </si>
  <si>
    <t>8b6dfd44-a506-45d6-9711-a8ef396b0442</t>
  </si>
  <si>
    <t>D-5776</t>
  </si>
  <si>
    <t>5776 - All Four x 4 Spares</t>
  </si>
  <si>
    <t>https://www.allfourx4.com.au/Used/Vehicle-Models-for-Dismantling/Land-Rover-Discovery/5776</t>
  </si>
  <si>
    <t>/Used/Vehicle-Models-for-Dismantling/Land-Rover-Discovery/5776/</t>
  </si>
  <si>
    <t>&lt;strong&gt;&lt;h2 style='color:#154734;'&gt;5776 -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</si>
  <si>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</si>
  <si>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13390/images/41540/46f8e0ad-d44d-4853-b271-bc390e5419c6__87998.1685521824.1280.1280.jpg?c=1||https://cdn11.bigcommerce.com/s-7rkpjyhhds/products/13390/images/41546/213ee899-cec1-4c6b-946c-6514a08ebd03__31582.1685521826.1280.1280.jpg?c=1||https://cdn11.bigcommerce.com/s-7rkpjyhhds/products/13390/images/41543/5aa2f1bc-5268-4090-8849-883e3aca9f8d__72175.1685521825.1280.1280.jpg?c=1</t>
  </si>
  <si>
    <t>bea7358f-e09d-4861-9ecb-4afcea78b553</t>
  </si>
  <si>
    <t>D-7767</t>
  </si>
  <si>
    <t>7767 - 10/12, TOYOTA KUN26 HILUX, 1KD-FTV, 5SPD MANUAL, SR5</t>
  </si>
  <si>
    <t>https://usedparts.allfourx4.com.au/breaking-vehicles/details/Toyota-Hilux-2012-2-Door-Utility/MDAwMDc3NjctbnM5OQ==/</t>
  </si>
  <si>
    <t>https://usedparts.allfourx4.com.au/breaking-vehicles/details/Toyota-Hilux-2012-2-Door-Utility/MDAwMDc3NjctbnM5OQ==/#enquire</t>
  </si>
  <si>
    <t>https://www.allfourx4.com.au/Used/Vehicle-Models-for-Dismantling/Toyota-Hilux/7767-10/12-TOYOTA-KUN26-HILUX-1KD-FTV-5SPD-MANUAL-SR5</t>
  </si>
  <si>
    <t>/Used/Vehicle-Models-for-Dismantling/Toyota-Hilux/7767-10/12-TOYOTA-KUN26-HILUX-1KD-FTV-5SPD-MANUAL-SR5/</t>
  </si>
  <si>
    <t>&lt;strong&gt;&lt;h2 style='color:#154734;'&gt;7767 - 10/12, TOYOTA KUN26 HILUX, 1KD-FTV, 5SPD MANUAL,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</si>
  <si>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style='color:#154734;'&gt;7767 - 10/12, TOYOTA KUN26 HILUX, 1KD-FTV, 5SPD MANUAL,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</si>
  <si>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13907/images/44859/2c6fcfdc-bcb5-46ae-b7b6-2ef9d1ce260a__92540.1685523319.1280.1280.jpg?c=1||https://cdn11.bigcommerce.com/s-7rkpjyhhds/products/13907/images/44852/167d9b2b-da68-4aa6-95c3-4f4ad1d9298c__06908.1685523317.1280.1280.jpg?c=1||https://cdn11.bigcommerce.com/s-7rkpjyhhds/products/13907/images/44856/ffa969ea-0c04-4019-ae53-c99f20a92c6d__26110.1685523318.1280.1280.jpg?c=1</t>
  </si>
  <si>
    <t>2c59de8b-fc2f-43fe-86a4-7571a628a6b5</t>
  </si>
  <si>
    <t>D-6314</t>
  </si>
  <si>
    <t>6314</t>
  </si>
  <si>
    <t>https://www.allfourx4.com.au/Now-Dismantling/Holden-Colorado/6314</t>
  </si>
  <si>
    <t>/Now-Dismantling/Holden-Colorado/6314/</t>
  </si>
  <si>
    <t>&lt;strong&gt;&lt;h2 style='color:#154734;'&gt;6314&lt;/h2&gt;&lt;/strong&gt;&lt;p&gt;&amp;nbsp;&lt;/p&gt;&lt;p&gt;&amp;nbsp;&lt;/p&gt;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</si>
  <si>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</si>
  <si>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13600/images/42896/c73017fc-a731-4353-ad15-0f2c3a6636ab__99896.1685522437.1280.1280.jpg?c=1||https://cdn11.bigcommerce.com/s-7rkpjyhhds/products/13600/images/42888/443872ac-665d-4b33-869d-ddf49253b23d__67682.1685522434.1280.1280.jpg?c=1||https://cdn11.bigcommerce.com/s-7rkpjyhhds/products/13600/images/42892/a2097672-ad0d-44f4-bee4-3b82d8d0a6a3__30180.1685522436.1280.1280.jpg?c=1</t>
  </si>
  <si>
    <t>0d261e9f-96bd-48df-9398-403edb3d41ec</t>
  </si>
  <si>
    <t>D-5944</t>
  </si>
  <si>
    <t>5944 - All Four x 4 Spares</t>
  </si>
  <si>
    <t>https://www.allfourx4.com.au/Used/Vehicle-Models-for-Dismantling/Toyota-Hilux/5944</t>
  </si>
  <si>
    <t>/Used/Vehicle-Models-for-Dismantling/Toyota-Hilux/5944/</t>
  </si>
  <si>
    <t>&lt;strong&gt;&lt;h2 style='color:#154734;'&gt;5944 -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</si>
  <si>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</si>
  <si>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13649/images/43199/69c2ca06-b366-449b-8be4-8c1c27bf97e5__00685.1685522564.1280.1280.jpg?c=1||https://cdn11.bigcommerce.com/s-7rkpjyhhds/products/13649/images/43203/2bd71948-6772-46f8-bb05-c3bbcb401470__78912.1685522565.1280.1280.jpg?c=1</t>
  </si>
  <si>
    <t>45b39c76-2599-49ca-aaff-8f28ae08276a</t>
  </si>
  <si>
    <t>D-7646</t>
  </si>
  <si>
    <t>7646 - 05/92, TOYOTA HZJ75 LANDCRUISER, 1HZ, 5SPD</t>
  </si>
  <si>
    <t>https://usedparts.allfourx4.com.au/breaking-vehicles/details/Toyota-Landcruiser-1992-2-Door-Station-Wagon/MDAwMDc2NDYtbnM5OQ==/</t>
  </si>
  <si>
    <t>https://usedparts.allfourx4.com.au/breaking-vehicles/details/Toyota-Landcruiser-1992-2-Door-Station-Wagon/MDAwMDc2NDYtbnM5OQ==/#enquire</t>
  </si>
  <si>
    <t>https://www.allfourx4.com.au/Used/Vehicle-Models-for-Dismantling/Toyota-Landcruiser-Stationwagons/7646-05/92-TOYOTA-HZJ75-LANDCRUISER-1HZ-5SPD</t>
  </si>
  <si>
    <t>/Used/Vehicle-Models-for-Dismantling/Toyota-Landcruiser-Stationwagons/7646-05/92-TOYOTA-HZJ75-LANDCRUISER-1HZ-5SPD/</t>
  </si>
  <si>
    <t>&lt;strong&gt;&lt;h2 style='color:#154734;'&gt;7646 - 05/92,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</si>
  <si>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style='color:#154734;'&gt;7646 - 05/92,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</si>
  <si>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14392/images/48005/4eab5d93-04e5-4f57-84ba-ce7c87ff0e70__19541.1685524793.1280.1280.jpg?c=1||https://cdn11.bigcommerce.com/s-7rkpjyhhds/products/14392/images/48001/47fd074f-7a48-4a9a-9f4a-0945c70cafe5__65534.1685524791.1280.1280.jpg?c=1||https://cdn11.bigcommerce.com/s-7rkpjyhhds/products/14392/images/48008/e2d9eb79-71d5-41a1-8b88-f53027882386__04350.1685524794.1280.1280.jpg?c=1||https://cdn11.bigcommerce.com/s-7rkpjyhhds/products/14392/images/47997/0a331d05-00a2-4967-b6fa-263782cde282__90237.1685524790.1280.1280.jpg?c=1</t>
  </si>
  <si>
    <t>b6237f2b-4d18-4ab2-9824-092992a72e00</t>
  </si>
  <si>
    <t>D-7814</t>
  </si>
  <si>
    <t>7814 - 12/10, TOYOTA KUN26 HILUX, 1KD-FTV, 5SPD, SR</t>
  </si>
  <si>
    <t>https://usedparts.allfourx4.com.au/breaking-vehicles/details/Toyota-Hilux-2010-4-Door-Utility/MDAwMDc4MTQtbnM5OQ==/</t>
  </si>
  <si>
    <t>https://usedparts.allfourx4.com.au/breaking-vehicles/details/Toyota-Hilux-2010-4-Door-Utility/MDAwMDc4MTQtbnM5OQ==/#enquire</t>
  </si>
  <si>
    <t>https://www.allfourx4.com.au/Used/Vehicle-Models-for-Dismantling/Toyota-Hilux/7814-12/10-TOYOTA-KUN26-HILUX-1KD-FTV-5SPD-SR</t>
  </si>
  <si>
    <t>/Used/Vehicle-Models-for-Dismantling/Toyota-Hilux/7814-12/10-TOYOTA-KUN26-HILUX-1KD-FTV-5SPD-SR/</t>
  </si>
  <si>
    <t>&lt;strong&gt;&lt;h2 style='color:#154734;'&gt;7814 - 12/10,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</si>
  <si>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style='color:#154734;'&gt;7814 - 12/10,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</si>
  <si>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13651/images/43213/10f50660-c9ab-4b89-a4ae-ef1e9b7e68bf__55001.1685522569.1280.1280.jpg?c=1||https://cdn11.bigcommerce.com/s-7rkpjyhhds/products/13651/images/43209/672f49e2-b494-4d50-8ac3-47cd835a2b74__14997.1685522568.1280.1280.jpg?c=1||https://cdn11.bigcommerce.com/s-7rkpjyhhds/products/13651/images/43216/189dcf61-b459-468f-bbe9-16900753a3cd__24829.1685522571.1280.1280.jpg?c=1</t>
  </si>
  <si>
    <t>79718af8-f411-4ffe-8107-2c4ebee4fcbd</t>
  </si>
  <si>
    <t>D-6905</t>
  </si>
  <si>
    <t>6905 - 02/04, TOYOTA VZN167 HILUX, ** ONLY 113,036 KMS ** 5VZ, AUTO, SR5</t>
  </si>
  <si>
    <t>6905 - 02/04, TOYOTA VZN167 HILUX, ** ONLY 113,036 KMS ** 5VZ,</t>
  </si>
  <si>
    <t>https://www.allfourx4.com.au/Used/Vehicle-Models-for-Dismantling/Toyota-Hilux/6905-02/04-TOYOTA-VZN167-HILUX-ONLY-113036-KMS-5VZ-AUTO-SR5</t>
  </si>
  <si>
    <t>/Used/Vehicle-Models-for-Dismantling/Toyota-Hilux/6905-02/04-TOYOTA-VZN167-HILUX-ONLY-113036-KMS-5VZ-AUTO-SR5/</t>
  </si>
  <si>
    <t>&lt;strong&gt;&lt;h2 style='color:#154734;'&gt;6905 - 02/04, TOYOTA VZN167 HILUX, ** ONLY 113,036 KMS ** 5VZ,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</si>
  <si>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style='color:#154734;'&gt;6905 - 02/04, TOYOTA VZN167 HILUX, ** ONLY 113,036 KMS ** 5VZ,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</si>
  <si>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13341/images/41231/7a467765-5f20-41f6-8fd4-a652a07d4f26__71966.1685521681.1280.1280.jpg?c=1||https://cdn11.bigcommerce.com/s-7rkpjyhhds/products/13341/images/41222/f2fec981-7035-426d-ab32-93488d7fe689__57993.1685521678.1280.1280.jpg?c=1||https://cdn11.bigcommerce.com/s-7rkpjyhhds/products/13341/images/41226/6badb947-ff24-4531-a380-87445d85b605__29014.1685521679.1280.1280.jpg?c=1||https://cdn11.bigcommerce.com/s-7rkpjyhhds/products/13341/images/41234/8618c808-8bf8-4150-a67f-d5589c7e2a86__22565.1685521682.1280.1280.jpg?c=1</t>
  </si>
  <si>
    <t>aa6a517e-8ec7-435d-b99f-edd5af369481</t>
  </si>
  <si>
    <t>D-6346</t>
  </si>
  <si>
    <t>6346</t>
  </si>
  <si>
    <t>https://www.allfourx4.com.au/Used/Vehicle-Models-for-Dismantling/Nissan-Patrol/6346</t>
  </si>
  <si>
    <t>/Used/Vehicle-Models-for-Dismantling/Nissan-Patrol/6346/</t>
  </si>
  <si>
    <t>&lt;strong&gt;&lt;h2 style='color:#154734;'&gt;6346&lt;/h2&gt;&lt;/strong&gt;&lt;p&gt;&amp;nbsp;&lt;/p&gt;&lt;p&gt;&amp;nbsp;&lt;/p&gt;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</si>
  <si>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</si>
  <si>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14427/images/48220/063970ce-91e7-4d42-874a-24b98dda97c0__51979.1685524881.1280.1280.jpg?c=1||https://cdn11.bigcommerce.com/s-7rkpjyhhds/products/14427/images/48224/9e181a60-fda2-4857-8781-6d53f240874f__43238.1685524882.1280.1280.jpg?c=1||https://cdn11.bigcommerce.com/s-7rkpjyhhds/products/14427/images/48216/77e005bd-dd74-43a8-9398-bd2b75f839d3__04253.1685524879.1280.1280.jpg?c=1</t>
  </si>
  <si>
    <t>6bbebe4e-07e8-4e7a-aba4-405fa37d7207</t>
  </si>
  <si>
    <t>D-7643</t>
  </si>
  <si>
    <t>7643 - 10/15, HOLDEN RG COLORADO, 2.8L TD, 6SPD, LX</t>
  </si>
  <si>
    <t>https://usedparts.allfourx4.com.au/breaking-vehicles/details/Holden-Colorado-2015-2-Door-Pickup/MDAwMDc2NDMtbnM5OQ==/</t>
  </si>
  <si>
    <t>https://usedparts.allfourx4.com.au/breaking-vehicles/details/Holden-Colorado-2015-2-Door-Pickup/MDAwMDc2NDMtbnM5OQ==/#enquire</t>
  </si>
  <si>
    <t>https://www.allfourx4.com.au/Now-Dismantling/Holden-Colorado/7643-10/15-HOLDEN-RG-COLORADO-28L-TD-6SPD-LX</t>
  </si>
  <si>
    <t>/Now-Dismantling/Holden-Colorado/7643-10/15-HOLDEN-RG-COLORADO-28L-TD-6SPD-LX/</t>
  </si>
  <si>
    <t>&lt;strong&gt;&lt;h2 style='color:#154734;'&gt;7643 - 10/15, HOLDEN RG COLORADO, 2.8L TD, 6SPD,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</si>
  <si>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style='color:#154734;'&gt;7643 - 10/15, HOLDEN RG COLORADO, 2.8L TD, 6SPD,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</si>
  <si>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13345/images/41256/629f5677-55d0-4ee0-b81e-5c8d96ad74b3__03497.1685521694.1280.1280.jpg?c=1||https://cdn11.bigcommerce.com/s-7rkpjyhhds/products/13345/images/41258/f7218b1d-147f-4932-be09-2e84fb30b222__84589.1685521695.1280.1280.jpg?c=1||https://cdn11.bigcommerce.com/s-7rkpjyhhds/products/13345/images/41260/9cf4f35e-fadc-4482-a68a-67e33304b7ab__65671.1685521696.1280.1280.jpg?c=1||https://cdn11.bigcommerce.com/s-7rkpjyhhds/products/13345/images/41262/b09b041e-6db0-463e-87cd-7b58a4819138__91037.1685521698.1280.1280.jpg?c=1</t>
  </si>
  <si>
    <t>571f167c-51ae-474e-9c3d-76b892a49a5d</t>
  </si>
  <si>
    <t>D-7581</t>
  </si>
  <si>
    <t>7581 - 03/06, TOYOTA HDJ79 LANDCRUISER, 1HD-FTE, 5SPD</t>
  </si>
  <si>
    <t>https://usedparts.allfourx4.com.au/breaking-vehicles/details/Toyota-Landcruiser-2006-2-Door-Utility/MDAwMDc1ODEtbnM5OQ==/</t>
  </si>
  <si>
    <t>https://usedparts.allfourx4.com.au/breaking-vehicles/details/Toyota-Landcruiser-2006-2-Door-Utility/MDAwMDc1ODEtbnM5OQ==/#enquire</t>
  </si>
  <si>
    <t>https://www.allfourx4.com.au/Used/Vehicle-Models-for-Dismantling/Toyota-Landcruiser-Troop-Carriers-and-Utes/7581-03/06-TOYOTA-HDJ79-LANDCRUISER-1HD-FTE-5SPD</t>
  </si>
  <si>
    <t>/Used/Vehicle-Models-for-Dismantling/Toyota-Landcruiser-Troop-Carriers-and-Utes/7581-03/06-TOYOTA-HDJ79-LANDCRUISER-1HD-FTE-5SPD/</t>
  </si>
  <si>
    <t>&lt;strong&gt;&lt;h2 style='color:#154734;'&gt;7581 - 03/06,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</si>
  <si>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style='color:#154734;'&gt;7581 - 03/06,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</si>
  <si>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13340/images/41223/ee220647-7364-4a97-9f8e-86bb88890958__78673.1685521678.1280.1280.jpg?c=1||https://cdn11.bigcommerce.com/s-7rkpjyhhds/products/13340/images/41227/c4e984b4-53c5-46ee-b843-28d762cd3260__60616.1685521679.1280.1280.jpg?c=1||https://cdn11.bigcommerce.com/s-7rkpjyhhds/products/13340/images/41220/f1f03b89-5bf5-4930-98f5-dd37788a1638__71721.1685521677.1280.1280.jpg?c=1</t>
  </si>
  <si>
    <t>d0f4a844-352e-47f3-a67a-c26974532bb2</t>
  </si>
  <si>
    <t>D-6675</t>
  </si>
  <si>
    <t>6675 - 12/09, TOYOTA KUN26R HILUX,  SR, 1KD, 5SPD.</t>
  </si>
  <si>
    <t>https://www.allfourx4.com.au/Used/Vehicle-Models-for-Dismantling/Toyota-Hilux/6675-12/09-TOYOTA-KUN26R-HILUX-SR-1KD-5SPD</t>
  </si>
  <si>
    <t>/Used/Vehicle-Models-for-Dismantling/Toyota-Hilux/6675-12/09-TOYOTA-KUN26R-HILUX-SR-1KD-5SPD/</t>
  </si>
  <si>
    <t>&lt;strong&gt;&lt;h2 style='color:#154734;'&gt;6675 - 12/09, TOYOTA KUN26R HILUX,  SR,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</si>
  <si>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style='color:#154734;'&gt;6675 - 12/09, TOYOTA KUN26R HILUX,  SR,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</si>
  <si>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13483/images/42153/739fa387-fdc5-475c-9b9a-fbced858656c__41861.1685522099.1280.1280.jpg?c=1||https://cdn11.bigcommerce.com/s-7rkpjyhhds/products/13483/images/42149/d3bc51a5-ea89-4b00-a0f6-1c8811c0352b__49927.1685522097.1280.1280.jpg?c=1</t>
  </si>
  <si>
    <t>036f39f4-37d3-43dd-b461-06f1710f53e0</t>
  </si>
  <si>
    <t>D-7200</t>
  </si>
  <si>
    <t>7200 - 10/81, TOYOTA HJ60 LANDCRUISER, 2H, 4SPD</t>
  </si>
  <si>
    <t>https://www.allfourx4.com.au/Used/Vehicle-Models-for-Dismantling/Toyota-Landcruiser-Stationwagons/7200-10/81-TOYOTA-HJ60-LANDCRUISER-2H-4SPD</t>
  </si>
  <si>
    <t>/Used/Vehicle-Models-for-Dismantling/Toyota-Landcruiser-Stationwagons/7200-10/81-TOYOTA-HJ60-LANDCRUISER-2H-4SPD/</t>
  </si>
  <si>
    <t>&lt;strong&gt;&lt;h2 style='color:#154734;'&gt;7200 - 10/81, TOYOTA HJ60 LANDCRUISER, 2H, 4SPD&lt;/h2&gt;&lt;/strong&gt;&lt;p&gt;&amp;nbsp;&lt;/p&gt;&lt;p&gt;&amp;nbsp;&lt;/p&gt;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</si>
  <si>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style='color:#154734;'&gt;7200 - 10/81, TOYOTA HJ60 LANDCRUISER, 2H, 4SPD&lt;/h2&gt;&lt;/strong&gt;&lt;br&gt;_x000D_&lt;br&gt;_x000D_ITEM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</si>
  <si>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14111/images/46161/15ff86ce-c51b-4990-bdd2-bf7242562f8d__13434.1685523928.1280.1280.jpg?c=1||https://cdn11.bigcommerce.com/s-7rkpjyhhds/products/14111/images/46157/8ff11082-33fd-4417-85e2-97c46eda13fc__17829.1685523927.1280.1280.jpg?c=1||https://cdn11.bigcommerce.com/s-7rkpjyhhds/products/14111/images/46166/3b3b8b41-5a45-4643-994d-42bd0d3641d2__07653.1685523930.1280.1280.jpg?c=1</t>
  </si>
  <si>
    <t>884193c9-848a-462d-ad02-b4dab18869bd</t>
  </si>
  <si>
    <t>D-5901</t>
  </si>
  <si>
    <t>5901 - All Four x 4 Spares</t>
  </si>
  <si>
    <t>https://www.allfourx4.com.au/Used/Vehicle-Models-for-Dismantling/Toyota-Hilux/5901</t>
  </si>
  <si>
    <t>/Used/Vehicle-Models-for-Dismantling/Toyota-Hilux/5901/</t>
  </si>
  <si>
    <t>&lt;strong&gt;&lt;h2 style='color:#154734;'&gt;5901 -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</si>
  <si>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</si>
  <si>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13644/images/43174/7e5cab48-2fe6-4327-a58f-c053530362af__41982.1685522554.1280.1280.jpg?c=1||https://cdn11.bigcommerce.com/s-7rkpjyhhds/products/13644/images/43177/c61df5a7-50f4-48eb-80b1-5cda8e4f2254__44560.1685522556.1280.1280.jpg?c=1||https://cdn11.bigcommerce.com/s-7rkpjyhhds/products/13644/images/43170/9e2d45e8-95a7-4398-a31e-aa55021c4ecc__65799.1685522553.1280.1280.jpg?c=1</t>
  </si>
  <si>
    <t>ddb1b4eb-8f60-4f87-999a-5063f906ca59</t>
  </si>
  <si>
    <t>D-6333</t>
  </si>
  <si>
    <t>6333</t>
  </si>
  <si>
    <t>https://www.allfourx4.com.au/Used/Vehicle-Models-for-Dismantling/Toyota-Hilux/6333</t>
  </si>
  <si>
    <t>/Used/Vehicle-Models-for-Dismantling/Toyota-Hilux/6333/</t>
  </si>
  <si>
    <t>&lt;strong&gt;&lt;h2 style='color:#154734;'&gt;6333&lt;/h2&gt;&lt;/strong&gt;&lt;p&gt;&amp;nbsp;&lt;/p&gt;&lt;p&gt;&amp;nbsp;&lt;/p&gt;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</si>
  <si>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</si>
  <si>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14408/images/48105/413ef8ce-8e4f-4f78-b609-23fc1002c6fe__28856.1685524832.1280.1280.jpg?c=1||https://cdn11.bigcommerce.com/s-7rkpjyhhds/products/14408/images/48102/4617fb58-07ba-4837-88a9-fa354a8a47d9__81663.1685524831.1280.1280.jpg?c=1||https://cdn11.bigcommerce.com/s-7rkpjyhhds/products/14408/images/48098/e4d530d6-2088-43e0-8ac7-c71be40186e4__64550.1685524829.1280.1280.jpg?c=1</t>
  </si>
  <si>
    <t>ad21870d-3bca-43aa-8a88-dab9f2b7457c</t>
  </si>
  <si>
    <t>D-7870</t>
  </si>
  <si>
    <t>7870 - 06/15, LANDROVER DEFENDER 110, ** ONLY 59,518 KMS **, 2.2L T/D, 6SPD</t>
  </si>
  <si>
    <t>https://usedparts.allfourx4.com.au/breaking-vehicles/details/Land-Rover-Defender-2015-4-Door-Station-Wagon/MDAwMDc4NzAtbnM5OQ==/</t>
  </si>
  <si>
    <t>https://usedparts.allfourx4.com.au/breaking-vehicles/details/Land-Rover-Defender-2015-4-Door-Station-Wagon/MDAwMDc4NzAtbnM5OQ==/#enquire</t>
  </si>
  <si>
    <t>7870 - 06/15, LANDROVER DEFENDER 110, ** ONLY 59,518 KMS **, 2.2L</t>
  </si>
  <si>
    <t>https://www.allfourx4.com.au/Used/Vehicle-Models-for-Dismantling/Land-Rover-Defender/7870-06/15-LANDROVER-DEFENDER-110-ONLY-59518-KMS-22L-T/D-6SPD</t>
  </si>
  <si>
    <t>/Used/Vehicle-Models-for-Dismantling/Land-Rover-Defender/7870-06/15-LANDROVER-DEFENDER-110-ONLY-59518-KMS-22L-T/D-6SPD/</t>
  </si>
  <si>
    <t>&lt;strong&gt;&lt;h2 style='color:#154734;'&gt;7870 - 06/15, LANDROVER DEFENDER 110, ** ONLY 59,518 KMS **, 2.2L T/D, 6SPD&lt;/h2&gt;&lt;/strong&gt;&lt;p&gt;&amp;nbsp;&lt;/p&gt;&lt;p&gt;&amp;nbsp;&lt;/p&gt;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</si>
  <si>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style='color:#154734;'&gt;7870 - 06/15, LANDROVER DEFENDER 110, ** ONLY 59,518 KMS **, 2.2L T/D, 6SPD&lt;/h2&gt;&lt;/strong&gt;&lt;br&gt;_x000D_&lt;br&gt;_x000D_ITEM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</si>
  <si>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13348/images/41271/638a786f-ebf7-4c25-9f48-744e0e36e588__39775.1685521704.1280.1280.jpg?c=1||https://cdn11.bigcommerce.com/s-7rkpjyhhds/products/13348/images/41273/370b4000-a0fe-43e9-bf04-519f1ca1d1aa__07309.1685521705.1280.1280.jpg?c=1||https://cdn11.bigcommerce.com/s-7rkpjyhhds/products/13348/images/41276/f506510f-be0d-43ce-b6ea-0e20ea3ba3de__99298.1685521707.1280.1280.jpg?c=1||https://cdn11.bigcommerce.com/s-7rkpjyhhds/products/13348/images/41278/e7c6d602-54ed-448b-b9d2-347198c6e027__43756.1685521708.1280.1280.jpg?c=1</t>
  </si>
  <si>
    <t>426bfc2a-e641-43fa-9203-6da082ed2081</t>
  </si>
  <si>
    <t>D-7386</t>
  </si>
  <si>
    <t>7386 - 07/12, TOYOTA VDJ79 LANDCRUISER, 1VD-FTV, 5SPD, WORKMATE</t>
  </si>
  <si>
    <t>https://usedparts.allfourx4.com.au/breaking-vehicles/details/Toyota-Landcruiser-2012-2-Door-Utility/MDAwMDczODYtbnM5OQ==/</t>
  </si>
  <si>
    <t>https://usedparts.allfourx4.com.au/breaking-vehicles/details/Toyota-Landcruiser-2012-2-Door-Utility/MDAwMDczODYtbnM5OQ==/#enquire</t>
  </si>
  <si>
    <t>https://www.allfourx4.com.au/Used/Vehicle-Models-for-Dismantling/Toyota-Landcruiser-Troop-Carriers-and-Utes/7386-07/12-TOYOTA-VDJ79-LANDCRUISER-1VD-FTV-5SPD-WORKMATE</t>
  </si>
  <si>
    <t>/Used/Vehicle-Models-for-Dismantling/Toyota-Landcruiser-Troop-Carriers-and-Utes/7386-07/12-TOYOTA-VDJ79-LANDCRUISER-1VD-FTV-5SPD-WORKMATE/</t>
  </si>
  <si>
    <t>&lt;strong&gt;&lt;h2 style='color:#154734;'&gt;7386 - 07/12,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</si>
  <si>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style='color:#154734;'&gt;7386 - 07/12,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</si>
  <si>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12993/images/38981/a5243509-5103-4f0d-a5a2-8ba21aae4bcb__95712.1685520572.1280.1280.jpg?c=1||https://cdn11.bigcommerce.com/s-7rkpjyhhds/products/12993/images/38985/92126aba-27e4-4bf3-9067-229f935193ca__94737.1685520573.1280.1280.jpg?c=1||https://cdn11.bigcommerce.com/s-7rkpjyhhds/products/12993/images/38989/f39e3843-d734-4335-aede-b4e78edb6699__00322.1685520575.1280.1280.jpg?c=1</t>
  </si>
  <si>
    <t>f5dbdeda-1a54-4fc5-9942-eddcdcdfbcdf</t>
  </si>
  <si>
    <t>D-6306</t>
  </si>
  <si>
    <t>6306</t>
  </si>
  <si>
    <t>https://www.allfourx4.com.au/Used/Vehicle-Models-for-Dismantling/Toyota-Hilux/6306</t>
  </si>
  <si>
    <t>/Used/Vehicle-Models-for-Dismantling/Toyota-Hilux/6306/</t>
  </si>
  <si>
    <t>&lt;strong&gt;&lt;h2 style='color:#154734;'&gt;6306&lt;/h2&gt;&lt;/strong&gt;&lt;p&gt;&amp;nbsp;&lt;/p&gt;&lt;p&gt;&amp;nbsp;&lt;/p&gt;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</si>
  <si>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style='color:#154734;'&gt;6306&lt;/h2&gt;&lt;/strong&gt;&lt;br&gt;_x000D_&lt;br&gt;_x000D_ITEM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</si>
  <si>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13087/images/39606/7816eaba-45d7-4fea-b281-42dd6418123f__30634.1685520855.1280.1280.jpg?c=1||https://cdn11.bigcommerce.com/s-7rkpjyhhds/products/13087/images/39610/fd719587-54a0-4048-9b0a-3f30ccd6d866__87970.1685520856.1280.1280.jpg?c=1</t>
  </si>
  <si>
    <t>7424245f-23ad-4400-afb1-a5a354bbc82d</t>
  </si>
  <si>
    <t>D-7080</t>
  </si>
  <si>
    <t>7080 - 10/05, TOYOTA KUN26 HILUX, 1KD-FTV, 5SPD, SR</t>
  </si>
  <si>
    <t>https://www.allfourx4.com.au/Used/Vehicle-Models-for-Dismantling/Toyota-Hilux/7080-10/05-TOYOTA-KUN26-HILUX-1KD-FTV-5SPD-SR</t>
  </si>
  <si>
    <t>/Used/Vehicle-Models-for-Dismantling/Toyota-Hilux/7080-10/05-TOYOTA-KUN26-HILUX-1KD-FTV-5SPD-SR/</t>
  </si>
  <si>
    <t>&lt;strong&gt;&lt;h2 style='color:#154734;'&gt;7080 - 10/05,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</si>
  <si>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style='color:#154734;'&gt;7080 - 10/05,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</si>
  <si>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12923/images/38521/5eecf5d4-354a-4168-8a35-065ff834f9ae__92324.1685520379.1280.1280.jpg?c=1||https://cdn11.bigcommerce.com/s-7rkpjyhhds/products/12923/images/38517/86940217-c7f5-48ce-a113-3ae32c6658e7__83167.1685520378.1280.1280.jpg?c=1||https://cdn11.bigcommerce.com/s-7rkpjyhhds/products/12923/images/38522/9289d901-0628-4f7a-a2da-011cf34a7f8f__21740.1685520381.1280.1280.jpg?c=1</t>
  </si>
  <si>
    <t>7606d907-f9a2-46f4-b99d-4a7279692d27</t>
  </si>
  <si>
    <t>D-7648</t>
  </si>
  <si>
    <t>7648 - 01/20, MITSUBISHI MR TRITON, ** ONLY 26,454 KMS ** 4N15, AUTO, GLS PREMIUM</t>
  </si>
  <si>
    <t>https://usedparts.allfourx4.com.au/breaking-vehicles/details/Mitsubishi-Triton-2020-4-Door-Unknown/MDAwMDc2NDgtbnM5OQ==/</t>
  </si>
  <si>
    <t>https://usedparts.allfourx4.com.au/breaking-vehicles/details/Mitsubishi-Triton-2020-4-Door-Unknown/MDAwMDc2NDgtbnM5OQ==/#enquire</t>
  </si>
  <si>
    <t>7648 - 01/20, MITSUBISHI MR TRITON, ** ONLY 26,454 KMS ** 4N15, AUTO,</t>
  </si>
  <si>
    <t>https://www.allfourx4.com.au/Used/Vehicle-Models-for-Dismantling/Mitsubishi-Triton/7648-01/20-MITSUBISHI-MR-TRITON-ONLY-26454-KMS-4N15-AUTO-GLS-PREMIUM</t>
  </si>
  <si>
    <t>/Used/Vehicle-Models-for-Dismantling/Mitsubishi-Triton/7648-01/20-MITSUBISHI-MR-TRITON-ONLY-26454-KMS-4N15-AUTO-GLS-PREMIUM/</t>
  </si>
  <si>
    <t>&lt;strong&gt;&lt;h2 style='color:#154734;'&gt;7648 - 01/20, MITSUBISHI MR TRITON, ** ONLY 26,454 KMS ** 4N15, AUTO, GLS PREMIUM&lt;/h2&gt;&lt;/strong&gt;&lt;p&gt;&amp;nbsp;&lt;/p&gt;&lt;p&gt;&amp;nbsp;&lt;/p&gt;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</si>
  <si>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style='color:#154734;'&gt;7648 - 01/20, MITSUBISHI MR TRITON, ** ONLY 26,454 KMS ** 4N15, AUTO, GLS PREMIUM&lt;/h2&gt;&lt;/strong&gt;&lt;br&gt;_x000D_&lt;br&gt;_x000D_ITEM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</si>
  <si>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13717/images/43624/725b1ff4-ec76-42f3-8dc4-9ec1d5e6106f__81002.1685522749.1280.1280.jpg?c=1||https://cdn11.bigcommerce.com/s-7rkpjyhhds/products/13717/images/43619/06a4ca88-88d3-4852-ac7a-25ab2ae034fe__93404.1685522747.1280.1280.jpg?c=1||https://cdn11.bigcommerce.com/s-7rkpjyhhds/products/13717/images/43626/05c064e9-b0e6-4b17-a69a-12118d416a1e__16990.1685522750.1280.1280.jpg?c=1</t>
  </si>
  <si>
    <t>764355f3-940f-4aca-a3c9-57cd040b533d</t>
  </si>
  <si>
    <t>D-7760</t>
  </si>
  <si>
    <t>7760 - 02/13, TOYOTA KUN26 HILUX, 1KD-FTV, AUTO, SR</t>
  </si>
  <si>
    <t>https://usedparts.allfourx4.com.au/breaking-vehicles/details/Toyota-Hilux-2013-4-Door-Utility/MDAwMDc3NjAtbnM5OQ==/</t>
  </si>
  <si>
    <t>https://usedparts.allfourx4.com.au/breaking-vehicles/details/Toyota-Hilux-2013-4-Door-Utility/MDAwMDc3NjAtbnM5OQ==/#enquire</t>
  </si>
  <si>
    <t>https://www.allfourx4.com.au/Used/Vehicle-Models-for-Dismantling/Toyota-Hilux/7760-02/13-TOYOTA-KUN26-HILUX-1KD-FTV-AUTO-SR</t>
  </si>
  <si>
    <t>/Used/Vehicle-Models-for-Dismantling/Toyota-Hilux/7760-02/13-TOYOTA-KUN26-HILUX-1KD-FTV-AUTO-SR/</t>
  </si>
  <si>
    <t>&lt;strong&gt;&lt;h2 style='color:#154734;'&gt;7760 - 02/13,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</si>
  <si>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style='color:#154734;'&gt;7760 - 02/13,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</si>
  <si>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12925/images/38537/6368e264-146b-4b14-be59-0e09cd89d51f__46168.1685520387.1280.1280.jpg?c=1||https://cdn11.bigcommerce.com/s-7rkpjyhhds/products/12925/images/38533/c9c23c89-7665-4068-9774-9718a73fab5d__09243.1685520385.1280.1280.jpg?c=1||https://cdn11.bigcommerce.com/s-7rkpjyhhds/products/12925/images/38529/5c188254-917d-4ddf-8f40-ca0a839bd55e__48877.1685520384.1280.1280.jpg?c=1</t>
  </si>
  <si>
    <t>b2c2b5f4-031d-492b-9b86-dad7ab0b97ea</t>
  </si>
  <si>
    <t>D-7561</t>
  </si>
  <si>
    <t>7561 - 01/13, TOYOTA VDJ200 LANDCRUISER, 1VD-FTV, AUTO, GX</t>
  </si>
  <si>
    <t>https://usedparts.allfourx4.com.au/breaking-vehicles/details/Toyota-Landcruiser-2013-4-Door-Station-Wagon/MDAwMDc1NjEtbnM5OQ==/</t>
  </si>
  <si>
    <t>https://usedparts.allfourx4.com.au/breaking-vehicles/details/Toyota-Landcruiser-2013-4-Door-Station-Wagon/MDAwMDc1NjEtbnM5OQ==/#enquire</t>
  </si>
  <si>
    <t>https://www.allfourx4.com.au/Used/Vehicle-Models-for-Dismantling/Toyota-Landcruiser-Stationwagons/7561-01/13-TOYOTA-VDJ200-LANDCRUISER-1VD-FTV-AUTO-GX</t>
  </si>
  <si>
    <t>/Used/Vehicle-Models-for-Dismantling/Toyota-Landcruiser-Stationwagons/7561-01/13-TOYOTA-VDJ200-LANDCRUISER-1VD-FTV-AUTO-GX/</t>
  </si>
  <si>
    <t>&lt;strong&gt;&lt;h2 style='color:#154734;'&gt;7561 - 01/13, TOYOTA VDJ200 LANDCRUISER, 1VD-FTV, AUTO,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</si>
  <si>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style='color:#154734;'&gt;7561 - 01/13, TOYOTA VDJ200 LANDCRUISER, 1VD-FTV, AUTO,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</si>
  <si>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14078/images/45953/cfbdb380-95d2-45d8-a2ce-b8d94d0c2c8e__06342.1685523823.1280.1280.jpg?c=1||https://cdn11.bigcommerce.com/s-7rkpjyhhds/products/14078/images/45956/503d3c9a-6052-4157-a021-0fff00ef5540__98686.1685523825.1280.1280.jpg?c=1</t>
  </si>
  <si>
    <t>14d96620-a960-4a58-b593-9a037b6787c1</t>
  </si>
  <si>
    <t>D-5946</t>
  </si>
  <si>
    <t>5946 - All Four x 4 Spares</t>
  </si>
  <si>
    <t>https://www.allfourx4.com.au/Used/Vehicle-Models-for-Dismantling/Toyota-Hilux/5946</t>
  </si>
  <si>
    <t>/Used/Vehicle-Models-for-Dismantling/Toyota-Hilux/5946/</t>
  </si>
  <si>
    <t>&lt;strong&gt;&lt;h2 style='color:#154734;'&gt;5946 -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</si>
  <si>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</si>
  <si>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13803/images/44178/3adbbddd-b4f8-4e5c-b900-0b6aa5ae3194__86542.1685523006.1280.1280.jpg?c=1||https://cdn11.bigcommerce.com/s-7rkpjyhhds/products/13803/images/44189/45fc9fcf-255a-461a-b1e9-ee6f3962a7db__78326.1685523010.1280.1280.jpg?c=1||https://cdn11.bigcommerce.com/s-7rkpjyhhds/products/13803/images/44186/34e7aaa1-3fc6-4d7e-ba59-f71fd5882ede__52183.1685523009.1280.1280.jpg?c=1||https://cdn11.bigcommerce.com/s-7rkpjyhhds/products/13803/images/44182/9ffb4067-68b7-4a4a-8cfb-f767b70c9f81__86671.1685523008.1280.1280.jpg?c=1</t>
  </si>
  <si>
    <t>47196b2e-77b7-47d2-8c43-c97ec10c05af</t>
  </si>
  <si>
    <t>D-7493</t>
  </si>
  <si>
    <t>7493 - 01/99, NISSAN GU PATROL, TB45, 5SPD, ST</t>
  </si>
  <si>
    <t>https://usedparts.allfourx4.com.au/breaking-vehicles/details/Nissan-Patrol-1999-4-Door-Station-Wagon/MDAwMDc0OTMtbnM5OQ==/</t>
  </si>
  <si>
    <t>https://usedparts.allfourx4.com.au/breaking-vehicles/details/Nissan-Patrol-1999-4-Door-Station-Wagon/MDAwMDc0OTMtbnM5OQ==/#enquire</t>
  </si>
  <si>
    <t>https://www.allfourx4.com.au/Used/Vehicle-Models-for-Dismantling/Nissan-Patrol/7493-01/99-NISSAN-GU-PATROL-TB45-5SPD-ST</t>
  </si>
  <si>
    <t>/Used/Vehicle-Models-for-Dismantling/Nissan-Patrol/7493-01/99-NISSAN-GU-PATROL-TB45-5SPD-ST/</t>
  </si>
  <si>
    <t>&lt;strong&gt;&lt;h2 style='color:#154734;'&gt;7493 - 01/99, NISSAN GU PATROL, TB45,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</si>
  <si>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style='color:#154734;'&gt;7493 - 01/99, NISSAN GU PATROL, TB45,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</si>
  <si>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14125/images/46248/d5b85810-bae5-43d6-8485-e9fd0be82237__28999.1685523963.1280.1280.jpg?c=1||https://cdn11.bigcommerce.com/s-7rkpjyhhds/products/14125/images/46252/e80f293d-2449-4804-8066-b4a8eccbaae5__56492.1685523965.1280.1280.jpg?c=1||https://cdn11.bigcommerce.com/s-7rkpjyhhds/products/14125/images/46244/dd330ef6-75bb-4575-9438-6a463037b00d__83398.1685523962.1280.1280.jpg?c=1</t>
  </si>
  <si>
    <t>5c4814d6-43ec-4c64-9109-03eb5165f397</t>
  </si>
  <si>
    <t>D-7397</t>
  </si>
  <si>
    <t>7397 - 03/14, HOLDEN RG COLORADO, 2.8L TD, 6SPD, LX</t>
  </si>
  <si>
    <t>https://www.allfourx4.com.au/Now-Dismantling/Holden-Colorado/7397-03/14-HOLDEN-RG-COLORADO-28L-TD-6SPD-LX</t>
  </si>
  <si>
    <t>/Now-Dismantling/Holden-Colorado/7397-03/14-HOLDEN-RG-COLORADO-28L-TD-6SPD-LX/</t>
  </si>
  <si>
    <t>&lt;strong&gt;&lt;h2 style='color:#154734;'&gt;7397 - 03/14, HOLDEN RG COLORADO, 2.8L TD, 6SPD,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</si>
  <si>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style='color:#154734;'&gt;7397 - 03/14, HOLDEN RG COLORADO, 2.8L TD, 6SPD,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</si>
  <si>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14240/images/47013/c4a6ec8a-0b0d-4217-a6a7-cb0047b5f8bf__55102.1685524341.1280.1280.jpg?c=1||https://cdn11.bigcommerce.com/s-7rkpjyhhds/products/14240/images/47011/ee8baf8e-0734-41c2-8424-7b375e88fd58__35670.1685524339.1280.1280.jpg?c=1||https://cdn11.bigcommerce.com/s-7rkpjyhhds/products/14240/images/47015/1a2fa55a-39a5-453f-b0a5-fb794e8e1667__83034.1685524342.1280.1280.jpg?c=1</t>
  </si>
  <si>
    <t>66c92183-fcff-4a16-b8de-cb4d39d3d073</t>
  </si>
  <si>
    <t>D-7300</t>
  </si>
  <si>
    <t>7300 - 02/04, TOYOTA VZN172 HILUX, 5VZ-FE, 5SPD</t>
  </si>
  <si>
    <t>https://www.allfourx4.com.au/Used/Vehicle-Models-for-Dismantling/Toyota-Hilux/7300-02/04-TOYOTA-VZN172-HILUX-5VZ-FE-5SPD</t>
  </si>
  <si>
    <t>/Used/Vehicle-Models-for-Dismantling/Toyota-Hilux/7300-02/04-TOYOTA-VZN172-HILUX-5VZ-FE-5SPD/</t>
  </si>
  <si>
    <t>&lt;strong&gt;&lt;h2 style='color:#154734;'&gt;7300 - 02/04, TOYOTA VZN172 HILUX, 5VZ-FE,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</si>
  <si>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style='color:#154734;'&gt;7300 - 02/04, TOYOTA VZN172 HILUX, 5VZ-FE,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</si>
  <si>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13248/images/40618/a5286bea-4aa4-4623-9b6b-ddbc64a01b4f__41295.1685521393.1280.1280.jpg?c=1||https://cdn11.bigcommerce.com/s-7rkpjyhhds/products/13248/images/40614/d8afb5b8-dd8e-42f9-9d29-9777fa51c257__97951.1685521391.1280.1280.jpg?c=1||https://cdn11.bigcommerce.com/s-7rkpjyhhds/products/13248/images/40622/4ee2c0df-9660-4cb6-9f1a-1c4448969a5b__77978.1685521394.1280.1280.jpg?c=1</t>
  </si>
  <si>
    <t>b8fee58b-b0db-45ad-afd1-eb2fe3cae970</t>
  </si>
  <si>
    <t>D-7185</t>
  </si>
  <si>
    <t>7185 - 11/10, TOYOTA VDJ79 LANDCRUISER, 1VD-FTV, 5SPD, GXL</t>
  </si>
  <si>
    <t>https://www.allfourx4.com.au/Used/Vehicle-Models-for-Dismantling/Toyota-Landcruiser-Troop-Carriers-and-Utes/7185-11/10-TOYOTA-VDJ79-LANDCRUISER-1VD-FTV-5SPD-GXL</t>
  </si>
  <si>
    <t>/Used/Vehicle-Models-for-Dismantling/Toyota-Landcruiser-Troop-Carriers-and-Utes/7185-11/10-TOYOTA-VDJ79-LANDCRUISER-1VD-FTV-5SPD-GXL/</t>
  </si>
  <si>
    <t>&lt;strong&gt;&lt;h2 style='color:#154734;'&gt;7185 - 11/10,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</si>
  <si>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style='color:#154734;'&gt;7185 - 11/10,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</si>
  <si>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14382/images/47936/8316e99c-ce44-4d08-a7fd-0c831edd31bf__68706.1685524765.1280.1280.jpg?c=1||https://cdn11.bigcommerce.com/s-7rkpjyhhds/products/14382/images/47933/5d942f5f-e4ae-4a02-8c88-8360303a9fff__71694.1685524764.1280.1280.jpg?c=1</t>
  </si>
  <si>
    <t>95a56e21-0055-473d-9e0e-ebfe2047bcb6</t>
  </si>
  <si>
    <t>D-7476</t>
  </si>
  <si>
    <t>7476 - 05/15, ISUZU RC DMAX, 4JJ1, 5SPD, SX</t>
  </si>
  <si>
    <t>https://usedparts.allfourx4.com.au/breaking-vehicles/details/Isuzu-Dmax-2015-2-Door-Utility/MDAwMDc0NzYtbnM5OQ==/</t>
  </si>
  <si>
    <t>https://usedparts.allfourx4.com.au/breaking-vehicles/details/Isuzu-Dmax-2015-2-Door-Utility/MDAwMDc0NzYtbnM5OQ==/#enquire</t>
  </si>
  <si>
    <t>https://www.allfourx4.com.au/Used/Vehicle-Models-for-Dismantling/Isuzu-Suzuki/7476-05/15-ISUZU-RC-DMAX-4JJ1-5SPD-SX</t>
  </si>
  <si>
    <t>/Used/Vehicle-Models-for-Dismantling/Isuzu-Suzuki/7476-05/15-ISUZU-RC-DMAX-4JJ1-5SPD-SX/</t>
  </si>
  <si>
    <t>&lt;strong&gt;&lt;h2 style='color:#154734;'&gt;7476 - 05/15,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</si>
  <si>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style='color:#154734;'&gt;7476 - 05/15,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</si>
  <si>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14244/images/47028/9ea10159-9b24-479a-820b-cb88601fce42__06324.1685524350.1280.1280.jpg?c=1||https://cdn11.bigcommerce.com/s-7rkpjyhhds/products/14244/images/47037/89526a92-f51b-435c-a9f7-a042fc7e7cc8__83507.1685524354.1280.1280.jpg?c=1||https://cdn11.bigcommerce.com/s-7rkpjyhhds/products/14244/images/47032/445f6b9d-76f7-4d52-82a7-8c249aaba010__31309.1685524351.1280.1280.jpg?c=1||https://cdn11.bigcommerce.com/s-7rkpjyhhds/products/14244/images/47035/b8a631d6-aa69-4d21-82a1-772226e38fdd__01273.1685524353.1280.1280.jpg?c=1</t>
  </si>
  <si>
    <t>4df57b3b-905a-4b89-965d-2004e526771b</t>
  </si>
  <si>
    <t>D-7434</t>
  </si>
  <si>
    <t>7434 - 08/11, HOLDEN RC COLORADO, 4JJ1, 5SPD, LX</t>
  </si>
  <si>
    <t>https://www.allfourx4.com.au/Now-Dismantling/Holden-Colorado/7434-08/11-HOLDEN-RC-COLORADO-4JJ1-5SPD-LX</t>
  </si>
  <si>
    <t>/Now-Dismantling/Holden-Colorado/7434-08/11-HOLDEN-RC-COLORADO-4JJ1-5SPD-LX/</t>
  </si>
  <si>
    <t>&lt;strong&gt;&lt;h2 style='color:#154734;'&gt;7434 - 08/11,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</si>
  <si>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style='color:#154734;'&gt;7434 - 08/11,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</si>
  <si>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13178/images/40178/da286fdf-4f2e-469d-9324-683e20b38094__97121.1685521155.1280.1280.jpg?c=1||https://cdn11.bigcommerce.com/s-7rkpjyhhds/products/13178/images/40182/56dbc88d-c64a-4f80-84af-a81e85f3c5df__72018.1685521156.1280.1280.jpg?c=1</t>
  </si>
  <si>
    <t>f81e930c-701e-4a0a-a04d-83dcde421b25</t>
  </si>
  <si>
    <t>D-5815</t>
  </si>
  <si>
    <t>5815 - All Four x 4 Spares</t>
  </si>
  <si>
    <t>https://www.allfourx4.com.au/Used/Vehicle-Models-for-Dismantling/Nissan-Patrol/5815</t>
  </si>
  <si>
    <t>/Used/Vehicle-Models-for-Dismantling/Nissan-Patrol/5815/</t>
  </si>
  <si>
    <t>&lt;strong&gt;&lt;h2 style='color:#154734;'&gt;5815 -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</si>
  <si>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</si>
  <si>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14383/images/47942/aa17d9f6-0ce0-4977-8c92-2b104e6febe0__53165.1685524768.1280.1280.jpg?c=1||https://cdn11.bigcommerce.com/s-7rkpjyhhds/products/14383/images/47945/9069ebcd-6fef-4817-814a-8926abb4e802__19857.1685524769.1280.1280.jpg?c=1</t>
  </si>
  <si>
    <t>49632dd5-79ef-40a5-b7f0-cb6f351bca02</t>
  </si>
  <si>
    <t>D-7620</t>
  </si>
  <si>
    <t>7620 - 02/02, TOYOTA HZJ105 LANDCRUISER, 1HZ, 5SPD, DX</t>
  </si>
  <si>
    <t>https://usedparts.allfourx4.com.au/breaking-vehicles/details/Toyota-Landcruiser-2002-4-Door-Station-Wagon/MDAwMDc2MjAtbnM5OQ==/</t>
  </si>
  <si>
    <t>https://usedparts.allfourx4.com.au/breaking-vehicles/details/Toyota-Landcruiser-2002-4-Door-Station-Wagon/MDAwMDc2MjAtbnM5OQ==/#enquire</t>
  </si>
  <si>
    <t>https://www.allfourx4.com.au/Used/Vehicle-Models-for-Dismantling/Toyota-Landcruiser-Stationwagons/7620-02/02-TOYOTA-HZJ105-LANDCRUISER-1HZ-5SPD-DX</t>
  </si>
  <si>
    <t>/Used/Vehicle-Models-for-Dismantling/Toyota-Landcruiser-Stationwagons/7620-02/02-TOYOTA-HZJ105-LANDCRUISER-1HZ-5SPD-DX/</t>
  </si>
  <si>
    <t>&lt;strong&gt;&lt;h2 style='color:#154734;'&gt;7620 - 02/02,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</si>
  <si>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style='color:#154734;'&gt;7620 - 02/02,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</si>
  <si>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13652/images/43219/6fed5099-a3d8-4124-9959-2beaab5aa21b__93400.1685522572.1280.1280.jpg?c=1||https://cdn11.bigcommerce.com/s-7rkpjyhhds/products/13652/images/43215/a1a45473-6d86-4f6e-b1e6-1a3cfda58e5a__85403.1685522570.1280.1280.jpg?c=1||https://cdn11.bigcommerce.com/s-7rkpjyhhds/products/13652/images/43223/5027e25c-5dd9-4078-9183-302f75999beb__75642.1685522573.1280.1280.jpg?c=1</t>
  </si>
  <si>
    <t>79da4abe-39f9-4cdc-91d0-714761b05842</t>
  </si>
  <si>
    <t>D-7293</t>
  </si>
  <si>
    <t>7293 - 09/10, TOYOTA KUN26 HILUX, 1KD-FTV, 5SPD, SR</t>
  </si>
  <si>
    <t>https://www.allfourx4.com.au/Used/Vehicle-Models-for-Dismantling/Toyota-Hilux/7293-09/10-TOYOTA-KUN26-HILUX-1KD-FTV-5SPD-SR</t>
  </si>
  <si>
    <t>/Used/Vehicle-Models-for-Dismantling/Toyota-Hilux/7293-09/10-TOYOTA-KUN26-HILUX-1KD-FTV-5SPD-SR/</t>
  </si>
  <si>
    <t>&lt;strong&gt;&lt;h2 style='color:#154734;'&gt;7293 - 09/10,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</si>
  <si>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style='color:#154734;'&gt;7293 - 09/10,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</si>
  <si>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13514/images/42357/6e78dc3b-ada1-4937-b169-10017a07365a__72635.1685522185.1280.1280.jpg?c=1||https://cdn11.bigcommerce.com/s-7rkpjyhhds/products/13514/images/42363/dddae85b-2cec-4711-bad4-42651d34134e__36863.1685522188.1280.1280.jpg?c=1||https://cdn11.bigcommerce.com/s-7rkpjyhhds/products/13514/images/42360/13ddb3e4-25c3-4ed9-a408-b6f66d65d683__82328.1685522186.1280.1280.jpg?c=1</t>
  </si>
  <si>
    <t>98c4c7a5-d9c1-4fab-85e2-b379ebc3efee</t>
  </si>
  <si>
    <t>D-7420</t>
  </si>
  <si>
    <t>7420 - 03/19, FORD PX3 RANGER, ** ONLY 58,822 KMS ** P5AT, AUTO, XLS</t>
  </si>
  <si>
    <t>https://www.allfourx4.com.au/Used/Vehicle-Models-for-Dismantling/Ford-Escape/7420-03/19-FORD-PX3-RANGER-ONLY-58822-KMS-P5AT-AUTO-XLS</t>
  </si>
  <si>
    <t>/Used/Vehicle-Models-for-Dismantling/Ford-Escape/7420-03/19-FORD-PX3-RANGER-ONLY-58822-KMS-P5AT-AUTO-XLS/</t>
  </si>
  <si>
    <t>&lt;strong&gt;&lt;h2 style='color:#154734;'&gt;7420 - 03/19, FORD PX3 RANGER, ** ONLY 58,822 KMS **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</si>
  <si>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style='color:#154734;'&gt;7420 - 03/19, FORD PX3 RANGER, ** ONLY 58,822 KMS **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</si>
  <si>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12872/images/38186/bc611e50-589e-4fac-a1ee-b80890f06b68__00028.1685520215.1280.1280.jpg?c=1||https://cdn11.bigcommerce.com/s-7rkpjyhhds/products/12872/images/38177/632c27a6-f48a-4a89-9ceb-689985266664__23023.1685520211.1280.1280.jpg?c=1||https://cdn11.bigcommerce.com/s-7rkpjyhhds/products/12872/images/38182/43a2d5e0-cb9a-47f6-ba65-fbf3fa4568a4__48482.1685520213.1280.1280.jpg?c=1||https://cdn11.bigcommerce.com/s-7rkpjyhhds/products/12872/images/38190/b87b32cd-7a0d-45a7-8195-f4a9006db52d__56716.1685520216.1280.1280.jpg?c=1</t>
  </si>
  <si>
    <t>946141c8-a281-4152-9545-6b501a800e4e</t>
  </si>
  <si>
    <t>D-6962</t>
  </si>
  <si>
    <t>6962 - 01/96, TOYOTA HZJ80 LANDCRUISER, 1HZ, 5SPD, DX</t>
  </si>
  <si>
    <t>https://www.allfourx4.com.au/Used/Vehicle-Models-for-Dismantling/Toyota-Landcruiser-Stationwagons/6962-01/96-TOYOTA-HZJ80-LANDCRUISER-1HZ-5SPD-DX</t>
  </si>
  <si>
    <t>/Used/Vehicle-Models-for-Dismantling/Toyota-Landcruiser-Stationwagons/6962-01/96-TOYOTA-HZJ80-LANDCRUISER-1HZ-5SPD-DX/</t>
  </si>
  <si>
    <t>&lt;strong&gt;&lt;h2 style='color:#154734;'&gt;6962 - 01/96,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</si>
  <si>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style='color:#154734;'&gt;6962 - 01/96,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</si>
  <si>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13815/images/44262/ff440060-bc8c-4b78-9d6a-b61057c7f2c1__79763.1685523042.1280.1280.jpg?c=1||https://cdn11.bigcommerce.com/s-7rkpjyhhds/products/13815/images/44265/a764a0bf-114a-4a6b-b167-ab7e40ace546__59174.1685523044.1280.1280.jpg?c=1||https://cdn11.bigcommerce.com/s-7rkpjyhhds/products/13815/images/44268/d049671b-7e15-4e89-be86-7807db89962d__54510.1685523045.1280.1280.jpg?c=1</t>
  </si>
  <si>
    <t>dff8ffb4-9d56-40e4-ac8b-5fab624ba07e</t>
  </si>
  <si>
    <t>D-6843</t>
  </si>
  <si>
    <t>6843 - 0592, TOYOTA FJ80 LANDCRUISER, 3F, 5SPD, GXL</t>
  </si>
  <si>
    <t>https://www.allfourx4.com.au/Used/Vehicle-Models-for-Dismantling/Toyota-Landcruiser-Stationwagons/6843-0592-TOYOTA-FJ80-LANDCRUISER-3F-5SPD-GXL</t>
  </si>
  <si>
    <t>/Used/Vehicle-Models-for-Dismantling/Toyota-Landcruiser-Stationwagons/6843-0592-TOYOTA-FJ80-LANDCRUISER-3F-5SPD-GXL/</t>
  </si>
  <si>
    <t>&lt;strong&gt;&lt;h2 style='color:#154734;'&gt;6843 - 0592, TOYOTA FJ80 LANDCRUISER, 3F,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</si>
  <si>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style='color:#154734;'&gt;6843 - 0592, TOYOTA FJ80 LANDCRUISER, 3F,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</si>
  <si>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13342/images/41225/d0798f54-8391-4b2c-bf7e-0adce2ea8ac6__34083.1685521678.1280.1280.jpg?c=1||https://cdn11.bigcommerce.com/s-7rkpjyhhds/products/13342/images/41232/3e9c281f-302d-4ff1-91ab-0ca7bcb3790c__48944.1685521681.1280.1280.jpg?c=1||https://cdn11.bigcommerce.com/s-7rkpjyhhds/products/13342/images/41229/e486a6f7-ff99-44fd-b0ff-733b175b6736__94511.1685521680.1280.1280.jpg?c=1</t>
  </si>
  <si>
    <t>0b655f05-e5ce-44fa-af63-1b2ae1746617</t>
  </si>
  <si>
    <t>D-7198</t>
  </si>
  <si>
    <t>7198 - 01/11, TOYOTA KUN26 HILUX, 1KD-FTV, AUTO, SR</t>
  </si>
  <si>
    <t>https://www.allfourx4.com.au/Used/Vehicle-Models-for-Dismantling/Toyota-Hilux/7198-01/11-TOYOTA-KUN26-HILUX-1KD-FTV-AUTO-SR</t>
  </si>
  <si>
    <t>/Used/Vehicle-Models-for-Dismantling/Toyota-Hilux/7198-01/11-TOYOTA-KUN26-HILUX-1KD-FTV-AUTO-SR/</t>
  </si>
  <si>
    <t>&lt;strong&gt;&lt;h2 style='color:#154734;'&gt;7198 - 01/11,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</si>
  <si>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style='color:#154734;'&gt;7198 - 01/11,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</si>
  <si>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13731/images/43718/787358c9-9d4b-4d2b-89d9-f059194a0da6__61112.1685522800.1280.1280.jpg?c=1||https://cdn11.bigcommerce.com/s-7rkpjyhhds/products/13731/images/43720/1904e09a-67bb-4d61-8a9c-26cd55caeab3__57323.1685522801.1280.1280.jpg?c=1||https://cdn11.bigcommerce.com/s-7rkpjyhhds/products/13731/images/43722/f1ab8f49-bc74-4b4d-9030-65ac8e2b8270__79578.1685522803.1280.1280.jpg?c=1</t>
  </si>
  <si>
    <t>b7580a36-935e-4848-b0e7-2768c2eae155</t>
  </si>
  <si>
    <t>D-7425</t>
  </si>
  <si>
    <t>7425 - 09/02, TOYOTA HZJ105 LANDCRUISER, 1HZ, 5SPD, DX</t>
  </si>
  <si>
    <t>https://www.allfourx4.com.au/Used/Vehicle-Models-for-Dismantling/Toyota-Landcruiser-Stationwagons/7425-09/02-TOYOTA-HZJ105-LANDCRUISER-1HZ-5SPD-DX</t>
  </si>
  <si>
    <t>/Used/Vehicle-Models-for-Dismantling/Toyota-Landcruiser-Stationwagons/7425-09/02-TOYOTA-HZJ105-LANDCRUISER-1HZ-5SPD-DX/</t>
  </si>
  <si>
    <t>&lt;strong&gt;&lt;h2 style='color:#154734;'&gt;7425 - 09/02,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</si>
  <si>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style='color:#154734;'&gt;7425 - 09/02,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</si>
  <si>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13238/images/40568/468bdc87-8c2c-4a8b-b4bf-7bdeff203202__55078.1685521371.1280.1280.jpg?c=1||https://cdn11.bigcommerce.com/s-7rkpjyhhds/products/13238/images/40564/2d5a9cb8-f15d-44e4-a48f-088091494357__07608.1685521370.1280.1280.jpg?c=1</t>
  </si>
  <si>
    <t>48d5b150-0a3f-49ef-8b25-3921b56a9ec3</t>
  </si>
  <si>
    <t>D-6692</t>
  </si>
  <si>
    <t>6692 - 11/98, TOYOTA LN167 HILUX, 1KZ, 5SPD.</t>
  </si>
  <si>
    <t>https://www.allfourx4.com.au/Used/Vehicle-Models-for-Dismantling/Toyota-Hilux/6692-11/98-TOYOTA-LN167-HILUX-1KZ-5SPD</t>
  </si>
  <si>
    <t>/Used/Vehicle-Models-for-Dismantling/Toyota-Hilux/6692-11/98-TOYOTA-LN167-HILUX-1KZ-5SPD/</t>
  </si>
  <si>
    <t>&lt;strong&gt;&lt;h2 style='color:#154734;'&gt;6692 - 11/98, TOYOTA LN167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</si>
  <si>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style='color:#154734;'&gt;6692 - 11/98, TOYOTA LN167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</si>
  <si>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13262/images/40716/739f7bb9-2030-452e-9015-1b693b22714c__19374.1685521442.1280.1280.jpg?c=1||https://cdn11.bigcommerce.com/s-7rkpjyhhds/products/13262/images/40714/a6ecce3f-ca5c-40c9-a0da-d625bd560140__14121.1685521440.1280.1280.jpg?c=1||https://cdn11.bigcommerce.com/s-7rkpjyhhds/products/13262/images/40718/5377a77f-b114-486e-88f8-c32d85e25b6c__59669.1685521443.1280.1280.jpg?c=1</t>
  </si>
  <si>
    <t>274332e6-bc62-48bf-8e7c-e4a200fc79bf</t>
  </si>
  <si>
    <t>D-6351</t>
  </si>
  <si>
    <t>6351</t>
  </si>
  <si>
    <t>https://www.allfourx4.com.au/Used/Vehicle-Models-for-Dismantling/Toyota-Hilux/6351</t>
  </si>
  <si>
    <t>/Used/Vehicle-Models-for-Dismantling/Toyota-Hilux/6351/</t>
  </si>
  <si>
    <t>&lt;strong&gt;&lt;h2 style='color:#154734;'&gt;6351&lt;/h2&gt;&lt;/strong&gt;&lt;p&gt;&amp;nbsp;&lt;/p&gt;&lt;p&gt;&amp;nbsp;&lt;/p&gt;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</si>
  <si>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</si>
  <si>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13384/images/41504/768fe839-0c8f-4497-96b9-59732e313ec5__74654.1685521809.1280.1280.jpg?c=1||https://cdn11.bigcommerce.com/s-7rkpjyhhds/products/13384/images/41509/694e4adb-96d2-4b7c-8f71-a59b06fa945a__61003.1685521812.1280.1280.jpg?c=1||https://cdn11.bigcommerce.com/s-7rkpjyhhds/products/13384/images/41506/770d9a18-f90a-47fc-8ab8-4f1081a1c708__54453.1685521810.1280.1280.jpg?c=1</t>
  </si>
  <si>
    <t>2c0ec85e-4eac-411d-9f1e-ab35582f82f0</t>
  </si>
  <si>
    <t>D-5774</t>
  </si>
  <si>
    <t>5774 - All Four x 4 Spares</t>
  </si>
  <si>
    <t>https://www.allfourx4.com.au/Used/Vehicle-Models-for-Dismantling/Toyota-Hilux/5774</t>
  </si>
  <si>
    <t>/Used/Vehicle-Models-for-Dismantling/Toyota-Hilux/5774/</t>
  </si>
  <si>
    <t>&lt;strong&gt;&lt;h2 style='color:#154734;'&gt;5774 -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</si>
  <si>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</si>
  <si>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14374/images/47895/69c4d6ae-0f7e-4060-962b-fc066924d815__93331.1685524749.1280.1280.jpg?c=1||https://cdn11.bigcommerce.com/s-7rkpjyhhds/products/14374/images/47889/306dc0ae-9ecc-4a89-9d59-9bac46407aec__12600.1685524747.1280.1280.jpg?c=1||https://cdn11.bigcommerce.com/s-7rkpjyhhds/products/14374/images/47891/46f286f4-fac2-4f3d-b4dd-159c5fa17403__16952.1685524748.1280.1280.jpg?c=1</t>
  </si>
  <si>
    <t>6e2686a7-6f23-49a7-8833-a91c0c958240</t>
  </si>
  <si>
    <t>D-7757</t>
  </si>
  <si>
    <t>7757 - 03/11, TOYOTA KUN26 HILUX, 1KD-FTV, AUTO, SR</t>
  </si>
  <si>
    <t>https://usedparts.allfourx4.com.au/breaking-vehicles/details/Toyota-Hilux-2010-4-Door-Utility/MDAwMDc3NTctbnM5OQ==/</t>
  </si>
  <si>
    <t>https://usedparts.allfourx4.com.au/breaking-vehicles/details/Toyota-Hilux-2010-4-Door-Utility/MDAwMDc3NTctbnM5OQ==/#enquire</t>
  </si>
  <si>
    <t>https://www.allfourx4.com.au/Used/Vehicle-Models-for-Dismantling/Toyota-Hilux/7757-03/11-TOYOTA-KUN26-HILUX-1KD-FTV-AUTO-SR</t>
  </si>
  <si>
    <t>/Used/Vehicle-Models-for-Dismantling/Toyota-Hilux/7757-03/11-TOYOTA-KUN26-HILUX-1KD-FTV-AUTO-SR/</t>
  </si>
  <si>
    <t>&lt;strong&gt;&lt;h2 style='color:#154734;'&gt;7757 - 03/11,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</si>
  <si>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style='color:#154734;'&gt;7757 - 03/11,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</si>
  <si>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14022/images/45589/12ffe91c-c28c-4ec0-a9ab-3ed6e4f3cb5b__60418.1685523643.1280.1280.jpg?c=1||https://cdn11.bigcommerce.com/s-7rkpjyhhds/products/14022/images/45592/9d965c89-d1c9-4acf-8d80-0092dab77bd4__49994.1685523645.1280.1280.jpg?c=1</t>
  </si>
  <si>
    <t>4d0a78cb-110d-44f8-9808-99cd8b006400</t>
  </si>
  <si>
    <t>D-7430</t>
  </si>
  <si>
    <t>7430 - 09/16, TOYOTA VDJ79 LANDCRUISER, 1VD-FTV, 5SPD, GXL</t>
  </si>
  <si>
    <t>https://www.allfourx4.com.au/Used/Vehicle-Models-for-Dismantling/Toyota-Landcruiser-Troop-Carriers-and-Utes/7430-09/16-TOYOTA-VDJ79-LANDCRUISER-1VD-FTV-5SPD-GXL</t>
  </si>
  <si>
    <t>/Used/Vehicle-Models-for-Dismantling/Toyota-Landcruiser-Troop-Carriers-and-Utes/7430-09/16-TOYOTA-VDJ79-LANDCRUISER-1VD-FTV-5SPD-GXL/</t>
  </si>
  <si>
    <t>&lt;strong&gt;&lt;h2 style='color:#154734;'&gt;7430 - 09/16,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</si>
  <si>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style='color:#154734;'&gt;7430 - 09/16,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</si>
  <si>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13478/images/42130/4595fe34-5974-40eb-8685-c0776546efc9__00673.1685522090.1280.1280.jpg?c=1||https://cdn11.bigcommerce.com/s-7rkpjyhhds/products/13478/images/42127/0ee16a66-d7c5-4b16-bbf5-11a8d31cce93__54041.1685522089.1280.1280.jpg?c=1||https://cdn11.bigcommerce.com/s-7rkpjyhhds/products/13478/images/42124/cca7dde8-ae35-45fa-9d93-95d1b68d1871__41593.1685522087.1280.1280.jpg?c=1</t>
  </si>
  <si>
    <t>84a22f29-26af-4dc3-97de-3ebd7853d59c</t>
  </si>
  <si>
    <t>D-5862</t>
  </si>
  <si>
    <t>5862 - All Four x 4 Spares</t>
  </si>
  <si>
    <t>https://www.allfourx4.com.au/Used/Vehicle-Models-for-Dismantling/Land-Rover-Discovery/5862</t>
  </si>
  <si>
    <t>/Used/Vehicle-Models-for-Dismantling/Land-Rover-Discovery/5862/</t>
  </si>
  <si>
    <t>&lt;strong&gt;&lt;h2 style='color:#154734;'&gt;5862 -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</si>
  <si>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</si>
  <si>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12848/images/38043/80cda431-03a3-4794-b1d8-153621a2f3e7__82270.1685520135.1280.1280.jpg?c=1||https://cdn11.bigcommerce.com/s-7rkpjyhhds/products/12848/images/38049/39c6f297-7f8b-401f-8da7-05c5d120bd16__92972.1685520138.1280.1280.jpg?c=1||https://cdn11.bigcommerce.com/s-7rkpjyhhds/products/12848/images/38047/27a1bbb7-8843-4a99-8675-1cb6e3bba58c__08925.1685520137.1280.1280.jpg?c=1</t>
  </si>
  <si>
    <t>adac54b6-e6ea-41e2-ad97-adaa4e831911</t>
  </si>
  <si>
    <t>D-7307</t>
  </si>
  <si>
    <t>7307 - 05/97, TOYOTA LN111 HILUX, 3L, 5SPD</t>
  </si>
  <si>
    <t>https://www.allfourx4.com.au/Used/Vehicle-Models-for-Dismantling/Toyota-Hilux/7307-05/97-TOYOTA-LN111-HILUX-3L-5SPD</t>
  </si>
  <si>
    <t>/Used/Vehicle-Models-for-Dismantling/Toyota-Hilux/7307-05/97-TOYOTA-LN111-HILUX-3L-5SPD/</t>
  </si>
  <si>
    <t>&lt;strong&gt;&lt;h2 style='color:#154734;'&gt;7307 - 05/97, TOYOTA LN111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</si>
  <si>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style='color:#154734;'&gt;7307 - 05/97, TOYOTA LN111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</si>
  <si>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12942/images/38650/030c4309-3b44-47a1-9205-2ca10dd43c3f__20853.1685520436.1280.1280.jpg?c=1||https://cdn11.bigcommerce.com/s-7rkpjyhhds/products/12942/images/38647/46376211-4947-492d-b3b0-5e935cbac5b9__81040.1685520435.1280.1280.jpg?c=1</t>
  </si>
  <si>
    <t>1defd2f5-57d9-468f-8dcb-908a5490e0b2</t>
  </si>
  <si>
    <t>D-7094</t>
  </si>
  <si>
    <t>7094 - 07/16, TOYOTA VDJ79 LANDCRUISER, ** ONLY 56,898 KMS ** 1VD-FTV, 5SPD, WORKMATE</t>
  </si>
  <si>
    <t>7094 - 07/16, TOYOTA VDJ79 LANDCRUISER, ** ONLY 56,898 KMS **</t>
  </si>
  <si>
    <t>https://www.allfourx4.com.au/Used/Vehicle-Models-for-Dismantling/Toyota-Landcruiser-Troop-Carriers-and-Utes/7094-07/16-TOYOTA-VDJ79-LANDCRUISER-ONLY-56898-KMS-1VD-FTV-5SPD-WORKMATE</t>
  </si>
  <si>
    <t>/Used/Vehicle-Models-for-Dismantling/Toyota-Landcruiser-Troop-Carriers-and-Utes/7094-07/16-TOYOTA-VDJ79-LANDCRUISER-ONLY-56898-KMS-1VD-FTV-5SPD-WORKMATE/</t>
  </si>
  <si>
    <t>&lt;strong&gt;&lt;h2 style='color:#154734;'&gt;7094 - 07/16, TOYOTA VDJ79 LANDCRUISER, ** ONLY 56,898 KMS **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</si>
  <si>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style='color:#154734;'&gt;7094 - 07/16, TOYOTA VDJ79 LANDCRUISER, ** ONLY 56,898 KMS **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</si>
  <si>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13334/images/41180/a17387d4-dd72-4fab-ac95-184f4345fabe__45897.1685521658.1280.1280.jpg?c=1||https://cdn11.bigcommerce.com/s-7rkpjyhhds/products/13334/images/41176/d14e86ce-32ab-42ae-a96c-2bf890db7b85__54370.1685521657.1280.1280.jpg?c=1||https://cdn11.bigcommerce.com/s-7rkpjyhhds/products/13334/images/41183/365221c7-b7c5-44dd-98cc-4fc489c119a5__74481.1685521660.1280.1280.jpg?c=1</t>
  </si>
  <si>
    <t>29006d1f-8e77-44a9-80e6-477e0a55d225</t>
  </si>
  <si>
    <t>D-6809</t>
  </si>
  <si>
    <t>6809 - 11/93, NISSAN GQ PATROL, TB42, 5SPD, ST</t>
  </si>
  <si>
    <t>https://www.allfourx4.com.au/Used/Vehicle-Models-for-Dismantling/Nissan-Patrol/6809-11/93-NISSAN-GQ-PATROL-TB42-5SPD-ST</t>
  </si>
  <si>
    <t>/Used/Vehicle-Models-for-Dismantling/Nissan-Patrol/6809-11/93-NISSAN-GQ-PATROL-TB42-5SPD-ST/</t>
  </si>
  <si>
    <t>&lt;strong&gt;&lt;h2 style='color:#154734;'&gt;6809 - 11/93, NISSAN GQ PATROL, TB42,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</si>
  <si>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style='color:#154734;'&gt;6809 - 11/93, NISSAN GQ PATROL, TB42,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</si>
  <si>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14381/images/47939/fb7f68c8-afe9-49cb-8eb2-7bb8169d5551__17472.1685524766.1280.1280.jpg?c=1||https://cdn11.bigcommerce.com/s-7rkpjyhhds/products/14381/images/47931/dca6739d-20aa-42c5-bf5a-d7026b7b3930__39450.1685524763.1280.1280.jpg?c=1||https://cdn11.bigcommerce.com/s-7rkpjyhhds/products/14381/images/47935/2fc3cc94-7ea7-4020-a4a5-47f8598850a9__44218.1685524764.1280.1280.jpg?c=1</t>
  </si>
  <si>
    <t>db1ac674-367e-4a33-aa4b-340392bf791a</t>
  </si>
  <si>
    <t>D-7471</t>
  </si>
  <si>
    <t>7471 - 02/09, TOYOTA VDJ200 LANDCRUISER, 1VD-FTV, AUTO, GXL</t>
  </si>
  <si>
    <t>https://usedparts.allfourx4.com.au/breaking-vehicles/details/Toyota-Landcruiser-2009-4-Door-Station-Wagon/MDAwMDc0NzEtbnM5OQ==/</t>
  </si>
  <si>
    <t>https://usedparts.allfourx4.com.au/breaking-vehicles/details/Toyota-Landcruiser-2009-4-Door-Station-Wagon/MDAwMDc0NzEtbnM5OQ==/#enquire</t>
  </si>
  <si>
    <t>https://www.allfourx4.com.au/Used/Vehicle-Models-for-Dismantling/Toyota-Landcruiser-Stationwagons/7471-02/09-TOYOTA-VDJ200-LANDCRUISER-1VD-FTV-AUTO-GXL</t>
  </si>
  <si>
    <t>/Used/Vehicle-Models-for-Dismantling/Toyota-Landcruiser-Stationwagons/7471-02/09-TOYOTA-VDJ200-LANDCRUISER-1VD-FTV-AUTO-GXL/</t>
  </si>
  <si>
    <t>&lt;strong&gt;&lt;h2 style='color:#154734;'&gt;7471 - 02/09, TOYOTA VDJ200 LANDCRUISER, 1VD-FTV,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</si>
  <si>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style='color:#154734;'&gt;7471 - 02/09, TOYOTA VDJ200 LANDCRUISER, 1VD-FTV,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</si>
  <si>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14387/images/47969/d7a7a50c-b86f-4bef-a46e-fd1c614eebbd__16313.1685524779.1280.1280.jpg?c=1||https://cdn11.bigcommerce.com/s-7rkpjyhhds/products/14387/images/47977/34a2d3a1-63b6-405f-b003-b3a134288981__49986.1685524782.1280.1280.jpg?c=1||https://cdn11.bigcommerce.com/s-7rkpjyhhds/products/14387/images/47973/d3028828-eede-4e3a-b757-dd5a9e1ce2ea__44236.1685524781.1280.1280.jpg?c=1||https://cdn11.bigcommerce.com/s-7rkpjyhhds/products/14387/images/47981/dcf2a0e4-24c3-456e-95bb-a229d1c6b476__26874.1685524784.1280.1280.jpg?c=1</t>
  </si>
  <si>
    <t>1d5af47a-aa1d-493f-b1a3-a647bd531b7e</t>
  </si>
  <si>
    <t>D-6913</t>
  </si>
  <si>
    <t>6913 - 09/91, TOYOTA HDJ80 LANDCRUISER, 1HD-T, 5SPD, GXL</t>
  </si>
  <si>
    <t>https://www.allfourx4.com.au/Used/Vehicle-Models-for-Dismantling/Toyota-Landcruiser-Troop-Carriers-and-Utes/6913-09/91-TOYOTA-HDJ80-LANDCRUISER-1HD-T-5SPD-GXL</t>
  </si>
  <si>
    <t>/Used/Vehicle-Models-for-Dismantling/Toyota-Landcruiser-Troop-Carriers-and-Utes/6913-09/91-TOYOTA-HDJ80-LANDCRUISER-1HD-T-5SPD-GXL/</t>
  </si>
  <si>
    <t>&lt;strong&gt;&lt;h2 style='color:#154734;'&gt;6913 - 09/91, TOYOTA HDJ80 LANDCRUISER, 1HD-T,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</si>
  <si>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style='color:#154734;'&gt;6913 - 09/91, TOYOTA HDJ80 LANDCRUISER, 1HD-T,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</si>
  <si>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14343/images/47689/3087e241-440f-4933-86e2-ad1035505d7d__77292.1685524662.1280.1280.jpg?c=1||https://cdn11.bigcommerce.com/s-7rkpjyhhds/products/14343/images/47691/868ead3f-c203-4e37-9ae5-93aa77ee1ae8__42072.1685524664.1280.1280.jpg?c=1||https://cdn11.bigcommerce.com/s-7rkpjyhhds/products/14343/images/47686/7575421d-703c-4387-b8c2-159144786f45__08527.1685524661.1280.1280.jpg?c=1</t>
  </si>
  <si>
    <t>6d3b8334-a7dd-4c25-8e0e-5b9c1a98d03a</t>
  </si>
  <si>
    <t>D-7075</t>
  </si>
  <si>
    <t>7075 - 03/09, TOYOTA KUN26 HILUX  ** ONLY 87,847KMS  ** 1KD-FTV, 5SPD, SR</t>
  </si>
  <si>
    <t>7075 - 03/09, TOYOTA KUN26 HILUX  ** ONLY 87,847KMS</t>
  </si>
  <si>
    <t>https://www.allfourx4.com.au/Used/Vehicle-Models-for-Dismantling/Toyota-Hilux/7075-03/09-TOYOTA-KUN26-HILUX-ONLY-87847KMS-1KD-FTV-5SPD-SR</t>
  </si>
  <si>
    <t>/Used/Vehicle-Models-for-Dismantling/Toyota-Hilux/7075-03/09-TOYOTA-KUN26-HILUX-ONLY-87847KMS-1KD-FTV-5SPD-SR/</t>
  </si>
  <si>
    <t>&lt;strong&gt;&lt;h2 style='color:#154734;'&gt;7075 - 03/09, TOYOTA KUN26 HILUX  ** ONLY 87,847KMS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</si>
  <si>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style='color:#154734;'&gt;7075 - 03/09, TOYOTA KUN26 HILUX  ** ONLY 87,847KMS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</si>
  <si>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13515/images/42366/6141e7d2-c7bd-418a-ae43-8548ed49d611__27700.1685522189.1280.1280.jpg?c=1||https://cdn11.bigcommerce.com/s-7rkpjyhhds/products/13515/images/42362/5170bfcd-2684-4b8b-8972-fd6d2ef66517__70529.1685522188.1280.1280.jpg?c=1</t>
  </si>
  <si>
    <t>86794404-554c-4095-ac64-018466ebf77e</t>
  </si>
  <si>
    <t>D-7788</t>
  </si>
  <si>
    <t>7788 - 04/15, TOYOTA KUN26 HILUX, 1KD-FTV, 5SPD, SR</t>
  </si>
  <si>
    <t>https://usedparts.allfourx4.com.au/breaking-vehicles/details/Toyota-Hilux-2015-2-Door-Pickup/MDAwMDc3ODgtbnM5OQ==/</t>
  </si>
  <si>
    <t>https://usedparts.allfourx4.com.au/breaking-vehicles/details/Toyota-Hilux-2015-2-Door-Pickup/MDAwMDc3ODgtbnM5OQ==/#enquire</t>
  </si>
  <si>
    <t>https://www.allfourx4.com.au/Used/Vehicle-Models-for-Dismantling/Toyota-Hilux/7788-04/15-TOYOTA-KUN26-HILUX-1KD-FTV-5SPD-SR</t>
  </si>
  <si>
    <t>/Used/Vehicle-Models-for-Dismantling/Toyota-Hilux/7788-04/15-TOYOTA-KUN26-HILUX-1KD-FTV-5SPD-SR/</t>
  </si>
  <si>
    <t>&lt;strong&gt;&lt;h2 style='color:#154734;'&gt;7788 - 04/15,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</si>
  <si>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style='color:#154734;'&gt;7788 - 04/15,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</si>
  <si>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14149/images/46409/eba0c610-0840-4f9a-9f6b-2021f66b4679__36756.1685524037.1280.1280.jpg?c=1||https://cdn11.bigcommerce.com/s-7rkpjyhhds/products/14149/images/46417/10ec9c13-7669-4909-9425-20ae3e087033__78717.1685524040.1280.1280.jpg?c=1||https://cdn11.bigcommerce.com/s-7rkpjyhhds/products/14149/images/46413/bc80c4b8-00aa-4c7c-b529-92f0e21b9133__67955.1685524038.1280.1280.jpg?c=1</t>
  </si>
  <si>
    <t>b73791b2-974f-4dd8-9ef0-4dcbaa46add5</t>
  </si>
  <si>
    <t>D-7101</t>
  </si>
  <si>
    <t>7101 - 04/16, HOLDEN RG COLORADO, ** ONLY 76,064 KMS ** 2.8L TD, AUTO, LSX</t>
  </si>
  <si>
    <t>7101 - 04/16, HOLDEN RG COLORADO, ** ONLY 76,064 KMS ** 2.8L TD,</t>
  </si>
  <si>
    <t>https://www.allfourx4.com.au/Now-Dismantling/Holden-Colorado/7101-04/16-HOLDEN-RG-COLORADO-ONLY-76064-KMS-28L-TD-AUTO-LSX</t>
  </si>
  <si>
    <t>/Now-Dismantling/Holden-Colorado/7101-04/16-HOLDEN-RG-COLORADO-ONLY-76064-KMS-28L-TD-AUTO-LSX/</t>
  </si>
  <si>
    <t>&lt;strong&gt;&lt;h2 style='color:#154734;'&gt;7101 - 04/16, HOLDEN RG COLORADO, ** ONLY 76,064 KMS ** 2.8L TD, AUTO, LSX&lt;/h2&gt;&lt;/strong&gt;&lt;p&gt;&amp;nbsp;&lt;/p&gt;&lt;p&gt;&amp;nbsp;&lt;/p&gt;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</si>
  <si>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style='color:#154734;'&gt;7101 - 04/16, HOLDEN RG COLORADO, ** ONLY 76,064 KMS ** 2.8L TD, AUTO, LSX&lt;/h2&gt;&lt;/strong&gt;&lt;br&gt;_x000D_&lt;br&gt;_x000D_ITEM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</si>
  <si>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13428/images/41795/f860aeb0-0c0e-4dbe-9779-8de2381e82d1__99672.1685521934.1280.1280.jpg?c=1||https://cdn11.bigcommerce.com/s-7rkpjyhhds/products/13428/images/41799/c32fd547-7cdd-4622-8725-6ada444aba97__16575.1685521935.1280.1280.jpg?c=1||https://cdn11.bigcommerce.com/s-7rkpjyhhds/products/13428/images/41803/b9b42e84-d806-4f83-a99d-4740758f9f3b__91407.1685521937.1280.1280.jpg?c=1</t>
  </si>
  <si>
    <t>41231746-88e6-4f3d-8591-31b0a3306056</t>
  </si>
  <si>
    <t>D-6601</t>
  </si>
  <si>
    <t>6601</t>
  </si>
  <si>
    <t>https://www.allfourx4.com.au/Used/Vehicle-Models-for-Dismantling/Toyota-Landcruiser-Troop-Carriers-and-Utes/6601</t>
  </si>
  <si>
    <t>/Used/Vehicle-Models-for-Dismantling/Toyota-Landcruiser-Troop-Carriers-and-Utes/6601/</t>
  </si>
  <si>
    <t>&lt;strong&gt;&lt;h2 style='color:#154734;'&gt;6601&lt;/h2&gt;&lt;/strong&gt;&lt;p&gt;&amp;nbsp;&lt;/p&gt;&lt;p&gt;&amp;nbsp;&lt;/p&gt;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</si>
  <si>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</si>
  <si>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13723/images/43661/0293989b-d567-472e-ad0f-90cceac9d5e6__48887.1685522772.1280.1280.jpg?c=1||https://cdn11.bigcommerce.com/s-7rkpjyhhds/products/13723/images/43663/487e6dd6-ea95-45df-8b6b-84267472678b__45847.1685522773.1280.1280.jpg?c=1||https://cdn11.bigcommerce.com/s-7rkpjyhhds/products/13723/images/43665/9ddcda78-c707-4c44-80de-d37b9a7609df__10712.1685522775.1280.1280.jpg?c=1</t>
  </si>
  <si>
    <t>f8cf1648-e9e3-442e-8032-0442977f0d18</t>
  </si>
  <si>
    <t>D-6949</t>
  </si>
  <si>
    <t>6949 - 05/09, NISSAN D40 NAVARA, YD25, 6SPD, ST-X</t>
  </si>
  <si>
    <t>https://www.allfourx4.com.au/Used/Vehicle-Models-for-Dismantling/Nissan-Navara/6949-05/09-NISSAN-D40-NAVARA-YD25-6SPD-ST-X</t>
  </si>
  <si>
    <t>/Used/Vehicle-Models-for-Dismantling/Nissan-Navara/6949-05/09-NISSAN-D40-NAVARA-YD25-6SPD-ST-X/</t>
  </si>
  <si>
    <t>&lt;strong&gt;&lt;h2 style='color:#154734;'&gt;6949 - 05/09,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</si>
  <si>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style='color:#154734;'&gt;6949 - 05/09,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</si>
  <si>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14390/images/47983/cfe9bfd1-a89f-417c-8d29-084c4b7e9f27__79628.1685524785.1280.1280.jpg?c=1||https://cdn11.bigcommerce.com/s-7rkpjyhhds/products/14390/images/47994/2d785217-f8e7-405c-8976-2182f9f6c214__04886.1685524789.1280.1280.jpg?c=1||https://cdn11.bigcommerce.com/s-7rkpjyhhds/products/14390/images/47987/1df302ce-4e30-4075-ad31-9187557322db__84894.1685524786.1280.1280.jpg?c=1||https://cdn11.bigcommerce.com/s-7rkpjyhhds/products/14390/images/47992/662eb3f0-e516-48d1-992f-5ecab01cf046__96916.1685524788.1280.1280.jpg?c=1</t>
  </si>
  <si>
    <t>ffb360b0-fc63-46e5-8654-dfb1a79080fb</t>
  </si>
  <si>
    <t>D-7911</t>
  </si>
  <si>
    <t>7911 - 06/92, TOYOTA LN106 HILUX, 3L, 5SPD, SR5</t>
  </si>
  <si>
    <t>https://usedparts.allfourx4.com.au/breaking-vehicles/details/Toyota-Hilux-1992-4-Door-Utility/MDAwMDc5MTEtbnM5OQ==/</t>
  </si>
  <si>
    <t>https://usedparts.allfourx4.com.au/breaking-vehicles/details/Toyota-Hilux-1992-4-Door-Utility/MDAwMDc5MTEtbnM5OQ==/#enquire</t>
  </si>
  <si>
    <t>https://www.allfourx4.com.au/Used/Vehicle-Models-for-Dismantling/Toyota-Hilux/7911-06/92-TOYOTA-LN106-HILUX-3L-5SPD-SR5</t>
  </si>
  <si>
    <t>/Used/Vehicle-Models-for-Dismantling/Toyota-Hilux/7911-06/92-TOYOTA-LN106-HILUX-3L-5SPD-SR5/</t>
  </si>
  <si>
    <t>&lt;strong&gt;&lt;h2 style='color:#154734;'&gt;7911 - 06/92, TOYOTA LN106 HILUX, 3L,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</si>
  <si>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style='color:#154734;'&gt;7911 - 06/92, TOYOTA LN106 HILUX, 3L,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</si>
  <si>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13234/images/40543/8c18f359-1f5f-4352-90ae-cc7ad0111b13__80324.1685521357.1280.1280.jpg?c=1||https://cdn11.bigcommerce.com/s-7rkpjyhhds/products/13234/images/40539/5b8a6d4c-6195-4ad9-8fc6-70c3272655c0__90735.1685521354.1280.1280.jpg?c=1||https://cdn11.bigcommerce.com/s-7rkpjyhhds/products/13234/images/40541/3ec591b9-e5c9-46ed-b142-d10b9cb80acf__37481.1685521355.1280.1280.jpg?c=1</t>
  </si>
  <si>
    <t>dda710fb-24b1-4d5a-8188-6a96f699c781</t>
  </si>
  <si>
    <t>D-5790</t>
  </si>
  <si>
    <t>5790 - All Four x 4 Spares</t>
  </si>
  <si>
    <t>https://www.allfourx4.com.au/Used/Vehicle-Models-for-Dismantling/Nissan-Patrol/5790</t>
  </si>
  <si>
    <t>/Used/Vehicle-Models-for-Dismantling/Nissan-Patrol/5790/</t>
  </si>
  <si>
    <t>&lt;strong&gt;&lt;h2 style='color:#154734;'&gt;5790 -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</si>
  <si>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</si>
  <si>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13733/images/43725/e66e4920-9808-4ff3-a99c-a5a0d24aebce__59529.1685522804.1280.1280.jpg?c=1||https://cdn11.bigcommerce.com/s-7rkpjyhhds/products/13733/images/43728/234c8ebf-7c1f-4c5e-b8b5-46edb012442b__91378.1685522805.1280.1280.jpg?c=1||https://cdn11.bigcommerce.com/s-7rkpjyhhds/products/13733/images/43723/d1adf36c-2e24-4bae-b9bc-28c23e5f525b__03895.1685522803.1280.1280.jpg?c=1</t>
  </si>
  <si>
    <t>5f2e9a1d-e29d-45d2-af03-dbf9a843403c</t>
  </si>
  <si>
    <t>D-7314</t>
  </si>
  <si>
    <t>7314 - 03/12, TOYOTA VDJ76 LANDCRUISER, 1VD-FTV, 5SPD, WORKMATE</t>
  </si>
  <si>
    <t>https://www.allfourx4.com.au/Used/Vehicle-Models-for-Dismantling/Toyota-Landcruiser-Stationwagons/7314-03/12-TOYOTA-VDJ76-LANDCRUISER-1VD-FTV-5SPD-WORKMATE</t>
  </si>
  <si>
    <t>/Used/Vehicle-Models-for-Dismantling/Toyota-Landcruiser-Stationwagons/7314-03/12-TOYOTA-VDJ76-LANDCRUISER-1VD-FTV-5SPD-WORKMATE/</t>
  </si>
  <si>
    <t>&lt;strong&gt;&lt;h2 style='color:#154734;'&gt;7314 - 03/12, TOYOTA VDJ76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</si>
  <si>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style='color:#154734;'&gt;7314 - 03/12, TOYOTA VDJ76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</si>
  <si>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13464/images/42026/ffea189a-e06d-42f8-bbb7-427fb7408dad__36676.1685522038.1280.1280.jpg?c=1||https://cdn11.bigcommerce.com/s-7rkpjyhhds/products/13464/images/42022/18223f62-19aa-4970-9c81-1a77fcc4b70a__76520.1685522036.1280.1280.jpg?c=1||https://cdn11.bigcommerce.com/s-7rkpjyhhds/products/13464/images/42016/bb7b8a1e-92e5-4765-9880-83c54a11ec3c__14014.1685522035.1280.1280.jpg?c=1</t>
  </si>
  <si>
    <t>31033bfd-bd4c-4f95-adde-3ec9ae59dfea</t>
  </si>
  <si>
    <t>D-7199</t>
  </si>
  <si>
    <t>7199 - 03/18, TOYOTA GUN126 HILUX, 1GD-FTV, AUTO, SR</t>
  </si>
  <si>
    <t>https://www.allfourx4.com.au/Used/Vehicle-Models-for-Dismantling/Toyota-Hilux/7199-03/18-TOYOTA-GUN126-HILUX-1GD-FTV-AUTO-SR</t>
  </si>
  <si>
    <t>/Used/Vehicle-Models-for-Dismantling/Toyota-Hilux/7199-03/18-TOYOTA-GUN126-HILUX-1GD-FTV-AUTO-SR/</t>
  </si>
  <si>
    <t>&lt;strong&gt;&lt;h2 style='color:#154734;'&gt;7199 - 03/18,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</si>
  <si>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style='color:#154734;'&gt;7199 - 03/18,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</si>
  <si>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12998/images/39021/1d21b166-3a26-47b1-80d2-bce58ba76fbe__24005.1685520587.1280.1280.jpg?c=1||https://cdn11.bigcommerce.com/s-7rkpjyhhds/products/12998/images/39024/a774c4e3-1a99-4c87-b292-76b0d83d0638__55025.1685520589.1280.1280.jpg?c=1||https://cdn11.bigcommerce.com/s-7rkpjyhhds/products/12998/images/39030/e058826d-1492-4408-87e3-42b61850ac87__58628.1685520591.1280.1280.jpg?c=1</t>
  </si>
  <si>
    <t>35cfe921-ecbf-480a-9c0e-a1662cdaf820</t>
  </si>
  <si>
    <t>D-7207</t>
  </si>
  <si>
    <t>7207 - 10/12, TOYOTA KUN26 HILUX, 1KD-FTV, 5SPD, SR</t>
  </si>
  <si>
    <t>https://www.allfourx4.com.au/Used/Vehicle-Models-for-Dismantling/Toyota-Hilux/7207-10/12-TOYOTA-KUN26-HILUX-1KD-FTV-5SPD-SR</t>
  </si>
  <si>
    <t>/Used/Vehicle-Models-for-Dismantling/Toyota-Hilux/7207-10/12-TOYOTA-KUN26-HILUX-1KD-FTV-5SPD-SR/</t>
  </si>
  <si>
    <t>&lt;strong&gt;&lt;h2 style='color:#154734;'&gt;7207 - 10/12,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</si>
  <si>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style='color:#154734;'&gt;7207 - 10/12,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</si>
  <si>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13896/images/44777/cffaa129-c7c7-4720-8def-6a7b43c43751__11083.1685523282.1280.1280.jpg?c=1||https://cdn11.bigcommerce.com/s-7rkpjyhhds/products/13896/images/44773/7ca6f7d7-5c30-4757-bc24-28ba3261ea86__57922.1685523281.1280.1280.jpg?c=1||https://cdn11.bigcommerce.com/s-7rkpjyhhds/products/13896/images/44782/4f2bd913-1656-4632-976a-7547ac07839e__26115.1685523284.1280.1280.jpg?c=1</t>
  </si>
  <si>
    <t>ec73779a-0071-4dea-b122-c2e14b15b6e2</t>
  </si>
  <si>
    <t>D-6826</t>
  </si>
  <si>
    <t>6826 - 06/08, MAZDA UN BT50, 3.0L TD, AUTO</t>
  </si>
  <si>
    <t>https://www.allfourx4.com.au/Used/Vehicle-Models-for-Dismantling/Mazda-Bravo-BT-50/6826-06/08-MAZDA-UN-BT50-30L-TD-AUTO</t>
  </si>
  <si>
    <t>/Used/Vehicle-Models-for-Dismantling/Mazda-Bravo-BT-50/6826-06/08-MAZDA-UN-BT50-30L-TD-AUTO/</t>
  </si>
  <si>
    <t>&lt;strong&gt;&lt;h2 style='color:#154734;'&gt;6826 - 06/08, MAZDA UN BT50, 3.0L TD,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</si>
  <si>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style='color:#154734;'&gt;6826 - 06/08, MAZDA UN BT50, 3.0L TD,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</si>
  <si>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14545/images/48971/739c1ba9-84ef-4c4d-bc74-004d884ef8eb__87700.1685525222.1280.1280.jpg?c=1||https://cdn11.bigcommerce.com/s-7rkpjyhhds/products/14545/images/48976/caca36b2-bc28-47d1-81f5-ba361bf5fd78__80957.1685525223.1280.1280.jpg?c=1</t>
  </si>
  <si>
    <t>9b262862-8bee-4680-ae31-75239f64e035</t>
  </si>
  <si>
    <t>D-7218</t>
  </si>
  <si>
    <t>7218 - 10/12, TOYOTA VDJ79 LANDCRUISER, 1VD-FTV, 5SPD, GXL</t>
  </si>
  <si>
    <t>https://www.allfourx4.com.au/Used/Vehicle-Models-for-Dismantling/Toyota-Landcruiser-Troop-Carriers-and-Utes/7218-10/12-TOYOTA-VDJ79-LANDCRUISER-1VD-FTV-5SPD-GXL</t>
  </si>
  <si>
    <t>/Used/Vehicle-Models-for-Dismantling/Toyota-Landcruiser-Troop-Carriers-and-Utes/7218-10/12-TOYOTA-VDJ79-LANDCRUISER-1VD-FTV-5SPD-GXL/</t>
  </si>
  <si>
    <t>&lt;strong&gt;&lt;h2 style='color:#154734;'&gt;7218 - 10/12, TOYOTA VDJ79 LANDCRUISER,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</si>
  <si>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style='color:#154734;'&gt;7218 - 10/12, TOYOTA VDJ79 LANDCRUISER,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</si>
  <si>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12938/images/38612/20fc9530-c69e-464c-a554-1e9b980e2414__37812.1685520416.1280.1280.jpg?c=1||https://cdn11.bigcommerce.com/s-7rkpjyhhds/products/12938/images/38619/b26f67c5-e4b4-4c93-ab03-03acfcd63876__92869.1685520419.1280.1280.jpg?c=1||https://cdn11.bigcommerce.com/s-7rkpjyhhds/products/12938/images/38614/70a7e156-2c1f-42f5-868e-7917c8e161db__14024.1685520417.1280.1280.jpg?c=1</t>
  </si>
  <si>
    <t>e8e6e8f2-f19f-4d37-8c45-69c6f8b1000e</t>
  </si>
  <si>
    <t>D-5827</t>
  </si>
  <si>
    <t>5827 - All Four x 4 Spares</t>
  </si>
  <si>
    <t>https://www.allfourx4.com.au/Used/Vehicle-Models-for-Dismantling/Nissan-Patrol/5827</t>
  </si>
  <si>
    <t>/Used/Vehicle-Models-for-Dismantling/Nissan-Patrol/5827/</t>
  </si>
  <si>
    <t>&lt;strong&gt;&lt;h2 style='color:#154734;'&gt;5827 -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</si>
  <si>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</si>
  <si>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13517/images/42377/de89fa51-e566-4d6a-a0a3-c1bf12cbeb5f__97294.1685522195.1280.1280.jpg?c=1||https://cdn11.bigcommerce.com/s-7rkpjyhhds/products/13517/images/42380/cc0944d7-4d3b-486c-a4ae-de0df1d16f85__78436.1685522197.1280.1280.jpg?c=1||https://cdn11.bigcommerce.com/s-7rkpjyhhds/products/13517/images/42382/45de0d7c-90f5-40c7-bc2a-68a40889f0cc__38426.1685522198.1280.1280.jpg?c=1</t>
  </si>
  <si>
    <t>716c01ac-b7fb-4f11-9340-763913c667c0</t>
  </si>
  <si>
    <t>D-7562</t>
  </si>
  <si>
    <t>7562 - 06/07, FORD PJ RANGER, 3.0L TD, AUTO, XLT</t>
  </si>
  <si>
    <t>https://usedparts.allfourx4.com.au/breaking-vehicles/details/Ford-Ranger-2007-4-Door-Utility/MDAwMDc1NjItbnM5OQ==/</t>
  </si>
  <si>
    <t>https://usedparts.allfourx4.com.au/breaking-vehicles/details/Ford-Ranger-2007-4-Door-Utility/MDAwMDc1NjItbnM5OQ==/#enquire</t>
  </si>
  <si>
    <t>https://www.allfourx4.com.au/Used/Vehicle-Models-for-Dismantling/Ford-Escape/7562-06/07-FORD-PJ-RANGER-30L-TD-AUTO-XLT</t>
  </si>
  <si>
    <t>/Used/Vehicle-Models-for-Dismantling/Ford-Escape/7562-06/07-FORD-PJ-RANGER-30L-TD-AUTO-XLT/</t>
  </si>
  <si>
    <t>&lt;strong&gt;&lt;h2 style='color:#154734;'&gt;7562 - 06/07, FORD PJ RANGER, 3.0L TD,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</si>
  <si>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style='color:#154734;'&gt;7562 - 06/07, FORD PJ RANGER, 3.0L TD,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</si>
  <si>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13475/images/42102/d7e58e6e-253e-49c5-bbda-908ac8d0aa51__68162.1685522076.1280.1280.jpg?c=1||https://cdn11.bigcommerce.com/s-7rkpjyhhds/products/13475/images/42106/90b6d8d9-7459-44a9-9037-078b20ba2fc3__64797.1685522077.1280.1280.jpg?c=1</t>
  </si>
  <si>
    <t>9a0457e8-a0ec-4823-ad81-174766d868af</t>
  </si>
  <si>
    <t>D-6437</t>
  </si>
  <si>
    <t>6437</t>
  </si>
  <si>
    <t>https://www.allfourx4.com.au/Used/Vehicle-Models-for-Dismantling/Toyota-Landcruiser-Stationwagons/6437</t>
  </si>
  <si>
    <t>/Used/Vehicle-Models-for-Dismantling/Toyota-Landcruiser-Stationwagons/6437/</t>
  </si>
  <si>
    <t>&lt;strong&gt;&lt;h2 style='color:#154734;'&gt;6437&lt;/h2&gt;&lt;/strong&gt;&lt;p&gt;&amp;nbsp;&lt;/p&gt;&lt;p&gt;&amp;nbsp;&lt;/p&gt;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</si>
  <si>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</si>
  <si>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14254/images/47108/55a6766b-c4f3-4a59-baa2-5449c8698e87__95856.1685524388.1280.1280.jpg?c=1||https://cdn11.bigcommerce.com/s-7rkpjyhhds/products/14254/images/47105/8d9cedd1-752f-4a71-94d2-308925682906__84289.1685524387.1280.1280.jpg?c=1</t>
  </si>
  <si>
    <t>ae97dde2-e674-427d-88b4-c18e10d675a8</t>
  </si>
  <si>
    <t>D-7542</t>
  </si>
  <si>
    <t>7542 - 02/11, TOYOTA KUN26 HILUX, 1KD-FTV, AUTO, SR5</t>
  </si>
  <si>
    <t>https://usedparts.allfourx4.com.au/breaking-vehicles/details/Toyota-Hilux-2011-4-Door-Utility/MDAwMDc1NDItbnM5OQ==/</t>
  </si>
  <si>
    <t>https://usedparts.allfourx4.com.au/breaking-vehicles/details/Toyota-Hilux-2011-4-Door-Utility/MDAwMDc1NDItbnM5OQ==/#enquire</t>
  </si>
  <si>
    <t>https://www.allfourx4.com.au/Used/Vehicle-Models-for-Dismantling/Toyota-Hilux/7542-02/11-TOYOTA-KUN26-HILUX-1KD-FTV-AUTO-SR5</t>
  </si>
  <si>
    <t>/Used/Vehicle-Models-for-Dismantling/Toyota-Hilux/7542-02/11-TOYOTA-KUN26-HILUX-1KD-FTV-AUTO-SR5/</t>
  </si>
  <si>
    <t>&lt;strong&gt;&lt;h2 style='color:#154734;'&gt;7542 - 02/11,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</si>
  <si>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style='color:#154734;'&gt;7542 - 02/11,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</si>
  <si>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13096/images/39657/7e710184-f375-4b5b-a95e-069d2cddab84__86478.1685520877.1280.1280.jpg?c=1||https://cdn11.bigcommerce.com/s-7rkpjyhhds/products/13096/images/39653/9a9c4210-98df-4e91-860b-33f72db24eca__75931.1685520876.1280.1280.jpg?c=1||https://cdn11.bigcommerce.com/s-7rkpjyhhds/products/13096/images/39649/8b10b312-fbfe-48b9-b5be-db228313995a__05644.1685520874.1280.1280.jpg?c=1</t>
  </si>
  <si>
    <t>4383d797-f34b-4d43-be2e-37c33487b03e</t>
  </si>
  <si>
    <t>D-6636</t>
  </si>
  <si>
    <t>6636</t>
  </si>
  <si>
    <t>https://www.allfourx4.com.au/Used/Vehicle-Models-for-Dismantling/Mazda-Bravo-BT-50/6636</t>
  </si>
  <si>
    <t>/Used/Vehicle-Models-for-Dismantling/Mazda-Bravo-BT-50/6636/</t>
  </si>
  <si>
    <t>&lt;strong&gt;&lt;h2 style='color:#154734;'&gt;6636&lt;/h2&gt;&lt;/strong&gt;&lt;p&gt;&amp;nbsp;&lt;/p&gt;&lt;p&gt;&amp;nbsp;&lt;/p&gt;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</si>
  <si>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</si>
  <si>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14432/images/48260/6a34f103-80e9-4c69-aedc-0be257395d90__58620.1685524900.1280.1280.jpg?c=1||https://cdn11.bigcommerce.com/s-7rkpjyhhds/products/14432/images/48262/d15db388-044f-4bb5-ad26-2e6aeb731600__09448.1685524902.1280.1280.jpg?c=1||https://cdn11.bigcommerce.com/s-7rkpjyhhds/products/14432/images/48257/09ab7a5d-ed33-49bd-9aea-349a158dd764__14528.1685524899.1280.1280.jpg?c=1</t>
  </si>
  <si>
    <t>67eb24fc-d85c-4cdf-9c47-055725d4f35d</t>
  </si>
  <si>
    <t>D-6715</t>
  </si>
  <si>
    <t>6715 - 03/10, NISSAN D40 NAVARA, YD25, AUTO, ST-X.</t>
  </si>
  <si>
    <t>https://www.allfourx4.com.au/Used/Vehicle-Models-for-Dismantling/Nissan-Navara/6715-03/10-NISSAN-D40-NAVARA-YD25-AUTO-ST-X</t>
  </si>
  <si>
    <t>/Used/Vehicle-Models-for-Dismantling/Nissan-Navara/6715-03/10-NISSAN-D40-NAVARA-YD25-AUTO-ST-X/</t>
  </si>
  <si>
    <t>&lt;strong&gt;&lt;h2 style='color:#154734;'&gt;6715 - 03/10, NISSAN D40 NAVARA, YD25,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</si>
  <si>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style='color:#154734;'&gt;6715 - 03/10, NISSAN D40 NAVARA, YD25,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</si>
  <si>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13811/images/44232/33b423a1-8c9e-47b1-b38d-2fbf5160cd7e__80200.1685523029.1280.1280.jpg?c=1||https://cdn11.bigcommerce.com/s-7rkpjyhhds/products/13811/images/44238/afc17fdf-3c67-4086-bf44-52e7b6496ee5__14932.1685523031.1280.1280.jpg?c=1||https://cdn11.bigcommerce.com/s-7rkpjyhhds/products/13811/images/44235/7146453b-e429-453b-b15c-54bc90791b01__14908.1685523030.1280.1280.jpg?c=1</t>
  </si>
  <si>
    <t>07fd62ea-d2a8-4f33-802c-ac9c28ca9bca</t>
  </si>
  <si>
    <t>D-6797</t>
  </si>
  <si>
    <t>6797 - 05/99, TOYOTA FZJ105 LANDCRUISER, 1FZ, 5SPD, SNOWY</t>
  </si>
  <si>
    <t>https://www.allfourx4.com.au/Used/Vehicle-Models-for-Dismantling/Toyota-Landcruiser-Stationwagons/6797-05/99-TOYOTA-FZJ105-LANDCRUISER-1FZ-5SPD-SNOWY</t>
  </si>
  <si>
    <t>/Used/Vehicle-Models-for-Dismantling/Toyota-Landcruiser-Stationwagons/6797-05/99-TOYOTA-FZJ105-LANDCRUISER-1FZ-5SPD-SNOWY/</t>
  </si>
  <si>
    <t>&lt;strong&gt;&lt;h2 style='color:#154734;'&gt;6797 - 05/99, TOYOTA FZJ105 LANDCRUISER, 1FZ, 5SPD, SNOWY&lt;/h2&gt;&lt;/strong&gt;&lt;p&gt;&amp;nbsp;&lt;/p&gt;&lt;p&gt;&amp;nbsp;&lt;/p&gt;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</si>
  <si>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style='color:#154734;'&gt;6797 - 05/99, TOYOTA FZJ105 LANDCRUISER, 1FZ, 5SPD, SNOWY&lt;/h2&gt;&lt;/strong&gt;&lt;br&gt;_x000D_&lt;br&gt;_x000D_ITEM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</si>
  <si>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13374/images/41435/9ef9087c-5017-4436-941d-d214d76d726a__87884.1685521782.1280.1280.jpg?c=1||https://cdn11.bigcommerce.com/s-7rkpjyhhds/products/13374/images/41442/57746997-8eff-4a36-8962-2842fe27e35f__45475.1685521785.1280.1280.jpg?c=1||https://cdn11.bigcommerce.com/s-7rkpjyhhds/products/13374/images/41439/095cf176-1083-4bc8-b01f-9aca52df17cc__17802.1685521784.1280.1280.jpg?c=1</t>
  </si>
  <si>
    <t>38e0e8d2-5f74-4378-8eab-819be1ed27d3</t>
  </si>
  <si>
    <t>D-7702</t>
  </si>
  <si>
    <t>7702 - 02/09, TOYOTA KUN26 HILUX,1KD-FTV, 5SPD, SR5</t>
  </si>
  <si>
    <t>https://usedparts.allfourx4.com.au/breaking-vehicles/details/Toyota-Hilux-2009-2-Door-Utility/MDAwMDc3MDItbnM5OQ==/</t>
  </si>
  <si>
    <t>https://usedparts.allfourx4.com.au/breaking-vehicles/details/Toyota-Hilux-2009-2-Door-Utility/MDAwMDc3MDItbnM5OQ==/#enquire</t>
  </si>
  <si>
    <t>https://www.allfourx4.com.au/Used/Vehicle-Models-for-Dismantling/Toyota-Hilux/7702-02/09-TOYOTA-KUN26-HILUX1KD-FTV-5SPD-SR5</t>
  </si>
  <si>
    <t>/Used/Vehicle-Models-for-Dismantling/Toyota-Hilux/7702-02/09-TOYOTA-KUN26-HILUX1KD-FTV-5SPD-SR5/</t>
  </si>
  <si>
    <t>&lt;strong&gt;&lt;h2 style='color:#154734;'&gt;7702 - 02/09, TOYOTA KUN26 HILUX,1KD-FTV,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</si>
  <si>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style='color:#154734;'&gt;7702 - 02/09, TOYOTA KUN26 HILUX,1KD-FTV,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</si>
  <si>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13643/images/43166/f3abb42d-dd24-4d28-9772-980b20337712__55659.1685522551.1280.1280.jpg?c=1||https://cdn11.bigcommerce.com/s-7rkpjyhhds/products/13643/images/43168/5b5df8e4-c131-4a7f-9f71-ff5949ea815d__61406.1685522552.1280.1280.jpg?c=1||https://cdn11.bigcommerce.com/s-7rkpjyhhds/products/13643/images/43171/6baf662f-032b-430e-a4f1-67a42deaabdc__02584.1685522553.1280.1280.jpg?c=1</t>
  </si>
  <si>
    <t>9c4d8c7e-031b-4bf0-99e5-50143747c509</t>
  </si>
  <si>
    <t>D-6863</t>
  </si>
  <si>
    <t>6863 - 11/14, MITSUBISHI MN TRITON, 4D56, AUTO, GLX</t>
  </si>
  <si>
    <t>https://www.allfourx4.com.au/Used/Vehicle-Models-for-Dismantling/Mitsubishi-Triton/6863-11/14-MITSUBISHI-MN-TRITON-4D56-AUTO-GLX</t>
  </si>
  <si>
    <t>/Used/Vehicle-Models-for-Dismantling/Mitsubishi-Triton/6863-11/14-MITSUBISHI-MN-TRITON-4D56-AUTO-GLX/</t>
  </si>
  <si>
    <t>&lt;strong&gt;&lt;h2 style='color:#154734;'&gt;6863 - 11/14, MITSUBISHI MN TRITON, 4D56,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</si>
  <si>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style='color:#154734;'&gt;6863 - 11/14, MITSUBISHI MN TRITON, 4D56,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</si>
  <si>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13415/images/41705/0dcbbd43-fbcf-4e3b-9a1d-1c3670515c52__66194.1685521891.1280.1280.jpg?c=1||https://cdn11.bigcommerce.com/s-7rkpjyhhds/products/13415/images/41712/d832e7aa-657e-4e21-a19e-aca7b575f725__89126.1685521894.1280.1280.jpg?c=1||https://cdn11.bigcommerce.com/s-7rkpjyhhds/products/13415/images/41708/ed514626-b12c-4eb3-923c-ec28d654c3de__00978.1685521893.1280.1280.jpg?c=1</t>
  </si>
  <si>
    <t>0e4a16e7-60b4-47c4-b65c-c0f8af1f0715</t>
  </si>
  <si>
    <t>D-6507</t>
  </si>
  <si>
    <t>6507</t>
  </si>
  <si>
    <t>https://www.allfourx4.com.au/Used/Vehicle-Models-for-Dismantling/Isuzu/6507</t>
  </si>
  <si>
    <t>/Used/Vehicle-Models-for-Dismantling/Isuzu/6507/</t>
  </si>
  <si>
    <t>&lt;strong&gt;&lt;h2 style='color:#154734;'&gt;6507&lt;/h2&gt;&lt;/strong&gt;&lt;p&gt;&amp;nbsp;&lt;/p&gt;&lt;p&gt;&amp;nbsp;&lt;/p&gt;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</si>
  <si>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</si>
  <si>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13330/images/41155/9d557eb2-77a1-48a3-9d4c-419e4b34d416__93640.1685521648.1280.1280.jpg?c=1||https://cdn11.bigcommerce.com/s-7rkpjyhhds/products/13330/images/41160/d4239f58-babe-452a-a1bd-ef19df0f5385__11485.1685521650.1280.1280.jpg?c=1||https://cdn11.bigcommerce.com/s-7rkpjyhhds/products/13330/images/41162/c528abe0-4577-406c-8358-9afe36ba46ef__00912.1685521651.1280.1280.jpg?c=1</t>
  </si>
  <si>
    <t>7effb486-1645-4e48-b981-a423a6e5a5a9</t>
  </si>
  <si>
    <t>D-5969</t>
  </si>
  <si>
    <t>5969 - All Four x 4 Spares</t>
  </si>
  <si>
    <t>https://www.allfourx4.com.au/Used/Vehicle-Models-for-Dismantling/Land-Rover-Discovery/5969</t>
  </si>
  <si>
    <t>/Used/Vehicle-Models-for-Dismantling/Land-Rover-Discovery/5969/</t>
  </si>
  <si>
    <t>&lt;strong&gt;&lt;h2 style='color:#154734;'&gt;5969 -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</si>
  <si>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</si>
  <si>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14468/images/48498/75f85f4f-2a43-4eac-9aa4-ddea7cb1c8c5__61967.1685525018.1280.1280.jpg?c=1||https://cdn11.bigcommerce.com/s-7rkpjyhhds/products/14468/images/48494/31c9ff2c-1934-4d6e-98a2-d77901bf01eb__31771.1685525016.1280.1280.jpg?c=1</t>
  </si>
  <si>
    <t>b12221e9-ecba-4667-9cf0-a25fab6df34c</t>
  </si>
  <si>
    <t>D-5903</t>
  </si>
  <si>
    <t>5903 - All Four x 4 Spares</t>
  </si>
  <si>
    <t>https://www.allfourx4.com.au/Used/Vehicle-Models-for-Dismantling/Land-Rover-Discovery/5903</t>
  </si>
  <si>
    <t>/Used/Vehicle-Models-for-Dismantling/Land-Rover-Discovery/5903/</t>
  </si>
  <si>
    <t>&lt;strong&gt;&lt;h2 style='color:#154734;'&gt;5903 -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</si>
  <si>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</si>
  <si>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14122/images/46228/0ee75103-7d5a-487f-9c51-b2a4c43638e3__45679.1685523954.1280.1280.jpg?c=1||https://cdn11.bigcommerce.com/s-7rkpjyhhds/products/14122/images/46234/06c5980f-e632-43a0-a580-a43084c2617e__27453.1685523958.1280.1280.jpg?c=1||https://cdn11.bigcommerce.com/s-7rkpjyhhds/products/14122/images/46231/14cee7c5-127f-4db7-ba43-b982e29d3acf__57328.1685523956.1280.1280.jpg?c=1</t>
  </si>
  <si>
    <t>60a9736c-f997-43f2-9b81-13b1650b82dc</t>
  </si>
  <si>
    <t>D-6284</t>
  </si>
  <si>
    <t>6284 - 04/01, FREELANDER, V6, AUTO</t>
  </si>
  <si>
    <t>https://www.allfourx4.com.au/Used/Vehicle-Models-for-Dismantling/Land-Rover-Freelander/6284-04/01-FREELANDER-V6-AUTO</t>
  </si>
  <si>
    <t>/Used/Vehicle-Models-for-Dismantling/Land-Rover-Freelander/6284-04/01-FREELANDER-V6-AUTO/</t>
  </si>
  <si>
    <t>&lt;strong&gt;&lt;h2 style='color:#154734;'&gt;6284 - 04/01, FREELANDER, V6,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</si>
  <si>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style='color:#154734;'&gt;6284 - 04/01, FREELANDER, V6,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</si>
  <si>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13666/images/43305/7e8fa6e6-9713-439f-80b9-1a1ff174c4c3__14518.1685522610.1280.1280.jpg?c=1||https://cdn11.bigcommerce.com/s-7rkpjyhhds/products/13666/images/43307/616c0469-ad92-4702-bfdf-bf9fde687a02__29629.1685522611.1280.1280.jpg?c=1</t>
  </si>
  <si>
    <t>cf565d98-d8e7-4f73-a9fd-9c804041a7b8</t>
  </si>
  <si>
    <t>D-6712</t>
  </si>
  <si>
    <t>6712 - 11/04, TOYOTA KZJ120 PRADO, 1KZ, AUTO, GXL.</t>
  </si>
  <si>
    <t>https://www.allfourx4.com.au/Used/Vehicle-Models-for-Dismantling/Toyota-Landcruiser-Prado/6712-11/04-TOYOTA-KZJ120-PRADO-1KZ-AUTO-GXL</t>
  </si>
  <si>
    <t>/Used/Vehicle-Models-for-Dismantling/Toyota-Landcruiser-Prado/6712-11/04-TOYOTA-KZJ120-PRADO-1KZ-AUTO-GXL/</t>
  </si>
  <si>
    <t>&lt;strong&gt;&lt;h2 style='color:#154734;'&gt;6712 - 11/04, TOYOTA KZJ120 PRADO, 1KZ,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</si>
  <si>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style='color:#154734;'&gt;6712 - 11/04, TOYOTA KZJ120 PRADO, 1KZ,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</si>
  <si>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12954/images/38731/e68f2793-0b87-4c17-a244-cf364c15b7b1__65631.1685520469.1280.1280.jpg?c=1||https://cdn11.bigcommerce.com/s-7rkpjyhhds/products/12954/images/38726/9d865b47-8c92-4b5d-bc7d-18df40c52948__92718.1685520468.1280.1280.jpg?c=1||https://cdn11.bigcommerce.com/s-7rkpjyhhds/products/12954/images/38722/d917d2cc-912f-484e-a3ac-8495244fccdc__67092.1685520467.1280.1280.jpg?c=1</t>
  </si>
  <si>
    <t>4b2ffa5f-f701-4ad2-a9f9-c13f7d3b05c3</t>
  </si>
  <si>
    <t>D-7333</t>
  </si>
  <si>
    <t>7333 - 09/10, TOYOTA KDJ150 PRADO, 1KD-FTV, AUTO, GXL</t>
  </si>
  <si>
    <t>https://www.allfourx4.com.au/Used/Vehicle-Models-for-Dismantling/Toyota-Landcruiser-Prado/7333-09/10-TOYOTA-KDJ150-PRADO-1KD-FTV-AUTO-GXL</t>
  </si>
  <si>
    <t>/Used/Vehicle-Models-for-Dismantling/Toyota-Landcruiser-Prado/7333-09/10-TOYOTA-KDJ150-PRADO-1KD-FTV-AUTO-GXL/</t>
  </si>
  <si>
    <t>&lt;strong&gt;&lt;h2 style='color:#154734;'&gt;7333 - 09/10,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</si>
  <si>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style='color:#154734;'&gt;7333 - 09/10,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</si>
  <si>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14513/images/48774/e2ad2df2-5bc8-467b-9b21-84567258d683__10046.1685525138.1280.1280.jpg?c=1||https://cdn11.bigcommerce.com/s-7rkpjyhhds/products/14513/images/48776/ba5c46a3-cec2-4e37-8fb9-c2afb257025a__21860.1685525139.1280.1280.jpg?c=1</t>
  </si>
  <si>
    <t>c467a7dd-c13d-469e-acbb-45d089b101ec</t>
  </si>
  <si>
    <t>D-7214</t>
  </si>
  <si>
    <t>7214 - 04/06, HOLDEN RA RODEO, 3.6L ALLOYTECH, 5SPD, LT</t>
  </si>
  <si>
    <t>https://www.allfourx4.com.au/Now-Dismantling/Holden-Colorado/7214-04/06-HOLDEN-RA-RODEO-36L-ALLOYTECH-5SPD-LT</t>
  </si>
  <si>
    <t>/Now-Dismantling/Holden-Colorado/7214-04/06-HOLDEN-RA-RODEO-36L-ALLOYTECH-5SPD-LT/</t>
  </si>
  <si>
    <t>&lt;strong&gt;&lt;h2 style='color:#154734;'&gt;7214 - 04/06, HOLDEN RA RODEO, 3.6L ALLOYTECH, 5SPD,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</si>
  <si>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style='color:#154734;'&gt;7214 - 04/06, HOLDEN RA RODEO, 3.6L ALLOYTECH, 5SPD,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</si>
  <si>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14385/images/47959/e71ee72a-0e15-4db6-9840-4857662be299__19926.1685524775.1280.1280.jpg?c=1||https://cdn11.bigcommerce.com/s-7rkpjyhhds/products/14385/images/47955/1fb1d9ee-e3f8-4fce-a13a-2396a524d728__45076.1685524774.1280.1280.jpg?c=1||https://cdn11.bigcommerce.com/s-7rkpjyhhds/products/14385/images/47963/452bab8f-706f-44fc-bd34-83214357ce7b__16412.1685524776.1280.1280.jpg?c=1</t>
  </si>
  <si>
    <t>8651a67f-6f7b-4f9a-b3c7-4117594a4990</t>
  </si>
  <si>
    <t>D-6769</t>
  </si>
  <si>
    <t>6769 - 05/10, ISUZU DMAX, 4JJ1, AUTO, LS</t>
  </si>
  <si>
    <t>https://www.allfourx4.com.au/Used/Vehicle-Models-for-Dismantling/Isuzu/6769-05/10-ISUZU-DMAX-4JJ1-AUTO-LS</t>
  </si>
  <si>
    <t>/Used/Vehicle-Models-for-Dismantling/Isuzu/6769-05/10-ISUZU-DMAX-4JJ1-AUTO-LS/</t>
  </si>
  <si>
    <t>&lt;strong&gt;&lt;h2 style='color:#154734;'&gt;6769 - 05/10, ISUZU DMAX, 4JJ1, AUTO,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</si>
  <si>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style='color:#154734;'&gt;6769 - 05/10, ISUZU DMAX, 4JJ1, AUTO,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</si>
  <si>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14424/images/48211/271a4860-095a-48bf-816d-8f7a1221cfa3__58998.1685524877.1280.1280.jpg?c=1||https://cdn11.bigcommerce.com/s-7rkpjyhhds/products/14424/images/48206/3ef31bec-18bd-4281-924a-0ee7d6e39c12__41458.1685524875.1280.1280.jpg?c=1</t>
  </si>
  <si>
    <t>8caeabc1-502a-4e33-8864-a47bd2bc9bca</t>
  </si>
  <si>
    <t>D-6825</t>
  </si>
  <si>
    <t>6825 - 01/11, MAZDA UN BT50,  ONLY 87,533 KMS  3.0L TD, 5SPD</t>
  </si>
  <si>
    <t>https://www.allfourx4.com.au/Used/Vehicle-Models-for-Dismantling/Mazda-Bravo-BT-50/6825-0111-MAZDA-UN-BT50-ONLY-87533-KMS-30L-TD-5SPD</t>
  </si>
  <si>
    <t>/Used/Vehicle-Models-for-Dismantling/Mazda-Bravo-BT-50/6825-0111-MAZDA-UN-BT50-ONLY-87533-KMS-30L-TD-5SPD/</t>
  </si>
  <si>
    <t>&lt;strong&gt;&lt;h2 style='color:#154734;'&gt;6825 - 01/11, MAZDA UN BT50,  ONLY 87,533 KMS  3.0L TD,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</si>
  <si>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style='color:#154734;'&gt;6825 - 01/11, MAZDA UN BT50,  ONLY 87,533 KMS  3.0L TD,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</si>
  <si>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12865/images/38149/6cb177f3-7533-4337-8998-008ac14a333f__84584.1685520196.1280.1280.jpg?c=1||https://cdn11.bigcommerce.com/s-7rkpjyhhds/products/12865/images/38146/e73fcb7c-d23f-4d4b-96c5-5ca61f7fac44__90433.1685520195.1280.1280.jpg?c=1||https://cdn11.bigcommerce.com/s-7rkpjyhhds/products/12865/images/38143/483a20f8-55b3-4d43-aa27-7750959b9bf6__17429.1685520194.1280.1280.jpg?c=1</t>
  </si>
  <si>
    <t>8b0086b8-25b4-455b-8b6d-912a6e8d5dab</t>
  </si>
  <si>
    <t>D-7497</t>
  </si>
  <si>
    <t>7497 - 10/85, TOYOTA HJ75 LANDCRUISER, 2H, 5SPD</t>
  </si>
  <si>
    <t>https://usedparts.allfourx4.com.au/breaking-vehicles/details/Toyota-Landcruiser-1985-2-Door-Utility/MDAwMDc0OTctbnM5OQ==/</t>
  </si>
  <si>
    <t>https://usedparts.allfourx4.com.au/breaking-vehicles/details/Toyota-Landcruiser-1985-2-Door-Utility/MDAwMDc0OTctbnM5OQ==/#enquire</t>
  </si>
  <si>
    <t>https://www.allfourx4.com.au/Used/Vehicle-Models-for-Dismantling/Toyota-Landcruiser-Troop-Carriers-and-Utes/7497-10/85-TOYOTA-HJ75-LANDCRUISER-2H-5SPD</t>
  </si>
  <si>
    <t>/Used/Vehicle-Models-for-Dismantling/Toyota-Landcruiser-Troop-Carriers-and-Utes/7497-10/85-TOYOTA-HJ75-LANDCRUISER-2H-5SPD/</t>
  </si>
  <si>
    <t>&lt;strong&gt;&lt;h2 style='color:#154734;'&gt;7497 - 10/85,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</si>
  <si>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style='color:#154734;'&gt;7497 - 10/85,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</si>
  <si>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13602/images/42914/f7c3eaa3-9304-4f2a-a612-7d84c3120436__19317.1685522444.1280.1280.jpg?c=1||https://cdn11.bigcommerce.com/s-7rkpjyhhds/products/13602/images/42910/847ac5d9-2b08-48dc-8fba-1a26c6299d82__71059.1685522442.1280.1280.jpg?c=1</t>
  </si>
  <si>
    <t>87c3a7bd-a077-451c-8cbc-58a8557c5681</t>
  </si>
  <si>
    <t>D-6511</t>
  </si>
  <si>
    <t>6511</t>
  </si>
  <si>
    <t>https://www.allfourx4.com.au/Now-Dismantling/Holden-Colorado/6511</t>
  </si>
  <si>
    <t>/Now-Dismantling/Holden-Colorado/6511/</t>
  </si>
  <si>
    <t>&lt;strong&gt;&lt;h2 style='color:#154734;'&gt;6511&lt;/h2&gt;&lt;/strong&gt;&lt;p&gt;&amp;nbsp;&lt;/p&gt;&lt;p&gt;&amp;nbsp;&lt;/p&gt;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</si>
  <si>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</si>
  <si>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14314/images/47496/2459dc53-f375-444b-aa3d-ed61969d43e4__51196.1685524565.1280.1280.jpg?c=1||https://cdn11.bigcommerce.com/s-7rkpjyhhds/products/14314/images/47492/33f73fc3-bc33-43b5-9ac7-b328f346c796__64810.1685524563.1280.1280.jpg?c=1||https://cdn11.bigcommerce.com/s-7rkpjyhhds/products/14314/images/47488/336a30b3-d673-4a58-a34c-a394fa47154d__56474.1685524562.1280.1280.jpg?c=1</t>
  </si>
  <si>
    <t>4d2b2df3-5be3-4a61-8992-7f3759b72643</t>
  </si>
  <si>
    <t>D-6496</t>
  </si>
  <si>
    <t>6496</t>
  </si>
  <si>
    <t>https://www.allfourx4.com.au/Used/Vehicle-Models-for-Dismantling/Toyota-Hilux/6496</t>
  </si>
  <si>
    <t>/Used/Vehicle-Models-for-Dismantling/Toyota-Hilux/6496/</t>
  </si>
  <si>
    <t>&lt;strong&gt;&lt;h2 style='color:#154734;'&gt;6496&lt;/h2&gt;&lt;/strong&gt;&lt;p&gt;&amp;nbsp;&lt;/p&gt;&lt;p&gt;&amp;nbsp;&lt;/p&gt;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</si>
  <si>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</si>
  <si>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13656/images/43243/c788b635-5881-4e74-a6a9-d5b38416293a__47045.1685522581.1280.1280.jpg?c=1||https://cdn11.bigcommerce.com/s-7rkpjyhhds/products/13656/images/43247/badcbd68-7e62-491f-a8e8-a58ec01fa42e__70651.1685522582.1280.1280.jpg?c=1</t>
  </si>
  <si>
    <t>891ea0f3-6d95-4b93-b2e7-b67a47559439</t>
  </si>
  <si>
    <t>D-7829</t>
  </si>
  <si>
    <t>7829 - 03/11, TOYOTA KUN26 HILUX, 1KD-FTV, 5SPD, SR</t>
  </si>
  <si>
    <t>https://usedparts.allfourx4.com.au/breaking-vehicles/details/Toyota-Hilux-2011-4-Door-Pickup/MDAwMDc4MjktbnM5OQ==/</t>
  </si>
  <si>
    <t>https://usedparts.allfourx4.com.au/breaking-vehicles/details/Toyota-Hilux-2011-4-Door-Pickup/MDAwMDc4MjktbnM5OQ==/#enquire</t>
  </si>
  <si>
    <t>https://www.allfourx4.com.au/Used/Vehicle-Models-for-Dismantling/Toyota-Hilux/7829-03/11-TOYOTA-KUN26-HILUX-1KD-FTV-5SPD-SR</t>
  </si>
  <si>
    <t>/Used/Vehicle-Models-for-Dismantling/Toyota-Hilux/7829-03/11-TOYOTA-KUN26-HILUX-1KD-FTV-5SPD-SR/</t>
  </si>
  <si>
    <t>&lt;strong&gt;&lt;h2 style='color:#154734;'&gt;7829 - 03/11,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</si>
  <si>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style='color:#154734;'&gt;7829 - 03/11,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</si>
  <si>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13041/images/39313/4b9beadc-9971-4c93-948f-1b143d51260f__80466.1685520736.1280.1280.jpg?c=1||https://cdn11.bigcommerce.com/s-7rkpjyhhds/products/13041/images/39309/3ba43885-304b-49df-b164-cfda40b2aac4__67787.1685520735.1280.1280.jpg?c=1||https://cdn11.bigcommerce.com/s-7rkpjyhhds/products/13041/images/39306/a412df6f-a42d-4939-8b44-46aa3740d085__38655.1685520733.1280.1280.jpg?c=1</t>
  </si>
  <si>
    <t>bb796c6b-c779-4518-90fc-c637a486234e</t>
  </si>
  <si>
    <t>D-7432</t>
  </si>
  <si>
    <t>7432 - 02/07, TOYOTA VDJ79 LANDCRUISER, 1VD-FTV, 5SPD, WORKMATE</t>
  </si>
  <si>
    <t>https://usedparts.allfourx4.com.au/breaking-vehicles/details/Toyota-Landcruiser-2007-2-Door-Utility/MDAwMDc0MzItbnM5OQ==/</t>
  </si>
  <si>
    <t>https://usedparts.allfourx4.com.au/breaking-vehicles/details/Toyota-Landcruiser-2007-2-Door-Utility/MDAwMDc0MzItbnM5OQ==/#enquire</t>
  </si>
  <si>
    <t>https://www.allfourx4.com.au/Used/Vehicle-Models-for-Dismantling/Toyota-Landcruiser-Troop-Carriers-and-Utes/7432-02/07-TOYOTA-VDJ79-LANDCRUISER-1VD-FTV-5SPD-WORKMATE</t>
  </si>
  <si>
    <t>/Used/Vehicle-Models-for-Dismantling/Toyota-Landcruiser-Troop-Carriers-and-Utes/7432-02/07-TOYOTA-VDJ79-LANDCRUISER-1VD-FTV-5SPD-WORKMATE/</t>
  </si>
  <si>
    <t>&lt;strong&gt;&lt;h2 style='color:#154734;'&gt;7432 - 02/07,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</si>
  <si>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style='color:#154734;'&gt;7432 - 02/07,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</si>
  <si>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13461/images/42013/e059bc57-4405-46c7-96db-7f556df4ca86__33087.1685522033.1280.1280.jpg?c=1||https://cdn11.bigcommerce.com/s-7rkpjyhhds/products/13461/images/42017/99a9f215-4366-476e-b3d5-e6911f85ad05__39364.1685522035.1280.1280.jpg?c=1||https://cdn11.bigcommerce.com/s-7rkpjyhhds/products/13461/images/42021/25b545ff-d7db-4d5d-b981-dee4f48e6171__83525.1685522036.1280.1280.jpg?c=1</t>
  </si>
  <si>
    <t>636ac62a-a497-4a2a-ae99-a825e92265aa</t>
  </si>
  <si>
    <t>D-6914</t>
  </si>
  <si>
    <t>6914 - 02/06, TOYOTA HDJ79 LANDCRUISER, 1HD-FTE, 5SPD</t>
  </si>
  <si>
    <t>https://www.allfourx4.com.au/Used/Vehicle-Models-for-Dismantling/Toyota-Landcruiser-Troop-Carriers-and-Utes/6914-02/06-TOYOTA-HDJ79-LANDCRUISER-1HD-FTE-5SPD</t>
  </si>
  <si>
    <t>/Used/Vehicle-Models-for-Dismantling/Toyota-Landcruiser-Troop-Carriers-and-Utes/6914-02/06-TOYOTA-HDJ79-LANDCRUISER-1HD-FTE-5SPD/</t>
  </si>
  <si>
    <t>&lt;strong&gt;&lt;h2 style='color:#154734;'&gt;6914 - 02/06,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</si>
  <si>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style='color:#154734;'&gt;6914 - 02/06,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</si>
  <si>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14031/images/45642/ad7986fd-2fbf-4678-8c4f-6e55aa95123d__21422.1685523670.1280.1280.jpg?c=1||https://cdn11.bigcommerce.com/s-7rkpjyhhds/products/14031/images/45645/af7f4368-4fa5-421b-8a2d-bb27b8a99722__33745.1685523671.1280.1280.jpg?c=1</t>
  </si>
  <si>
    <t>2ef73264-efd0-4049-a705-15c09218616e</t>
  </si>
  <si>
    <t>D-7628</t>
  </si>
  <si>
    <t>7628 - 02/99, TOYOTA LN167 HILUX, 5L, 5SPD</t>
  </si>
  <si>
    <t>https://usedparts.allfourx4.com.au/breaking-vehicles/details/Toyota-Hilux-1999-2-Door-Utility/MDAwMDc2MjgtbnM5OQ==/</t>
  </si>
  <si>
    <t>https://usedparts.allfourx4.com.au/breaking-vehicles/details/Toyota-Hilux-1999-2-Door-Utility/MDAwMDc2MjgtbnM5OQ==/#enquire</t>
  </si>
  <si>
    <t>https://www.allfourx4.com.au/Used/Vehicle-Models-for-Dismantling/Toyota-Hilux/7628-02/99-TOYOTA-LN167-HILUX-5L-5SPD</t>
  </si>
  <si>
    <t>/Used/Vehicle-Models-for-Dismantling/Toyota-Hilux/7628-02/99-TOYOTA-LN167-HILUX-5L-5SPD/</t>
  </si>
  <si>
    <t>&lt;strong&gt;&lt;h2 style='color:#154734;'&gt;7628 - 02/99,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</si>
  <si>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style='color:#154734;'&gt;7628 - 02/99,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</si>
  <si>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13610/images/42967/ffaad4ca-f34d-4e1b-8fb3-76f66a302f98__80385.1685522465.1280.1280.jpg?c=1||https://cdn11.bigcommerce.com/s-7rkpjyhhds/products/13610/images/42963/f08b0e32-97da-4746-bc6e-cd873721dad0__89601.1685522464.1280.1280.jpg?c=1</t>
  </si>
  <si>
    <t>e0026a53-0f61-43ed-beb5-9e043050c28b</t>
  </si>
  <si>
    <t>D-5925</t>
  </si>
  <si>
    <t>5925 - All Four x 4 Spares</t>
  </si>
  <si>
    <t>https://www.allfourx4.com.au/Now-Dismantling/Holden-Colorado/5925</t>
  </si>
  <si>
    <t>/Now-Dismantling/Holden-Colorado/5925/</t>
  </si>
  <si>
    <t>&lt;strong&gt;&lt;h2 style='color:#154734;'&gt;5925 -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</si>
  <si>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</si>
  <si>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13663/images/43294/02bceb09-7caf-4c57-9359-45addf971a88__36130.1685522603.1280.1280.jpg?c=1||https://cdn11.bigcommerce.com/s-7rkpjyhhds/products/13663/images/43290/d46baee8-ac74-4cde-a00f-29a540052904__97355.1685522602.1280.1280.jpg?c=1</t>
  </si>
  <si>
    <t>e0273fc8-2b06-4856-886b-8b83f0d65530</t>
  </si>
  <si>
    <t>D-7150</t>
  </si>
  <si>
    <t>7150 - 06/12, ISUZU RC DMAX, 4JJ1, AUTO, SX</t>
  </si>
  <si>
    <t>https://www.allfourx4.com.au/Used/Vehicle-Models-for-Dismantling/Isuzu/7150-06/12-ISUZU-RC-DMAX-4JJ1-AUTO-SX</t>
  </si>
  <si>
    <t>/Used/Vehicle-Models-for-Dismantling/Isuzu/7150-06/12-ISUZU-RC-DMAX-4JJ1-AUTO-SX/</t>
  </si>
  <si>
    <t>&lt;strong&gt;&lt;h2 style='color:#154734;'&gt;7150 - 06/12,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</si>
  <si>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style='color:#154734;'&gt;7150 - 06/12,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</si>
  <si>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14506/images/48730/51b2cd83-af8e-4483-89c5-846645a083f5__24052.1685525120.1280.1280.jpg?c=1||https://cdn11.bigcommerce.com/s-7rkpjyhhds/products/14506/images/48727/24b946e1-e6ad-4af1-8f13-772446fa2f44__74349.1685525119.1280.1280.jpg?c=1</t>
  </si>
  <si>
    <t>690c6e33-b0f8-4f3c-8319-c47571735f97</t>
  </si>
  <si>
    <t>D-7059</t>
  </si>
  <si>
    <t>7059 - 07/98, TOYOTA HZJ75 LANDCRUISER, 1HZ, 5SPD</t>
  </si>
  <si>
    <t>https://www.allfourx4.com.au/Used/Vehicle-Models-for-Dismantling/Toyota-Landcruiser-Troop-Carriers-and-Utes/7059-07/98-TOYOTA-HZJ75-LANDCRUISER-1HZ-5SPD</t>
  </si>
  <si>
    <t>/Used/Vehicle-Models-for-Dismantling/Toyota-Landcruiser-Troop-Carriers-and-Utes/7059-07/98-TOYOTA-HZJ75-LANDCRUISER-1HZ-5SPD/</t>
  </si>
  <si>
    <t>&lt;strong&gt;&lt;h2 style='color:#154734;'&gt;7059 - 07/98,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</si>
  <si>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style='color:#154734;'&gt;7059 - 07/98,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</si>
  <si>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13250/images/40641/a2521d55-db0f-4984-8893-186074de2d9c__20963.1685521403.1280.1280.jpg?c=1||https://cdn11.bigcommerce.com/s-7rkpjyhhds/products/13250/images/40644/1411f126-38e5-4da0-8761-6736b14ea99f__75319.1685521404.1280.1280.jpg?c=1||https://cdn11.bigcommerce.com/s-7rkpjyhhds/products/13250/images/40647/15e9c3ed-5978-4aa1-a28d-27fd8690cd4d__08979.1685521406.1280.1280.jpg?c=1</t>
  </si>
  <si>
    <t>e8953880-135b-48c8-8cc9-d3c2ab37aac4</t>
  </si>
  <si>
    <t>D-5872</t>
  </si>
  <si>
    <t>5872 - All Four x 4 Spares</t>
  </si>
  <si>
    <t>https://www.allfourx4.com.au/Used/Vehicle-Models-for-Dismantling/Toyota-Hilux/5872</t>
  </si>
  <si>
    <t>/Used/Vehicle-Models-for-Dismantling/Toyota-Hilux/5872/</t>
  </si>
  <si>
    <t>&lt;strong&gt;&lt;h2 style='color:#154734;'&gt;5872 -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</si>
  <si>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</si>
  <si>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13624/images/43042/0c04a19b-866f-4be4-b580-08dcab6e9d57__31540.1685522494.1280.1280.jpg?c=1||https://cdn11.bigcommerce.com/s-7rkpjyhhds/products/13624/images/43045/d47cd489-ec20-46c4-8008-910d9d4647d9__25211.1685522496.1280.1280.jpg?c=1</t>
  </si>
  <si>
    <t>bbe81625-a499-43e9-a25d-c502cc4eeb3d</t>
  </si>
  <si>
    <t>D-6335</t>
  </si>
  <si>
    <t>6335</t>
  </si>
  <si>
    <t>https://www.allfourx4.com.au/Used/Vehicle-Models-for-Dismantling/Land-Rover-Discovery/6335</t>
  </si>
  <si>
    <t>/Used/Vehicle-Models-for-Dismantling/Land-Rover-Discovery/6335/</t>
  </si>
  <si>
    <t>&lt;strong&gt;&lt;h2 style='color:#154734;'&gt;6335&lt;/h2&gt;&lt;/strong&gt;&lt;p&gt;&amp;nbsp;&lt;/p&gt;&lt;p&gt;&amp;nbsp;&lt;/p&gt;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</si>
  <si>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</si>
  <si>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13077/images/39541/cc3f7b10-69b2-49e7-9206-2cffa4df89f6__05186.1685520828.1280.1280.jpg?c=1||https://cdn11.bigcommerce.com/s-7rkpjyhhds/products/13077/images/39537/07ee9bc3-0a43-40e7-8565-e3bcd859b148__20687.1685520827.1280.1280.jpg?c=1</t>
  </si>
  <si>
    <t>d57e1db6-bb93-44a8-b053-614d71d7f13b</t>
  </si>
  <si>
    <t>D-7925</t>
  </si>
  <si>
    <t>7925 - 05/10, TOYOTA VDJ79 LANDCRUISER, 1VD-FTV, 5SPD, GLX</t>
  </si>
  <si>
    <t>https://usedparts.allfourx4.com.au/breaking-vehicles/details/Toyota-Landcruiser-2010-2-Door-Pickup/MDAwMDc5MjUtbnM5OQ==/</t>
  </si>
  <si>
    <t>https://usedparts.allfourx4.com.au/breaking-vehicles/details/Toyota-Landcruiser-2010-2-Door-Pickup/MDAwMDc5MjUtbnM5OQ==/#enquire</t>
  </si>
  <si>
    <t>https://www.allfourx4.com.au/Used/Vehicle-Models-for-Dismantling/Toyota-Landcruiser-Troop-Carriers-and-Utes/7925-05/10-TOYOTA-VDJ79-LANDCRUISER-1VD-FTV-5SPD-GLX</t>
  </si>
  <si>
    <t>/Used/Vehicle-Models-for-Dismantling/Toyota-Landcruiser-Troop-Carriers-and-Utes/7925-05/10-TOYOTA-VDJ79-LANDCRUISER-1VD-FTV-5SPD-GLX/</t>
  </si>
  <si>
    <t>&lt;strong&gt;&lt;h2 style='color:#154734;'&gt;7925 - 05/10, TOYOTA VDJ79 LANDCRUISER, 1VD-FTV,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</si>
  <si>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style='color:#154734;'&gt;7925 - 05/10, TOYOTA VDJ79 LANDCRUISER, 1VD-FTV,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</si>
  <si>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14246/images/47055/dbdb43e0-3992-496f-93d2-841fb03ee956__83997.1685524363.1280.1280.jpg?c=1||https://cdn11.bigcommerce.com/s-7rkpjyhhds/products/14246/images/47049/8a0de052-1708-4c2d-baf6-a3ccc908d7e3__54819.1685524361.1280.1280.jpg?c=1</t>
  </si>
  <si>
    <t>4411dd2b-31b2-46fd-8c7f-ecb502050835</t>
  </si>
  <si>
    <t>D-7016</t>
  </si>
  <si>
    <t>7016 - 08/17, MITSUBISHI MQ TRITON, ** ONLY 68,232 KMS ** 4N15, AUTO, GLX</t>
  </si>
  <si>
    <t>7016 - 08/17, MITSUBISHI MQ TRITON, ** ONLY 68,232 KMS ** 4N15, AUTO,</t>
  </si>
  <si>
    <t>https://www.allfourx4.com.au/Used/Vehicle-Models-for-Dismantling/Mitsubishi-Triton/7016-08/17-MITSUBISHI-MQ-TRITON-ONLY-68232-KMS-4N15-AUTO-GLX</t>
  </si>
  <si>
    <t>/Used/Vehicle-Models-for-Dismantling/Mitsubishi-Triton/7016-08/17-MITSUBISHI-MQ-TRITON-ONLY-68232-KMS-4N15-AUTO-GLX/</t>
  </si>
  <si>
    <t>&lt;strong&gt;&lt;h2 style='color:#154734;'&gt;7016 - 08/17, MITSUBISHI MQ TRITON, ** ONLY 68,232 KMS **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</si>
  <si>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style='color:#154734;'&gt;7016 - 08/17, MITSUBISHI MQ TRITON, ** ONLY 68,232 KMS **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</si>
  <si>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13230/images/40519/c7dbb3a6-1a76-4741-a74a-92e62a1bca07__95011.1685521339.1280.1280.jpg?c=1||https://cdn11.bigcommerce.com/s-7rkpjyhhds/products/13230/images/40513/300012fc-d1bb-48d9-bb4f-85bb6307c4dd__92525.1685521335.1280.1280.jpg?c=1||https://cdn11.bigcommerce.com/s-7rkpjyhhds/products/13230/images/40517/786d1d3e-6af0-4da3-b165-ccb1d6dd870b__12782.1685521337.1280.1280.jpg?c=1</t>
  </si>
  <si>
    <t>d0cfc09e-6c47-4207-a042-d4ece7397839</t>
  </si>
  <si>
    <t>D-7162</t>
  </si>
  <si>
    <t>7162 - 08/09, ISUZU RA DMAX, 4JJ1, 5SPD, EX</t>
  </si>
  <si>
    <t>https://www.allfourx4.com.au/Used/Vehicle-Models-for-Dismantling/Isuzu/7162-08/09-ISUZU-RA-DMAX-4JJ1-5SPD-EX</t>
  </si>
  <si>
    <t>/Used/Vehicle-Models-for-Dismantling/Isuzu/7162-08/09-ISUZU-RA-DMAX-4JJ1-5SPD-EX/</t>
  </si>
  <si>
    <t>&lt;strong&gt;&lt;h2 style='color:#154734;'&gt;7162 - 08/09, ISUZU RA DMAX, 4JJ1, 5SPD, EX&lt;/h2&gt;&lt;/strong&gt;&lt;p&gt;&amp;nbsp;&lt;/p&gt;&lt;p&gt;&amp;nbsp;&lt;/p&gt;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</si>
  <si>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style='color:#154734;'&gt;7162 - 08/09, ISUZU RA DMAX, 4JJ1, 5SPD, EX&lt;/h2&gt;&lt;/strong&gt;&lt;br&gt;_x000D_&lt;br&gt;_x000D_ITEM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</si>
  <si>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14003/images/45461/9a601f0a-07b5-4049-b4aa-4f8241e4c4e8__97981.1685523590.1280.1280.jpg?c=1||https://cdn11.bigcommerce.com/s-7rkpjyhhds/products/14003/images/45456/16226c19-d4e2-41e3-b5d7-23464037d01b__55766.1685523588.1280.1280.jpg?c=1||https://cdn11.bigcommerce.com/s-7rkpjyhhds/products/14003/images/45465/28f2bee6-62bf-40f4-a33d-090420b317d5__16026.1685523591.1280.1280.jpg?c=1</t>
  </si>
  <si>
    <t>1bed75b8-649c-43f8-bf30-53ce2cc3feff</t>
  </si>
  <si>
    <t>D-7435</t>
  </si>
  <si>
    <t>7435 - 04/17, FORD PX2 RANGER, ** ONLY 62,469 KMS ** P5AT, AUTO, XLS</t>
  </si>
  <si>
    <t>https://www.allfourx4.com.au/Used/Vehicle-Models-for-Dismantling/Ford-Escape/7435-04/17-FORD-PX2-RANGER-ONLY-62469-KMS-P5AT-AUTO-XLS</t>
  </si>
  <si>
    <t>/Used/Vehicle-Models-for-Dismantling/Ford-Escape/7435-04/17-FORD-PX2-RANGER-ONLY-62469-KMS-P5AT-AUTO-XLS/</t>
  </si>
  <si>
    <t>&lt;strong&gt;&lt;h2 style='color:#154734;'&gt;7435 - 04/17, FORD PX2 RANGER, ** ONLY 62,469 KMS **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</si>
  <si>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style='color:#154734;'&gt;7435 - 04/17, FORD PX2 RANGER, ** ONLY 62,469 KMS **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</si>
  <si>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13799/images/44151/44235df1-f160-4185-bf82-e67eef5c6cc5__19231.1685522996.1280.1280.jpg?c=1||https://cdn11.bigcommerce.com/s-7rkpjyhhds/products/13799/images/44155/bb8c1d84-226d-47ea-afbc-a1e16e49e518__38907.1685522997.1280.1280.jpg?c=1||https://cdn11.bigcommerce.com/s-7rkpjyhhds/products/13799/images/44159/ed330910-b3ce-4025-86d8-9729e037c330__45495.1685522999.1280.1280.jpg?c=1</t>
  </si>
  <si>
    <t>82cd6923-e6d6-44f7-a9ea-dface06af3d1</t>
  </si>
  <si>
    <t>D-6295</t>
  </si>
  <si>
    <t>6295</t>
  </si>
  <si>
    <t>https://www.allfourx4.com.au/Used/Vehicle-Models-for-Dismantling/Toyota-Hilux/6295</t>
  </si>
  <si>
    <t>/Used/Vehicle-Models-for-Dismantling/Toyota-Hilux/6295/</t>
  </si>
  <si>
    <t>&lt;strong&gt;&lt;h2 style='color:#154734;'&gt;6295&lt;/h2&gt;&lt;/strong&gt;&lt;p&gt;&amp;nbsp;&lt;/p&gt;&lt;p&gt;&amp;nbsp;&lt;/p&gt;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</si>
  <si>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style='color:#154734;'&gt;6295&lt;/h2&gt;&lt;/strong&gt;&lt;br&gt;_x000D_&lt;br&gt;_x000D_ITEM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</si>
  <si>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14035/images/45668/987020ac-3665-4a92-a70c-60f63a23b2b4__05590.1685523684.1280.1280.jpg?c=1||https://cdn11.bigcommerce.com/s-7rkpjyhhds/products/14035/images/45672/2038c69d-a302-479f-ac7f-758d27d0c5b7__40622.1685523685.1280.1280.jpg?c=1</t>
  </si>
  <si>
    <t>4a8b707a-3af5-457d-bd1c-c5199c2a77eb</t>
  </si>
  <si>
    <t>D-7977</t>
  </si>
  <si>
    <t>7977 - 08/94, TOYOTA FZJ80 LANDCRUISER, 1FZ-FE, AUTO, GXL</t>
  </si>
  <si>
    <t>https://usedparts.allfourx4.com.au/breaking-vehicles/details/Toyota-Landcruiser-1994-4-Door-Station-Wagon/MDAwMDc5NzctbnM5OQ==/</t>
  </si>
  <si>
    <t>https://usedparts.allfourx4.com.au/breaking-vehicles/details/Toyota-Landcruiser-1994-4-Door-Station-Wagon/MDAwMDc5NzctbnM5OQ==/#enquire</t>
  </si>
  <si>
    <t>https://www.allfourx4.com.au/Used/Vehicle-Models-for-Dismantling/Toyota-Landcruiser-Stationwagons/7977-08/94-TOYOTA-FZJ80-LANDCRUISER-1FZ-FE-AUTO-GXL</t>
  </si>
  <si>
    <t>/Used/Vehicle-Models-for-Dismantling/Toyota-Landcruiser-Stationwagons/7977-08/94-TOYOTA-FZJ80-LANDCRUISER-1FZ-FE-AUTO-GXL/</t>
  </si>
  <si>
    <t>&lt;strong&gt;&lt;h2 style='color:#154734;'&gt;7977 - 08/94,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</si>
  <si>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style='color:#154734;'&gt;7977 - 08/94,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</si>
  <si>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13036/images/39279/36aeb9af-4d55-411f-ba44-9d921a9710b8__06267.1685520722.1280.1280.jpg?c=1||https://cdn11.bigcommerce.com/s-7rkpjyhhds/products/13036/images/39276/f10c5541-a714-40ba-bbda-a23464d93fa0__82726.1685520721.1280.1280.jpg?c=1||https://cdn11.bigcommerce.com/s-7rkpjyhhds/products/13036/images/39281/79afef7d-3c8f-41f4-a184-508c8d72cff4__31578.1685520724.1280.1280.jpg?c=1</t>
  </si>
  <si>
    <t>1020e630-cf7a-48b7-9087-6245055879b9</t>
  </si>
  <si>
    <t>D-7453</t>
  </si>
  <si>
    <t>7453 - 11/95, TOYOTA LN106 HILUX, 3L, 5SPD</t>
  </si>
  <si>
    <t>https://www.allfourx4.com.au/Used/Vehicle-Models-for-Dismantling/Toyota-Hilux/7453-11/95-TOYOTA-LN106-HILUX-3L-5SPD</t>
  </si>
  <si>
    <t>/Used/Vehicle-Models-for-Dismantling/Toyota-Hilux/7453-11/95-TOYOTA-LN106-HILUX-3L-5SPD/</t>
  </si>
  <si>
    <t>&lt;strong&gt;&lt;h2 style='color:#154734;'&gt;7453 - 11/95,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</si>
  <si>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style='color:#154734;'&gt;7453 - 11/95,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</si>
  <si>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14283/images/47291/5e559172-7176-41b8-84df-08e52080ad6d__68978.1685524469.1280.1280.jpg?c=1||https://cdn11.bigcommerce.com/s-7rkpjyhhds/products/14283/images/47288/1daae12e-0ac8-4828-a76a-8449b079c9df__13551.1685524467.1280.1280.jpg?c=1||https://cdn11.bigcommerce.com/s-7rkpjyhhds/products/14283/images/47294/62735a8b-ca43-4498-a7fb-c423d136bf9e__86910.1685524470.1280.1280.jpg?c=1</t>
  </si>
  <si>
    <t>11abf4e9-2d88-4ceb-bcea-9913acf8f168</t>
  </si>
  <si>
    <t>D-7329</t>
  </si>
  <si>
    <t>7329 - 02/06, TOYOTA HZJ105 LANDCRUISER, 1HZ, 5SPD, DX</t>
  </si>
  <si>
    <t>https://www.allfourx4.com.au/Used/Vehicle-Models-for-Dismantling/Toyota-Landcruiser-Stationwagons/7329-02/06-TOYOTA-HZJ105-LANDCRUISER-1HZ-5SPD-DX</t>
  </si>
  <si>
    <t>/Used/Vehicle-Models-for-Dismantling/Toyota-Landcruiser-Stationwagons/7329-02/06-TOYOTA-HZJ105-LANDCRUISER-1HZ-5SPD-DX/</t>
  </si>
  <si>
    <t>&lt;strong&gt;&lt;h2 style='color:#154734;'&gt;7329 - 02/06,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</si>
  <si>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style='color:#154734;'&gt;7329 - 02/06,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</si>
  <si>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13101/images/39696/0d371fbc-6dce-455f-b5c1-886e2bc260e0__05069.1685520893.1280.1280.jpg?c=1||https://cdn11.bigcommerce.com/s-7rkpjyhhds/products/13101/images/39699/a85f2892-9d51-4b80-9765-ed42dab704a3__68516.1685520895.1280.1280.jpg?c=1</t>
  </si>
  <si>
    <t>dd393f6a-b035-4c93-9d01-b882937560a2</t>
  </si>
  <si>
    <t>D-7033</t>
  </si>
  <si>
    <t>7033 - 08/11, TOYOTA KUN16 HILUX, 5SPD, WORKMATE</t>
  </si>
  <si>
    <t>https://www.allfourx4.com.au/Used/Vehicle-Models-for-Dismantling/Toyota-Hilux/7033-08/11-TOYOTA-KUN16-HILUX-5SPD-WORKMATE</t>
  </si>
  <si>
    <t>/Used/Vehicle-Models-for-Dismantling/Toyota-Hilux/7033-08/11-TOYOTA-KUN16-HILUX-5SPD-WORKMATE/</t>
  </si>
  <si>
    <t>&lt;strong&gt;&lt;h2 style='color:#154734;'&gt;7033 - 08/11, TOYOTA KUN16 HILUX,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</si>
  <si>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style='color:#154734;'&gt;7033 - 08/11, TOYOTA KUN16 HILUX,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</si>
  <si>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14326/images/47581/daecc8c4-8f9a-42cd-98ba-d3e32b87c34b__18490.1685524612.1280.1280.jpg?c=1||https://cdn11.bigcommerce.com/s-7rkpjyhhds/products/14326/images/47579/830c93d9-a940-486e-8e1f-f9b97ce30b0a__79223.1685524611.1280.1280.jpg?c=1||https://cdn11.bigcommerce.com/s-7rkpjyhhds/products/14326/images/47582/ee8bea73-6e16-4548-bb7d-75b6c343e94f__92725.1685524613.1280.1280.jpg?c=1</t>
  </si>
  <si>
    <t>2408025a-3fda-4123-b609-abfa210d91b5</t>
  </si>
  <si>
    <t>D-6654</t>
  </si>
  <si>
    <t>6654</t>
  </si>
  <si>
    <t>https://www.allfourx4.com.au/Used/Vehicle-Models-for-Dismantling/Nissan-Patrol/6654</t>
  </si>
  <si>
    <t>/Used/Vehicle-Models-for-Dismantling/Nissan-Patrol/6654/</t>
  </si>
  <si>
    <t>&lt;strong&gt;&lt;h2 style='color:#154734;'&gt;6654&lt;/h2&gt;&lt;/strong&gt;&lt;p&gt;&amp;nbsp;&lt;/p&gt;&lt;p&gt;&amp;nbsp;&lt;/p&gt;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</si>
  <si>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</si>
  <si>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14445/images/48337/9253a823-4ed4-4911-bd29-423f056ce114__51558.1685524939.1280.1280.jpg?c=1||https://cdn11.bigcommerce.com/s-7rkpjyhhds/products/14445/images/48333/4a82c6b1-b54e-4441-8008-edb476d7ea76__24333.1685524938.1280.1280.jpg?c=1||https://cdn11.bigcommerce.com/s-7rkpjyhhds/products/14445/images/48341/d197f3fe-7a12-4763-8d66-4c54e9bded9d__38160.1685524941.1280.1280.jpg?c=1</t>
  </si>
  <si>
    <t>18a0ae1e-6177-4186-82c8-40cb6b8f8994</t>
  </si>
  <si>
    <t>D-6978</t>
  </si>
  <si>
    <t>6978 - 06/19, FORD PX RANGER, ** ONLY 13,667 KMS ** P5AT, AUTO, XLT</t>
  </si>
  <si>
    <t>https://www.allfourx4.com.au/Used/Vehicle-Models-for-Dismantling/Ford-Escape/6978-06/19-FORD-PX-RANGER-ONLY-13667-KMS-P5AT-AUTO-XLT</t>
  </si>
  <si>
    <t>/Used/Vehicle-Models-for-Dismantling/Ford-Escape/6978-06/19-FORD-PX-RANGER-ONLY-13667-KMS-P5AT-AUTO-XLT/</t>
  </si>
  <si>
    <t>&lt;strong&gt;&lt;h2 style='color:#154734;'&gt;6978 - 06/19, FORD PX RANGER, ** ONLY 13,667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</si>
  <si>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style='color:#154734;'&gt;6978 - 06/19, FORD PX RANGER, ** ONLY 13,667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</si>
  <si>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13094/images/39645/0ce056d9-e199-4c9e-ba33-b277a4635357__77452.1685520873.1280.1280.jpg?c=1||https://cdn11.bigcommerce.com/s-7rkpjyhhds/products/13094/images/39652/af80bad9-ce1b-42c8-a3ca-bcfd2c28e1e8__68846.1685520875.1280.1280.jpg?c=1||https://cdn11.bigcommerce.com/s-7rkpjyhhds/products/13094/images/39648/3e02710a-c37d-4301-8232-1d7dfd9b0359__99255.1685520874.1280.1280.jpg?c=1</t>
  </si>
  <si>
    <t>437e1b4b-cac6-4f76-b5e0-ea6d69a544ef</t>
  </si>
  <si>
    <t>D-7851</t>
  </si>
  <si>
    <t>7851 - 09/09, TOYOTA KUN26 HILUX, 1KD-FTV, AUTO, SR5</t>
  </si>
  <si>
    <t>https://usedparts.allfourx4.com.au/breaking-vehicles/details/Toyota-Hilux-2009-4-Door-Utility/MDAwMDc4NTEtbnM5OQ==/</t>
  </si>
  <si>
    <t>https://usedparts.allfourx4.com.au/breaking-vehicles/details/Toyota-Hilux-2009-4-Door-Utility/MDAwMDc4NTEtbnM5OQ==/#enquire</t>
  </si>
  <si>
    <t>https://www.allfourx4.com.au/Used/Vehicle-Models-for-Dismantling/Toyota-Hilux/7851-09/09-TOYOTA-KUN26-HILUX-1KD-FTV-AUTO-SR5</t>
  </si>
  <si>
    <t>/Used/Vehicle-Models-for-Dismantling/Toyota-Hilux/7851-09/09-TOYOTA-KUN26-HILUX-1KD-FTV-AUTO-SR5/</t>
  </si>
  <si>
    <t>&lt;strong&gt;&lt;h2 style='color:#154734;'&gt;7851 - 09/09,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</si>
  <si>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style='color:#154734;'&gt;7851 - 09/09,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</si>
  <si>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13344/images/41249/1ddb8388-8bbe-4f82-bba1-29d9ee7b0af3__15410.1685521688.1280.1280.jpg?c=1||https://cdn11.bigcommerce.com/s-7rkpjyhhds/products/13344/images/41251/08083338-fbb0-4122-a7e7-b725b8a1c3e4__68856.1685521689.1280.1280.jpg?c=1</t>
  </si>
  <si>
    <t>16e1eb63-aafe-411e-868d-f03bf1643881</t>
  </si>
  <si>
    <t>D-6840</t>
  </si>
  <si>
    <t>6840 - 05/03, TOYOTA HZJ105 LANDCRUISER, 1HZ, 5SPD, DX</t>
  </si>
  <si>
    <t>https://www.allfourx4.com.au/Used/Vehicle-Models-for-Dismantling/Toyota-Landcruiser-Stationwagons/6840-05/03-TOYOTA-HZJ105-LANDCRUISER-1HZ-5SPD-DX</t>
  </si>
  <si>
    <t>/Used/Vehicle-Models-for-Dismantling/Toyota-Landcruiser-Stationwagons/6840-05/03-TOYOTA-HZJ105-LANDCRUISER-1HZ-5SPD-DX/</t>
  </si>
  <si>
    <t>&lt;strong&gt;&lt;h2 style='color:#154734;'&gt;6840 - 05/03,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</si>
  <si>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style='color:#154734;'&gt;6840 - 05/03,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</si>
  <si>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https://cdn11.bigcommerce.com/s-7rkpjyhhds/products/13025/images/39191/017a0a01-4cd4-4329-96dc-52aa5b55f7ff__43231.1685520680.1280.1280.jpg?c=1</t>
  </si>
  <si>
    <t>78dfebdf-fe82-4209-a37b-677143a8f3a1</t>
  </si>
  <si>
    <t>D-7424</t>
  </si>
  <si>
    <t>7424 - 11/06, NISSAN GU PATROL, ZD30, AUTO, ST</t>
  </si>
  <si>
    <t>https://www.allfourx4.com.au/Used/Vehicle-Models-for-Dismantling/Nissan-Patrol/7424-11/06-NISSAN-GU-PATROL-ZD30-AUTO-ST</t>
  </si>
  <si>
    <t>/Used/Vehicle-Models-for-Dismantling/Nissan-Patrol/7424-11/06-NISSAN-GU-PATROL-ZD30-AUTO-ST/</t>
  </si>
  <si>
    <t>&lt;strong&gt;&lt;h2 style='color:#154734;'&gt;7424 - 11/06, NISSAN GU PATROL, ZD30,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</si>
  <si>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style='color:#154734;'&gt;7424 - 11/06, NISSAN GU PATROL, ZD30,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</si>
  <si>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https://cdn11.bigcommerce.com/s-7rkpjyhhds/products/14321/images/47537/54da8f66-0ddd-4ecb-8ca7-bfcd3e8194cb__28924.1685524585.1280.1280.jpg?c=1</t>
  </si>
  <si>
    <t>227bee0a-5a27-418c-a4f4-a1329a7e1cbd</t>
  </si>
  <si>
    <t>D-5977</t>
  </si>
  <si>
    <t>5977 - All Four x 4 Spares</t>
  </si>
  <si>
    <t>https://www.allfourx4.com.au/Used/Vehicle-Models-for-Dismantling/Land-Rover-Defender/5977</t>
  </si>
  <si>
    <t>/Used/Vehicle-Models-for-Dismantling/Land-Rover-Defender/5977/</t>
  </si>
  <si>
    <t>&lt;strong&gt;&lt;h2 style='color:#154734;'&gt;5977 -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</si>
  <si>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</si>
  <si>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14186/images/46653/a4758854-fde2-41a4-b77a-d080c4d21cc3__97153.1685524171.1280.1280.jpg?c=1||https://cdn11.bigcommerce.com/s-7rkpjyhhds/products/14186/images/46656/0166a736-ca62-4e64-813a-bd15429afc60__81200.1685524172.1280.1280.jpg?c=1</t>
  </si>
  <si>
    <t>7dbc6eae-4b28-4f96-aec8-c5559100a743</t>
  </si>
  <si>
    <t>D-7631</t>
  </si>
  <si>
    <t>7631 - 07/14, LANDROVER DEFENDER, ** ONLY 86,370 KMS ** 2.2L TD, 6SPD</t>
  </si>
  <si>
    <t>https://usedparts.allfourx4.com.au/breaking-vehicles/details/Land-Rover-Defender-2014-4-Door-Station-Wagon/MDAwMDc2MzEtbnM5OQ==/</t>
  </si>
  <si>
    <t>https://usedparts.allfourx4.com.au/breaking-vehicles/details/Land-Rover-Defender-2014-4-Door-Station-Wagon/MDAwMDc2MzEtbnM5OQ==/#enquire</t>
  </si>
  <si>
    <t>https://www.allfourx4.com.au/Used/Vehicle-Models-for-Dismantling/Land-Rover-Defender/7631-07/14-LANDROVER-DEFENDER-ONLY-86370-KMS-22L-TD-6SPD</t>
  </si>
  <si>
    <t>/Used/Vehicle-Models-for-Dismantling/Land-Rover-Defender/7631-07/14-LANDROVER-DEFENDER-ONLY-86370-KMS-22L-TD-6SPD/</t>
  </si>
  <si>
    <t>&lt;strong&gt;&lt;h2 style='color:#154734;'&gt;7631 - 07/14, LANDROVER DEFENDER, ** ONLY 86,370 KMS ** 2.2L TD, 6SPD&lt;/h2&gt;&lt;/strong&gt;&lt;p&gt;&amp;nbsp;&lt;/p&gt;&lt;p&gt;&amp;nbsp;&lt;/p&gt;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</si>
  <si>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style='color:#154734;'&gt;7631 - 07/14, LANDROVER DEFENDER, ** ONLY 86,370 KMS ** 2.2L TD, 6SPD&lt;/h2&gt;&lt;/strong&gt;&lt;br&gt;_x000D_&lt;br&gt;_x000D_ITEM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</si>
  <si>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14045/images/45746/45b76139-6c16-4011-b52a-b161012e0b1e__52110.1685523726.1280.1280.jpg?c=1||https://cdn11.bigcommerce.com/s-7rkpjyhhds/products/14045/images/45750/1de0d29d-decc-4b38-b0db-3505f692a5b9__37361.1685523727.1280.1280.jpg?c=1</t>
  </si>
  <si>
    <t>e2f51589-3ae1-4c3a-9a11-8afa1d71a9de</t>
  </si>
  <si>
    <t>D-6622</t>
  </si>
  <si>
    <t>6622</t>
  </si>
  <si>
    <t>https://www.allfourx4.com.au/Used/Vehicle-Models-for-Dismantling/Toyota-Landcruiser-Stationwagons/6622</t>
  </si>
  <si>
    <t>/Used/Vehicle-Models-for-Dismantling/Toyota-Landcruiser-Stationwagons/6622/</t>
  </si>
  <si>
    <t>&lt;strong&gt;&lt;h2 style='color:#154734;'&gt;6622&lt;/h2&gt;&lt;/strong&gt;&lt;p&gt;&amp;nbsp;&lt;/p&gt;&lt;p&gt;&amp;nbsp;&lt;/p&gt;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</si>
  <si>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</si>
  <si>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14379/images/47919/6907c8ad-d230-4e41-ad5a-844567e26892__84784.1685524759.1280.1280.jpg?c=1||https://cdn11.bigcommerce.com/s-7rkpjyhhds/products/14379/images/47927/661099f2-60c6-4f2e-965e-4f5e5f6795a9__98593.1685524761.1280.1280.jpg?c=1||https://cdn11.bigcommerce.com/s-7rkpjyhhds/products/14379/images/47923/905701d0-d553-4fe3-a2e5-7f0d2a95d1fe__88164.1685524760.1280.1280.jpg?c=1</t>
  </si>
  <si>
    <t>a6777e24-8186-4c56-afc8-57d48f649aa7</t>
  </si>
  <si>
    <t>D-7682</t>
  </si>
  <si>
    <t>7682 - 11/92, TOYOTA HDJ80 LANDCRUISER, 1HD-T, 5SPD, GXL</t>
  </si>
  <si>
    <t>https://usedparts.allfourx4.com.au/breaking-vehicles/details/Toyota-Landcruiser-1992-4-Door-Station-Wagon/MDAwMDc2ODItbnM5OQ==/</t>
  </si>
  <si>
    <t>https://usedparts.allfourx4.com.au/breaking-vehicles/details/Toyota-Landcruiser-1992-4-Door-Station-Wagon/MDAwMDc2ODItbnM5OQ==/#enquire</t>
  </si>
  <si>
    <t>https://www.allfourx4.com.au/Used/Vehicle-Models-for-Dismantling/Toyota-Landcruiser-Stationwagons/7682-11/92-TOYOTA-HDJ80-LANDCRUISER-1HD-T-5SPD-GXL</t>
  </si>
  <si>
    <t>/Used/Vehicle-Models-for-Dismantling/Toyota-Landcruiser-Stationwagons/7682-11/92-TOYOTA-HDJ80-LANDCRUISER-1HD-T-5SPD-GXL/</t>
  </si>
  <si>
    <t>&lt;strong&gt;&lt;h2 style='color:#154734;'&gt;7682 - 11/92, TOYOTA HDJ80 LANDCRUISER, 1HD-T,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</si>
  <si>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style='color:#154734;'&gt;7682 - 11/92, TOYOTA HDJ80 LANDCRUISER, 1HD-T,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</si>
  <si>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13386/images/41513/9569a085-7234-40e9-9301-e2724ef0fcd4__43273.1685521813.1280.1280.jpg?c=1||https://cdn11.bigcommerce.com/s-7rkpjyhhds/products/13386/images/41521/02b54f31-bf60-4472-a7f2-7a7081899ea5__17013.1685521817.1280.1280.jpg?c=1||https://cdn11.bigcommerce.com/s-7rkpjyhhds/products/13386/images/41517/e47c33e5-7a7e-4e97-ac79-848ccfe05748__70949.1685521815.1280.1280.jpg?c=1</t>
  </si>
  <si>
    <t>14accdd4-b935-45be-8c54-4fc18342f4cc</t>
  </si>
  <si>
    <t>D-7472</t>
  </si>
  <si>
    <t>7472 - 11/09, TOYOTA KUN26 HILUX, 1KD-FTV, 5SPD, SR5</t>
  </si>
  <si>
    <t>https://usedparts.allfourx4.com.au/breaking-vehicles/details/Toyota-Hilux-2010-4-Door-Utility/MDAwMDc0NzItbnM5OQ==/</t>
  </si>
  <si>
    <t>https://usedparts.allfourx4.com.au/breaking-vehicles/details/Toyota-Hilux-2010-4-Door-Utility/MDAwMDc0NzItbnM5OQ==/#enquire</t>
  </si>
  <si>
    <t>https://www.allfourx4.com.au/Used/Vehicle-Models-for-Dismantling/Toyota-Hilux/7472-11/09-TOYOTA-KUN26-HILUX-1KD-FTV-5SPD-SR5</t>
  </si>
  <si>
    <t>/Used/Vehicle-Models-for-Dismantling/Toyota-Hilux/7472-11/09-TOYOTA-KUN26-HILUX-1KD-FTV-5SPD-SR5/</t>
  </si>
  <si>
    <t>&lt;strong&gt;&lt;h2 style='color:#154734;'&gt;7472 - 11/09,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</si>
  <si>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style='color:#154734;'&gt;7472 - 11/09,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</si>
  <si>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https://cdn11.bigcommerce.com/s-7rkpjyhhds/products/12834/images/37952/5f78391d-9160-4bd5-bfde-7a3b2d2e028a__16559.1685520080.1280.1280.jpg?c=1</t>
  </si>
  <si>
    <t>29de6c6d-bb04-4831-b181-d59b7fc65e13</t>
  </si>
  <si>
    <t>D-6782</t>
  </si>
  <si>
    <t>6782 - 12/06, NISSAN D22 NAVARA, ZD30, 5SPD, ST-R</t>
  </si>
  <si>
    <t>https://www.allfourx4.com.au/Used/Vehicle-Models-for-Dismantling/Nissan-Navara/6782-12/06-NISSAN-D22-NAVARA-ZD30-5SPD-ST-R</t>
  </si>
  <si>
    <t>/Used/Vehicle-Models-for-Dismantling/Nissan-Navara/6782-12/06-NISSAN-D22-NAVARA-ZD30-5SPD-ST-R/</t>
  </si>
  <si>
    <t>&lt;strong&gt;&lt;h2 style='color:#154734;'&gt;6782 - 12/06, NISSAN D22 NAVARA, ZD30,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</si>
  <si>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style='color:#154734;'&gt;6782 - 12/06, NISSAN D22 NAVARA, ZD30,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</si>
  <si>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13307/images/41009/3c91ff4b-178e-46a0-80d1-995fa3d65c9b__48161.1685521586.1280.1280.jpg?c=1||https://cdn11.bigcommerce.com/s-7rkpjyhhds/products/13307/images/41011/2d15bc03-a05f-452f-8f82-c68e75463883__79132.1685521587.1280.1280.jpg?c=1||https://cdn11.bigcommerce.com/s-7rkpjyhhds/products/13307/images/41015/5fbe9313-6d01-4067-b8ad-62ad8f4c19c8__74110.1685521588.1280.1280.jpg?c=1</t>
  </si>
  <si>
    <t>c4ee2105-51e2-4b49-a907-f5b9deaf0653</t>
  </si>
  <si>
    <t>D-7782</t>
  </si>
  <si>
    <t>7782 - 07/20, FORD PX3 RANGER, ** ONLY 40,644 KMS ** P5AT, AUTO, XL</t>
  </si>
  <si>
    <t>https://usedparts.allfourx4.com.au/breaking-vehicles/details/Ford-Ranger-2020-4-Door-Pickup/MDAwMDc3ODItbnM5OQ==/</t>
  </si>
  <si>
    <t>https://usedparts.allfourx4.com.au/breaking-vehicles/details/Ford-Ranger-2020-4-Door-Pickup/MDAwMDc3ODItbnM5OQ==/#enquire</t>
  </si>
  <si>
    <t>https://www.allfourx4.com.au/Used/Vehicle-Models-for-Dismantling/Ford-Escape/7782-07/20-FORD-PX3-RANGER-ONLY-40644-KMS-P5AT-AUTO-XL</t>
  </si>
  <si>
    <t>/Used/Vehicle-Models-for-Dismantling/Ford-Escape/7782-07/20-FORD-PX3-RANGER-ONLY-40644-KMS-P5AT-AUTO-XL/</t>
  </si>
  <si>
    <t>&lt;strong&gt;&lt;h2 style='color:#154734;'&gt;7782 - 07/20, FORD PX3 RANGER, ** ONLY 40,644 KMS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</si>
  <si>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style='color:#154734;'&gt;7782 - 07/20, FORD PX3 RANGER, ** ONLY 40,644 KMS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</si>
  <si>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14112/images/46160/ac5f304f-6394-4afa-8662-c6597518dcdd__30028.1685523928.1280.1280.jpg?c=1||https://cdn11.bigcommerce.com/s-7rkpjyhhds/products/14112/images/46168/d68c554e-c508-4cef-8dff-d48ec2f6e08d__89617.1685523931.1280.1280.jpg?c=1||https://cdn11.bigcommerce.com/s-7rkpjyhhds/products/14112/images/46164/8ed6adeb-312d-4def-921d-2e2c468a4100__22900.1685523930.1280.1280.jpg?c=1</t>
  </si>
  <si>
    <t>8914623f-6877-4c9e-bb11-200e777456dc</t>
  </si>
  <si>
    <t>D-7592</t>
  </si>
  <si>
    <t>7592 - 04/98, HOLDEN TF RODEO, 4JB1, 5SPD, LX</t>
  </si>
  <si>
    <t>https://usedparts.allfourx4.com.au/breaking-vehicles/details/Holden-Rodeo-1998-4-Door-Utility/MDAwMDc1OTItbnM5OQ==/</t>
  </si>
  <si>
    <t>https://usedparts.allfourx4.com.au/breaking-vehicles/details/Holden-Rodeo-1998-4-Door-Utility/MDAwMDc1OTItbnM5OQ==/#enquire</t>
  </si>
  <si>
    <t>https://www.allfourx4.com.au/Now-Dismantling/Holden-Colorado/7592-04/98-HOLDEN-TF-RODEO-4JB1-5SPD-LX</t>
  </si>
  <si>
    <t>/Now-Dismantling/Holden-Colorado/7592-04/98-HOLDEN-TF-RODEO-4JB1-5SPD-LX/</t>
  </si>
  <si>
    <t>&lt;strong&gt;&lt;h2 style='color:#154734;'&gt;7592 - 04/98, HOLDEN TF RODEO, 4JB1,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</si>
  <si>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style='color:#154734;'&gt;7592 - 04/98, HOLDEN TF RODEO, 4JB1,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</si>
  <si>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13536/images/42498/c7a92aa8-5daf-431d-a632-27f802ca052c__62415.1685522248.1280.1280.jpg?c=1||https://cdn11.bigcommerce.com/s-7rkpjyhhds/products/13536/images/42502/37a96239-e863-4930-a963-7db01b8f8efc__85878.1685522249.1280.1280.jpg?c=1</t>
  </si>
  <si>
    <t>b40c05d8-1ac2-47ef-9fc2-b2f86648351c</t>
  </si>
  <si>
    <t>D-7464</t>
  </si>
  <si>
    <t>7464 - 01/17, TOYOTA VDJ79 LANDCRUISER, ** ONLY 88,592 KMS ** 1VD-FTV, 5SPD, GXL</t>
  </si>
  <si>
    <t>7464 - 01/17, TOYOTA VDJ79 LANDCRUISER, ** ONLY 88,592 KMS **</t>
  </si>
  <si>
    <t>https://www.allfourx4.com.au/Used/Vehicle-Models-for-Dismantling/Toyota-Landcruiser-Troop-Carriers-and-Utes/7464-01/17-TOYOTA-VDJ79-LANDCRUISER-ONLY-88592-KMS-1VD-FTV-5SPD-GXL</t>
  </si>
  <si>
    <t>/Used/Vehicle-Models-for-Dismantling/Toyota-Landcruiser-Troop-Carriers-and-Utes/7464-01/17-TOYOTA-VDJ79-LANDCRUISER-ONLY-88592-KMS-1VD-FTV-5SPD-GXL/</t>
  </si>
  <si>
    <t>&lt;strong&gt;&lt;h2 style='color:#154734;'&gt;7464 - 01/17, TOYOTA VDJ79 LANDCRUISER, ** ONLY 88,592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</si>
  <si>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style='color:#154734;'&gt;7464 - 01/17, TOYOTA VDJ79 LANDCRUISER, ** ONLY 88,592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</si>
  <si>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13984/images/45349/7875f5f4-17ae-498d-8796-a7cbd1df6685__23014.1685523539.1280.1280.jpg?c=1||https://cdn11.bigcommerce.com/s-7rkpjyhhds/products/13984/images/45345/bd808ff3-bbd2-46c9-9c87-f5403112258c__52993.1685523538.1280.1280.jpg?c=1||https://cdn11.bigcommerce.com/s-7rkpjyhhds/products/13984/images/45352/31198a24-e0f3-4ef1-a163-ac99f7fb236b__67312.1685523540.1280.1280.jpg?c=1</t>
  </si>
  <si>
    <t>8e048417-b758-4ed3-899d-dbbab53c8e40</t>
  </si>
  <si>
    <t>D-7168</t>
  </si>
  <si>
    <t>7168 - 04/16, FORD PX 2 RANGER, P5AT, AUTO, XL</t>
  </si>
  <si>
    <t>https://www.allfourx4.com.au/Used/Vehicle-Models-for-Dismantling/Ford-Escape/7168-04/16-FORD-PX-2-RANGER-P5AT-AUTO-XL</t>
  </si>
  <si>
    <t>/Used/Vehicle-Models-for-Dismantling/Ford-Escape/7168-04/16-FORD-PX-2-RANGER-P5AT-AUTO-XL/</t>
  </si>
  <si>
    <t>&lt;strong&gt;&lt;h2 style='color:#154734;'&gt;7168 - 04/16, FORD PX 2 RANGER,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</si>
  <si>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style='color:#154734;'&gt;7168 - 04/16, FORD PX 2 RANGER,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</si>
  <si>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13737/images/43753/302903ed-ab0a-426e-9a59-defbe4578e5b__82604.1685522818.1280.1280.jpg?c=1||https://cdn11.bigcommerce.com/s-7rkpjyhhds/products/13737/images/43757/c5ebe20d-4a96-406f-aac3-7d88351aaacc__90789.1685522820.1280.1280.jpg?c=1</t>
  </si>
  <si>
    <t>12caa8a7-d4e9-460f-82f2-0fa7f0226130</t>
  </si>
  <si>
    <t>D-6317</t>
  </si>
  <si>
    <t>6317</t>
  </si>
  <si>
    <t>https://www.allfourx4.com.au/Used/Vehicle-Models-for-Dismantling/Nissan-Patrol/6317</t>
  </si>
  <si>
    <t>/Used/Vehicle-Models-for-Dismantling/Nissan-Patrol/6317/</t>
  </si>
  <si>
    <t>&lt;strong&gt;&lt;h2 style='color:#154734;'&gt;6317&lt;/h2&gt;&lt;/strong&gt;&lt;p&gt;&amp;nbsp;&lt;/p&gt;&lt;p&gt;&amp;nbsp;&lt;/p&gt;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</si>
  <si>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</si>
  <si>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14519/images/48809/09acb26e-89b9-453d-970d-b0285348b0b2__47281.1685525154.1280.1280.jpg?c=1||https://cdn11.bigcommerce.com/s-7rkpjyhhds/products/14519/images/48812/b8904b4b-3b5d-4ca8-b058-792642911890__84147.1685525155.1280.1280.jpg?c=1</t>
  </si>
  <si>
    <t>d2d4fcfa-64e2-4d9c-a433-b070e93c35aa</t>
  </si>
  <si>
    <t>D-7267</t>
  </si>
  <si>
    <t>7267 - 06/19, FORD PX3 RANGER, ** ONLY 30,369 KMS ** P5AT, AUTO, XLT</t>
  </si>
  <si>
    <t>https://www.allfourx4.com.au/Used/Vehicle-Models-for-Dismantling/Ford-Escape/7267-06/19-FORD-PX3-RANGER-ONLY-30369-KMS-P5AT-AUTO-XLT</t>
  </si>
  <si>
    <t>/Used/Vehicle-Models-for-Dismantling/Ford-Escape/7267-06/19-FORD-PX3-RANGER-ONLY-30369-KMS-P5AT-AUTO-XLT/</t>
  </si>
  <si>
    <t>&lt;strong&gt;&lt;h2 style='color:#154734;'&gt;7267 - 06/19, FORD PX3 RANGER, ** ONLY 30,369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</si>
  <si>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style='color:#154734;'&gt;7267 - 06/19, FORD PX3 RANGER, ** ONLY 30,369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</si>
  <si>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13871/images/44618/7d67c185-6520-4bbe-8864-5aaedee7d33a__03307.1685523219.1280.1280.jpg?c=1||https://cdn11.bigcommerce.com/s-7rkpjyhhds/products/13871/images/44622/77703e3e-fce7-4887-ad3c-7d3407d5511e__85267.1685523221.1280.1280.jpg?c=1||https://cdn11.bigcommerce.com/s-7rkpjyhhds/products/13871/images/44624/0555f4bd-a50b-4d09-89dc-a450f5ec6bff__63534.1685523222.1280.1280.jpg?c=1</t>
  </si>
  <si>
    <t>5825f93b-f9b1-499a-823a-7c72fc35b7d5</t>
  </si>
  <si>
    <t>D-7127</t>
  </si>
  <si>
    <t>7127 - 09/92, TOYOTA VZN130 4RUNNER, 3VZ-FE, AUTO, SR5</t>
  </si>
  <si>
    <t>https://www.allfourx4.com.au/Used/Vehicle-Models-for-Dismantling/Toyota-4Runner-and-Surf/7127-09/92-TOYOTA-VZN130-4RUNNER-3VZ-FE-AUTO-SR5</t>
  </si>
  <si>
    <t>/Used/Vehicle-Models-for-Dismantling/Toyota-4Runner-and-Surf/7127-09/92-TOYOTA-VZN130-4RUNNER-3VZ-FE-AUTO-SR5/</t>
  </si>
  <si>
    <t>&lt;strong&gt;&lt;h2 style='color:#154734;'&gt;7127 - 09/92, TOYOTA VZN130 4RUNNER, 3VZ-FE,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</si>
  <si>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style='color:#154734;'&gt;7127 - 09/92, TOYOTA VZN130 4RUNNER, 3VZ-FE,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</si>
  <si>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13975/images/45298/cf9915f6-c3c0-4fea-b09b-a37c1cee1bdb__48344.1685523516.1280.1280.jpg?c=1||https://cdn11.bigcommerce.com/s-7rkpjyhhds/products/13975/images/45301/6a4fbfa3-a844-45d4-95e2-753abed762d9__45461.1685523517.1280.1280.jpg?c=1||https://cdn11.bigcommerce.com/s-7rkpjyhhds/products/13975/images/45303/95b3690c-fbd6-49ec-900a-5b7cb0b4e524__87612.1685523518.1280.1280.jpg?c=1</t>
  </si>
  <si>
    <t>6a91cd59-b3c9-432e-bde8-ee62c8dd7fc5</t>
  </si>
  <si>
    <t>D-5820</t>
  </si>
  <si>
    <t>5820 - All Four x 4 Spares</t>
  </si>
  <si>
    <t>https://www.allfourx4.com.au/Used/Vehicle-Models-for-Dismantling/Toyota-Hilux/5820</t>
  </si>
  <si>
    <t>/Used/Vehicle-Models-for-Dismantling/Toyota-Hilux/5820/</t>
  </si>
  <si>
    <t>&lt;strong&gt;&lt;h2 style='color:#154734;'&gt;5820 -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</si>
  <si>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</si>
  <si>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14391/images/48007/2c63f235-a207-44af-b0f5-be544055661e__80371.1685524794.1280.1280.jpg?c=1||https://cdn11.bigcommerce.com/s-7rkpjyhhds/products/14391/images/48003/0b1bb025-77ca-4d5f-9575-129cc1e0c07c__01193.1685524792.1280.1280.jpg?c=1||https://cdn11.bigcommerce.com/s-7rkpjyhhds/products/14391/images/47996/b2e8fcfe-1f11-4ec9-b041-20ac795e19cc__30457.1685524789.1280.1280.jpg?c=1||https://cdn11.bigcommerce.com/s-7rkpjyhhds/products/14391/images/48000/37964a8e-34db-43c9-8e68-611dfb50caa6__48589.1685524791.1280.1280.jpg?c=1</t>
  </si>
  <si>
    <t>5a754412-4f84-4075-90e3-20ca15ddb655</t>
  </si>
  <si>
    <t>D-6711</t>
  </si>
  <si>
    <t>6711 - 06/99, NISSAN GU PATROL, RD28, 5SPD, ST.</t>
  </si>
  <si>
    <t>https://www.allfourx4.com.au/Used/Vehicle-Models-for-Dismantling/Nissan-Patrol/6711-06/99-NISSAN-GU-PATROL-RD28-5SPD-ST</t>
  </si>
  <si>
    <t>/Used/Vehicle-Models-for-Dismantling/Nissan-Patrol/6711-06/99-NISSAN-GU-PATROL-RD28-5SPD-ST/</t>
  </si>
  <si>
    <t>&lt;strong&gt;&lt;h2 style='color:#154734;'&gt;6711 - 06/99, NISSAN GU PATROL, RD28,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</si>
  <si>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style='color:#154734;'&gt;6711 - 06/99, NISSAN GU PATROL, RD28,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</si>
  <si>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13613/images/42982/222bd9da-2484-4da7-a8ec-86d634dc721e__87221.1685522471.1280.1280.jpg?c=1||https://cdn11.bigcommerce.com/s-7rkpjyhhds/products/13613/images/42974/e1e5bf1c-be53-43a8-b581-33ca9792f946__39164.1685522468.1280.1280.jpg?c=1||https://cdn11.bigcommerce.com/s-7rkpjyhhds/products/13613/images/42978/86f426e0-22de-49df-aa30-adc01e3c471a__03053.1685522469.1280.1280.jpg?c=1</t>
  </si>
  <si>
    <t>3abe19fa-c94b-463e-a8e9-441d9ae55500</t>
  </si>
  <si>
    <t>D-5963</t>
  </si>
  <si>
    <t>5963 - All Four x 4 Spares</t>
  </si>
  <si>
    <t>https://www.allfourx4.com.au/Used/Vehicle-Models-for-Dismantling/Toyota-4Runner-and-Surf/5963</t>
  </si>
  <si>
    <t>/Used/Vehicle-Models-for-Dismantling/Toyota-4Runner-and-Surf/5963/</t>
  </si>
  <si>
    <t>&lt;strong&gt;&lt;h2 style='color:#154734;'&gt;5963 -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</si>
  <si>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style='color:#154734;'&gt;5963 -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</si>
  <si>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14279/images/47265/00dfa827-17ad-48b9-af92-849edb93575c__98800.1685524455.1280.1280.jpg?c=1||https://cdn11.bigcommerce.com/s-7rkpjyhhds/products/14279/images/47260/129fccd6-9014-4779-a9d0-734c15eb2636__24678.1685524453.1280.1280.jpg?c=1||https://cdn11.bigcommerce.com/s-7rkpjyhhds/products/14279/images/47263/417aac15-fb49-47ac-9937-0e379ebc9075__20495.1685524454.1280.1280.jpg?c=1</t>
  </si>
  <si>
    <t>15f4529d-5a6b-48a7-ab80-d6e562476183</t>
  </si>
  <si>
    <t>D-6431</t>
  </si>
  <si>
    <t>6431</t>
  </si>
  <si>
    <t>https://www.allfourx4.com.au/Used/Vehicle-Models-for-Dismantling/Toyota-Hilux/6431</t>
  </si>
  <si>
    <t>/Used/Vehicle-Models-for-Dismantling/Toyota-Hilux/6431/</t>
  </si>
  <si>
    <t>&lt;strong&gt;&lt;h2 style='color:#154734;'&gt;6431&lt;/h2&gt;&lt;/strong&gt;&lt;p&gt;&amp;nbsp;&lt;/p&gt;&lt;p&gt;&amp;nbsp;&lt;/p&gt;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</si>
  <si>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</si>
  <si>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13378/images/41463/6ea28ae5-1249-4aa5-ae0e-f3078cf05ac8__10040.1685521793.1280.1280.jpg?c=1||https://cdn11.bigcommerce.com/s-7rkpjyhhds/products/13378/images/41466/8ffe3637-d110-4b63-9294-67afbad54f46__73554.1685521794.1280.1280.jpg?c=1||https://cdn11.bigcommerce.com/s-7rkpjyhhds/products/13378/images/41470/b1224d34-e13a-419a-a343-bd9b7680dac1__79459.1685521796.1280.1280.jpg?c=1</t>
  </si>
  <si>
    <t>56efd9d4-aaa2-43e2-8ffc-21d49f0c8dfa</t>
  </si>
  <si>
    <t>D-5973</t>
  </si>
  <si>
    <t>5973 - All Four x 4 Spares</t>
  </si>
  <si>
    <t>https://www.allfourx4.com.au/Used/Vehicle-Models-for-Dismantling/Land-Rover-Discovery/5973</t>
  </si>
  <si>
    <t>/Used/Vehicle-Models-for-Dismantling/Land-Rover-Discovery/5973/</t>
  </si>
  <si>
    <t>&lt;strong&gt;&lt;h2 style='color:#154734;'&gt;5973 -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</si>
  <si>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</si>
  <si>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13641/images/43156/2a606261-7271-45aa-88a1-3b8f6275f417__79655.1685522546.1280.1280.jpg?c=1||https://cdn11.bigcommerce.com/s-7rkpjyhhds/products/13641/images/43153/1fa8f67c-98ee-40d1-a820-d3ce2abbc896__22745.1685522544.1280.1280.jpg?c=1||https://cdn11.bigcommerce.com/s-7rkpjyhhds/products/13641/images/43159/f20d3335-ec2c-4c99-b8af-5b2bd1267448__16226.1685522547.1280.1280.jpg?c=1</t>
  </si>
  <si>
    <t>c69b2bef-b40b-49d2-8e53-d342575006b5</t>
  </si>
  <si>
    <t>D-7104</t>
  </si>
  <si>
    <t>7104 - 08/07, TOYOTA KUN26 HILUX, 1KD-FTV, 5SPD, SR.</t>
  </si>
  <si>
    <t>https://www.allfourx4.com.au/Used/Vehicle-Models-for-Dismantling/Toyota-Hilux/7104-08/07-TOYOTA-KUN26-HILUX-1KD-FTV-5SPD-SR</t>
  </si>
  <si>
    <t>/Used/Vehicle-Models-for-Dismantling/Toyota-Hilux/7104-08/07-TOYOTA-KUN26-HILUX-1KD-FTV-5SPD-SR/</t>
  </si>
  <si>
    <t>&lt;strong&gt;&lt;h2 style='color:#154734;'&gt;7104 - 08/07,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</si>
  <si>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style='color:#154734;'&gt;7104 - 08/07,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</si>
  <si>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14057/images/45811/8eb831ef-227e-4c93-a6f5-3d7e10541a32__14051.1685523757.1280.1280.jpg?c=1||https://cdn11.bigcommerce.com/s-7rkpjyhhds/products/14057/images/45819/fe80a77c-2ccd-4f81-a26c-00c61b5c7815__55001.1685523760.1280.1280.jpg?c=1||https://cdn11.bigcommerce.com/s-7rkpjyhhds/products/14057/images/45815/bf906d9f-3a21-454e-8bae-8807a64d3e30__54008.1685523758.1280.1280.jpg?c=1</t>
  </si>
  <si>
    <t>cd6cca27-1d3f-4cb6-9253-f0058d541a55</t>
  </si>
  <si>
    <t>D-7169</t>
  </si>
  <si>
    <t>7169 - 01/92, TOYOTA HZJ75 LANDCRUISER, 1HZ, 5SPD, RV</t>
  </si>
  <si>
    <t>https://www.allfourx4.com.au/Used/Vehicle-Models-for-Dismantling/Toyota-Landcruiser-Stationwagons/7169-01/92-TOYOTA-HZJ75-LANDCRUISER-1HZ-5SPD-RV</t>
  </si>
  <si>
    <t>/Used/Vehicle-Models-for-Dismantling/Toyota-Landcruiser-Stationwagons/7169-01/92-TOYOTA-HZJ75-LANDCRUISER-1HZ-5SPD-RV/</t>
  </si>
  <si>
    <t>&lt;strong&gt;&lt;h2 style='color:#154734;'&gt;7169 - 01/92, TOYOTA HZJ75 LANDCRUISER, 1HZ,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</si>
  <si>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style='color:#154734;'&gt;7169 - 01/92, TOYOTA HZJ75 LANDCRUISER, 1HZ,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</si>
  <si>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14255/images/47118/ac8762bf-6d3f-48e9-9525-0c9252849662__34930.1685524393.1280.1280.jpg?c=1||https://cdn11.bigcommerce.com/s-7rkpjyhhds/products/14255/images/47115/35eae551-b390-423e-a1e6-174207ac1c01__63881.1685524392.1280.1280.jpg?c=1||https://cdn11.bigcommerce.com/s-7rkpjyhhds/products/14255/images/47113/cda9ae28-c3fc-4f25-8ef2-e5c3e2d59d16__34573.1685524391.1280.1280.jpg?c=1</t>
  </si>
  <si>
    <t>5305fd8e-3c19-4e5f-8f16-d56922c6201e</t>
  </si>
  <si>
    <t>D-7482</t>
  </si>
  <si>
    <t>7482 - 10/98, NISSAN GU PATROL, TB45, 5SPD, ST</t>
  </si>
  <si>
    <t>https://usedparts.allfourx4.com.au/breaking-vehicles/details/Nissan-Patrol-1998-4-Door-Station-Wagon/MDAwMDc0ODItbnM5OQ==/</t>
  </si>
  <si>
    <t>https://usedparts.allfourx4.com.au/breaking-vehicles/details/Nissan-Patrol-1998-4-Door-Station-Wagon/MDAwMDc0ODItbnM5OQ==/#enquire</t>
  </si>
  <si>
    <t>https://www.allfourx4.com.au/Used/Vehicle-Models-for-Dismantling/Nissan-Patrol/7482-10/98-NISSAN-GU-PATROL-TB45-5SPD-ST</t>
  </si>
  <si>
    <t>/Used/Vehicle-Models-for-Dismantling/Nissan-Patrol/7482-10/98-NISSAN-GU-PATROL-TB45-5SPD-ST/</t>
  </si>
  <si>
    <t>&lt;strong&gt;&lt;h2 style='color:#154734;'&gt;7482 - 10/98, NISSAN GU PATROL, TB45,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</si>
  <si>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style='color:#154734;'&gt;7482 - 10/98, NISSAN GU PATROL, TB45,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</si>
  <si>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14168/images/46529/ca049fc8-18b0-4f3d-940d-7a6a9872f005__69018.1685524100.1280.1280.jpg?c=1||https://cdn11.bigcommerce.com/s-7rkpjyhhds/products/14168/images/46526/97b4814c-abfd-4b88-bbc8-b1418204f265__55998.1685524098.1280.1280.jpg?c=1||https://cdn11.bigcommerce.com/s-7rkpjyhhds/products/14168/images/46532/7669519b-4628-4dbc-adfe-943e01e8543e__96596.1685524101.1280.1280.jpg?c=1</t>
  </si>
  <si>
    <t>8cff3ccd-283d-4099-b12d-5c6bf4cb1726</t>
  </si>
  <si>
    <t>D-7604</t>
  </si>
  <si>
    <t>7604 - 05/14, FORD PX RANGER, P5AT, AUTO, XL</t>
  </si>
  <si>
    <t>https://usedparts.allfourx4.com.au/breaking-vehicles/details/Ford-Ranger-2014-4-Door-Utility/MDAwMDc2MDQtbnM5OQ==/</t>
  </si>
  <si>
    <t>https://usedparts.allfourx4.com.au/breaking-vehicles/details/Ford-Ranger-2014-4-Door-Utility/MDAwMDc2MDQtbnM5OQ==/#enquire</t>
  </si>
  <si>
    <t>https://www.allfourx4.com.au/Used/Vehicle-Models-for-Dismantling/Ford-Escape/7604-05/14-FORD-PX-RANGER-P5AT-AUTO-XL</t>
  </si>
  <si>
    <t>/Used/Vehicle-Models-for-Dismantling/Ford-Escape/7604-05/14-FORD-PX-RANGER-P5AT-AUTO-XL/</t>
  </si>
  <si>
    <t>&lt;strong&gt;&lt;h2 style='color:#154734;'&gt;7604 - 05/14, FORD PX RANGER,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</si>
  <si>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style='color:#154734;'&gt;7604 - 05/14, FORD PX RANGER,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</si>
  <si>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14005/images/45475/04168c8f-db30-4501-bf10-14abb83f0384__31549.1685523595.1280.1280.jpg?c=1||https://cdn11.bigcommerce.com/s-7rkpjyhhds/products/14005/images/45480/5c7c6425-0305-4f0f-8a1d-44ca29de55ab__62474.1685523597.1280.1280.jpg?c=1||https://cdn11.bigcommerce.com/s-7rkpjyhhds/products/14005/images/45483/fb2a698e-a888-48ad-bcdc-2f7b32496cc8__02471.1685523598.1280.1280.jpg?c=1</t>
  </si>
  <si>
    <t>b26ae3c2-d941-4b95-96ab-757d05f99970</t>
  </si>
  <si>
    <t>D-6951</t>
  </si>
  <si>
    <t>6951 - 07/88, TOYOTA FJ75 LANDCRUISER, 3F, 5SPD</t>
  </si>
  <si>
    <t>https://www.allfourx4.com.au/Used/Vehicle-Models-for-Dismantling/Toyota-Landcruiser-Troop-Carriers-and-Utes/6951-07/88-TOYOTA-FJ75-LANDCRUISER-3F-5SPD</t>
  </si>
  <si>
    <t>/Used/Vehicle-Models-for-Dismantling/Toyota-Landcruiser-Troop-Carriers-and-Utes/6951-07/88-TOYOTA-FJ75-LANDCRUISER-3F-5SPD/</t>
  </si>
  <si>
    <t>&lt;strong&gt;&lt;h2 style='color:#154734;'&gt;6951 - 07/88, TOYOTA FJ75 LANDCRUISER, 3F,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</si>
  <si>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style='color:#154734;'&gt;6951 - 07/88, TOYOTA FJ75 LANDCRUISER, 3F,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</si>
  <si>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13751/images/43844/7dedf123-62cd-48f1-86f4-82b42f2bd5ad__79960.1685522858.1280.1280.jpg?c=1||https://cdn11.bigcommerce.com/s-7rkpjyhhds/products/13751/images/43847/27285623-714d-4746-a26a-5bc42bcde929__91017.1685522859.1280.1280.jpg?c=1</t>
  </si>
  <si>
    <t>8a429700-bca9-4d3b-bbc0-a4c0bf6d1bbc</t>
  </si>
  <si>
    <t>D-6477</t>
  </si>
  <si>
    <t>6477</t>
  </si>
  <si>
    <t>https://www.allfourx4.com.au/Used/Vehicle-Models-for-Dismantling/Toyota-Hilux/6477</t>
  </si>
  <si>
    <t>/Used/Vehicle-Models-for-Dismantling/Toyota-Hilux/6477/</t>
  </si>
  <si>
    <t>&lt;strong&gt;&lt;h2 style='color:#154734;'&gt;6477&lt;/h2&gt;&lt;/strong&gt;&lt;p&gt;&amp;nbsp;&lt;/p&gt;&lt;p&gt;&amp;nbsp;&lt;/p&gt;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</si>
  <si>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</si>
  <si>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12829/images/37921/47ca06a0-739a-40e2-abb2-fd45559b7d4a__80749.1685520064.1280.1280.jpg?c=1||https://cdn11.bigcommerce.com/s-7rkpjyhhds/products/12829/images/37919/7e9d0103-58bc-4099-9717-7c17eb3b098f__09265.1685520062.1280.1280.jpg?c=1</t>
  </si>
  <si>
    <t>49884414-ba9a-4427-9be9-fa6a9b9ef093</t>
  </si>
  <si>
    <t>D-6460</t>
  </si>
  <si>
    <t>6460</t>
  </si>
  <si>
    <t>https://www.allfourx4.com.au/Used/Vehicle-Models-for-Dismantling/Toyota-Hilux/6460</t>
  </si>
  <si>
    <t>/Used/Vehicle-Models-for-Dismantling/Toyota-Hilux/6460/</t>
  </si>
  <si>
    <t>&lt;strong&gt;&lt;h2 style='color:#154734;'&gt;6460&lt;/h2&gt;&lt;/strong&gt;&lt;p&gt;&amp;nbsp;&lt;/p&gt;&lt;p&gt;&amp;nbsp;&lt;/p&gt;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</si>
  <si>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</si>
  <si>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14067/images/45888/948e4b62-f7b6-4813-90ab-30554ce6352b__88982.1685523795.1280.1280.jpg?c=1||https://cdn11.bigcommerce.com/s-7rkpjyhhds/products/14067/images/45885/82a7f45c-5a6a-4739-bbe2-3e136b4f7fda__04020.1685523794.1280.1280.jpg?c=1</t>
  </si>
  <si>
    <t>2ba177c5-d746-4191-9eca-81c44bfc0095</t>
  </si>
  <si>
    <t>D-6340</t>
  </si>
  <si>
    <t>6340 - 01/15, NISSAN D40 NAVARA, YD25, 6SPD, SE.</t>
  </si>
  <si>
    <t>https://www.allfourx4.com.au/Used/Vehicle-Models-for-Dismantling/Nissan-Navara/6340</t>
  </si>
  <si>
    <t>/Used/Vehicle-Models-for-Dismantling/Nissan-Navara/6340/</t>
  </si>
  <si>
    <t>&lt;strong&gt;&lt;h2 style='color:#154734;'&gt;6340 - 01/15, NISSAN D40 NAVARA, YD25, 6SPD,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</si>
  <si>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style='color:#154734;'&gt;6340 - 01/15, NISSAN D40 NAVARA, YD25, 6SPD,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</si>
  <si>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13470/images/42077/b9ef2602-2274-4d95-83bb-760c91f1954a__87270.1685522064.1280.1280.jpg?c=1||https://cdn11.bigcommerce.com/s-7rkpjyhhds/products/13470/images/42082/806422b5-3c25-476d-8c3f-7aae4cc20329__54120.1685522067.1280.1280.jpg?c=1||https://cdn11.bigcommerce.com/s-7rkpjyhhds/products/13470/images/42065/cacaff8a-170f-4609-a4fd-f25ee2244d0e__54315.1685522056.1280.1280.jpg?c=1||https://cdn11.bigcommerce.com/s-7rkpjyhhds/products/13470/images/42074/de2685a2-2991-4b0e-b99e-81c08f323669__19191.1685522063.1280.1280.jpg?c=1||https://cdn11.bigcommerce.com/s-7rkpjyhhds/products/13470/images/42085/c32afcbb-9a35-4d24-b4b4-f0aced31a6c6__23816.1685522069.1280.1280.jpg?c=1||https://cdn11.bigcommerce.com/s-7rkpjyhhds/products/13470/images/42080/96696d6c-377c-4722-b442-c5db0f46d2cf__14259.1685522066.1280.1280.jpg?c=1</t>
  </si>
  <si>
    <t>e187b1b3-b6ae-4c8f-8bd9-8b9272c41358</t>
  </si>
  <si>
    <t>D-7843</t>
  </si>
  <si>
    <t>7843 - 10/12, MAZDA UP BT50, ** ONLY 90,871 KMS ** P5AT, AUTO, GT</t>
  </si>
  <si>
    <t>https://usedparts.allfourx4.com.au/breaking-vehicles/details/Mazda-Bt50-2012-4-Door-Utility/MDAwMDc4NDMtbnM5OQ==/</t>
  </si>
  <si>
    <t>https://usedparts.allfourx4.com.au/breaking-vehicles/details/Mazda-Bt50-2012-4-Door-Utility/MDAwMDc4NDMtbnM5OQ==/#enquire</t>
  </si>
  <si>
    <t>https://www.allfourx4.com.au/Used/Vehicle-Models-for-Dismantling/Mazda-Bravo-BT-50/7843-10/12-MAZDA-UP-BT50-ONLY-90871-KMS-P5AT-AUTO-GT</t>
  </si>
  <si>
    <t>/Used/Vehicle-Models-for-Dismantling/Mazda-Bravo-BT-50/7843-10/12-MAZDA-UP-BT50-ONLY-90871-KMS-P5AT-AUTO-GT/</t>
  </si>
  <si>
    <t>&lt;strong&gt;&lt;h2 style='color:#154734;'&gt;7843 - 10/12, MAZDA UP BT50, ** ONLY 90,871 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</si>
  <si>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style='color:#154734;'&gt;7843 - 10/12, MAZDA UP BT50, ** ONLY 90,871 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</si>
  <si>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12861/images/38116/c5440f02-c1d8-4421-b7ad-2f7a78873e44__69698.1685520179.1280.1280.jpg?c=1||https://cdn11.bigcommerce.com/s-7rkpjyhhds/products/12861/images/38112/aa755558-ea57-401a-9e71-b27436ab32aa__96165.1685520177.1280.1280.jpg?c=1</t>
  </si>
  <si>
    <t>6319aff1-10bc-4872-a4c7-4c32f6187ff9</t>
  </si>
  <si>
    <t>D-5971</t>
  </si>
  <si>
    <t>5971 - All Four x 4 Spares</t>
  </si>
  <si>
    <t>https://www.allfourx4.com.au/Used/Vehicle-Models-for-Dismantling/Mitsubishi-Pajero/5971</t>
  </si>
  <si>
    <t>/Used/Vehicle-Models-for-Dismantling/Mitsubishi-Pajero/5971/</t>
  </si>
  <si>
    <t>&lt;strong&gt;&lt;h2 style='color:#154734;'&gt;5971 -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</si>
  <si>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</si>
  <si>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13639/images/43138/c9cd5af9-f2f2-48df-bc58-3def8c8d5dcd__88269.1685522537.1280.1280.jpg?c=1||https://cdn11.bigcommerce.com/s-7rkpjyhhds/products/13639/images/43141/edea3780-ff0b-462e-b054-2c9bb9ca8063__81266.1685522539.1280.1280.jpg?c=1||https://cdn11.bigcommerce.com/s-7rkpjyhhds/products/13639/images/43144/afa8ee78-703d-47ba-80f2-c335cf0407ad__37839.1685522541.1280.1280.jpg?c=1</t>
  </si>
  <si>
    <t>fe09df2b-56db-4bdd-a8f0-f159ec930f4e</t>
  </si>
  <si>
    <t>D-7065</t>
  </si>
  <si>
    <t>7065 - 11/99, TOYOTA LN167 HILUX, 5L, 5SPD, SR5</t>
  </si>
  <si>
    <t>https://www.allfourx4.com.au/Used/Vehicle-Models-for-Dismantling/Toyota-Hilux/7065-11/99-TOYOTA-LN167-HILUX-5L-5SPD-SR5</t>
  </si>
  <si>
    <t>/Used/Vehicle-Models-for-Dismantling/Toyota-Hilux/7065-11/99-TOYOTA-LN167-HILUX-5L-5SPD-SR5/</t>
  </si>
  <si>
    <t>&lt;strong&gt;&lt;h2 style='color:#154734;'&gt;7065 - 11/99, TOYOTA LN167 HILUX, 5L,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</si>
  <si>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style='color:#154734;'&gt;7065 - 11/99, TOYOTA LN167 HILUX, 5L,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</si>
  <si>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12862/images/38122/84f86903-5bc2-4b46-952d-4566e8003861__19158.1685520181.1280.1280.jpg?c=1||https://cdn11.bigcommerce.com/s-7rkpjyhhds/products/12862/images/38119/d233964f-a89e-43fb-ad38-4f8d0d9b0dd5__79310.1685520180.1280.1280.jpg?c=1</t>
  </si>
  <si>
    <t>d5ef180a-54e4-49a9-834d-119b335c1d6f</t>
  </si>
  <si>
    <t>D-6773</t>
  </si>
  <si>
    <t>6773 - 10/10, FORD PK RANGER, 3.0L T/D, AUTO, XLT</t>
  </si>
  <si>
    <t>https://www.allfourx4.com.au/Used/Vehicle-Models-for-Dismantling/Ford-Escape/6773-10/10-FORD-PK-RANGER-30L-T/D-AUTO-XLT</t>
  </si>
  <si>
    <t>/Used/Vehicle-Models-for-Dismantling/Ford-Escape/6773-10/10-FORD-PK-RANGER-30L-T/D-AUTO-XLT/</t>
  </si>
  <si>
    <t>&lt;strong&gt;&lt;h2 style='color:#154734;'&gt;6773 - 10/10, FORD PK RANGER, 3.0L T/D,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</si>
  <si>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style='color:#154734;'&gt;6773 - 10/10, FORD PK RANGER, 3.0L T/D,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</si>
  <si>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13236/images/40556/e0191365-f4b1-4607-90e3-b2a4040863aa__01222.1685521365.1280.1280.jpg?c=1||https://cdn11.bigcommerce.com/s-7rkpjyhhds/products/13236/images/40559/f451bfd5-1e29-4075-8e51-d4ab16e9740b__22438.1685521367.1280.1280.jpg?c=1||https://cdn11.bigcommerce.com/s-7rkpjyhhds/products/13236/images/40553/31e2a339-376d-4625-a0b0-bdbe27d5dff5__55944.1685521364.1280.1280.jpg?c=1</t>
  </si>
  <si>
    <t>111e0a41-484a-48d6-8fcf-547f3be8bd07</t>
  </si>
  <si>
    <t>D-6544</t>
  </si>
  <si>
    <t>6544</t>
  </si>
  <si>
    <t>https://www.allfourx4.com.au/Used/Vehicle-Models-for-Dismantling/Toyota-Landcruiser-Stationwagons/6544</t>
  </si>
  <si>
    <t>/Used/Vehicle-Models-for-Dismantling/Toyota-Landcruiser-Stationwagons/6544/</t>
  </si>
  <si>
    <t>&lt;strong&gt;&lt;h2 style='color:#154734;'&gt;6544&lt;/h2&gt;&lt;/strong&gt;&lt;p&gt;&amp;nbsp;&lt;/p&gt;&lt;p&gt;&amp;nbsp;&lt;/p&gt;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</si>
  <si>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</si>
  <si>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13028/images/39217/40438728-346e-44bc-8a9a-fd2534d33f0c__92788.1685520691.1280.1280.jpg?c=1||https://cdn11.bigcommerce.com/s-7rkpjyhhds/products/13028/images/39225/95c95004-eb1c-4c92-80ba-3cd7be97e3ee__62939.1685520694.1280.1280.jpg?c=1||https://cdn11.bigcommerce.com/s-7rkpjyhhds/products/13028/images/39221/cd97f2df-ae4e-4d3a-b21e-a8a53f843549__55379.1685520693.1280.1280.jpg?c=1</t>
  </si>
  <si>
    <t>7e03b2a7-a624-4de7-94f1-53e3c01d9768</t>
  </si>
  <si>
    <t>D-7280</t>
  </si>
  <si>
    <t>7280 - 05/05, TOYOTA HZJ105 LANDCRUISER, 1HZ, 5SPD, GXL</t>
  </si>
  <si>
    <t>https://www.allfourx4.com.au/Used/Vehicle-Models-for-Dismantling/Toyota-Landcruiser-Stationwagons/7280-05/05-TOYOTA-HZJ105-LANDCRUISER-1HZ-5SPD-GXL</t>
  </si>
  <si>
    <t>/Used/Vehicle-Models-for-Dismantling/Toyota-Landcruiser-Stationwagons/7280-05/05-TOYOTA-HZJ105-LANDCRUISER-1HZ-5SPD-GXL/</t>
  </si>
  <si>
    <t>&lt;strong&gt;&lt;h2 style='color:#154734;'&gt;7280 - 05/05, TOYOTA HZJ105 LANDCRUISER, 1HZ,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</si>
  <si>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style='color:#154734;'&gt;7280 - 05/05, TOYOTA HZJ105 LANDCRUISER, 1HZ,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</si>
  <si>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13258/images/40694/711bb532-61cb-4847-8fc8-5a36923040f9__57677.1685521431.1280.1280.jpg?c=1||https://cdn11.bigcommerce.com/s-7rkpjyhhds/products/13258/images/40692/7a94d57a-a6de-4df5-b4ff-e42b39e9e5fa__77275.1685521430.1280.1280.jpg?c=1||https://cdn11.bigcommerce.com/s-7rkpjyhhds/products/13258/images/40698/e81d02f9-8bfd-4049-98c7-1e62f6dcafaf__06886.1685521433.1280.1280.jpg?c=1</t>
  </si>
  <si>
    <t>5273f77d-99b8-40b2-91a8-63d053672b6f</t>
  </si>
  <si>
    <t>D-6793</t>
  </si>
  <si>
    <t>6793 - 07/13, TOYOTA KUN26 HILUX, 1KD, 5SPD, SR</t>
  </si>
  <si>
    <t>https://www.allfourx4.com.au/Used/Vehicle-Models-for-Dismantling/Toyota-Hilux/6793-07/13-TOYOTA-KUN26-HILUX-1KD-5SPD-SR</t>
  </si>
  <si>
    <t>/Used/Vehicle-Models-for-Dismantling/Toyota-Hilux/6793-07/13-TOYOTA-KUN26-HILUX-1KD-5SPD-SR/</t>
  </si>
  <si>
    <t>&lt;strong&gt;&lt;h2 style='color:#154734;'&gt;6793 - 07/13,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</si>
  <si>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style='color:#154734;'&gt;6793 - 07/13,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</si>
  <si>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14323/images/47550/23752b93-6aff-421c-b20d-e603bb4075a6__85069.1685524594.1280.1280.jpg?c=1||https://cdn11.bigcommerce.com/s-7rkpjyhhds/products/14323/images/47547/b8cd9fe2-a7e7-4819-b862-8f0540c43a48__14450.1685524593.1280.1280.jpg?c=1||https://cdn11.bigcommerce.com/s-7rkpjyhhds/products/14323/images/47555/2a9b1cce-e9a5-441b-a958-08fb92ffab69__85869.1685524596.1280.1280.jpg?c=1</t>
  </si>
  <si>
    <t>a2895112-b56a-48a8-93bc-1ee1a49e6ebd</t>
  </si>
  <si>
    <t>D-6500</t>
  </si>
  <si>
    <t>6500</t>
  </si>
  <si>
    <t>https://www.allfourx4.com.au/Used/Vehicle-Models-for-Dismantling/Land-Rover-Discovery/6500</t>
  </si>
  <si>
    <t>/Used/Vehicle-Models-for-Dismantling/Land-Rover-Discovery/6500/</t>
  </si>
  <si>
    <t>&lt;strong&gt;&lt;h2 style='color:#154734;'&gt;6500&lt;/h2&gt;&lt;/strong&gt;&lt;p&gt;&amp;nbsp;&lt;/p&gt;&lt;p&gt;&amp;nbsp;&lt;/p&gt;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</si>
  <si>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</si>
  <si>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12856/images/38091/e0ecee10-2840-44fa-98bd-8ab8f08db9ec__99571.1685520167.1280.1280.jpg?c=1||https://cdn11.bigcommerce.com/s-7rkpjyhhds/products/12856/images/38088/db33340d-b944-4236-8a5c-be85704330b6__54564.1685520165.1280.1280.jpg?c=1</t>
  </si>
  <si>
    <t>179a24b3-7058-40ab-869b-6a370ce26a7c</t>
  </si>
  <si>
    <t>D-7027</t>
  </si>
  <si>
    <t>7027 - 05/10, NISSAN D40 NAVARA, YD25, 6SPD, RX</t>
  </si>
  <si>
    <t>https://www.allfourx4.com.au/Used/Vehicle-Models-for-Dismantling/Nissan-Navara/7027-05/10-NISSAN-D40-NAVARA-YD25-6SPD-RX</t>
  </si>
  <si>
    <t>/Used/Vehicle-Models-for-Dismantling/Nissan-Navara/7027-05/10-NISSAN-D40-NAVARA-YD25-6SPD-RX/</t>
  </si>
  <si>
    <t>&lt;strong&gt;&lt;h2 style='color:#154734;'&gt;7027 - 05/10, NISSAN D40 NAVARA, YD25, 6SPD,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</si>
  <si>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style='color:#154734;'&gt;7027 - 05/10, NISSAN D40 NAVARA, YD25, 6SPD,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</si>
  <si>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14027/images/45614/39211dd1-15bd-4d50-91ec-03242c837776__85412.1685523656.1280.1280.jpg?c=1||https://cdn11.bigcommerce.com/s-7rkpjyhhds/products/14027/images/45622/92da0356-20da-4e04-8e40-e7b6137f5e18__83142.1685523659.1280.1280.jpg?c=1||https://cdn11.bigcommerce.com/s-7rkpjyhhds/products/14027/images/45618/969152db-31fa-446d-96aa-a98f4fa8d283__54948.1685523658.1280.1280.jpg?c=1||https://cdn11.bigcommerce.com/s-7rkpjyhhds/products/14027/images/45624/75c11f60-00de-4a6a-a85a-da958a0249e2__40959.1685523661.1280.1280.jpg?c=1</t>
  </si>
  <si>
    <t>f1edd851-7605-4279-8c19-1aa8a0dc7056</t>
  </si>
  <si>
    <t>D-6875</t>
  </si>
  <si>
    <t>6875 - 02/11, HOLDEN RC COLORADO, ** ONLY 46,972 KMS ** 4JJ1, AUTO, LXR</t>
  </si>
  <si>
    <t>6875 - 02/11, HOLDEN RC COLORADO, ** ONLY 46,972 KMS ** 4JJ1, AUTO,</t>
  </si>
  <si>
    <t>https://www.allfourx4.com.au/Now-Dismantling/Holden-Colorado/6875-02/11-HOLDEN-RC-COLORADO-ONLY-46972-KMS-4JJ1-AUTO-LXR</t>
  </si>
  <si>
    <t>/Now-Dismantling/Holden-Colorado/6875-02/11-HOLDEN-RC-COLORADO-ONLY-46972-KMS-4JJ1-AUTO-LXR/</t>
  </si>
  <si>
    <t>&lt;strong&gt;&lt;h2 style='color:#154734;'&gt;6875 - 02/11, HOLDEN RC COLORADO, ** ONLY 46,972 KMS ** 4JJ1, AUTO, 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</si>
  <si>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style='color:#154734;'&gt;6875 - 02/11, HOLDEN RC COLORADO, ** ONLY 46,972 KMS ** 4JJ1, AUTO, 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</si>
  <si>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14509/images/48746/12e88c63-b967-4bbc-a47a-bd94fd3b456f__75900.1685525128.1280.1280.jpg?c=1||https://cdn11.bigcommerce.com/s-7rkpjyhhds/products/14509/images/48748/d3faa0ca-80e2-42fa-a50e-a0d18f0f0f1a__98045.1685525129.1280.1280.jpg?c=1||https://cdn11.bigcommerce.com/s-7rkpjyhhds/products/14509/images/48756/54253f40-9198-4470-bf6d-7a5e0b5b69a2__07728.1685525132.1280.1280.jpg?c=1||https://cdn11.bigcommerce.com/s-7rkpjyhhds/products/14509/images/48760/a5cf682c-28aa-4133-8608-64267f659171__41872.1685525133.1280.1280.jpg?c=1||https://cdn11.bigcommerce.com/s-7rkpjyhhds/products/14509/images/48752/5e9b95a4-3940-4e54-a6c3-d6a27e6eed87__56532.1685525131.1280.1280.jpg?c=1</t>
  </si>
  <si>
    <t>411f041a-49a0-4c99-b7d9-213586955992</t>
  </si>
  <si>
    <t>D-7111</t>
  </si>
  <si>
    <t>7111 - 10/08, MITSUBISHI ML TRITON, 4M40, 5SPD, GLS</t>
  </si>
  <si>
    <t>https://www.allfourx4.com.au/Used/Vehicle-Models-for-Dismantling/Mitsubishi-Triton/7111-10/08-MITSUBISHI-ML-TRITON-4M40-5SPD-GLS</t>
  </si>
  <si>
    <t>/Used/Vehicle-Models-for-Dismantling/Mitsubishi-Triton/7111-10/08-MITSUBISHI-ML-TRITON-4M40-5SPD-GLS/</t>
  </si>
  <si>
    <t>&lt;strong&gt;&lt;h2 style='color:#154734;'&gt;7111 - 10/08, MITSUBISHI ML TRITON, 4M40, 5SPD,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</si>
  <si>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style='color:#154734;'&gt;7111 - 10/08, MITSUBISHI ML TRITON, 4M40, 5SPD,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</si>
  <si>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13912/images/44890/fe18510a-8c87-45f0-870a-7fda441b6126__75788.1685523330.1280.1280.jpg?c=1||https://cdn11.bigcommerce.com/s-7rkpjyhhds/products/13912/images/44882/c295dabd-c6a9-4c31-bd26-9591905cc493__46044.1685523327.1280.1280.jpg?c=1||https://cdn11.bigcommerce.com/s-7rkpjyhhds/products/13912/images/44886/49b7fddc-9642-46c6-a25c-8573503fc119__19500.1685523329.1280.1280.jpg?c=1</t>
  </si>
  <si>
    <t>a60e28af-27f4-484c-a328-3afb69a7a64e</t>
  </si>
  <si>
    <t>D-6378</t>
  </si>
  <si>
    <t>6378</t>
  </si>
  <si>
    <t>https://www.allfourx4.com.au/Now-Dismantling/Nissan-Pathfinder/6378</t>
  </si>
  <si>
    <t>/Now-Dismantling/Nissan-Pathfinder/6378/</t>
  </si>
  <si>
    <t>&lt;strong&gt;&lt;h2 style='color:#154734;'&gt;6378&lt;/h2&gt;&lt;/strong&gt;&lt;p&gt;&amp;nbsp;&lt;/p&gt;&lt;p&gt;&amp;nbsp;&lt;/p&gt;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</si>
  <si>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style='color:#154734;'&gt;6378&lt;/h2&gt;&lt;/strong&gt;&lt;br&gt;_x000D_&lt;br&gt;_x000D_ITEM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</si>
  <si>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13800/images/44162/b02cb379-3a65-4a32-b09e-424523ae8556__88500.1685523000.1280.1280.jpg?c=1||https://cdn11.bigcommerce.com/s-7rkpjyhhds/products/13800/images/44158/06c12103-8b68-4ed2-ad83-962747a98936__70878.1685522998.1280.1280.jpg?c=1||https://cdn11.bigcommerce.com/s-7rkpjyhhds/products/13800/images/44154/4a0bd138-baf1-4f95-9ad1-b6be4badb133__64683.1685522997.1280.1280.jpg?c=1</t>
  </si>
  <si>
    <t>f34dccae-f3eb-498e-9555-906404754d1b</t>
  </si>
  <si>
    <t>D-7820</t>
  </si>
  <si>
    <t>7820 - 08/92, TOYOTA HZJ75 LANDCRUISER, 1HZ, 5SPD</t>
  </si>
  <si>
    <t>https://usedparts.allfourx4.com.au/breaking-vehicles/details/Toyota-Landcruiser-1992-2-Door-Utility/MDAwMDc4MjAtbnM5OQ==/</t>
  </si>
  <si>
    <t>https://usedparts.allfourx4.com.au/breaking-vehicles/details/Toyota-Landcruiser-1992-2-Door-Utility/MDAwMDc4MjAtbnM5OQ==/#enquire</t>
  </si>
  <si>
    <t>https://www.allfourx4.com.au/Used/Vehicle-Models-for-Dismantling/Toyota-Landcruiser-Troop-Carriers-and-Utes/7820-08/92-TOYOTA-HZJ75-LANDCRUISER-1HZ-5SPD</t>
  </si>
  <si>
    <t>/Used/Vehicle-Models-for-Dismantling/Toyota-Landcruiser-Troop-Carriers-and-Utes/7820-08/92-TOYOTA-HZJ75-LANDCRUISER-1HZ-5SPD/</t>
  </si>
  <si>
    <t>&lt;strong&gt;&lt;h2 style='color:#154734;'&gt;7820 - 08/92,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</si>
  <si>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style='color:#154734;'&gt;7820 - 08/92,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</si>
  <si>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13006/images/39081/cf911616-22cb-4a93-aa22-a9d93b4ba286__46992.1685520614.1280.1280.jpg?c=1||https://cdn11.bigcommerce.com/s-7rkpjyhhds/products/13006/images/39075/05c90b88-92bd-4890-9284-412ea872f52b__60075.1685520611.1280.1280.jpg?c=1||https://cdn11.bigcommerce.com/s-7rkpjyhhds/products/13006/images/39078/ee8c28fb-d5d7-427f-a1dd-763e287439b8__37602.1685520613.1280.1280.jpg?c=1||https://cdn11.bigcommerce.com/s-7rkpjyhhds/products/13006/images/39085/f3a21f8b-4729-452e-b3cf-6f0b6ba98b9b__39091.1685520615.1280.1280.jpg?c=1</t>
  </si>
  <si>
    <t>46dd5615-c502-494b-ab73-4150b21a37ba</t>
  </si>
  <si>
    <t>D-6516</t>
  </si>
  <si>
    <t>6516</t>
  </si>
  <si>
    <t>https://www.allfourx4.com.au/Used/Vehicle-Models-for-Dismantling/Toyota-Hilux/6516</t>
  </si>
  <si>
    <t>/Used/Vehicle-Models-for-Dismantling/Toyota-Hilux/6516/</t>
  </si>
  <si>
    <t>&lt;strong&gt;&lt;h2 style='color:#154734;'&gt;6516&lt;/h2&gt;&lt;/strong&gt;&lt;p&gt;&amp;nbsp;&lt;/p&gt;&lt;p&gt;&amp;nbsp;&lt;/p&gt;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</si>
  <si>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</si>
  <si>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13968/images/45251/cee53dbc-ac86-4a5c-9157-e1d7dcdda0d2__60270.1685523495.1280.1280.jpg?c=1||https://cdn11.bigcommerce.com/s-7rkpjyhhds/products/13968/images/45255/ae406dbc-5648-4039-834d-11b38a74dcba__75752.1685523496.1280.1280.jpg?c=1||https://cdn11.bigcommerce.com/s-7rkpjyhhds/products/13968/images/45247/08006026-6c81-46c5-a064-819623c302cf__17103.1685523493.1280.1280.jpg?c=1||https://cdn11.bigcommerce.com/s-7rkpjyhhds/products/13968/images/45259/4171e0a6-de8f-4850-a966-3379ddf6e77d__16822.1685523498.1280.1280.jpg?c=1</t>
  </si>
  <si>
    <t>278d7d99-5585-4f21-b79f-3afb55a5060f</t>
  </si>
  <si>
    <t>D-6722</t>
  </si>
  <si>
    <t>6722 - 11/92, TOYOTA HDJ80 LANDCRUISER, 1HD-T, 5SPD, GXL</t>
  </si>
  <si>
    <t>https://www.allfourx4.com.au/Used/Vehicle-Models-for-Dismantling/Toyota-Landcruiser-Stationwagons/6722-11/92-TOYOTA-HDJ80-LANDCRUISER-1HD-T-5SPD-GXL</t>
  </si>
  <si>
    <t>/Used/Vehicle-Models-for-Dismantling/Toyota-Landcruiser-Stationwagons/6722-11/92-TOYOTA-HDJ80-LANDCRUISER-1HD-T-5SPD-GXL/</t>
  </si>
  <si>
    <t>&lt;strong&gt;&lt;h2 style='color:#154734;'&gt;6722 - 11/92, TOYOTA HDJ80 LANDCRUISER, 1HD-T,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</si>
  <si>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style='color:#154734;'&gt;6722 - 11/92, TOYOTA HDJ80 LANDCRUISER, 1HD-T,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</si>
  <si>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14467/images/48478/4bd42b19-1ab3-4ead-8b28-da133017963d__36894.1685525007.1280.1280.jpg?c=1||https://cdn11.bigcommerce.com/s-7rkpjyhhds/products/14467/images/48476/c1dc236f-27c0-48ec-b912-db4dd394bc2b__13879.1685525006.1280.1280.jpg?c=1</t>
  </si>
  <si>
    <t>66029cad-7ee3-4a48-9925-567306a85165</t>
  </si>
  <si>
    <t>D-6567</t>
  </si>
  <si>
    <t>6567</t>
  </si>
  <si>
    <t>https://www.allfourx4.com.au/Used/Vehicle-Models-for-Dismantling/Land-Rover-Discovery/6567</t>
  </si>
  <si>
    <t>/Used/Vehicle-Models-for-Dismantling/Land-Rover-Discovery/6567/</t>
  </si>
  <si>
    <t>&lt;strong&gt;&lt;h2 style='color:#154734;'&gt;6567&lt;/h2&gt;&lt;/strong&gt;&lt;p&gt;&amp;nbsp;&lt;/p&gt;&lt;p&gt;&amp;nbsp;&lt;/p&gt;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</si>
  <si>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</si>
  <si>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13903/images/44823/6337fc3e-7646-4b7b-befe-8eeb1106aae3__30581.1685523301.1280.1280.jpg?c=1||https://cdn11.bigcommerce.com/s-7rkpjyhhds/products/13903/images/44828/41b5c9fe-3813-4859-8758-c0d6abb401e0__87063.1685523304.1280.1280.jpg?c=1||https://cdn11.bigcommerce.com/s-7rkpjyhhds/products/13903/images/44826/0fae0677-a879-40fa-9e94-12ecb3b7ef2a__35985.1685523302.1280.1280.jpg?c=1</t>
  </si>
  <si>
    <t>4f24515e-bd83-44a7-98c7-41395d2f70c2</t>
  </si>
  <si>
    <t>D-7893</t>
  </si>
  <si>
    <t>7893 - 01/14, MITSUBISHI MN TRITON, 4D56, AUTO, GLX-R</t>
  </si>
  <si>
    <t>https://usedparts.allfourx4.com.au/breaking-vehicles/details/Mitsubishi-Triton-2014-4-Door-Utility/MDAwMDc4OTMtbnM5OQ==/</t>
  </si>
  <si>
    <t>https://usedparts.allfourx4.com.au/breaking-vehicles/details/Mitsubishi-Triton-2014-4-Door-Utility/MDAwMDc4OTMtbnM5OQ==/#enquire</t>
  </si>
  <si>
    <t>https://www.allfourx4.com.au/Used/Vehicle-Models-for-Dismantling/Mitsubishi-Triton/7893-01/14-MITSUBISHI-MN-TRITON-4D56-AUTO-GLX-R</t>
  </si>
  <si>
    <t>/Used/Vehicle-Models-for-Dismantling/Mitsubishi-Triton/7893-01/14-MITSUBISHI-MN-TRITON-4D56-AUTO-GLX-R/</t>
  </si>
  <si>
    <t>&lt;strong&gt;&lt;h2 style='color:#154734;'&gt;7893 - 01/14, MITSUBISHI MN TRITON, 4D56, AUTO,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</si>
  <si>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style='color:#154734;'&gt;7893 - 01/14, MITSUBISHI MN TRITON, 4D56, AUTO,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</si>
  <si>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13915/images/44912/e91f7ad1-8093-4e24-8e52-766fabe93589__25168.1685523339.1280.1280.jpg?c=1||https://cdn11.bigcommerce.com/s-7rkpjyhhds/products/13915/images/44909/b762c7cd-708d-4c46-b333-a86fbe374173__53974.1685523338.1280.1280.jpg?c=1||https://cdn11.bigcommerce.com/s-7rkpjyhhds/products/13915/images/44907/fde1e914-8bb1-4752-92dd-74fa72349859__81263.1685523337.1280.1280.jpg?c=1</t>
  </si>
  <si>
    <t>5faf05f8-5f50-4c51-a264-0dcdd57c02d5</t>
  </si>
  <si>
    <t>D-7539</t>
  </si>
  <si>
    <t>7539 - 04/11, TOYOTA KUN26 HILUX, 1KD-FTV, 5SPD, SR</t>
  </si>
  <si>
    <t>https://usedparts.allfourx4.com.au/breaking-vehicles/details/Toyota-Hilux-2011-4-Door-Utility/MDAwMDc1MzktbnM5OQ==/</t>
  </si>
  <si>
    <t>https://usedparts.allfourx4.com.au/breaking-vehicles/details/Toyota-Hilux-2011-4-Door-Utility/MDAwMDc1MzktbnM5OQ==/#enquire</t>
  </si>
  <si>
    <t>https://www.allfourx4.com.au/Used/Vehicle-Models-for-Dismantling/Toyota-Hilux/7539-04/11-TOYOTA-KUN26-HILUX-1KD-FTV-5SPD-SR</t>
  </si>
  <si>
    <t>/Used/Vehicle-Models-for-Dismantling/Toyota-Hilux/7539-04/11-TOYOTA-KUN26-HILUX-1KD-FTV-5SPD-SR/</t>
  </si>
  <si>
    <t>&lt;strong&gt;&lt;h2 style='color:#154734;'&gt;7539 - 04/11,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</si>
  <si>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style='color:#154734;'&gt;7539 - 04/11,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</si>
  <si>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14150/images/46410/b5a959ad-6790-4c27-b556-5e9576cbdb2b__30513.1685524037.1280.1280.jpg?c=1||https://cdn11.bigcommerce.com/s-7rkpjyhhds/products/14150/images/46421/6298e109-b1bd-4f70-b779-ea6e084f13cf__59358.1685524041.1280.1280.jpg?c=1||https://cdn11.bigcommerce.com/s-7rkpjyhhds/products/14150/images/46414/8775aa97-d140-454e-9eb8-86faa14ce923__12518.1685524039.1280.1280.jpg?c=1||https://cdn11.bigcommerce.com/s-7rkpjyhhds/products/14150/images/46418/87991054-fab3-4834-99a2-01d7de5080c4__66225.1685524040.1280.1280.jpg?c=1</t>
  </si>
  <si>
    <t>e968760e-d222-447a-aeb9-c6e605d7b30e</t>
  </si>
  <si>
    <t>D-7661</t>
  </si>
  <si>
    <t>7661 - 04/19, TOYOTA GUN126 HILUX, ** ONLY 70,448 KMS ** 1GD-FTV, AUTO, SR</t>
  </si>
  <si>
    <t>https://usedparts.allfourx4.com.au/breaking-vehicles/details/Toyota-Hilux-2019-4-Door-Utility/MDAwMDc2NjEtbnM5OQ==/</t>
  </si>
  <si>
    <t>https://usedparts.allfourx4.com.au/breaking-vehicles/details/Toyota-Hilux-2019-4-Door-Utility/MDAwMDc2NjEtbnM5OQ==/#enquire</t>
  </si>
  <si>
    <t>7661 - 04/19, TOYOTA GUN126 HILUX, ** ONLY 70,448 KMS ** 1GD-FTV,</t>
  </si>
  <si>
    <t>https://www.allfourx4.com.au/Used/Vehicle-Models-for-Dismantling/Toyota-Hilux/7661-04/19-TOYOTA-GUN126-HILUX-ONLY-70448-KMS-1GD-FTV-AUTO-SR</t>
  </si>
  <si>
    <t>/Used/Vehicle-Models-for-Dismantling/Toyota-Hilux/7661-04/19-TOYOTA-GUN126-HILUX-ONLY-70448-KMS-1GD-FTV-AUTO-SR/</t>
  </si>
  <si>
    <t>&lt;strong&gt;&lt;h2 style='color:#154734;'&gt;7661 - 04/19, TOYOTA GUN126 HILUX, ** ONLY 70,448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</si>
  <si>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style='color:#154734;'&gt;7661 - 04/19, TOYOTA GUN126 HILUX, ** ONLY 70,448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</si>
  <si>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12921/images/38492/aec8b5e4-3000-4a9a-807e-dc69fe80dfca__56891.1685520368.1280.1280.jpg?c=1||https://cdn11.bigcommerce.com/s-7rkpjyhhds/products/12921/images/38500/7edd5257-a44b-428c-87d2-5fc218347f3e__24678.1685520371.1280.1280.jpg?c=1||https://cdn11.bigcommerce.com/s-7rkpjyhhds/products/12921/images/38496/ab14bf27-ac99-4089-96ba-5265b2166971__10939.1685520370.1280.1280.jpg?c=1</t>
  </si>
  <si>
    <t>1fcac046-bc8b-4bc7-bf2e-4f0471282e34</t>
  </si>
  <si>
    <t>D-7046</t>
  </si>
  <si>
    <t>7046 - 04/08, TOYOTA KUN26 HILUX, 1KD-FTV, AUTO, SR5.</t>
  </si>
  <si>
    <t>https://www.allfourx4.com.au/Used/Vehicle-Models-for-Dismantling/Toyota-Hilux/7046-04/08-TOYOTA-KUN26-HILUX-1KD-FTV-AUTO-SR5</t>
  </si>
  <si>
    <t>/Used/Vehicle-Models-for-Dismantling/Toyota-Hilux/7046-04/08-TOYOTA-KUN26-HILUX-1KD-FTV-AUTO-SR5/</t>
  </si>
  <si>
    <t>&lt;strong&gt;&lt;h2 style='color:#154734;'&gt;7046 - 04/08,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</si>
  <si>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style='color:#154734;'&gt;7046 - 04/08,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</si>
  <si>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14418/images/48178/45c4c6d8-5002-4e03-a2b2-38aa471aa60e__56881.1685524862.1280.1280.jpg?c=1||https://cdn11.bigcommerce.com/s-7rkpjyhhds/products/14418/images/48170/94c07a36-21ef-43eb-9f39-aab8673dd115__18380.1685524859.1280.1280.jpg?c=1||https://cdn11.bigcommerce.com/s-7rkpjyhhds/products/14418/images/48174/f28d579a-1253-46dc-8654-66953294f1ac__02436.1685524861.1280.1280.jpg?c=1</t>
  </si>
  <si>
    <t>9c03d3a4-e1af-4d25-a653-4bb9b7adba7a</t>
  </si>
  <si>
    <t>D-6714</t>
  </si>
  <si>
    <t>6714 - 08/09, LAND ROVER DISCOVERY 4, 2.7L TDV6, AUTO.</t>
  </si>
  <si>
    <t>https://www.allfourx4.com.au/Used/Vehicle-Models-for-Dismantling/Land-Rover-Discovery/6714-08/09-LAND-ROVER-DISCOVERY-4-27L-TDV6-AUTO</t>
  </si>
  <si>
    <t>/Used/Vehicle-Models-for-Dismantling/Land-Rover-Discovery/6714-08/09-LAND-ROVER-DISCOVERY-4-27L-TDV6-AUTO/</t>
  </si>
  <si>
    <t>&lt;strong&gt;&lt;h2 style='color:#154734;'&gt;6714 - 08/09, LAND ROVER DISCOVERY 4, 2.7L TDV6,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</si>
  <si>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style='color:#154734;'&gt;6714 - 08/09, LAND ROVER DISCOVERY 4, 2.7L TDV6,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</si>
  <si>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13329/images/41144/0f15ac1c-2324-4ae7-a909-c580c43e5056__94595.1685521644.1280.1280.jpg?c=1||https://cdn11.bigcommerce.com/s-7rkpjyhhds/products/13329/images/41148/59a5c23f-7712-4541-9acb-b8419673f733__39860.1685521645.1280.1280.jpg?c=1||https://cdn11.bigcommerce.com/s-7rkpjyhhds/products/13329/images/41151/a72a942e-5d5e-4d38-8295-573cf277a8e1__78333.1685521647.1280.1280.jpg?c=1</t>
  </si>
  <si>
    <t>44afe8f2-7b16-4c6e-9a5c-cf3e8cde4d9b</t>
  </si>
  <si>
    <t>D-5881</t>
  </si>
  <si>
    <t>5881 - All Four x 4 Spares</t>
  </si>
  <si>
    <t>https://www.allfourx4.com.au/Used/Vehicle-Models-for-Dismantling/Land-Rover-Discovery/5881</t>
  </si>
  <si>
    <t>/Used/Vehicle-Models-for-Dismantling/Land-Rover-Discovery/5881/</t>
  </si>
  <si>
    <t>&lt;strong&gt;&lt;h2 style='color:#154734;'&gt;5881 -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</si>
  <si>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style='color:#154734;'&gt;5881 -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</si>
  <si>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14330/images/47606/1f9a3a1d-ccc0-4e3c-9e31-2aa6de5a6280__34861.1685524627.1280.1280.jpg?c=1||https://cdn11.bigcommerce.com/s-7rkpjyhhds/products/14330/images/47602/0e828a5c-cd42-483d-9cb7-fe50526da864__48882.1685524625.1280.1280.jpg?c=1||https://cdn11.bigcommerce.com/s-7rkpjyhhds/products/14330/images/47598/90618edc-3b83-413c-8cdb-bf3bd90dd401__50307.1685524624.1280.1280.jpg?c=1</t>
  </si>
  <si>
    <t>278816a7-28f9-4eda-8182-647150552a3b</t>
  </si>
  <si>
    <t>D-7009</t>
  </si>
  <si>
    <t>7009 - 10/13, MITSUBISHI MN TRITON, *** ONLY 87,458 KMS *** 4D56, 5SPD, GLX</t>
  </si>
  <si>
    <t>7009 - 10/13, MITSUBISHI MN TRITON, *** ONLY 87,458 KMS *** 4D56,</t>
  </si>
  <si>
    <t>https://www.allfourx4.com.au/Used/Vehicle-Models-for-Dismantling/Mitsubishi-Triton/7009-10/13-MITSUBISHI-MN-TRITON-ONLY-87458-KMS-4D56-5SPD-GLX</t>
  </si>
  <si>
    <t>/Used/Vehicle-Models-for-Dismantling/Mitsubishi-Triton/7009-10/13-MITSUBISHI-MN-TRITON-ONLY-87458-KMS-4D56-5SPD-GLX/</t>
  </si>
  <si>
    <t>&lt;strong&gt;&lt;h2 style='color:#154734;'&gt;7009 - 10/13, MITSUBISHI MN TRITON, *** ONLY 87,458 KMS ***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</si>
  <si>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style='color:#154734;'&gt;7009 - 10/13, MITSUBISHI MN TRITON, *** ONLY 87,458 KMS ***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</si>
  <si>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14261/images/47150/c5b54294-e30b-480e-80b5-08b915c3dc1f__77850.1685524406.1280.1280.jpg?c=1||https://cdn11.bigcommerce.com/s-7rkpjyhhds/products/14261/images/47142/d086db5c-fddd-41c5-b085-8a5fd57959d9__71804.1685524403.1280.1280.jpg?c=1||https://cdn11.bigcommerce.com/s-7rkpjyhhds/products/14261/images/47146/f585ae41-25f0-4b6c-ae99-694d66b29346__61667.1685524404.1280.1280.jpg?c=1</t>
  </si>
  <si>
    <t>5b58a9e1-c830-470b-ace9-bb4746e532c7</t>
  </si>
  <si>
    <t>D-7035</t>
  </si>
  <si>
    <t>7035 - 03/09, TOYOTA KUN26 HILUX ** ONLY 99,502 KMS ** 1KD-FTV, 5SPD, SR</t>
  </si>
  <si>
    <t>7035 - 03/09, TOYOTA KUN26 HILUX ** ONLY 99,502 KMS ** 1KD-FTV, 5SPD,</t>
  </si>
  <si>
    <t>https://www.allfourx4.com.au/Used/Vehicle-Models-for-Dismantling/Toyota-Hilux/7035-03/09-TOYOTA-KUN26-HILUX-ONLY-99502-KMS-1KD-FTV-5SPD-SR</t>
  </si>
  <si>
    <t>/Used/Vehicle-Models-for-Dismantling/Toyota-Hilux/7035-03/09-TOYOTA-KUN26-HILUX-ONLY-99502-KMS-1KD-FTV-5SPD-SR/</t>
  </si>
  <si>
    <t>&lt;strong&gt;&lt;h2 style='color:#154734;'&gt;7035 - 03/09, TOYOTA KUN26 HILUX ** ONLY 99,502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</si>
  <si>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style='color:#154734;'&gt;7035 - 03/09, TOYOTA KUN26 HILUX ** ONLY 99,502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</si>
  <si>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12879/images/38236/d8a04a45-79d1-4aa4-b857-1edf00d518f0__91286.1685520243.1280.1280.jpg?c=1||https://cdn11.bigcommerce.com/s-7rkpjyhhds/products/12879/images/38239/fbecc838-455e-4283-9b6c-901273850263__59917.1685520245.1280.1280.jpg?c=1</t>
  </si>
  <si>
    <t>d85db64e-ac95-4642-a85b-d3d163555b75</t>
  </si>
  <si>
    <t>D-7457</t>
  </si>
  <si>
    <t>7457 - 12/15, ISUZU RC DMAX, ** ONLY 75,604 KMS ** 4JJ1, 5SPD, SX</t>
  </si>
  <si>
    <t>https://www.allfourx4.com.au/Used/Vehicle-Models-for-Dismantling/Isuzu-Suzuki/7457-12/15-ISUZU-RC-DMAX-ONLY-75604-KMS-4JJ1-5SPD-SX</t>
  </si>
  <si>
    <t>/Used/Vehicle-Models-for-Dismantling/Isuzu-Suzuki/7457-12/15-ISUZU-RC-DMAX-ONLY-75604-KMS-4JJ1-5SPD-SX/</t>
  </si>
  <si>
    <t>&lt;strong&gt;&lt;h2 style='color:#154734;'&gt;7457 - 12/15, ISUZU RC DMAX, ** ONLY 75,604 KMS **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</si>
  <si>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style='color:#154734;'&gt;7457 - 12/15, ISUZU RC DMAX, ** ONLY 75,604 KMS **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</si>
  <si>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14000/images/45448/079a152f-2c26-4297-b266-9aaf4af67094__04723.1685523585.1280.1280.jpg?c=1||https://cdn11.bigcommerce.com/s-7rkpjyhhds/products/14000/images/45451/e6b2561c-94e4-4839-b3be-f0c7787ca3f6__02678.1685523586.1280.1280.jpg?c=1||https://cdn11.bigcommerce.com/s-7rkpjyhhds/products/14000/images/45455/2e6080db-7023-4093-9eec-04cea68ca8f3__43272.1685523588.1280.1280.jpg?c=1</t>
  </si>
  <si>
    <t>9f862d2f-2b76-4dcc-9b92-acd9dd068af9</t>
  </si>
  <si>
    <t>D-7242</t>
  </si>
  <si>
    <t>7242 - 03/04, NISSAN D22 NAVARA, VG33, 5SPD, ST-R</t>
  </si>
  <si>
    <t>https://www.allfourx4.com.au/Used/Vehicle-Models-for-Dismantling/Nissan-Navara/7242-03/04-NISSAN-D22-NAVARA-VG33-5SPD-ST-R</t>
  </si>
  <si>
    <t>/Used/Vehicle-Models-for-Dismantling/Nissan-Navara/7242-03/04-NISSAN-D22-NAVARA-VG33-5SPD-ST-R/</t>
  </si>
  <si>
    <t>&lt;strong&gt;&lt;h2 style='color:#154734;'&gt;7242 - 03/04, NISSAN D22 NAVARA, VG33,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</si>
  <si>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style='color:#154734;'&gt;7242 - 03/04, NISSAN D22 NAVARA, VG33,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</si>
  <si>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14518/images/48799/2f177739-1747-483c-9da5-47e8259e98d4__01089.1685525149.1280.1280.jpg?c=1||https://cdn11.bigcommerce.com/s-7rkpjyhhds/products/14518/images/48805/443cc944-e32a-46d5-bef0-70da5175cc3e__35938.1685525152.1280.1280.jpg?c=1||https://cdn11.bigcommerce.com/s-7rkpjyhhds/products/14518/images/48802/ac6fe606-168e-4edc-8c32-ac961dfeefec__29557.1685525150.1280.1280.jpg?c=1</t>
  </si>
  <si>
    <t>d7e4aa91-f143-48dc-988f-1f7364282bb8</t>
  </si>
  <si>
    <t>D-7735</t>
  </si>
  <si>
    <t>7735 - 02/19, MITSUBISHI MR TRITON, ** ONLY 36,505 KMS ** 4N15, 6SPD, GLS</t>
  </si>
  <si>
    <t>https://usedparts.allfourx4.com.au/breaking-vehicles/details/Mitsubishi-Triton-2019-4-Door-Utility/MDAwMDc3MzUtbnM5OQ==/</t>
  </si>
  <si>
    <t>https://usedparts.allfourx4.com.au/breaking-vehicles/details/Mitsubishi-Triton-2019-4-Door-Utility/MDAwMDc3MzUtbnM5OQ==/#enquire</t>
  </si>
  <si>
    <t>7735 - 02/19, MITSUBISHI MR TRITON, ** ONLY 36,505 KMS ** 4N15, 6SPD,</t>
  </si>
  <si>
    <t>https://www.allfourx4.com.au/Used/Vehicle-Models-for-Dismantling/Mitsubishi-Triton/7735-02/19-MITSUBISHI-MR-TRITON-ONLY-36505-KMS-4N15-6SPD-GLS</t>
  </si>
  <si>
    <t>/Used/Vehicle-Models-for-Dismantling/Mitsubishi-Triton/7735-02/19-MITSUBISHI-MR-TRITON-ONLY-36505-KMS-4N15-6SPD-GLS/</t>
  </si>
  <si>
    <t>&lt;strong&gt;&lt;h2 style='color:#154734;'&gt;7735 - 02/19, MITSUBISHI MR TRITON, ** ONLY 36,505 KMS ** 4N15, 6SPD,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</si>
  <si>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style='color:#154734;'&gt;7735 - 02/19, MITSUBISHI MR TRITON, ** ONLY 36,505 KMS ** 4N15, 6SPD,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</si>
  <si>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13827/images/44336/e2424ca6-227b-4c6d-9a36-02d4604a1709__32449.1685523076.1280.1280.jpg?c=1||https://cdn11.bigcommerce.com/s-7rkpjyhhds/products/13827/images/44339/11394471-51ac-47d5-a0d9-7da339db37c2__62610.1685523078.1280.1280.jpg?c=1||https://cdn11.bigcommerce.com/s-7rkpjyhhds/products/13827/images/44333/a80dffc5-da77-43ea-8188-48d92d1704f9__04811.1685523075.1280.1280.jpg?c=1</t>
  </si>
  <si>
    <t>fcc6ca6b-814b-4568-b902-e531cd0a8c98</t>
  </si>
  <si>
    <t>D-6645</t>
  </si>
  <si>
    <t>6645</t>
  </si>
  <si>
    <t>https://www.allfourx4.com.au/Used/Vehicle-Models-for-Dismantling/Toyota-Hilux/6645</t>
  </si>
  <si>
    <t>/Used/Vehicle-Models-for-Dismantling/Toyota-Hilux/6645/</t>
  </si>
  <si>
    <t>&lt;strong&gt;&lt;h2 style='color:#154734;'&gt;6645&lt;/h2&gt;&lt;/strong&gt;&lt;p&gt;&amp;nbsp;&lt;/p&gt;&lt;p&gt;&amp;nbsp;&lt;/p&gt;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</si>
  <si>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</si>
  <si>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13467/images/42044/80742ff6-6cbc-4212-973f-8246f19d626c__46434.1685522046.1280.1280.jpg?c=1||https://cdn11.bigcommerce.com/s-7rkpjyhhds/products/13467/images/42047/96dbe462-7f4e-4c58-8f6d-b5650011fac5__67357.1685522047.1280.1280.jpg?c=1||https://cdn11.bigcommerce.com/s-7rkpjyhhds/products/13467/images/42050/065c6357-755c-4b25-926a-03777190ce25__49085.1685522049.1280.1280.jpg?c=1</t>
  </si>
  <si>
    <t>f0f43577-250b-4f75-bf67-d308a0b116ce</t>
  </si>
  <si>
    <t>D-7121</t>
  </si>
  <si>
    <t>7121 - 03/13, NISSAN D22 NAVARA, ** ONLY 88,093 KMS ** YD25, 5SPD, ST-R</t>
  </si>
  <si>
    <t>7121 - 03/13, NISSAN D22 NAVARA, ** ONLY 88,093 KMS ** YD25, 5SPD,</t>
  </si>
  <si>
    <t>https://www.allfourx4.com.au/Used/Vehicle-Models-for-Dismantling/Nissan-Navara/7121-03/13-NISSAN-D22-NAVARA-ONLY-88093-KMS-YD25-5SPD-ST-R</t>
  </si>
  <si>
    <t>/Used/Vehicle-Models-for-Dismantling/Nissan-Navara/7121-03/13-NISSAN-D22-NAVARA-ONLY-88093-KMS-YD25-5SPD-ST-R/</t>
  </si>
  <si>
    <t>&lt;strong&gt;&lt;h2 style='color:#154734;'&gt;7121 - 03/13, NISSAN D22 NAVARA, ** ONLY 88,093 KMS **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</si>
  <si>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style='color:#154734;'&gt;7121 - 03/13, NISSAN D22 NAVARA, ** ONLY 88,093 KMS **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</si>
  <si>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13727/images/43695/c60691ab-92f8-4618-8138-24b5d3cc4b15__79873.1685522791.1280.1280.jpg?c=1||https://cdn11.bigcommerce.com/s-7rkpjyhhds/products/13727/images/43699/5f4c3151-4139-4922-8446-fb02673ba308__92576.1685522793.1280.1280.jpg?c=1||https://cdn11.bigcommerce.com/s-7rkpjyhhds/products/13727/images/43691/e170a610-2ace-436b-a957-a400687c03c7__12999.1685522789.1280.1280.jpg?c=1</t>
  </si>
  <si>
    <t>83810428-4052-40b5-8a9c-140c18f0dda3</t>
  </si>
  <si>
    <t>D-6558</t>
  </si>
  <si>
    <t>6558</t>
  </si>
  <si>
    <t>https://www.allfourx4.com.au/Used/Vehicle-Models-for-Dismantling/Toyota-Landcruiser-Troop-Carriers-and-Utes/6558</t>
  </si>
  <si>
    <t>/Used/Vehicle-Models-for-Dismantling/Toyota-Landcruiser-Troop-Carriers-and-Utes/6558/</t>
  </si>
  <si>
    <t>&lt;strong&gt;&lt;h2 style='color:#154734;'&gt;6558&lt;/h2&gt;&lt;/strong&gt;&lt;p&gt;&amp;nbsp;&lt;/p&gt;&lt;p&gt;&amp;nbsp;&lt;/p&gt;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</si>
  <si>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</si>
  <si>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13802/images/44176/4bf75382-5841-4fa0-aa82-5b7002c2930e__79586.1685523006.1280.1280.jpg?c=1||https://cdn11.bigcommerce.com/s-7rkpjyhhds/products/13802/images/44173/e0bfd573-0c56-46a0-a08b-68cd0918c77f__94314.1685523004.1280.1280.jpg?c=1||https://cdn11.bigcommerce.com/s-7rkpjyhhds/products/13802/images/44181/59012ee2-016c-45de-9984-31ccace164e4__81558.1685523007.1280.1280.jpg?c=1</t>
  </si>
  <si>
    <t>aa7e8a18-cd14-4a12-bf39-ee427eb0238f</t>
  </si>
  <si>
    <t>D-7418</t>
  </si>
  <si>
    <t>7418 - 02/11, TOYOTA VDJ79 LANDCRUISER, 1VD-FTV, 5SPD, WORKMATE</t>
  </si>
  <si>
    <t>https://www.allfourx4.com.au/Used/Vehicle-Models-for-Dismantling/Toyota-Landcruiser-Troop-Carriers-and-Utes/7418-02/11-TOYOTA-VDJ79-LANDCRUISER-1VD-FTV-5SPD-WORKMATE</t>
  </si>
  <si>
    <t>/Used/Vehicle-Models-for-Dismantling/Toyota-Landcruiser-Troop-Carriers-and-Utes/7418-02/11-TOYOTA-VDJ79-LANDCRUISER-1VD-FTV-5SPD-WORKMATE/</t>
  </si>
  <si>
    <t>&lt;strong&gt;&lt;h2 style='color:#154734;'&gt;7418 - 02/11,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</si>
  <si>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style='color:#154734;'&gt;7418 - 02/11,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</si>
  <si>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13729/images/43697/edd88010-7036-4edc-af01-3c8e74ecf581__37577.1685522792.1280.1280.jpg?c=1||https://cdn11.bigcommerce.com/s-7rkpjyhhds/products/13729/images/43693/9cdec4b9-c3ca-448f-b857-441063c3f8c7__56516.1685522790.1280.1280.jpg?c=1</t>
  </si>
  <si>
    <t>9f540dc4-2900-48ce-92bd-184ed87ca007</t>
  </si>
  <si>
    <t>D-5775</t>
  </si>
  <si>
    <t>5775 - All Four x 4 Spares</t>
  </si>
  <si>
    <t>https://www.allfourx4.com.au/Used/Vehicle-Models-for-Dismantling/Land-Rover-Discovery/5775</t>
  </si>
  <si>
    <t>/Used/Vehicle-Models-for-Dismantling/Land-Rover-Discovery/5775/</t>
  </si>
  <si>
    <t>&lt;strong&gt;&lt;h2 style='color:#154734;'&gt;5775 -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</si>
  <si>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</si>
  <si>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13170/images/40145/f6e365c8-4fa3-4b7f-91a1-692aeb013c6c__17676.1685521143.1280.1280.jpg?c=1||https://cdn11.bigcommerce.com/s-7rkpjyhhds/products/13170/images/40134/9a870387-147c-4d9b-a914-3c5a9fdc2b59__45066.1685521139.1280.1280.jpg?c=1||https://cdn11.bigcommerce.com/s-7rkpjyhhds/products/13170/images/40142/8b3c70fc-c87b-4ffd-bad6-8844eca76325__88507.1685521141.1280.1280.jpg?c=1||https://cdn11.bigcommerce.com/s-7rkpjyhhds/products/13170/images/40138/34013b2b-7887-4ed1-8677-ad29000ac188__87408.1685521140.1280.1280.jpg?c=1</t>
  </si>
  <si>
    <t>3f677374-db34-4996-abdd-c3cf22acf3a1</t>
  </si>
  <si>
    <t>D-6471</t>
  </si>
  <si>
    <t>6471</t>
  </si>
  <si>
    <t>https://www.allfourx4.com.au/Used/Vehicle-Models-for-Dismantling/Nissan-Patrol/6471</t>
  </si>
  <si>
    <t>/Used/Vehicle-Models-for-Dismantling/Nissan-Patrol/6471/</t>
  </si>
  <si>
    <t>&lt;strong&gt;&lt;h2 style='color:#154734;'&gt;6471&lt;/h2&gt;&lt;/strong&gt;&lt;p&gt;&amp;nbsp;&lt;/p&gt;&lt;p&gt;&amp;nbsp;&lt;/p&gt;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</si>
  <si>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</si>
  <si>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13084/images/39591/2a67d85d-e795-44f5-a1dd-c177ea129986__48806.1685520849.1280.1280.jpg?c=1||https://cdn11.bigcommerce.com/s-7rkpjyhhds/products/13084/images/39582/ddb95615-5467-4503-8cbc-8564fe5023ce__78457.1685520846.1280.1280.jpg?c=1||https://cdn11.bigcommerce.com/s-7rkpjyhhds/products/13084/images/39594/336a38ca-8bde-4135-970e-b31b6f5c3e97__38122.1685520850.1280.1280.jpg?c=1||https://cdn11.bigcommerce.com/s-7rkpjyhhds/products/13084/images/39586/8fce13b6-c394-4b24-96d5-a7edb1ad720f__80147.1685520847.1280.1280.jpg?c=1</t>
  </si>
  <si>
    <t>525a38ad-40cb-4231-8af1-273aa7bc87e9</t>
  </si>
  <si>
    <t>D-7919</t>
  </si>
  <si>
    <t>7919 - 01/20, NISSAN D23 NP300 NAVARA, ** ONLY 46,460 KMS ** , YS23DDTT, AUTO, ST</t>
  </si>
  <si>
    <t>https://usedparts.allfourx4.com.au/breaking-vehicles/details/Nissan-Navara-2020-4-Door-Utility/MDAwMDc5MTktbnM5OQ==/</t>
  </si>
  <si>
    <t>https://usedparts.allfourx4.com.au/breaking-vehicles/details/Nissan-Navara-2020-4-Door-Utility/MDAwMDc5MTktbnM5OQ==/#enquire</t>
  </si>
  <si>
    <t>7919 - 01/20, NISSAN D23 NP300 NAVARA, ** ONLY 46,460 KMS ** ,</t>
  </si>
  <si>
    <t>https://www.allfourx4.com.au/Used/Vehicle-Models-for-Dismantling/Nissan-Navara/7919-01/20-NISSAN-D23-NP300-NAVARA-ONLY-46460-KMS-YS23DDTT-AUTO-ST</t>
  </si>
  <si>
    <t>/Used/Vehicle-Models-for-Dismantling/Nissan-Navara/7919-01/20-NISSAN-D23-NP300-NAVARA-ONLY-46460-KMS-YS23DDTT-AUTO-ST/</t>
  </si>
  <si>
    <t>&lt;strong&gt;&lt;h2 style='color:#154734;'&gt;7919 - 01/20, NISSAN D23 NP300 NAVARA, ** ONLY 46,460 KMS ** , YS23DDTT,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</si>
  <si>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style='color:#154734;'&gt;7919 - 01/20, NISSAN D23 NP300 NAVARA, ** ONLY 46,460 KMS ** , YS23DDTT,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</si>
  <si>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14274/images/47228/bc56996f-88f2-4164-b23a-54c9dcea48b8__95804.1685524439.1280.1280.jpg?c=1||https://cdn11.bigcommerce.com/s-7rkpjyhhds/products/14274/images/47225/b61fac9a-1d12-411d-8f55-b00cba09bf74__31621.1685524438.1280.1280.jpg?c=1||https://cdn11.bigcommerce.com/s-7rkpjyhhds/products/14274/images/47233/f0270cc1-c376-429c-9d98-801257830118__44346.1685524442.1280.1280.jpg?c=1||https://cdn11.bigcommerce.com/s-7rkpjyhhds/products/14274/images/47230/3674f369-40c2-408f-b05f-7ece04e955b6__91523.1685524441.1280.1280.jpg?c=1</t>
  </si>
  <si>
    <t>0485e456-0eab-4db4-86b2-4b8b2a826ca0</t>
  </si>
  <si>
    <t>D-7438</t>
  </si>
  <si>
    <t>7438 - 09/11, TOYOTA KUN26 HILUX, 1KD-FTV, 5SPD, SR5</t>
  </si>
  <si>
    <t>https://www.allfourx4.com.au/Used/Vehicle-Models-for-Dismantling/Toyota-Hilux/7438-09/11-TOYOTA-KUN26-HILUX-1KD-FTV-5SPD-SR5</t>
  </si>
  <si>
    <t>/Used/Vehicle-Models-for-Dismantling/Toyota-Hilux/7438-09/11-TOYOTA-KUN26-HILUX-1KD-FTV-5SPD-SR5/</t>
  </si>
  <si>
    <t>&lt;strong&gt;&lt;h2 style='color:#154734;'&gt;7438 - 09/11,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</si>
  <si>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style='color:#154734;'&gt;7438 - 09/11,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</si>
  <si>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14348/images/47732/d79f4bab-220c-40e7-8d4e-4a28092965ea__12913.1685524683.1280.1280.jpg?c=1||https://cdn11.bigcommerce.com/s-7rkpjyhhds/products/14348/images/47728/1b6fdf0f-b5c3-4eef-a4f5-ac84b7b555b9__27227.1685524682.1280.1280.jpg?c=1||https://cdn11.bigcommerce.com/s-7rkpjyhhds/products/14348/images/47736/82ce980e-0814-4f86-afb5-f8dd8deb1f17__05099.1685524685.1280.1280.jpg?c=1</t>
  </si>
  <si>
    <t>3d2338d1-7f11-4013-9888-4104b29990f8</t>
  </si>
  <si>
    <t>D-7192</t>
  </si>
  <si>
    <t>7192 - 08/17, TOYOYA GDJ150 PRADO, 1GD-FTV, AUTO, GXL</t>
  </si>
  <si>
    <t>https://www.allfourx4.com.au/Used/Vehicle-Models-for-Dismantling/Toyota-Landcruiser-Prado/7192-08/17-TOYOYA-GDJ150-PRADO-1GD-FTV-AUTO-GXL</t>
  </si>
  <si>
    <t>/Used/Vehicle-Models-for-Dismantling/Toyota-Landcruiser-Prado/7192-08/17-TOYOYA-GDJ150-PRADO-1GD-FTV-AUTO-GXL/</t>
  </si>
  <si>
    <t>&lt;strong&gt;&lt;h2 style='color:#154734;'&gt;7192 - 08/17, TOYOYA GDJ150 PRADO, 1GD-FTV,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</si>
  <si>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style='color:#154734;'&gt;7192 - 08/17, TOYOYA GDJ150 PRADO, 1GD-FTV,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</si>
  <si>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12832/images/37941/746e3d44-5273-4ceb-a722-6fef230742b3__85131.1685520075.1280.1280.jpg?c=1||https://cdn11.bigcommerce.com/s-7rkpjyhhds/products/12832/images/37935/8e8da18e-0bd6-4789-93d8-616e7defe644__19607.1685520072.1280.1280.jpg?c=1||https://cdn11.bigcommerce.com/s-7rkpjyhhds/products/12832/images/37938/7e9ae8fa-81d0-4c99-85de-6fac32c9adb9__75630.1685520073.1280.1280.jpg?c=1</t>
  </si>
  <si>
    <t>4cdfa075-6999-4ac4-8b9b-40a58d625ef7</t>
  </si>
  <si>
    <t>D-7902</t>
  </si>
  <si>
    <t>7902 - 04/17, FORD PX2 RANGER, **ONLY 80,194 KMS**, P5AT, AUTO, XLS</t>
  </si>
  <si>
    <t>https://usedparts.allfourx4.com.au/breaking-vehicles/details/Ford-Ranger-2017-4-Door-Utility/MDAwMDc5MDItbnM5OQ==/</t>
  </si>
  <si>
    <t>https://usedparts.allfourx4.com.au/breaking-vehicles/details/Ford-Ranger-2017-4-Door-Utility/MDAwMDc5MDItbnM5OQ==/#enquire</t>
  </si>
  <si>
    <t>https://www.allfourx4.com.au/Used/Vehicle-Models-for-Dismantling/Ford-Escape/7902-04/17-FORD-PX2-RANGER-ONLY-80194-KMS-P5AT-AUTO-XLS</t>
  </si>
  <si>
    <t>/Used/Vehicle-Models-for-Dismantling/Ford-Escape/7902-04/17-FORD-PX2-RANGER-ONLY-80194-KMS-P5AT-AUTO-XLS/</t>
  </si>
  <si>
    <t>&lt;strong&gt;&lt;h2 style='color:#154734;'&gt;7902 - 04/17, FORD PX2 RANGER, **ONLY 80,194 KMS**, P5AT, AUTO,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</si>
  <si>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style='color:#154734;'&gt;7902 - 04/17, FORD PX2 RANGER, **ONLY 80,194 KMS**, P5AT, AUTO,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</si>
  <si>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13628/images/43073/6734a1df-0809-4fee-a136-d6142a454daf__96486.1685522511.1280.1280.jpg?c=1||https://cdn11.bigcommerce.com/s-7rkpjyhhds/products/13628/images/43076/3403a78e-926f-4cef-942c-19a38251213e__22039.1685522512.1280.1280.jpg?c=1||https://cdn11.bigcommerce.com/s-7rkpjyhhds/products/13628/images/43071/ba4d5dc9-f331-4536-839b-df71c597d8bc__55694.1685522509.1280.1280.jpg?c=1</t>
  </si>
  <si>
    <t>558f7ce2-9f4f-4272-b22f-da61f1ec1d0b</t>
  </si>
  <si>
    <t>D-6250</t>
  </si>
  <si>
    <t>6250 - 03/11, FORD PK RANGER, WEAT, 3.0L, TD, 5SPD</t>
  </si>
  <si>
    <t>https://www.allfourx4.com.au/Used/Vehicle-Models-for-Dismantling/Ford-Escape/6250-03/11-FORD-PK-RANGER-WEAT-30L-TD-5SPD</t>
  </si>
  <si>
    <t>/Used/Vehicle-Models-for-Dismantling/Ford-Escape/6250-03/11-FORD-PK-RANGER-WEAT-30L-TD-5SPD/</t>
  </si>
  <si>
    <t>&lt;strong&gt;&lt;h2 style='color:#154734;'&gt;6250 - 03/11, FORD PK RANGER, WEAT, 3.0L, TD,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</si>
  <si>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style='color:#154734;'&gt;6250 - 03/11, FORD PK RANGER, WEAT, 3.0L, TD,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</si>
  <si>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12845/images/38017/856098b3-3678-4463-bd25-4592290116c4__19535.1685520114.1280.1280.jpg?c=1||https://cdn11.bigcommerce.com/s-7rkpjyhhds/products/12845/images/38020/8ee04d95-6cf2-42f0-b432-6bb4cb4f5f77__77250.1685520116.1280.1280.jpg?c=1||https://cdn11.bigcommerce.com/s-7rkpjyhhds/products/12845/images/38023/b93782e7-a480-484d-9366-591c6275d8d4__00015.1685520117.1280.1280.jpg?c=1</t>
  </si>
  <si>
    <t>b08c552d-9910-4d3a-87ec-9c606653a261</t>
  </si>
  <si>
    <t>D-5934</t>
  </si>
  <si>
    <t>5934 - All Four x 4 Spares</t>
  </si>
  <si>
    <t>https://www.allfourx4.com.au/Used/Vehicle-Models-for-Dismantling/Land-Rover-Discovery/5934</t>
  </si>
  <si>
    <t>/Used/Vehicle-Models-for-Dismantling/Land-Rover-Discovery/5934/</t>
  </si>
  <si>
    <t>&lt;strong&gt;&lt;h2 style='color:#154734;'&gt;5934 -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</si>
  <si>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</si>
  <si>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13830/images/44360/df273ca8-7264-4933-b99e-bc6665444a2b__97953.1685523088.1280.1280.jpg?c=1||https://cdn11.bigcommerce.com/s-7rkpjyhhds/products/13830/images/44357/ff46899c-55d5-4035-b481-9804e5a2b37b__30611.1685523087.1280.1280.jpg?c=1||https://cdn11.bigcommerce.com/s-7rkpjyhhds/products/13830/images/44354/fd0ccac7-57b5-49d6-a4f3-64fb22ebd233__58336.1685523086.1280.1280.jpg?c=1</t>
  </si>
  <si>
    <t>e1b3a779-6090-448d-b486-a3112c8ac999</t>
  </si>
  <si>
    <t>D-5826</t>
  </si>
  <si>
    <t>5826 - All Four x 4 Spares</t>
  </si>
  <si>
    <t>https://www.allfourx4.com.au/Used/Vehicle-Models-for-Dismantling/Land-Rover-Discovery/5826</t>
  </si>
  <si>
    <t>/Used/Vehicle-Models-for-Dismantling/Land-Rover-Discovery/5826/</t>
  </si>
  <si>
    <t>&lt;strong&gt;&lt;h2 style='color:#154734;'&gt;5826 -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</si>
  <si>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</si>
  <si>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12849/images/38044/0d319958-d2de-44e9-acfc-a157cbc24200__17772.1685520135.1280.1280.jpg?c=1||https://cdn11.bigcommerce.com/s-7rkpjyhhds/products/12849/images/38046/7602ee7d-0144-4665-b239-da8dc6532d37__06683.1685520136.1280.1280.jpg?c=1||https://cdn11.bigcommerce.com/s-7rkpjyhhds/products/12849/images/38050/616aa802-9e65-491f-b549-ca6a5a12b9a5__03724.1685520138.1280.1280.jpg?c=1</t>
  </si>
  <si>
    <t>b0e9edc9-c7a1-49da-be44-4a9a051b40d9</t>
  </si>
  <si>
    <t>D-7649</t>
  </si>
  <si>
    <t>7649 - 03/09, TOYOTA KUN26 HILUX, 1KD-FTV, AUTO, SR5</t>
  </si>
  <si>
    <t>https://usedparts.allfourx4.com.au/breaking-vehicles/details/Toyota-Hilux-2009-4-Door-Utility/MDAwMDc2NDktbnM5OQ==/</t>
  </si>
  <si>
    <t>https://usedparts.allfourx4.com.au/breaking-vehicles/details/Toyota-Hilux-2009-4-Door-Utility/MDAwMDc2NDktbnM5OQ==/#enquire</t>
  </si>
  <si>
    <t>https://www.allfourx4.com.au/Used/Vehicle-Models-for-Dismantling/Toyota-Hilux/7649-03/09-TOYOTA-KUN26-HILUX-1KD-FTV-AUTO-SR5</t>
  </si>
  <si>
    <t>/Used/Vehicle-Models-for-Dismantling/Toyota-Hilux/7649-03/09-TOYOTA-KUN26-HILUX-1KD-FTV-AUTO-SR5/</t>
  </si>
  <si>
    <t>&lt;strong&gt;&lt;h2 style='color:#154734;'&gt;7649 - 03/09,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</si>
  <si>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style='color:#154734;'&gt;7649 - 03/09,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</si>
  <si>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14175/images/46579/612c2e7b-b495-4971-b447-d904d80b9b50__91701.1685524126.1280.1280.jpg?c=1||https://cdn11.bigcommerce.com/s-7rkpjyhhds/products/14175/images/46582/2dc2e484-4720-4183-aa45-31e08c3eb845__45000.1685524128.1280.1280.jpg?c=1||https://cdn11.bigcommerce.com/s-7rkpjyhhds/products/14175/images/46584/d4fa42b1-e324-4ed2-aa87-f3f9f8ed5752__38736.1685524129.1280.1280.jpg?c=1</t>
  </si>
  <si>
    <t>38e8759a-cbeb-4e69-b7e8-cddc4e8a01e5</t>
  </si>
  <si>
    <t>D-6416</t>
  </si>
  <si>
    <t>6416</t>
  </si>
  <si>
    <t>https://www.allfourx4.com.au/Used/Vehicle-Models-for-Dismantling/Toyota-Landcruiser-Troop-Carriers-and-Utes/6416</t>
  </si>
  <si>
    <t>/Used/Vehicle-Models-for-Dismantling/Toyota-Landcruiser-Troop-Carriers-and-Utes/6416/</t>
  </si>
  <si>
    <t>&lt;strong&gt;&lt;h2 style='color:#154734;'&gt;6416&lt;/h2&gt;&lt;/strong&gt;&lt;p&gt;&amp;nbsp;&lt;/p&gt;&lt;p&gt;&amp;nbsp;&lt;/p&gt;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</si>
  <si>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</si>
  <si>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14333/images/47619/346b5c7f-5313-45d4-b725-3c7b16e2aee6__66767.1685524632.1280.1280.jpg?c=1||https://cdn11.bigcommerce.com/s-7rkpjyhhds/products/14333/images/47624/27708542-1b4e-4fa1-8ab5-177926b6a205__69246.1685524635.1280.1280.jpg?c=1||https://cdn11.bigcommerce.com/s-7rkpjyhhds/products/14333/images/47622/5a708bd9-2465-4177-bfc8-7d5b62f198ff__23130.1685524633.1280.1280.jpg?c=1</t>
  </si>
  <si>
    <t>e78fe377-6770-499a-adcb-cb5896594949</t>
  </si>
  <si>
    <t>D-7812</t>
  </si>
  <si>
    <t>7812 - 12/12, TOYOTA KUN26 HILUX, 1KD-FTV, 5SPD, SR5</t>
  </si>
  <si>
    <t>https://usedparts.allfourx4.com.au/breaking-vehicles/details/Toyota-Hilux-2012-4-Door-Utility/MDAwMDc4MTItbnM5OQ==/</t>
  </si>
  <si>
    <t>https://usedparts.allfourx4.com.au/breaking-vehicles/details/Toyota-Hilux-2012-4-Door-Utility/MDAwMDc4MTItbnM5OQ==/#enquire</t>
  </si>
  <si>
    <t>https://www.allfourx4.com.au/Used/Vehicle-Models-for-Dismantling/Toyota-Hilux/7812-12/12-TOYOTA-KUN26-HILUX-1KD-FTV-5SPD-SR5</t>
  </si>
  <si>
    <t>/Used/Vehicle-Models-for-Dismantling/Toyota-Hilux/7812-12/12-TOYOTA-KUN26-HILUX-1KD-FTV-5SPD-SR5/</t>
  </si>
  <si>
    <t>&lt;strong&gt;&lt;h2 style='color:#154734;'&gt;7812 - 12/12,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</si>
  <si>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style='color:#154734;'&gt;7812 - 12/12,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</si>
  <si>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13635/images/43112/591bb55d-14c0-4554-9543-eb97c973585b__96918.1685522527.1280.1280.jpg?c=1||https://cdn11.bigcommerce.com/s-7rkpjyhhds/products/13635/images/43116/9f5d84bc-0ed7-49a2-828a-428f5257aa65__16745.1685522528.1280.1280.jpg?c=1</t>
  </si>
  <si>
    <t>22b1c153-b281-4b30-bc70-5bd4d01f86ee</t>
  </si>
  <si>
    <t>D-6772</t>
  </si>
  <si>
    <t>6772 - 03/14, MAZDA BT50, ** ONLY 74,635 KMS ** P5AT, 6SPD, XT</t>
  </si>
  <si>
    <t>https://www.allfourx4.com.au/Used/Vehicle-Models-for-Dismantling/Mazda-Bravo-BT-50/6772-03/14-MAZDA-BT50-ONLY-74635-KMS-P5AT-6SPD-XT</t>
  </si>
  <si>
    <t>/Used/Vehicle-Models-for-Dismantling/Mazda-Bravo-BT-50/6772-03/14-MAZDA-BT50-ONLY-74635-KMS-P5AT-6SPD-XT/</t>
  </si>
  <si>
    <t>&lt;strong&gt;&lt;h2 style='color:#154734;'&gt;6772 - 03/14, MAZDA BT50, ** ONLY 74,635 KMS **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</si>
  <si>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style='color:#154734;'&gt;6772 - 03/14, MAZDA BT50, ** ONLY 74,635 KMS **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</si>
  <si>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13929/images/44985/42fa551b-af82-48fb-a249-042aac5a6ffa__56929.1685523368.1280.1280.jpg?c=1||https://cdn11.bigcommerce.com/s-7rkpjyhhds/products/13929/images/44988/ef359cde-64dd-4e76-a1c6-e0ffa0642e01__30635.1685523369.1280.1280.jpg?c=1||https://cdn11.bigcommerce.com/s-7rkpjyhhds/products/13929/images/44991/7929acba-4787-4fc7-9d5b-daca84e482db__92234.1685523371.1280.1280.jpg?c=1</t>
  </si>
  <si>
    <t>1d1fe558-ca5a-4672-ba82-ced44c8e5d36</t>
  </si>
  <si>
    <t>D-7014</t>
  </si>
  <si>
    <t>7014 - 06/00, NISSAN GU PATROL, TD42T, 5SPD, ST</t>
  </si>
  <si>
    <t>https://www.allfourx4.com.au/Used/Vehicle-Models-for-Dismantling/Nissan-Patrol/7014-06/00-NISSAN-GU-PATROL-TD42T-5SPD-ST</t>
  </si>
  <si>
    <t>/Used/Vehicle-Models-for-Dismantling/Nissan-Patrol/7014-06/00-NISSAN-GU-PATROL-TD42T-5SPD-ST/</t>
  </si>
  <si>
    <t>&lt;strong&gt;&lt;h2 style='color:#154734;'&gt;7014 - 06/00, NISSAN GU PATROL, TD42T,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</si>
  <si>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style='color:#154734;'&gt;7014 - 06/00, NISSAN GU PATROL, TD42T,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</si>
  <si>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12837/images/37965/8d1745f5-b0d6-4f05-bc26-99aaa4483826__76942.1685520090.1280.1280.jpg?c=1||https://cdn11.bigcommerce.com/s-7rkpjyhhds/products/12837/images/37969/0da830f7-e81c-4490-a9cf-4a702ed6a97f__60437.1685520091.1280.1280.jpg?c=1||https://cdn11.bigcommerce.com/s-7rkpjyhhds/products/12837/images/37973/18317306-a210-4f1e-b65d-18eb2277efbc__44267.1685520092.1280.1280.jpg?c=1</t>
  </si>
  <si>
    <t>bfff04c0-7ff3-4ba8-ae13-46a58d92aac7</t>
  </si>
  <si>
    <t>D-6920</t>
  </si>
  <si>
    <t>6920 - 03/14, NISSAN D40 NAVARA, ** ONLY 75,576 KMS ** YD25, AUTO, ST</t>
  </si>
  <si>
    <t>https://www.allfourx4.com.au/Used/Vehicle-Models-for-Dismantling/Nissan-Navara/6920-03/14-NISSAN-D40-NAVARA-ONLY-75576-KMS-YD25-AUTO-ST</t>
  </si>
  <si>
    <t>/Used/Vehicle-Models-for-Dismantling/Nissan-Navara/6920-03/14-NISSAN-D40-NAVARA-ONLY-75576-KMS-YD25-AUTO-ST/</t>
  </si>
  <si>
    <t>&lt;strong&gt;&lt;h2 style='color:#154734;'&gt;6920 - 03/14, NISSAN D40 NAVARA, ** ONLY 75,576 KMS ** YD25,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</si>
  <si>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style='color:#154734;'&gt;6920 - 03/14, NISSAN D40 NAVARA, ** ONLY 75,576 KMS ** YD25,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</si>
  <si>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14510/images/48754/d7c2e36b-87c7-495e-a3c7-f2525d3efe3a__09902.1685525131.1280.1280.jpg?c=1||https://cdn11.bigcommerce.com/s-7rkpjyhhds/products/14510/images/48758/6be6f461-5dd7-464e-a1d3-0f5edfaf802e__84706.1685525132.1280.1280.jpg?c=1||https://cdn11.bigcommerce.com/s-7rkpjyhhds/products/14510/images/48750/4b41ac2a-afc6-4ab0-8b8a-1a123be4b3b6__31208.1685525129.1280.1280.jpg?c=1</t>
  </si>
  <si>
    <t>a8d5bee9-1696-4440-9a62-77d9a028fa69</t>
  </si>
  <si>
    <t>D-6635</t>
  </si>
  <si>
    <t>6635</t>
  </si>
  <si>
    <t>https://www.allfourx4.com.au/Used/Vehicle-Models-for-Dismantling/Nissan-Patrol/6635</t>
  </si>
  <si>
    <t>/Used/Vehicle-Models-for-Dismantling/Nissan-Patrol/6635/</t>
  </si>
  <si>
    <t>&lt;strong&gt;&lt;h2 style='color:#154734;'&gt;6635&lt;/h2&gt;&lt;/strong&gt;&lt;p&gt;&amp;nbsp;&lt;/p&gt;&lt;p&gt;&amp;nbsp;&lt;/p&gt;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</si>
  <si>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</si>
  <si>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12831/images/37937/5977b20e-3b34-48cf-98dd-6f419e8058b0__55414.1685520073.1280.1280.jpg?c=1||https://cdn11.bigcommerce.com/s-7rkpjyhhds/products/12831/images/37940/a9a843c9-b997-4024-ae34-04ca2c01d095__91438.1685520074.1280.1280.jpg?c=1||https://cdn11.bigcommerce.com/s-7rkpjyhhds/products/12831/images/37934/321ca7bb-401e-4b85-a684-ed4780e4fdbf__11722.1685520071.1280.1280.jpg?c=1</t>
  </si>
  <si>
    <t>3c975a4f-5b63-4e43-a47b-7d2ba6e94df1</t>
  </si>
  <si>
    <t>D-6405</t>
  </si>
  <si>
    <t>6405</t>
  </si>
  <si>
    <t>https://www.allfourx4.com.au/Used/Vehicle-Models-for-Dismantling/Toyota-Hilux/6405</t>
  </si>
  <si>
    <t>/Used/Vehicle-Models-for-Dismantling/Toyota-Hilux/6405/</t>
  </si>
  <si>
    <t>&lt;strong&gt;&lt;h2 style='color:#154734;'&gt;6405&lt;/h2&gt;&lt;/strong&gt;&lt;p&gt;&amp;nbsp;&lt;/p&gt;&lt;p&gt;&amp;nbsp;&lt;/p&gt;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</si>
  <si>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</si>
  <si>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13090/images/39618/962df459-465a-4dc5-a7c0-a890bd8f87f7__01569.1685520859.1280.1280.jpg?c=1||https://cdn11.bigcommerce.com/s-7rkpjyhhds/products/13090/images/39621/c3ebf573-9e03-42bc-96ce-c87db4729f9c__30026.1685520860.1280.1280.jpg?c=1||https://cdn11.bigcommerce.com/s-7rkpjyhhds/products/13090/images/39612/90beb398-74b0-479c-aff3-f49fda22296a__61125.1685520857.1280.1280.jpg?c=1</t>
  </si>
  <si>
    <t>30365326-027e-4160-adbb-40bee1a2376d</t>
  </si>
  <si>
    <t>D-6940</t>
  </si>
  <si>
    <t>6940 - 05/12, HOLDEN RG COLORADO, ** ONLY 97,009 KMS ** 2.8L TD, 5SPD, LX</t>
  </si>
  <si>
    <t>6940 - 05/12, HOLDEN RG COLORADO, ** ONLY 97,009 KMS ** 2.8L TD,</t>
  </si>
  <si>
    <t>https://www.allfourx4.com.au/Now-Dismantling/Holden-Colorado/6940-05/12-HOLDEN-RG-COLORADO-ONLY-97009-KMS-28L-TD-5SPD-LX</t>
  </si>
  <si>
    <t>/Now-Dismantling/Holden-Colorado/6940-05/12-HOLDEN-RG-COLORADO-ONLY-97009-KMS-28L-TD-5SPD-LX/</t>
  </si>
  <si>
    <t>&lt;strong&gt;&lt;h2 style='color:#154734;'&gt;6940 - 05/12, HOLDEN RG COLORADO, ** ONLY 97,009 KMS ** 2.8L TD,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</si>
  <si>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style='color:#154734;'&gt;6940 - 05/12, HOLDEN RG COLORADO, ** ONLY 97,009 KMS ** 2.8L TD,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</si>
  <si>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13839/images/44419/3e814d52-cd65-4739-a0c5-e8ced3e0af12__08950.1685523111.1280.1280.jpg?c=1||https://cdn11.bigcommerce.com/s-7rkpjyhhds/products/13839/images/44422/b9ec572d-a825-4e86-b931-ecd360a2c89e__03702.1685523113.1280.1280.jpg?c=1||https://cdn11.bigcommerce.com/s-7rkpjyhhds/products/13839/images/44415/20dabb80-3706-4b2c-95d2-bcf95b5c01a7__33513.1685523110.1280.1280.jpg?c=1</t>
  </si>
  <si>
    <t>d35e31d4-8e73-4a99-be9c-d7c73e424ade</t>
  </si>
  <si>
    <t>D-7768</t>
  </si>
  <si>
    <t>7768 - 12/06, NISSAN GU PATROL, TD42T, 5SPD, DX</t>
  </si>
  <si>
    <t>https://usedparts.allfourx4.com.au/breaking-vehicles/details/Nissan-Patrol-2006-2-Door-Pickup/MDAwMDc3NjgtbnM5OQ==/</t>
  </si>
  <si>
    <t>https://usedparts.allfourx4.com.au/breaking-vehicles/details/Nissan-Patrol-2006-2-Door-Pickup/MDAwMDc3NjgtbnM5OQ==/#enquire</t>
  </si>
  <si>
    <t>https://www.allfourx4.com.au/Used/Vehicle-Models-for-Dismantling/Nissan-Patrol/7768-12/06-NISSAN-GU-PATROL-TD42T-5SPD-DX</t>
  </si>
  <si>
    <t>/Used/Vehicle-Models-for-Dismantling/Nissan-Patrol/7768-12/06-NISSAN-GU-PATROL-TD42T-5SPD-DX/</t>
  </si>
  <si>
    <t>&lt;strong&gt;&lt;h2 style='color:#154734;'&gt;7768 - 12/06,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</si>
  <si>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style='color:#154734;'&gt;7768 - 12/06,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</si>
  <si>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13973/images/45281/23f6daed-207f-47de-a141-c0ca3fbb4a51__38265.1685523507.1280.1280.jpg?c=1||https://cdn11.bigcommerce.com/s-7rkpjyhhds/products/13973/images/45287/8ca91a88-2590-4155-a3e2-52368e024f27__76147.1685523510.1280.1280.jpg?c=1||https://cdn11.bigcommerce.com/s-7rkpjyhhds/products/13973/images/45284/e0cb4893-5808-4a99-9f5d-7be030c55a62__74094.1685523509.1280.1280.jpg?c=1||https://cdn11.bigcommerce.com/s-7rkpjyhhds/products/13973/images/45290/983d3d9f-0c59-4d52-9105-0acaa9f3c726__64833.1685523512.1280.1280.jpg?c=1</t>
  </si>
  <si>
    <t>ee5b1e2b-341f-43ac-a6d2-c639a92e2eca</t>
  </si>
  <si>
    <t>D-7891</t>
  </si>
  <si>
    <t>7891 - 09/93, TOYOTA FZJ80 LANDCRUISER, 1FZ-FE, AUTO, GX</t>
  </si>
  <si>
    <t>https://usedparts.allfourx4.com.au/breaking-vehicles/details/Toyota-Landcruiser-1993-4-Door-Station-Wagon/MDAwMDc4OTEtbnM5OQ==/</t>
  </si>
  <si>
    <t>https://usedparts.allfourx4.com.au/breaking-vehicles/details/Toyota-Landcruiser-1993-4-Door-Station-Wagon/MDAwMDc4OTEtbnM5OQ==/#enquire</t>
  </si>
  <si>
    <t>https://www.allfourx4.com.au/Used/Vehicle-Models-for-Dismantling/Toyota-Landcruiser-Stationwagons/7891-09/93-TOYOTA-FZJ80-LANDCRUISER-1FZ-FE-AUTO-GX</t>
  </si>
  <si>
    <t>/Used/Vehicle-Models-for-Dismantling/Toyota-Landcruiser-Stationwagons/7891-09/93-TOYOTA-FZJ80-LANDCRUISER-1FZ-FE-AUTO-GX/</t>
  </si>
  <si>
    <t>&lt;strong&gt;&lt;h2 style='color:#154734;'&gt;7891 - 09/93, TOYOTA FZJ80 LANDCRUISER, 1FZ-FE, AUTO,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</si>
  <si>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style='color:#154734;'&gt;7891 - 09/93, TOYOTA FZJ80 LANDCRUISER, 1FZ-FE, AUTO,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</si>
  <si>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13481/images/42142/f191cd01-3774-40e7-a7f1-3b60688b8b9b__39232.1685522094.1280.1280.jpg?c=1||https://cdn11.bigcommerce.com/s-7rkpjyhhds/products/13481/images/42146/9629963e-42f8-4022-b416-fd39fae6df89__06555.1685522096.1280.1280.jpg?c=1||https://cdn11.bigcommerce.com/s-7rkpjyhhds/products/13481/images/42148/04cf1dbd-84bf-45e8-a043-e56fe2fd6105__26328.1685522097.1280.1280.jpg?c=1</t>
  </si>
  <si>
    <t>98f1cfa7-78a4-494b-a8e0-42db91d4f430</t>
  </si>
  <si>
    <t>D-6853</t>
  </si>
  <si>
    <t>6853 - 12/11, ISUZU DMAX, 4JJ1, 5SPD, SX</t>
  </si>
  <si>
    <t>https://www.allfourx4.com.au/Used/Vehicle-Models-for-Dismantling/Isuzu/6853-12/11-ISUZU-DMAX-4JJ1-5SPD-SX</t>
  </si>
  <si>
    <t>/Used/Vehicle-Models-for-Dismantling/Isuzu/6853-12/11-ISUZU-DMAX-4JJ1-5SPD-SX/</t>
  </si>
  <si>
    <t>&lt;strong&gt;&lt;h2 style='color:#154734;'&gt;6853 - 12/11, ISUZU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</si>
  <si>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style='color:#154734;'&gt;6853 - 12/11, ISUZU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</si>
  <si>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13920/images/44938/f9aaf58e-7b54-4c2e-b601-14c91abbbfc7__70239.1685523350.1280.1280.jpg?c=1||https://cdn11.bigcommerce.com/s-7rkpjyhhds/products/13920/images/44930/76a5d98c-113c-4310-aacf-2c6b67da2b14__99751.1685523347.1280.1280.jpg?c=1||https://cdn11.bigcommerce.com/s-7rkpjyhhds/products/13920/images/44934/126e3ffd-7be9-41d1-8564-10b6fd6d3134__28254.1685523348.1280.1280.jpg?c=1</t>
  </si>
  <si>
    <t>7168be6a-03b0-4bda-89c6-3f391e25631c</t>
  </si>
  <si>
    <t>D-7639</t>
  </si>
  <si>
    <t>7639 - 10/12, TOYOTA KUN16 HILUX, 1KD-FTV, 5SPD, SR</t>
  </si>
  <si>
    <t>https://usedparts.allfourx4.com.au/breaking-vehicles/details/Toyota-Hilux-2013-4-Door-Utility/MDAwMDc2MzktbnM5OQ==/</t>
  </si>
  <si>
    <t>https://usedparts.allfourx4.com.au/breaking-vehicles/details/Toyota-Hilux-2013-4-Door-Utility/MDAwMDc2MzktbnM5OQ==/#enquire</t>
  </si>
  <si>
    <t>https://www.allfourx4.com.au/Used/Vehicle-Models-for-Dismantling/Toyota-Hilux/7639-10/12-TOYOTA-KUN16-HILUX-1KD-FTV-5SPD-SR</t>
  </si>
  <si>
    <t>/Used/Vehicle-Models-for-Dismantling/Toyota-Hilux/7639-10/12-TOYOTA-KUN16-HILUX-1KD-FTV-5SPD-SR/</t>
  </si>
  <si>
    <t>&lt;strong&gt;&lt;h2 style='color:#154734;'&gt;7639 - 10/12, TOYOTA KUN16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</si>
  <si>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style='color:#154734;'&gt;7639 - 10/12, TOYOTA KUN16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</si>
  <si>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13931/images/45004/96fe9400-a6b8-4435-ad5d-f4f45b553e3c__03001.1685523376.1280.1280.jpg?c=1||https://cdn11.bigcommerce.com/s-7rkpjyhhds/products/13931/images/45001/cb22f31b-ba58-4214-bfc3-57d8467d7eb1__11693.1685523375.1280.1280.jpg?c=1</t>
  </si>
  <si>
    <t>c93feeeb-d052-40e2-bf8e-07ca4cea803a</t>
  </si>
  <si>
    <t>D-6723</t>
  </si>
  <si>
    <t>6723, 04/93, TOYOTA FZJ80 LANDCRUISER, 1FZ, 5SPD, GXL.</t>
  </si>
  <si>
    <t>https://www.allfourx4.com.au/Used/Vehicle-Models-for-Dismantling/Toyota-Landcruiser-Stationwagons/6723-04/93-TOYOTA-FZJ80-LANDCRUISER-1FZ-5SPD-GXL</t>
  </si>
  <si>
    <t>/Used/Vehicle-Models-for-Dismantling/Toyota-Landcruiser-Stationwagons/6723-04/93-TOYOTA-FZJ80-LANDCRUISER-1FZ-5SPD-GXL/</t>
  </si>
  <si>
    <t>&lt;strong&gt;&lt;h2 style='color:#154734;'&gt;6723, 04/93, TOYOTA FZJ80 LANDCRUISER, 1FZ,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</si>
  <si>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style='color:#154734;'&gt;6723, 04/93, TOYOTA FZJ80 LANDCRUISER, 1FZ,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</si>
  <si>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13266/images/40746/5290485d-7ec6-491d-874d-8544a0f2078d__26133.1685521459.1280.1280.jpg?c=1||https://cdn11.bigcommerce.com/s-7rkpjyhhds/products/13266/images/40742/a176cb82-8186-4b19-89be-458fe3b4e6b0__21427.1685521456.1280.1280.jpg?c=1||https://cdn11.bigcommerce.com/s-7rkpjyhhds/products/13266/images/40745/7ccc00d5-f699-4137-b827-a5b00eb5a7cf__03266.1685521457.1280.1280.jpg?c=1</t>
  </si>
  <si>
    <t>5658a578-90ac-4737-a46a-19aa7245f68e</t>
  </si>
  <si>
    <t>D-6803</t>
  </si>
  <si>
    <t>6803 - 12/15, ISUZU RC DMAX, 4JJ1, 5SPD, SX</t>
  </si>
  <si>
    <t>https://www.allfourx4.com.au/Used/Vehicle-Models-for-Dismantling/Isuzu/6803-12/15-ISUZU-RC-DMAX-4JJ1-5SPD-SX</t>
  </si>
  <si>
    <t>/Used/Vehicle-Models-for-Dismantling/Isuzu/6803-12/15-ISUZU-RC-DMAX-4JJ1-5SPD-SX/</t>
  </si>
  <si>
    <t>&lt;strong&gt;&lt;h2 style='color:#154734;'&gt;6803 - 12/15,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</si>
  <si>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style='color:#154734;'&gt;6803 - 12/15,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</si>
  <si>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12851/images/38053/07ddddd6-5677-4283-a89a-0beb25a2cd0a__15153.1685520140.1280.1280.jpg?c=1||https://cdn11.bigcommerce.com/s-7rkpjyhhds/products/12851/images/38055/bb8f2218-a07b-4d79-9ebb-ea3ebd9df680__50051.1685520142.1280.1280.jpg?c=1||https://cdn11.bigcommerce.com/s-7rkpjyhhds/products/12851/images/38056/f984aa16-b025-48ea-b235-53af3585fd2e__45214.1685520143.1280.1280.jpg?c=1</t>
  </si>
  <si>
    <t>e6a1a723-fca3-4ada-a9c9-ef12983c0f4f</t>
  </si>
  <si>
    <t>D-7190</t>
  </si>
  <si>
    <t>7190 - 09/08, TOYOTA KUN26 HILUX, 1KD-FTV, 5SPD, SR</t>
  </si>
  <si>
    <t>https://www.allfourx4.com.au/Used/Vehicle-Models-for-Dismantling/Toyota-Hilux/7190-09/08-TOYOTA-KUN26-HILUX-1KD-FTV-5SPD-SR</t>
  </si>
  <si>
    <t>/Used/Vehicle-Models-for-Dismantling/Toyota-Hilux/7190-09/08-TOYOTA-KUN26-HILUX-1KD-FTV-5SPD-SR/</t>
  </si>
  <si>
    <t>&lt;strong&gt;&lt;h2 style='color:#154734;'&gt;7190 - 09/08,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</si>
  <si>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style='color:#154734;'&gt;7190 - 09/08,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</si>
  <si>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13926/images/44964/e98d119e-cbc7-47be-9d04-00785f1dae59__81247.1685523360.1280.1280.jpg?c=1||https://cdn11.bigcommerce.com/s-7rkpjyhhds/products/13926/images/44968/c106e4f3-875f-4f45-b35a-132c389ee1c5__03798.1685523361.1280.1280.jpg?c=1||https://cdn11.bigcommerce.com/s-7rkpjyhhds/products/13926/images/44972/f6225a58-2a30-4f16-92f7-798088deb9f5__66728.1685523363.1280.1280.jpg?c=1</t>
  </si>
  <si>
    <t>6ee0ebb8-b3a4-461d-9a21-51d9109d3284</t>
  </si>
  <si>
    <t>D-6995</t>
  </si>
  <si>
    <t>6995 - 06/16, MAZDA UP BT50, ** ONLY 93,622 KMS ** P5AT, AUTO, GT</t>
  </si>
  <si>
    <t>https://www.allfourx4.com.au/Used/Vehicle-Models-for-Dismantling/Mazda-Bravo-BT-50/6995-06/16-MAZDA-UP-BT50-ONLY-93622-KMS-P5AT-AUTO-GT</t>
  </si>
  <si>
    <t>/Used/Vehicle-Models-for-Dismantling/Mazda-Bravo-BT-50/6995-06/16-MAZDA-UP-BT50-ONLY-93622-KMS-P5AT-AUTO-GT/</t>
  </si>
  <si>
    <t>&lt;strong&gt;&lt;h2 style='color:#154734;'&gt;6995 - 06/16, MAZDA UP BT50, ** ONLY 93,622 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</si>
  <si>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style='color:#154734;'&gt;6995 - 06/16, MAZDA UP BT50, ** ONLY 93,622 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</si>
  <si>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13608/images/42947/9050b034-52fb-486d-bd40-b1d80b49e48b__36816.1685522456.1280.1280.jpg?c=1||https://cdn11.bigcommerce.com/s-7rkpjyhhds/products/13608/images/42939/e3365574-1ef1-4d1d-b7b8-ec04c30febeb__07912.1685522453.1280.1280.jpg?c=1||https://cdn11.bigcommerce.com/s-7rkpjyhhds/products/13608/images/42943/668a9d40-3727-4e66-9d53-023e8c7ac7ac__68161.1685522455.1280.1280.jpg?c=1||https://cdn11.bigcommerce.com/s-7rkpjyhhds/products/13608/images/42951/89f80fbe-f1db-46bd-94e7-03559172e6c5__90429.1685522458.1280.1280.jpg?c=1</t>
  </si>
  <si>
    <t>00eb1dad-404c-42b6-a575-cd71a802fdae</t>
  </si>
  <si>
    <t>D-7756</t>
  </si>
  <si>
    <t>7756 - 02/14, MAZDA UP BT50, P5AT, 6SPD, XT</t>
  </si>
  <si>
    <t>https://usedparts.allfourx4.com.au/breaking-vehicles/details/Mazda-Bt50-2014-4-Door-Pickup/MDAwMDc3NTYtbnM5OQ==/</t>
  </si>
  <si>
    <t>https://usedparts.allfourx4.com.au/breaking-vehicles/details/Mazda-Bt50-2014-4-Door-Pickup/MDAwMDc3NTYtbnM5OQ==/#enquire</t>
  </si>
  <si>
    <t>https://www.allfourx4.com.au/Used/Vehicle-Models-for-Dismantling/Mazda-Bravo-BT-50/7756-02/14-MAZDA-UP-BT50-P5AT-6SPD-XT</t>
  </si>
  <si>
    <t>/Used/Vehicle-Models-for-Dismantling/Mazda-Bravo-BT-50/7756-02/14-MAZDA-UP-BT50-P5AT-6SPD-XT/</t>
  </si>
  <si>
    <t>&lt;strong&gt;&lt;h2 style='color:#154734;'&gt;7756 - 02/14, MAZDA UP BT50,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</si>
  <si>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style='color:#154734;'&gt;7756 - 02/14, MAZDA UP BT50,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</si>
  <si>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https://cdn11.bigcommerce.com/s-7rkpjyhhds/products/12936/images/38603/156b8f73-127b-4b2f-9e61-20c1a251a614__71697.1685520412.1280.1280.jpg?c=1</t>
  </si>
  <si>
    <t>36070b6b-effe-4580-a7b6-30eb33a4f424</t>
  </si>
  <si>
    <t>D-7006</t>
  </si>
  <si>
    <t>7006 - 02/08, TOYOTA KUN26 HILUX, 1KD-FTV, 5SPD, SR</t>
  </si>
  <si>
    <t>https://www.allfourx4.com.au/Used/Vehicle-Models-for-Dismantling/Toyota-Hilux/7006-02/08-TOYOTA-KUN26-HILUX-1KD-FTV-5SPD-SR</t>
  </si>
  <si>
    <t>/Used/Vehicle-Models-for-Dismantling/Toyota-Hilux/7006-02/08-TOYOTA-KUN26-HILUX-1KD-FTV-5SPD-SR/</t>
  </si>
  <si>
    <t>&lt;strong&gt;&lt;h2 style='color:#154734;'&gt;7006 - 02/08,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</si>
  <si>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style='color:#154734;'&gt;7006 - 02/08,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</si>
  <si>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14009/images/45502/7918dcd1-60b0-41a6-ae47-c27e057f0cb4__44397.1685523606.1280.1280.jpg?c=1||https://cdn11.bigcommerce.com/s-7rkpjyhhds/products/14009/images/45508/38aa1230-facc-478b-b88e-fe6e4b0d0ac0__87441.1685523610.1280.1280.jpg?c=1||https://cdn11.bigcommerce.com/s-7rkpjyhhds/products/14009/images/45505/80774991-839b-4e04-96eb-1cee28050bba__05323.1685523608.1280.1280.jpg?c=1</t>
  </si>
  <si>
    <t>42433fec-f370-49d8-9053-7e48cf52b9e0</t>
  </si>
  <si>
    <t>D-7987</t>
  </si>
  <si>
    <t>7987 - 07/10, NISSAN D40 NAVARA, ** 61,228 KMS **, YD25, AUTO, RX</t>
  </si>
  <si>
    <t>https://usedparts.allfourx4.com.au/breaking-vehicles/details/Nissan-Navara-2011-2-Door-Pickup/MDAwMDc5ODctbnM5OQ==/</t>
  </si>
  <si>
    <t>https://usedparts.allfourx4.com.au/breaking-vehicles/details/Nissan-Navara-2011-2-Door-Pickup/MDAwMDc5ODctbnM5OQ==/#enquire</t>
  </si>
  <si>
    <t>https://www.allfourx4.com.au/Used/Vehicle-Models-for-Dismantling/Nissan-Navara/7987-07/10-NISSAN-D40-NAVARA-61228-KMS-YD25-AUTO-RX</t>
  </si>
  <si>
    <t>/Used/Vehicle-Models-for-Dismantling/Nissan-Navara/7987-07/10-NISSAN-D40-NAVARA-61228-KMS-YD25-AUTO-RX/</t>
  </si>
  <si>
    <t>&lt;strong&gt;&lt;h2 style='color:#154734;'&gt;7987 - 07/10, NISSAN D40 NAVARA, ** 61,228 KMS **, YD25, AUTO,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</si>
  <si>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style='color:#154734;'&gt;7987 - 07/10, NISSAN D40 NAVARA, ** 61,228 KMS **, YD25, AUTO,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</si>
  <si>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13668/images/43328/5c052bb2-ad08-40eb-808e-f131e2a26a36__46933.1685522622.1280.1280.jpg?c=1||https://cdn11.bigcommerce.com/s-7rkpjyhhds/products/13668/images/43332/e9a7e20f-028d-4184-96a7-6c9b9c60dd13__21384.1685522624.1280.1280.jpg?c=1||https://cdn11.bigcommerce.com/s-7rkpjyhhds/products/13668/images/43324/ef62ebb6-eb8f-45f6-92cd-8b4fe7793a0a__73920.1685522621.1280.1280.jpg?c=1</t>
  </si>
  <si>
    <t>2e33f687-c2f7-42b3-ba09-b74e87b23b43</t>
  </si>
  <si>
    <t>D-7513</t>
  </si>
  <si>
    <t>7513 - 10/18, FORD PX3 RANGER, ** ONLY 75,281 KMS ** P5AT, AUTO, XLT</t>
  </si>
  <si>
    <t>https://usedparts.allfourx4.com.au/breaking-vehicles/details/Ford-Ranger-2019-4-Door-Utility/MDAwMDc1MTMtbnM5OQ==/</t>
  </si>
  <si>
    <t>https://usedparts.allfourx4.com.au/breaking-vehicles/details/Ford-Ranger-2019-4-Door-Utility/MDAwMDc1MTMtbnM5OQ==/#enquire</t>
  </si>
  <si>
    <t>https://www.allfourx4.com.au/Used/Vehicle-Models-for-Dismantling/Ford-Escape/7513-10/18-FORD-PX3-RANGER-ONLY-75281-KMS-P5AT-AUTO-XLT</t>
  </si>
  <si>
    <t>/Used/Vehicle-Models-for-Dismantling/Ford-Escape/7513-10/18-FORD-PX3-RANGER-ONLY-75281-KMS-P5AT-AUTO-XLT/</t>
  </si>
  <si>
    <t>&lt;strong&gt;&lt;h2 style='color:#154734;'&gt;7513 - 10/18, FORD PX3 RANGER, ** ONLY 75,281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</si>
  <si>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style='color:#154734;'&gt;7513 - 10/18, FORD PX3 RANGER, ** ONLY 75,281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</si>
  <si>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13755/images/43867/2838104b-4ad2-4bc6-b584-4323212c12eb__80436.1685522870.1280.1280.jpg?c=1||https://cdn11.bigcommerce.com/s-7rkpjyhhds/products/13755/images/43871/3cea45ba-1837-4581-a453-57ddd805b4bf__07890.1685522871.1280.1280.jpg?c=1||https://cdn11.bigcommerce.com/s-7rkpjyhhds/products/13755/images/43865/b462e78c-7ae8-4190-9955-82f9951cd67a__65656.1685522868.1280.1280.jpg?c=1</t>
  </si>
  <si>
    <t>e03ede58-4fb8-42a6-81e9-93e6bbf61cb9</t>
  </si>
  <si>
    <t>D-7388</t>
  </si>
  <si>
    <t>7388 - 07/02, TOYOTA HZJ105 LANDCRUISER, 1HZ, 5SPD, DX</t>
  </si>
  <si>
    <t>https://www.allfourx4.com.au/Used/Vehicle-Models-for-Dismantling/Toyota-Landcruiser-Stationwagons/7388-07/02-TOYOTA-HZJ105-LANDCRUISER-1HZ-5SPD-DX</t>
  </si>
  <si>
    <t>/Used/Vehicle-Models-for-Dismantling/Toyota-Landcruiser-Stationwagons/7388-07/02-TOYOTA-HZJ105-LANDCRUISER-1HZ-5SPD-DX/</t>
  </si>
  <si>
    <t>&lt;strong&gt;&lt;h2 style='color:#154734;'&gt;7388 - 07/02,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</si>
  <si>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style='color:#154734;'&gt;7388 - 07/02,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</si>
  <si>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13612/images/42970/ad47ac50-e556-4964-8828-ea12c7badd23__29407.1685522466.1280.1280.jpg?c=1||https://cdn11.bigcommerce.com/s-7rkpjyhhds/products/13612/images/42966/574bd09a-8fec-4228-9c57-9b76d32bd1a8__43778.1685522464.1280.1280.jpg?c=1||https://cdn11.bigcommerce.com/s-7rkpjyhhds/products/13612/images/42973/f0e32f78-a432-4886-83b4-822e0c8bdcad__19756.1685522467.1280.1280.jpg?c=1</t>
  </si>
  <si>
    <t>578304ed-b328-44ab-8a4b-357239611f4b</t>
  </si>
  <si>
    <t>D-6791</t>
  </si>
  <si>
    <t>6791 - 06/90, TOYOTA FJ75 LANDCRUISER, 350 CHEV V8, 5SPD</t>
  </si>
  <si>
    <t>https://www.allfourx4.com.au/Used/Vehicle-Models-for-Dismantling/Toyota-Landcruiser-Troop-Carriers-and-Utes/6791-06/90-TOYOTA-FJ75-LANDCRUISER-350-CHEV-V8-5SPD</t>
  </si>
  <si>
    <t>/Used/Vehicle-Models-for-Dismantling/Toyota-Landcruiser-Troop-Carriers-and-Utes/6791-06/90-TOYOTA-FJ75-LANDCRUISER-350-CHEV-V8-5SPD/</t>
  </si>
  <si>
    <t>&lt;strong&gt;&lt;h2 style='color:#154734;'&gt;6791 - 06/90, TOYOTA FJ75 LANDCRUISER, 350 CHEV V8,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</si>
  <si>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style='color:#154734;'&gt;6791 - 06/90, TOYOTA FJ75 LANDCRUISER, 350 CHEV V8,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</si>
  <si>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14447/images/48363/f82a6463-b9c0-4eb1-895b-fecac1aac87e__53891.1685524950.1280.1280.jpg?c=1||https://cdn11.bigcommerce.com/s-7rkpjyhhds/products/14447/images/48357/24bd9bdf-c6bd-41d2-9719-67c65346e346__30413.1685524947.1280.1280.jpg?c=1||https://cdn11.bigcommerce.com/s-7rkpjyhhds/products/14447/images/48360/01e549c8-6ef7-407b-9223-54497143b46d__85129.1685524948.1280.1280.jpg?c=1</t>
  </si>
  <si>
    <t>14ff84e9-ae3e-4272-a217-31500dfc606b</t>
  </si>
  <si>
    <t>D-6321</t>
  </si>
  <si>
    <t>6321</t>
  </si>
  <si>
    <t>https://www.allfourx4.com.au/Used/Vehicle-Models-for-Dismantling/Toyota-Landcruiser-Troop-Carriers-and-Utes/6321</t>
  </si>
  <si>
    <t>/Used/Vehicle-Models-for-Dismantling/Toyota-Landcruiser-Troop-Carriers-and-Utes/6321/</t>
  </si>
  <si>
    <t>&lt;strong&gt;&lt;h2 style='color:#154734;'&gt;6321&lt;/h2&gt;&lt;/strong&gt;&lt;p&gt;&amp;nbsp;&lt;/p&gt;&lt;p&gt;&amp;nbsp;&lt;/p&gt;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</si>
  <si>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</si>
  <si>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12843/images/38010/e800ce78-4d2f-4d8e-bbe4-b504760bb287__88756.1685520110.1280.1280.jpg?c=1||https://cdn11.bigcommerce.com/s-7rkpjyhhds/products/12843/images/38013/5d3d7616-961b-4c02-8c13-111029412799__41519.1685520112.1280.1280.jpg?c=1||https://cdn11.bigcommerce.com/s-7rkpjyhhds/products/12843/images/38006/8622efb0-7915-45e3-878b-09e15412044a__92949.1685520109.1280.1280.jpg?c=1||https://cdn11.bigcommerce.com/s-7rkpjyhhds/products/12843/images/38016/c0a3e55f-ba9d-451e-bdfe-1cc7ed7fc09f__17919.1685520113.1280.1280.jpg?c=1</t>
  </si>
  <si>
    <t>17993851-5e6a-48fa-af21-4ff3d68ddc5a</t>
  </si>
  <si>
    <t>D-7135</t>
  </si>
  <si>
    <t>7135 - 06/10, MAZDA UN BT50, 3.0L TD, 5SPD, DX</t>
  </si>
  <si>
    <t>https://www.allfourx4.com.au/Used/Vehicle-Models-for-Dismantling/Mazda-Bravo-BT-50/7135-06/10-MAZDA-UN-BT50-30L-TD-5SPD-DX</t>
  </si>
  <si>
    <t>/Used/Vehicle-Models-for-Dismantling/Mazda-Bravo-BT-50/7135-06/10-MAZDA-UN-BT50-30L-TD-5SPD-DX/</t>
  </si>
  <si>
    <t>&lt;strong&gt;&lt;h2 style='color:#154734;'&gt;7135 - 06/10,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</si>
  <si>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style='color:#154734;'&gt;7135 - 06/10,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</si>
  <si>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13080/images/39561/af3247fb-d04f-4baa-9949-bfe7e4c12b56__21170.1685520836.1280.1280.jpg?c=1||https://cdn11.bigcommerce.com/s-7rkpjyhhds/products/13080/images/39565/3371003c-5e09-4270-bd2a-6e23691cde11__75959.1685520837.1280.1280.jpg?c=1</t>
  </si>
  <si>
    <t>9b671fdb-25ba-4271-a67f-0deb8c8d3ffd</t>
  </si>
  <si>
    <t>D-7196</t>
  </si>
  <si>
    <t>7196 - 04/19, MAZDA UR BT50, ** ONLY 29,690 KMS ** P5AT, AUTO, GT</t>
  </si>
  <si>
    <t>https://www.allfourx4.com.au/Used/Vehicle-Models-for-Dismantling/Mazda-Bravo-BT-50/7196-04/19-MAZDA-UR-BT50-ONLY-29690-KMS-P5AT-AUTO-GT</t>
  </si>
  <si>
    <t>/Used/Vehicle-Models-for-Dismantling/Mazda-Bravo-BT-50/7196-04/19-MAZDA-UR-BT50-ONLY-29690-KMS-P5AT-AUTO-GT/</t>
  </si>
  <si>
    <t>&lt;strong&gt;&lt;h2 style='color:#154734;'&gt;7196 - 04/19, MAZDA UR BT50, ** ONLY 29,690 KMS **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</si>
  <si>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style='color:#154734;'&gt;7196 - 04/19, MAZDA UR BT50, ** ONLY 29,690 KMS **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</si>
  <si>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14339/images/47659/24e6bd9d-1fb7-4279-b70d-d5fa12a3aed0__72072.1685524648.1280.1280.jpg?c=1||https://cdn11.bigcommerce.com/s-7rkpjyhhds/products/14339/images/47663/1088f159-de4b-4353-a7d4-dbcce40fb9be__20157.1685524649.1280.1280.jpg?c=1||https://cdn11.bigcommerce.com/s-7rkpjyhhds/products/14339/images/47655/e7be3b9a-7551-4a1c-8a52-bdda28c1e5c2__43968.1685524646.1280.1280.jpg?c=1</t>
  </si>
  <si>
    <t>501e5210-b639-4779-bdf7-1ccd6074e6a1</t>
  </si>
  <si>
    <t>D-5777</t>
  </si>
  <si>
    <t>5777 - All Four x 4 Spares</t>
  </si>
  <si>
    <t>https://www.allfourx4.com.au/Used/Vehicle-Models-for-Dismantling/Toyota-Landcruiser-Stationwagons/5777</t>
  </si>
  <si>
    <t>/Used/Vehicle-Models-for-Dismantling/Toyota-Landcruiser-Stationwagons/5777/</t>
  </si>
  <si>
    <t>&lt;strong&gt;&lt;h2 style='color:#154734;'&gt;5777 -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</si>
  <si>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</si>
  <si>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13721/images/43659/e3eeff83-c7b9-4f56-b88d-5dda097d3ce7__09635.1685522770.1280.1280.jpg?c=1||https://cdn11.bigcommerce.com/s-7rkpjyhhds/products/13721/images/43657/25dcd120-6d76-4c2e-bd70-4dabc2eae62b__67026.1685522768.1280.1280.jpg?c=1||https://cdn11.bigcommerce.com/s-7rkpjyhhds/products/13721/images/43655/619bc871-0f7e-42cd-a3ea-a9c497081f30__11580.1685522767.1280.1280.jpg?c=1</t>
  </si>
  <si>
    <t>1e4c7dce-5bb6-49c4-b68f-eebad0768f00</t>
  </si>
  <si>
    <t>D-5989</t>
  </si>
  <si>
    <t>5989 - All Four x 4 Spares</t>
  </si>
  <si>
    <t>https://www.allfourx4.com.au/Used/Vehicle-Models-for-Dismantling/Toyota-Hilux/5989</t>
  </si>
  <si>
    <t>/Used/Vehicle-Models-for-Dismantling/Toyota-Hilux/5989/</t>
  </si>
  <si>
    <t>&lt;strong&gt;&lt;h2 style='color:#154734;'&gt;5989 -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</si>
  <si>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</si>
  <si>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13544/images/42557/c698ad3f-46f2-4db8-a1cd-7393c8173902__29900.1685522279.1280.1280.jpg?c=1||https://cdn11.bigcommerce.com/s-7rkpjyhhds/products/13544/images/42553/beab651a-c62b-413e-8a53-5070cd823c2e__52591.1685522277.1280.1280.jpg?c=1||https://cdn11.bigcommerce.com/s-7rkpjyhhds/products/13544/images/42550/a7ada4c8-5a9e-477a-8f5f-378a96b425a1__13064.1685522275.1280.1280.jpg?c=1</t>
  </si>
  <si>
    <t>55490d20-ec49-4fe1-9d98-8045d18da538</t>
  </si>
  <si>
    <t>D-6504</t>
  </si>
  <si>
    <t>6504</t>
  </si>
  <si>
    <t>https://www.allfourx4.com.au/Used/Vehicle-Models-for-Dismantling/Mazda-Bravo-BT-50/6504</t>
  </si>
  <si>
    <t>/Used/Vehicle-Models-for-Dismantling/Mazda-Bravo-BT-50/6504/</t>
  </si>
  <si>
    <t>&lt;strong&gt;&lt;h2 style='color:#154734;'&gt;6504&lt;/h2&gt;&lt;/strong&gt;&lt;p&gt;&amp;nbsp;&lt;/p&gt;&lt;p&gt;&amp;nbsp;&lt;/p&gt;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</si>
  <si>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</si>
  <si>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14043/images/45735/c4e94148-2546-4443-a66b-16098248dd02__23259.1685523718.1280.1280.jpg?c=1||https://cdn11.bigcommerce.com/s-7rkpjyhhds/products/14043/images/45729/645364db-670b-44a4-a640-cd863520f4c0__81542.1685523715.1280.1280.jpg?c=1||https://cdn11.bigcommerce.com/s-7rkpjyhhds/products/14043/images/45732/3f7e1001-77dc-4c4d-9511-2df9d144826f__39749.1685523716.1280.1280.jpg?c=1</t>
  </si>
  <si>
    <t>156fdcdf-51a3-48ab-a29b-c4947e492d93</t>
  </si>
  <si>
    <t>D-7651</t>
  </si>
  <si>
    <t>7651 - 03/13, TOYOTA KUN26 HILUX, 1KD-FTV, 5SPD, SR</t>
  </si>
  <si>
    <t>https://usedparts.allfourx4.com.au/breaking-vehicles/details/Toyota-Hilux-2013-2-Door-Pickup/MDAwMDc2NTEtbnM5OQ==/</t>
  </si>
  <si>
    <t>https://usedparts.allfourx4.com.au/breaking-vehicles/details/Toyota-Hilux-2013-2-Door-Pickup/MDAwMDc2NTEtbnM5OQ==/#enquire</t>
  </si>
  <si>
    <t>https://www.allfourx4.com.au/Used/Vehicle-Models-for-Dismantling/Toyota-Hilux/7651-03/13-TOYOTA-KUN26-HILUX-1KD-FTV-5SPD-SR</t>
  </si>
  <si>
    <t>/Used/Vehicle-Models-for-Dismantling/Toyota-Hilux/7651-03/13-TOYOTA-KUN26-HILUX-1KD-FTV-5SPD-SR/</t>
  </si>
  <si>
    <t>&lt;strong&gt;&lt;h2 style='color:#154734;'&gt;7651 - 03/13,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</si>
  <si>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style='color:#154734;'&gt;7651 - 03/13,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</si>
  <si>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13964/images/45224/22711149-f51f-4b94-aa54-4c2765fc04a9__29235.1685523483.1280.1280.jpg?c=1||https://cdn11.bigcommerce.com/s-7rkpjyhhds/products/13964/images/45221/7c9b72e0-0924-4d3d-8662-a328df8d00dd__28969.1685523481.1280.1280.jpg?c=1</t>
  </si>
  <si>
    <t>fe0b83dc-0d23-40c1-8bbc-12dcde68c9bc</t>
  </si>
  <si>
    <t>D-7626</t>
  </si>
  <si>
    <t>7626 - 07/09, FORD PK RANGER, 3.0L WEAT, AUTO, XLT</t>
  </si>
  <si>
    <t>https://usedparts.allfourx4.com.au/breaking-vehicles/details/Ford-Ranger-2009-4-Door-Utility/MDAwMDc2MjYtbnM5OQ==/</t>
  </si>
  <si>
    <t>https://usedparts.allfourx4.com.au/breaking-vehicles/details/Ford-Ranger-2009-4-Door-Utility/MDAwMDc2MjYtbnM5OQ==/#enquire</t>
  </si>
  <si>
    <t>https://www.allfourx4.com.au/Used/Vehicle-Models-for-Dismantling/Ford-Escape/7626-07/09-FORD-PK-RANGER-30L-WEAT-AUTO-XLT</t>
  </si>
  <si>
    <t>/Used/Vehicle-Models-for-Dismantling/Ford-Escape/7626-07/09-FORD-PK-RANGER-30L-WEAT-AUTO-XLT/</t>
  </si>
  <si>
    <t>&lt;strong&gt;&lt;h2 style='color:#154734;'&gt;7626 - 07/09, FORD PK RANGER, 3.0L WEAT,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</si>
  <si>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style='color:#154734;'&gt;7626 - 07/09, FORD PK RANGER, 3.0L WEAT,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</si>
  <si>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14394/images/48010/dd5ad547-51a0-4a09-94d6-1490c5b2b11c__02449.1685524795.1280.1280.jpg?c=1||https://cdn11.bigcommerce.com/s-7rkpjyhhds/products/14394/images/48014/ba8e2786-095c-4edf-ad2d-6b0d6afb914d__35726.1685524796.1280.1280.jpg?c=1</t>
  </si>
  <si>
    <t>d9f784d9-9d4a-4ebc-a1ae-ed5cbb40b0f8</t>
  </si>
  <si>
    <t>D-6699</t>
  </si>
  <si>
    <t>6699 - 10/08 TOYOTA VDJ79 LANDCRUISER, WORKMATE, ** ONLY 77,092 KMS ** 1VD, 5SPD</t>
  </si>
  <si>
    <t>6699 - 10/08 TOYOTA VDJ79 LANDCRUISER, WORKMATE, ** ONLY 77,092 KMS</t>
  </si>
  <si>
    <t>https://www.allfourx4.com.au/Used/Vehicle-Models-for-Dismantling/Toyota-Landcruiser-Stationwagons/6699-10/08-TOYOTA-VDJ79-LANDCRUISER-WORKMATE-ONLY-77092-KMS-1VD-5SPD</t>
  </si>
  <si>
    <t>/Used/Vehicle-Models-for-Dismantling/Toyota-Landcruiser-Stationwagons/6699-10/08-TOYOTA-VDJ79-LANDCRUISER-WORKMATE-ONLY-77092-KMS-1VD-5SPD/</t>
  </si>
  <si>
    <t>&lt;strong&gt;&lt;h2 style='color:#154734;'&gt;6699 - 10/08 TOYOTA VDJ79 LANDCRUISER, WORKMATE, ** ONLY 77,092 KMS ** 1VD,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</si>
  <si>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style='color:#154734;'&gt;6699 - 10/08 TOYOTA VDJ79 LANDCRUISER, WORKMATE, ** ONLY 77,092 KMS ** 1VD,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</si>
  <si>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13542/images/42534/6ab1f65b-9ac1-4c5d-bf9f-ec63e75f7ccb__12605.1685522266.1280.1280.jpg?c=1||https://cdn11.bigcommerce.com/s-7rkpjyhhds/products/13542/images/42540/2d8db6b7-2a0b-4666-9579-e34bdebc62cd__81289.1685522270.1280.1280.jpg?c=1||https://cdn11.bigcommerce.com/s-7rkpjyhhds/products/13542/images/42538/814e1700-a5eb-47f1-ae89-2770aa12b7b9__52160.1685522269.1280.1280.jpg?c=1||https://cdn11.bigcommerce.com/s-7rkpjyhhds/products/13542/images/42536/570ad9b8-5cf8-4f93-9eba-a4d3a7cb2aee__89665.1685522267.1280.1280.jpg?c=1</t>
  </si>
  <si>
    <t>a610540b-b0e3-4914-92da-e8527091cec9</t>
  </si>
  <si>
    <t>D-7674</t>
  </si>
  <si>
    <t>7674 - 09/11, TOYOTA KDJ150 PRADO, 1KD-FTV, AUTO, GXL</t>
  </si>
  <si>
    <t>https://usedparts.allfourx4.com.au/breaking-vehicles/details/Toyota-Prado-2011-4-Door-Station-Wagon/MDAwMDc2NzQtbnM5OQ==/</t>
  </si>
  <si>
    <t>https://usedparts.allfourx4.com.au/breaking-vehicles/details/Toyota-Prado-2011-4-Door-Station-Wagon/MDAwMDc2NzQtbnM5OQ==/#enquire</t>
  </si>
  <si>
    <t>https://www.allfourx4.com.au/Used/Vehicle-Models-for-Dismantling/Toyota-Landcruiser-Prado/7674-09/11-TOYOTA-KDJ150-PRADO-1KD-FTV-AUTO-GXL</t>
  </si>
  <si>
    <t>/Used/Vehicle-Models-for-Dismantling/Toyota-Landcruiser-Prado/7674-09/11-TOYOTA-KDJ150-PRADO-1KD-FTV-AUTO-GXL/</t>
  </si>
  <si>
    <t>&lt;strong&gt;&lt;h2 style='color:#154734;'&gt;7674 - 09/11,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</si>
  <si>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style='color:#154734;'&gt;7674 - 09/11,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</si>
  <si>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14020/images/45565/2c5bc5d5-dcfd-47b9-a2d2-ace54807a445__15162.1685523633.1280.1280.jpg?c=1||https://cdn11.bigcommerce.com/s-7rkpjyhhds/products/14020/images/45573/e6756917-0916-4282-a57d-03550ef86ac8__88636.1685523636.1280.1280.jpg?c=1||https://cdn11.bigcommerce.com/s-7rkpjyhhds/products/14020/images/45570/66c5ef14-8467-46e1-ba63-e1c439b6aeb9__14558.1685523635.1280.1280.jpg?c=1</t>
  </si>
  <si>
    <t>061cd6d8-6391-452f-901c-ac5cd03554f7</t>
  </si>
  <si>
    <t>D-6917</t>
  </si>
  <si>
    <t>6917 - 01/02, NISSAN GU PATROL, TD42, 5SPD, DX</t>
  </si>
  <si>
    <t>https://www.allfourx4.com.au/Used/Vehicle-Models-for-Dismantling/Nissan-Patrol/6917-01/02-NISSAN-GU-PATROL-TD42-5SPD-DX</t>
  </si>
  <si>
    <t>/Used/Vehicle-Models-for-Dismantling/Nissan-Patrol/6917-01/02-NISSAN-GU-PATROL-TD42-5SPD-DX/</t>
  </si>
  <si>
    <t>&lt;strong&gt;&lt;h2 style='color:#154734;'&gt;6917 - 01/02, NISSAN GU PATROL, TD42,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</si>
  <si>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style='color:#154734;'&gt;6917 - 01/02, NISSAN GU PATROL, TD42,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</si>
  <si>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14174/images/46576/43b048e8-41cf-47d6-97a4-eec7292420cb__48745.1685524124.1280.1280.jpg?c=1||https://cdn11.bigcommerce.com/s-7rkpjyhhds/products/14174/images/46570/3f623b42-ab33-476a-9f78-d9147d04de19__87446.1685524121.1280.1280.jpg?c=1||https://cdn11.bigcommerce.com/s-7rkpjyhhds/products/14174/images/46573/07b4efba-6fe3-4cbe-bc97-1e16523e7d6f__32590.1685524123.1280.1280.jpg?c=1</t>
  </si>
  <si>
    <t>1c7ffc08-da10-4309-b6b2-207813efea16</t>
  </si>
  <si>
    <t>D-7523</t>
  </si>
  <si>
    <t>7523 - 12/16, FORD PX2 RANGER, P5AT, AUTO, WILDTRAK.</t>
  </si>
  <si>
    <t>https://usedparts.allfourx4.com.au/breaking-vehicles/details/Ford-Ranger-2017-4-Door-Utility/MDAwMDc1MjMtbnM5OQ==/</t>
  </si>
  <si>
    <t>https://usedparts.allfourx4.com.au/breaking-vehicles/details/Ford-Ranger-2017-4-Door-Utility/MDAwMDc1MjMtbnM5OQ==/#enquire</t>
  </si>
  <si>
    <t>https://www.allfourx4.com.au/Used/Vehicle-Models-for-Dismantling/Ford-Escape/7523-12/16-FORD-PX2-RANGER-P5AT-AUTO-WILDTRAK</t>
  </si>
  <si>
    <t>/Used/Vehicle-Models-for-Dismantling/Ford-Escape/7523-12/16-FORD-PX2-RANGER-P5AT-AUTO-WILDTRAK/</t>
  </si>
  <si>
    <t>&lt;strong&gt;&lt;h2 style='color:#154734;'&gt;7523 - 12/16, FORD PX2 RANGER,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</si>
  <si>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style='color:#154734;'&gt;7523 - 12/16, FORD PX2 RANGER,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</si>
  <si>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14066/images/45886/7204c704-0eab-4e1b-a50f-acfd59d8da1c__85045.1685523795.1280.1280.jpg?c=1||https://cdn11.bigcommerce.com/s-7rkpjyhhds/products/14066/images/45883/35c4e50b-4224-4643-afa5-bfa14808f158__98663.1685523793.1280.1280.jpg?c=1</t>
  </si>
  <si>
    <t>b4fef2f7-6c3e-4ba6-82f8-6560bc36c1e6</t>
  </si>
  <si>
    <t>D-5831</t>
  </si>
  <si>
    <t>5831 - All Four x 4 Spares</t>
  </si>
  <si>
    <t>https://www.allfourx4.com.au/Used/Vehicle-Models-for-Dismantling/Toyota-Hilux/5831</t>
  </si>
  <si>
    <t>/Used/Vehicle-Models-for-Dismantling/Toyota-Hilux/5831/</t>
  </si>
  <si>
    <t>&lt;strong&gt;&lt;h2 style='color:#154734;'&gt;5831 -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</si>
  <si>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</si>
  <si>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13747/images/43823/267e06ab-ec7b-4f10-a44a-e689fb0e20c3__50538.1685522847.1280.1280.jpg?c=1||https://cdn11.bigcommerce.com/s-7rkpjyhhds/products/13747/images/43819/cb560508-b208-432e-a673-7830c0580f5c__12559.1685522846.1280.1280.jpg?c=1</t>
  </si>
  <si>
    <t>e1334b43-3687-4882-9bd1-563f29bafdac</t>
  </si>
  <si>
    <t>D-6777</t>
  </si>
  <si>
    <t>6777 - 09/16, MAZDA BT50, ** ONLY 53,920 KMS ** P5AT, AUTO, XTR</t>
  </si>
  <si>
    <t>https://www.allfourx4.com.au/Used/Vehicle-Models-for-Dismantling/Mazda-Bravo-BT-50/6777-09/16-MAZDA-BT50-ONLY-53920-KMS-P5AT-AUTO-XTR</t>
  </si>
  <si>
    <t>/Used/Vehicle-Models-for-Dismantling/Mazda-Bravo-BT-50/6777-09/16-MAZDA-BT50-ONLY-53920-KMS-P5AT-AUTO-XTR/</t>
  </si>
  <si>
    <t>&lt;strong&gt;&lt;h2 style='color:#154734;'&gt;6777 - 09/16, MAZDA BT50, ** ONLY 53,920 KMS ** P5AT, AUTO,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</si>
  <si>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style='color:#154734;'&gt;6777 - 09/16, MAZDA BT50, ** ONLY 53,920 KMS ** P5AT, AUTO,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</si>
  <si>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13831/images/44374/0ffc5916-317f-49e2-94a8-6199a8856ee6__68452.1685523094.1280.1280.jpg?c=1||https://cdn11.bigcommerce.com/s-7rkpjyhhds/products/13831/images/44370/a6b0cbc1-25ae-404e-8701-cdf030065df7__41490.1685523093.1280.1280.jpg?c=1||https://cdn11.bigcommerce.com/s-7rkpjyhhds/products/13831/images/44365/554f88c1-7977-4c40-aec3-93fb6df5ab1a__60151.1685523091.1280.1280.jpg?c=1</t>
  </si>
  <si>
    <t>bd4018a9-ffd0-4e81-8dcb-4c52d699a3ed</t>
  </si>
  <si>
    <t>D-6657</t>
  </si>
  <si>
    <t>6657</t>
  </si>
  <si>
    <t>https://www.allfourx4.com.au/Used/Vehicle-Models-for-Dismantling/Ford-Escape/6657</t>
  </si>
  <si>
    <t>/Used/Vehicle-Models-for-Dismantling/Ford-Escape/6657/</t>
  </si>
  <si>
    <t>&lt;strong&gt;&lt;h2 style='color:#154734;'&gt;6657&lt;/h2&gt;&lt;/strong&gt;&lt;p&gt;&amp;nbsp;&lt;/p&gt;&lt;p&gt;&amp;nbsp;&lt;/p&gt;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</si>
  <si>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</si>
  <si>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14454/images/48399/e3a66eb1-d501-4721-ba64-0dc0ef5d22dd__43283.1685524969.1280.1280.jpg?c=1||https://cdn11.bigcommerce.com/s-7rkpjyhhds/products/14454/images/48405/71d29f24-c6bb-4f48-9cc4-a564718bb6d9__90138.1685524972.1280.1280.jpg?c=1||https://cdn11.bigcommerce.com/s-7rkpjyhhds/products/14454/images/48402/a3908fd1-4f07-45f2-9d0b-ff749d7f9a05__56109.1685524971.1280.1280.jpg?c=1</t>
  </si>
  <si>
    <t>9c46bdd9-547c-458f-b7d1-af906afadc8e</t>
  </si>
  <si>
    <t>D-6727</t>
  </si>
  <si>
    <t>6727 - 09/92, TOYOTA LN130 SURF, 2LTE, AUTO</t>
  </si>
  <si>
    <t>https://www.allfourx4.com.au/Used/Vehicle-Models-for-Dismantling/Toyota-4Runner-and-Surf/6727-09/92-TOYOTA-LN130-SURF-2LTE-AUTO</t>
  </si>
  <si>
    <t>/Used/Vehicle-Models-for-Dismantling/Toyota-4Runner-and-Surf/6727-09/92-TOYOTA-LN130-SURF-2LTE-AUTO/</t>
  </si>
  <si>
    <t>&lt;strong&gt;&lt;h2 style='color:#154734;'&gt;6727 - 09/92, TOYOTA LN130 SURF, 2LTE,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</si>
  <si>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style='color:#154734;'&gt;6727 - 09/92, TOYOTA LN130 SURF, 2LTE,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</si>
  <si>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13472/images/42087/ce2dd995-b3b4-4063-b542-bd905520f7cd__22069.1685522069.1280.1280.jpg?c=1||https://cdn11.bigcommerce.com/s-7rkpjyhhds/products/13472/images/42084/cc775b50-de1b-4b78-be04-a2d3885760a9__50971.1685522068.1280.1280.jpg?c=1</t>
  </si>
  <si>
    <t>3b1a9a5f-dc75-48b9-9a96-b673ee7de627</t>
  </si>
  <si>
    <t>D-5947</t>
  </si>
  <si>
    <t>5947 - All Four x 4 Spares</t>
  </si>
  <si>
    <t>https://www.allfourx4.com.au/Used/Vehicle-Models-for-Dismantling/Land-Rover-Discovery/5947</t>
  </si>
  <si>
    <t>/Used/Vehicle-Models-for-Dismantling/Land-Rover-Discovery/5947/</t>
  </si>
  <si>
    <t>&lt;strong&gt;&lt;h2 style='color:#154734;'&gt;5947 -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</si>
  <si>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</si>
  <si>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13240/images/40580/a0dbcbf0-7bfa-41f2-9368-1a6075523659__92859.1685521376.1280.1280.jpg?c=1||https://cdn11.bigcommerce.com/s-7rkpjyhhds/products/13240/images/40584/42bc0ab3-ec9d-4a68-8afd-ff4623484aed__69379.1685521378.1280.1280.jpg?c=1||https://cdn11.bigcommerce.com/s-7rkpjyhhds/products/13240/images/40577/b2e896d2-7433-4e2d-ab17-5b2fc28e2838__76809.1685521375.1280.1280.jpg?c=1</t>
  </si>
  <si>
    <t>e4d5e457-758f-40aa-bff1-a9fc876f719d</t>
  </si>
  <si>
    <t>D-5845</t>
  </si>
  <si>
    <t>5845 - All Four x 4 Spares</t>
  </si>
  <si>
    <t>https://www.allfourx4.com.au/Used/Vehicle-Models-for-Dismantling/Toyota-Landcruiser-Stationwagons/5845</t>
  </si>
  <si>
    <t>/Used/Vehicle-Models-for-Dismantling/Toyota-Landcruiser-Stationwagons/5845/</t>
  </si>
  <si>
    <t>&lt;strong&gt;&lt;h2 style='color:#154734;'&gt;5845 -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</si>
  <si>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</si>
  <si>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14213/images/46835/cc2db951-5589-4725-a2e1-e8b97451771c__86010.1685524256.1280.1280.jpg?c=1||https://cdn11.bigcommerce.com/s-7rkpjyhhds/products/14213/images/46838/41cdc503-d57b-4802-abaf-6d4e88e90fcd__42043.1685524257.1280.1280.jpg?c=1</t>
  </si>
  <si>
    <t>e9f2dd2b-3aac-4d73-b7a1-f51bb8cc2c58</t>
  </si>
  <si>
    <t>D-6412</t>
  </si>
  <si>
    <t>6412</t>
  </si>
  <si>
    <t>https://www.allfourx4.com.au/Used/Vehicle-Models-for-Dismantling/Mitsubishi-Pajero/6412</t>
  </si>
  <si>
    <t>/Used/Vehicle-Models-for-Dismantling/Mitsubishi-Pajero/6412/</t>
  </si>
  <si>
    <t>&lt;strong&gt;&lt;h2 style='color:#154734;'&gt;6412&lt;/h2&gt;&lt;/strong&gt;&lt;p&gt;&amp;nbsp;&lt;/p&gt;&lt;p&gt;&amp;nbsp;&lt;/p&gt;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</si>
  <si>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</si>
  <si>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13538/images/42513/008c8379-c21c-4550-a637-e3a4b0a0d893__83795.1685522254.1280.1280.jpg?c=1||https://cdn11.bigcommerce.com/s-7rkpjyhhds/products/13538/images/42510/f4861bad-b646-479f-9e20-d3ca631c86c2__78380.1685522253.1280.1280.jpg?c=1</t>
  </si>
  <si>
    <t>21f5074a-e1de-45e4-8721-356919624bda</t>
  </si>
  <si>
    <t>D-7342</t>
  </si>
  <si>
    <t>7342 - 06/09, TOYOTA KUN26 HILUX, 1KD-FTV, AUTO, SR5</t>
  </si>
  <si>
    <t>https://www.allfourx4.com.au/Used/Vehicle-Models-for-Dismantling/Toyota-Hilux/7342-06/09-TOYOTA-KUN26-HILUX-1KD-FTV-AUTO-SR5</t>
  </si>
  <si>
    <t>/Used/Vehicle-Models-for-Dismantling/Toyota-Hilux/7342-06/09-TOYOTA-KUN26-HILUX-1KD-FTV-AUTO-SR5/</t>
  </si>
  <si>
    <t>&lt;strong&gt;&lt;h2 style='color:#154734;'&gt;7342 - 06/09,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</si>
  <si>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style='color:#154734;'&gt;7342 - 06/09,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</si>
  <si>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13825/images/44328/f925d38c-4225-42b4-be8e-63ec89258fdf__72903.1685523073.1280.1280.jpg?c=1||https://cdn11.bigcommerce.com/s-7rkpjyhhds/products/13825/images/44331/ab7fee68-dc21-4f87-ac6c-549d1cf8e7da__13296.1685523074.1280.1280.jpg?c=1||https://cdn11.bigcommerce.com/s-7rkpjyhhds/products/13825/images/44325/f121458b-1635-462b-9db6-543ddce6be0c__19033.1685523071.1280.1280.jpg?c=1||https://cdn11.bigcommerce.com/s-7rkpjyhhds/products/13825/images/44334/9bd29f98-9fd2-4385-9b99-93359fdd9e19__81952.1685523075.1280.1280.jpg?c=1</t>
  </si>
  <si>
    <t>9c51e39a-4612-4443-9b85-5c1357ac2777</t>
  </si>
  <si>
    <t>D-7295</t>
  </si>
  <si>
    <t>7295 - 05/04, TOYOTA UZJ100 LANDCRUISER, 2UZ-FE, AUTO, KAKADU</t>
  </si>
  <si>
    <t>https://www.allfourx4.com.au/Used/Vehicle-Models-for-Dismantling/Toyota-Landcruiser-Stationwagons/7295-05/04-TOYOTA-UZJ100-LANDCRUISER-2UZ-FE-AUTO-KAKADU</t>
  </si>
  <si>
    <t>/Used/Vehicle-Models-for-Dismantling/Toyota-Landcruiser-Stationwagons/7295-05/04-TOYOTA-UZJ100-LANDCRUISER-2UZ-FE-AUTO-KAKADU/</t>
  </si>
  <si>
    <t>&lt;strong&gt;&lt;h2 style='color:#154734;'&gt;7295 - 05/04, TOYOTA UZJ100 LANDCRUISER, 2UZ-FE, AUTO, KAKADU&lt;/h2&gt;&lt;/strong&gt;&lt;p&gt;&amp;nbsp;&lt;/p&gt;&lt;p&gt;&amp;nbsp;&lt;/p&gt;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</si>
  <si>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style='color:#154734;'&gt;7295 - 05/04, TOYOTA UZJ100 LANDCRUISER, 2UZ-FE, AUTO, KAKADU&lt;/h2&gt;&lt;/strong&gt;&lt;br&gt;_x000D_&lt;br&gt;_x000D_ITEM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</si>
  <si>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13854/images/44517/66719188-5395-40c7-a140-0e6ec7f239df__59232.1685523168.1280.1280.jpg?c=1||https://cdn11.bigcommerce.com/s-7rkpjyhhds/products/13854/images/44520/65064b24-eb55-4c77-9868-cd5617009e3f__97703.1685523170.1280.1280.jpg?c=1||https://cdn11.bigcommerce.com/s-7rkpjyhhds/products/13854/images/44514/a8d31ca3-9547-436b-9aab-22c5b5729fb4__40961.1685523167.1280.1280.jpg?c=1</t>
  </si>
  <si>
    <t>2d5c5e2a-9bfc-4cac-9e56-79364276622a</t>
  </si>
  <si>
    <t>D-7415</t>
  </si>
  <si>
    <t>7415 - 07/07, TOYOTA KUN26 HILUX, 1KD-FTV, 5SPD, SR</t>
  </si>
  <si>
    <t>https://usedparts.allfourx4.com.au/breaking-vehicles/details/Toyota-Hilux-2007-4-Door-Utility/MDAwMDc0MTUtbnM5OQ==/</t>
  </si>
  <si>
    <t>https://usedparts.allfourx4.com.au/breaking-vehicles/details/Toyota-Hilux-2007-4-Door-Utility/MDAwMDc0MTUtbnM5OQ==/#enquire</t>
  </si>
  <si>
    <t>https://www.allfourx4.com.au/Used/Vehicle-Models-for-Dismantling/Toyota-Hilux/7415-07/07-TOYOTA-KUN26-HILUX-1KD-FTV-5SPD-SR</t>
  </si>
  <si>
    <t>/Used/Vehicle-Models-for-Dismantling/Toyota-Hilux/7415-07/07-TOYOTA-KUN26-HILUX-1KD-FTV-5SPD-SR/</t>
  </si>
  <si>
    <t>&lt;strong&gt;&lt;h2 style='color:#154734;'&gt;7415 - 07/07,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</si>
  <si>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style='color:#154734;'&gt;7415 - 07/07,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</si>
  <si>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13013/images/39120/2e4b2632-a2e4-4e82-a7ec-71494a9665e8__68898.1685520632.1280.1280.jpg?c=1||https://cdn11.bigcommerce.com/s-7rkpjyhhds/products/13013/images/39122/2f45e894-39ee-4243-933f-bc8b64d6955e__00187.1685520634.1280.1280.jpg?c=1</t>
  </si>
  <si>
    <t>637a57fb-98ba-4f2a-bc5b-ce470689c404</t>
  </si>
  <si>
    <t>D-7774</t>
  </si>
  <si>
    <t>7774 - 03/04, TOYOTA KZJ120 PRADO, 1KZ-TE, 5SPD, GX</t>
  </si>
  <si>
    <t>https://usedparts.allfourx4.com.au/breaking-vehicles/details/Toyota-Prado-2004-4-Door-Station-Wagon/MDAwMDc3NzQtbnM5OQ==/</t>
  </si>
  <si>
    <t>https://usedparts.allfourx4.com.au/breaking-vehicles/details/Toyota-Prado-2004-4-Door-Station-Wagon/MDAwMDc3NzQtbnM5OQ==/#enquire</t>
  </si>
  <si>
    <t>https://www.allfourx4.com.au/Used/Vehicle-Models-for-Dismantling/Toyota-Landcruiser-Prado/7774-03/04-TOYOTA-KZJ120-PRADO-1KZ-TE-5SPD-GX</t>
  </si>
  <si>
    <t>/Used/Vehicle-Models-for-Dismantling/Toyota-Landcruiser-Prado/7774-03/04-TOYOTA-KZJ120-PRADO-1KZ-TE-5SPD-GX/</t>
  </si>
  <si>
    <t>&lt;strong&gt;&lt;h2 style='color:#154734;'&gt;7774 - 03/04, TOYOTA KZJ120 PRADO, 1KZ-TE,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</si>
  <si>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style='color:#154734;'&gt;7774 - 03/04, TOYOTA KZJ120 PRADO, 1KZ-TE,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</si>
  <si>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13617/images/42997/682eac85-bb75-4862-9b8f-5281b96eefc8__90742.1685522477.1280.1280.jpg?c=1||https://cdn11.bigcommerce.com/s-7rkpjyhhds/products/13617/images/43002/ee4d27b2-9fc6-4675-bf72-b2944962b2c6__58278.1685522478.1280.1280.jpg?c=1</t>
  </si>
  <si>
    <t>89f6b3be-49f3-4672-ba4b-4ab38c36f726</t>
  </si>
  <si>
    <t>D-7278</t>
  </si>
  <si>
    <t>7278 - 11/14, NISSAN D22 NAVARA, ** ONLY 86,026 KMS ** YD25, 5SPD, ST-R</t>
  </si>
  <si>
    <t>7278 - 11/14, NISSAN D22 NAVARA, ** ONLY 86,026 KMS ** YD25, 5SPD,</t>
  </si>
  <si>
    <t>https://www.allfourx4.com.au/Used/Vehicle-Models-for-Dismantling/Nissan-Navara/7278-11/14-NISSAN-D22-NAVARA-ONLY-86026-KMS-YD25-5SPD-ST-R</t>
  </si>
  <si>
    <t>/Used/Vehicle-Models-for-Dismantling/Nissan-Navara/7278-11/14-NISSAN-D22-NAVARA-ONLY-86026-KMS-YD25-5SPD-ST-R/</t>
  </si>
  <si>
    <t>&lt;strong&gt;&lt;h2 style='color:#154734;'&gt;7278 - 11/14, NISSAN D22 NAVARA, ** ONLY 86,026 KMS **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</si>
  <si>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style='color:#154734;'&gt;7278 - 11/14, NISSAN D22 NAVARA, ** ONLY 86,026 KMS **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</si>
  <si>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13960/images/45194/c69e1f1e-4e3b-4a35-ae1c-b15c623cd211__62366.1685523470.1280.1280.jpg?c=1||https://cdn11.bigcommerce.com/s-7rkpjyhhds/products/13960/images/45200/fc09c7de-11d0-4da9-b46e-1bcc2559706e__15696.1685523473.1280.1280.jpg?c=1||https://cdn11.bigcommerce.com/s-7rkpjyhhds/products/13960/images/45196/377af8a1-3fa2-4baa-af20-5d5de1d5240f__64985.1685523471.1280.1280.jpg?c=1</t>
  </si>
  <si>
    <t>f262c745-5090-4733-b418-bbdb0d03ab95</t>
  </si>
  <si>
    <t>D-6328</t>
  </si>
  <si>
    <t>6328</t>
  </si>
  <si>
    <t>https://www.allfourx4.com.au/Used/Vehicle-Models-for-Dismantling/Toyota-Hilux/6328</t>
  </si>
  <si>
    <t>/Used/Vehicle-Models-for-Dismantling/Toyota-Hilux/6328/</t>
  </si>
  <si>
    <t>&lt;strong&gt;&lt;h2 style='color:#154734;'&gt;6328&lt;/h2&gt;&lt;/strong&gt;&lt;p&gt;&amp;nbsp;&lt;/p&gt;&lt;p&gt;&amp;nbsp;&lt;/p&gt;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</si>
  <si>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</si>
  <si>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14025/images/45610/19982422-0ddc-476c-8dd4-2b8930b49b0e__09334.1685523655.1280.1280.jpg?c=1||https://cdn11.bigcommerce.com/s-7rkpjyhhds/products/14025/images/45613/9307ffcb-7e1c-4c90-ae12-73a53024a072__49706.1685523656.1280.1280.jpg?c=1||https://cdn11.bigcommerce.com/s-7rkpjyhhds/products/14025/images/45616/e0bc6a40-9579-4f39-9c97-946b1e4d72ae__35344.1685523658.1280.1280.jpg?c=1</t>
  </si>
  <si>
    <t>ca25bfb6-02c7-469a-abf8-ea3b958c3879</t>
  </si>
  <si>
    <t>D-7371</t>
  </si>
  <si>
    <t>7371 - 06/17, FORD PX RANGER, ** ONLY 88,907 KMS ** P5AT, AUTO, XLT</t>
  </si>
  <si>
    <t>https://www.allfourx4.com.au/Used/Vehicle-Models-for-Dismantling/Ford-Escape/7371-06/17-FORD-PX-RANGER-ONLY-88907-KMS-P5AT-AUTO-XLT</t>
  </si>
  <si>
    <t>/Used/Vehicle-Models-for-Dismantling/Ford-Escape/7371-06/17-FORD-PX-RANGER-ONLY-88907-KMS-P5AT-AUTO-XLT/</t>
  </si>
  <si>
    <t>&lt;strong&gt;&lt;h2 style='color:#154734;'&gt;7371 - 06/17, FORD PX RANGER, ** ONLY 88,907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</si>
  <si>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style='color:#154734;'&gt;7371 - 06/17, FORD PX RANGER, ** ONLY 88,907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</si>
  <si>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14040/images/45710/e4a35cc1-8bab-42b2-a87a-48a125d796ae__61648.1685523705.1280.1280.jpg?c=1||https://cdn11.bigcommerce.com/s-7rkpjyhhds/products/14040/images/45706/e06bee5a-2531-42cf-8982-2098d89e0ca2__91316.1685523703.1280.1280.jpg?c=1||https://cdn11.bigcommerce.com/s-7rkpjyhhds/products/14040/images/45713/c221d4c3-f406-4a8c-8cd3-2bdb125bc49f__42315.1685523707.1280.1280.jpg?c=1</t>
  </si>
  <si>
    <t>52433890-831f-4e4c-8414-cf9b0926047a</t>
  </si>
  <si>
    <t>D-7161</t>
  </si>
  <si>
    <t>7161 - 04/12, TOYOTA VDJ79 LANDCRUISER, 1VD-FTV, 5SPD, WORKMATE</t>
  </si>
  <si>
    <t>https://www.allfourx4.com.au/Used/Vehicle-Models-for-Dismantling/Toyota-Landcruiser-Troop-Carriers-and-Utes/7161-04/12-TOYOTA-VDJ79-LANDCRUISER-1VD-FTV-5SPD-WORKMATE</t>
  </si>
  <si>
    <t>/Used/Vehicle-Models-for-Dismantling/Toyota-Landcruiser-Troop-Carriers-and-Utes/7161-04/12-TOYOTA-VDJ79-LANDCRUISER-1VD-FTV-5SPD-WORKMATE/</t>
  </si>
  <si>
    <t>&lt;strong&gt;&lt;h2 style='color:#154734;'&gt;7161 - 04/12,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</si>
  <si>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style='color:#154734;'&gt;7161 - 04/12,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</si>
  <si>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13604/images/42913/42c1926a-890f-47da-8218-7c882096f192__72894.1685522443.1280.1280.jpg?c=1||https://cdn11.bigcommerce.com/s-7rkpjyhhds/products/13604/images/42921/9c21e291-d3d9-435d-899b-678921e4a152__92849.1685522446.1280.1280.jpg?c=1||https://cdn11.bigcommerce.com/s-7rkpjyhhds/products/13604/images/42916/e9ee3041-c686-457e-8d72-c81872ec062d__18033.1685522445.1280.1280.jpg?c=1</t>
  </si>
  <si>
    <t>f7a82cea-ba12-4440-a5a8-a8a02f899e55</t>
  </si>
  <si>
    <t>D-6532</t>
  </si>
  <si>
    <t>6532</t>
  </si>
  <si>
    <t>https://www.allfourx4.com.au/Used/Vehicle-Models-for-Dismantling/Toyota-Hilux/6532</t>
  </si>
  <si>
    <t>/Used/Vehicle-Models-for-Dismantling/Toyota-Hilux/6532/</t>
  </si>
  <si>
    <t>&lt;strong&gt;&lt;h2 style='color:#154734;'&gt;6532&lt;/h2&gt;&lt;/strong&gt;&lt;p&gt;&amp;nbsp;&lt;/p&gt;&lt;p&gt;&amp;nbsp;&lt;/p&gt;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</si>
  <si>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style='color:#154734;'&gt;6532&lt;/h2&gt;&lt;/strong&gt;&lt;br&gt;_x000D_&lt;br&gt;_x000D_ITEM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</si>
  <si>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13748/images/43822/3532c1c7-0fd9-4614-aa10-e52a29408bca__06541.1685522847.1280.1280.jpg?c=1||https://cdn11.bigcommerce.com/s-7rkpjyhhds/products/13748/images/43827/53c9a1db-78a9-46c7-9dec-bee1faafd024__25907.1685522849.1280.1280.jpg?c=1||https://cdn11.bigcommerce.com/s-7rkpjyhhds/products/13748/images/43830/d706257f-ec6c-48fe-b13b-76e845b524a5__23717.1685522850.1280.1280.jpg?c=1</t>
  </si>
  <si>
    <t>092f959f-5018-42d7-9ee5-dd603cf10518</t>
  </si>
  <si>
    <t>D-7591</t>
  </si>
  <si>
    <t>7591 - 09/16, HOLDEN RG COLORADO, ** ONLY 99,371 KMS ** 2.8L TD, 6SPD, LTZ</t>
  </si>
  <si>
    <t>https://usedparts.allfourx4.com.au/breaking-vehicles/details/Holden-Colorado-2017-4-Door-Utility/MDAwMDc1OTEtbnM5OQ==/</t>
  </si>
  <si>
    <t>https://usedparts.allfourx4.com.au/breaking-vehicles/details/Holden-Colorado-2017-4-Door-Utility/MDAwMDc1OTEtbnM5OQ==/#enquire</t>
  </si>
  <si>
    <t>7591 - 09/16, HOLDEN RG COLORADO, ** ONLY 99,371 KMS ** 2.8L TD,</t>
  </si>
  <si>
    <t>https://www.allfourx4.com.au/Now-Dismantling/Holden-Colorado/7591-09/16-HOLDEN-RG-COLORADO-ONLY-99371-KMS-28L-TD-6SPD-LTZ</t>
  </si>
  <si>
    <t>/Now-Dismantling/Holden-Colorado/7591-09/16-HOLDEN-RG-COLORADO-ONLY-99371-KMS-28L-TD-6SPD-LTZ/</t>
  </si>
  <si>
    <t>&lt;strong&gt;&lt;h2 style='color:#154734;'&gt;7591 - 09/16, HOLDEN RG COLORADO, ** ONLY 99,371 KMS ** 2.8L TD, 6SPD,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</si>
  <si>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style='color:#154734;'&gt;7591 - 09/16, HOLDEN RG COLORADO, ** ONLY 99,371 KMS ** 2.8L TD, 6SPD,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</si>
  <si>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13736/images/43748/9fd7a4f8-bb51-4c55-bdcb-b2bf4be40ca4__44425.1685522816.1280.1280.jpg?c=1||https://cdn11.bigcommerce.com/s-7rkpjyhhds/products/13736/images/43742/fa077695-8e23-4bdd-9bd5-9ada2e5d30ab__94348.1685522813.1280.1280.jpg?c=1||https://cdn11.bigcommerce.com/s-7rkpjyhhds/products/13736/images/43745/ad477b8b-8233-471c-b216-9090c6f39fdf__83994.1685522814.1280.1280.jpg?c=1</t>
  </si>
  <si>
    <t>26e77bce-a5cd-4d86-a6c5-6bfe68d6bbaf</t>
  </si>
  <si>
    <t>D-6254</t>
  </si>
  <si>
    <t>6254 - 03/12, NISSAN D22 NAVARA, ST-R, YD25, 5SPD</t>
  </si>
  <si>
    <t>https://www.allfourx4.com.au/Used/Vehicle-Models-for-Dismantling/Nissan-Navara/6254-03/12-NISSAN-D22-NAVARA-ST-R-YD25-5SP</t>
  </si>
  <si>
    <t>/Used/Vehicle-Models-for-Dismantling/Nissan-Navara/6254-03/12-NISSAN-D22-NAVARA-ST-R-YD25-5SP/</t>
  </si>
  <si>
    <t>&lt;strong&gt;&lt;h2 style='color:#154734;'&gt;6254 - 03/12, NISSAN D22 NAVARA, ST-R, YD25,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</si>
  <si>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style='color:#154734;'&gt;6254 - 03/12, NISSAN D22 NAVARA, ST-R, YD25,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</si>
  <si>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13923/images/44960/7404c047-1c26-4ebb-b96d-31fd8a3515be__57814.1685523358.1280.1280.jpg?c=1||https://cdn11.bigcommerce.com/s-7rkpjyhhds/products/13923/images/44956/b9c9d526-d06b-48ff-af8c-59bb9778bfc9__92786.1685523357.1280.1280.jpg?c=1</t>
  </si>
  <si>
    <t>ec79443d-305b-4d90-a38d-25016573b523</t>
  </si>
  <si>
    <t>D-6327</t>
  </si>
  <si>
    <t>6327</t>
  </si>
  <si>
    <t>https://www.allfourx4.com.au/Used/Vehicle-Models-for-Dismantling/Nissan-Navara/6327</t>
  </si>
  <si>
    <t>/Used/Vehicle-Models-for-Dismantling/Nissan-Navara/6327/</t>
  </si>
  <si>
    <t>&lt;strong&gt;&lt;h2 style='color:#154734;'&gt;6327&lt;/h2&gt;&lt;/strong&gt;&lt;p&gt;&amp;nbsp;&lt;/p&gt;&lt;p&gt;&amp;nbsp;&lt;/p&gt;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</si>
  <si>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style='color:#154734;'&gt;6327&lt;/h2&gt;&lt;/strong&gt;&lt;br&gt;_x000D_&lt;br&gt;_x000D_ITEM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</si>
  <si>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13565/images/42670/8561348d-b3dc-4e79-9643-b2aefd3e84ce__47122.1685522327.1280.1280.jpg?c=1||https://cdn11.bigcommerce.com/s-7rkpjyhhds/products/13565/images/42674/c9cb1fba-237f-45db-b318-0dce7d362dc7__33436.1685522328.1280.1280.jpg?c=1||https://cdn11.bigcommerce.com/s-7rkpjyhhds/products/13565/images/42678/1e4a01a5-6792-4911-bf2d-8beee21bfe16__58156.1685522330.1280.1280.jpg?c=1</t>
  </si>
  <si>
    <t>8cb44672-59c5-4654-9ca6-7e55e3d55cb1</t>
  </si>
  <si>
    <t>D-7265</t>
  </si>
  <si>
    <t>7265 - 01/89, TOYOTA LN106 HILUX, 3L, 5SPD</t>
  </si>
  <si>
    <t>https://www.allfourx4.com.au/Used/Vehicle-Models-for-Dismantling/Toyota-Hilux/7265-01/89-TOYOTA-LN106-HILUX-3L-5SPD</t>
  </si>
  <si>
    <t>/Used/Vehicle-Models-for-Dismantling/Toyota-Hilux/7265-01/89-TOYOTA-LN106-HILUX-3L-5SPD/</t>
  </si>
  <si>
    <t>&lt;strong&gt;&lt;h2 style='color:#154734;'&gt;7265 - 01/89,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</si>
  <si>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style='color:#154734;'&gt;7265 - 01/89,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</si>
  <si>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12946/images/38673/f66df515-69f2-49ec-8e15-3bba50720dd3__00495.1685520446.1280.1280.jpg?c=1||https://cdn11.bigcommerce.com/s-7rkpjyhhds/products/12946/images/38677/b9cde9b7-9821-491d-983e-010bb75bd12b__24308.1685520448.1280.1280.jpg?c=1||https://cdn11.bigcommerce.com/s-7rkpjyhhds/products/12946/images/38681/0184c9e2-1893-42d1-acf1-c998b8d3a08d__17022.1685520449.1280.1280.jpg?c=1</t>
  </si>
  <si>
    <t>e7095638-20ea-406d-9cf1-d28b8a88ef4d</t>
  </si>
  <si>
    <t>D-7324</t>
  </si>
  <si>
    <t>7324 - 11/05, TOYOTA GGN25 HILUX, 1GR-FE, 5SPD, SR5</t>
  </si>
  <si>
    <t>https://www.allfourx4.com.au/Used/Vehicle-Models-for-Dismantling/Toyota-Hilux/7324-11/05-TOYOTA-GGN25-HILUX-1GR-FE-5SPD-SR5</t>
  </si>
  <si>
    <t>/Used/Vehicle-Models-for-Dismantling/Toyota-Hilux/7324-11/05-TOYOTA-GGN25-HILUX-1GR-FE-5SPD-SR5/</t>
  </si>
  <si>
    <t>&lt;strong&gt;&lt;h2 style='color:#154734;'&gt;7324 - 11/05, TOYOTA GGN25 HILUX, 1GR-FE,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</si>
  <si>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style='color:#154734;'&gt;7324 - 11/05, TOYOTA GGN25 HILUX, 1GR-FE,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</si>
  <si>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13010/images/39099/4f0d3c1b-ceb7-41ec-b567-cb7014984d3d__83118.1685520620.1280.1280.jpg?c=1||https://cdn11.bigcommerce.com/s-7rkpjyhhds/products/13010/images/39105/62f8b816-1a94-4eb4-98a4-3d6643fd9eb3__40173.1685520623.1280.1280.jpg?c=1||https://cdn11.bigcommerce.com/s-7rkpjyhhds/products/13010/images/39102/401d4fd0-bdaf-4d90-a64f-2c6e5e67712b__06889.1685520622.1280.1280.jpg?c=1</t>
  </si>
  <si>
    <t>f7c735b9-4f03-41a4-bf77-c56a0e03049b</t>
  </si>
  <si>
    <t>D-7148</t>
  </si>
  <si>
    <t>7148 - 04/99, TOYOTA LN167 HILUX, 5L, 5SPD</t>
  </si>
  <si>
    <t>https://www.allfourx4.com.au/Used/Vehicle-Models-for-Dismantling/Toyota-Hilux/7148-04/99-TOYOTA-LN167-HILUX-5L-5SPD</t>
  </si>
  <si>
    <t>/Used/Vehicle-Models-for-Dismantling/Toyota-Hilux/7148-04/99-TOYOTA-LN167-HILUX-5L-5SPD/</t>
  </si>
  <si>
    <t>&lt;strong&gt;&lt;h2 style='color:#154734;'&gt;7148 - 04/99,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</si>
  <si>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style='color:#154734;'&gt;7148 - 04/99,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</si>
  <si>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14354/images/47767/fff995bc-b72f-41be-baf6-28e18960d6dd__82304.1685524696.1280.1280.jpg?c=1||https://cdn11.bigcommerce.com/s-7rkpjyhhds/products/14354/images/47758/d33ddd91-768f-4b73-b958-d2de7190f206__33936.1685524693.1280.1280.jpg?c=1||https://cdn11.bigcommerce.com/s-7rkpjyhhds/products/14354/images/47762/d325d906-00d9-4a51-b942-787c8e8ac446__98813.1685524694.1280.1280.jpg?c=1</t>
  </si>
  <si>
    <t>ef863b2a-6e1d-4958-92d4-8ec28371e28d</t>
  </si>
  <si>
    <t>D-5822</t>
  </si>
  <si>
    <t>5822 - All Four x 4 Spares</t>
  </si>
  <si>
    <t>https://www.allfourx4.com.au/Used/Vehicle-Models-for-Dismantling/Toyota-Landcruiser-Prado/5822</t>
  </si>
  <si>
    <t>/Used/Vehicle-Models-for-Dismantling/Toyota-Landcruiser-Prado/5822/</t>
  </si>
  <si>
    <t>&lt;strong&gt;&lt;h2 style='color:#154734;'&gt;5822 -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</si>
  <si>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</si>
  <si>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13162/images/40086/585ea64b-00ab-4a12-b300-283c290f3c6f__39856.1685521111.1280.1280.jpg?c=1||https://cdn11.bigcommerce.com/s-7rkpjyhhds/products/13162/images/40083/6a42bef0-01b3-4aa2-9466-96341893b005__37774.1685521109.1280.1280.jpg?c=1||https://cdn11.bigcommerce.com/s-7rkpjyhhds/products/13162/images/40089/606e5bb2-1c6a-4547-876f-116d081ed7d5__24575.1685521112.1280.1280.jpg?c=1</t>
  </si>
  <si>
    <t>135d88fc-4eb4-4b46-ba1b-514f6eba81b5</t>
  </si>
  <si>
    <t>D-7347</t>
  </si>
  <si>
    <t>7347 - 12/19, NISSAN D23 NAVARA, ** ONLY 21,608 KMS ** YS23DDTT, AUTO, SL</t>
  </si>
  <si>
    <t>7347 - 12/19, NISSAN D23 NAVARA, ** ONLY 21,608 KMS ** YS23DDTT,</t>
  </si>
  <si>
    <t>https://www.allfourx4.com.au/Used/Vehicle-Models-for-Dismantling/Nissan-Navara/7347-12/19-NISSAN-D23-NAVARA-ONLY-21608-KMS-YS23DDTT-AUTO-SL</t>
  </si>
  <si>
    <t>/Used/Vehicle-Models-for-Dismantling/Nissan-Navara/7347-12/19-NISSAN-D23-NAVARA-ONLY-21608-KMS-YS23DDTT-AUTO-SL/</t>
  </si>
  <si>
    <t>&lt;strong&gt;&lt;h2 style='color:#154734;'&gt;7347 - 12/19, NISSAN D23 NAVARA, ** ONLY 21,608 KMS ** YS23DDTT, AUTO, SL&lt;/h2&gt;&lt;/strong&gt;&lt;p&gt;&amp;nbsp;&lt;/p&gt;&lt;p&gt;&amp;nbsp;&lt;/p&gt;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</si>
  <si>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style='color:#154734;'&gt;7347 - 12/19, NISSAN D23 NAVARA, ** ONLY 21,608 KMS ** YS23DDTT, AUTO, SL&lt;/h2&gt;&lt;/strong&gt;&lt;br&gt;_x000D_&lt;br&gt;_x000D_ITEM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</si>
  <si>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13029/images/39228/f3f455ba-a9e8-431c-96b3-5c5d96b70636__42868.1685520696.1280.1280.jpg?c=1||https://cdn11.bigcommerce.com/s-7rkpjyhhds/products/13029/images/39231/1b7dc005-3878-4dd7-908e-e37d97f6fb20__05572.1685520697.1280.1280.jpg?c=1</t>
  </si>
  <si>
    <t>fb365732-8d7a-4eb7-9f0c-cbed5b40691d</t>
  </si>
  <si>
    <t>D-7536</t>
  </si>
  <si>
    <t>7536 - 02/93, TOYOTA HZJ75 LANDCRUISER, 1HZ, 5SPD</t>
  </si>
  <si>
    <t>https://usedparts.allfourx4.com.au/breaking-vehicles/details/Toyota-Landcruiser-1993-2-Door-Utility/MDAwMDc1MzYtbnM5OQ==/</t>
  </si>
  <si>
    <t>https://usedparts.allfourx4.com.au/breaking-vehicles/details/Toyota-Landcruiser-1993-2-Door-Utility/MDAwMDc1MzYtbnM5OQ==/#enquire</t>
  </si>
  <si>
    <t>https://www.allfourx4.com.au/Used/Vehicle-Models-for-Dismantling/Toyota-Landcruiser-Troop-Carriers-and-Utes/7536-02/93-TOYOTA-HZJ75-LANDCRUISER-1HZ-5SPD</t>
  </si>
  <si>
    <t>/Used/Vehicle-Models-for-Dismantling/Toyota-Landcruiser-Troop-Carriers-and-Utes/7536-02/93-TOYOTA-HZJ75-LANDCRUISER-1HZ-5SPD/</t>
  </si>
  <si>
    <t>&lt;strong&gt;&lt;h2 style='color:#154734;'&gt;7536 - 02/93,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</si>
  <si>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style='color:#154734;'&gt;7536 - 02/93,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</si>
  <si>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13268/images/40757/da1597d5-f110-40fc-ab5c-b313e0ca44f8__48966.1685521465.1280.1280.jpg?c=1||https://cdn11.bigcommerce.com/s-7rkpjyhhds/products/13268/images/40760/7ac75a52-1f4d-46be-a50b-7e1f170a8ffb__28921.1685521467.1280.1280.jpg?c=1||https://cdn11.bigcommerce.com/s-7rkpjyhhds/products/13268/images/40762/defc0328-5d0a-431c-aec3-ff9bab47c682__62506.1685521468.1280.1280.jpg?c=1</t>
  </si>
  <si>
    <t>caaee5d2-e5d2-408f-8b80-f00d7c84cfdb</t>
  </si>
  <si>
    <t>D-6394</t>
  </si>
  <si>
    <t>6394</t>
  </si>
  <si>
    <t>https://www.allfourx4.com.au/Used/Vehicle-Models-for-Dismantling/Toyota-Hilux/6394</t>
  </si>
  <si>
    <t>/Used/Vehicle-Models-for-Dismantling/Toyota-Hilux/6394/</t>
  </si>
  <si>
    <t>&lt;strong&gt;&lt;h2 style='color:#154734;'&gt;6394&lt;/h2&gt;&lt;/strong&gt;&lt;p&gt;&amp;nbsp;&lt;/p&gt;&lt;p&gt;&amp;nbsp;&lt;/p&gt;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</si>
  <si>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style='color:#154734;'&gt;6394&lt;/h2&gt;&lt;/strong&gt;&lt;br&gt;_x000D_&lt;br&gt;_x000D_ITEM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</si>
  <si>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12884/images/38259/35eceaf6-667b-4979-abce-e7633635f33d__97902.1685520255.1280.1280.jpg?c=1||https://cdn11.bigcommerce.com/s-7rkpjyhhds/products/12884/images/38265/d35ef773-04b0-4df8-bd93-5280beb9d274__11402.1685520258.1280.1280.jpg?c=1||https://cdn11.bigcommerce.com/s-7rkpjyhhds/products/12884/images/38262/55cfbba1-e3a6-4da8-bd71-6c176960fd28__11417.1685520257.1280.1280.jpg?c=1</t>
  </si>
  <si>
    <t>dd292a03-8246-4b63-97ac-862b5dbeb933</t>
  </si>
  <si>
    <t>D-5893</t>
  </si>
  <si>
    <t>5893 - All Four x 4 Spares</t>
  </si>
  <si>
    <t>https://www.allfourx4.com.au/Used/Vehicle-Models-for-Dismantling/Nissan-Patrol/5893</t>
  </si>
  <si>
    <t>/Used/Vehicle-Models-for-Dismantling/Nissan-Patrol/5893/</t>
  </si>
  <si>
    <t>&lt;strong&gt;&lt;h2 style='color:#154734;'&gt;5893 -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</si>
  <si>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style='color:#154734;'&gt;5893 -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</si>
  <si>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13000/images/39032/f4393857-4fb6-444e-b7ba-5e0b9183e180__11826.1685520592.1280.1280.jpg?c=1||https://cdn11.bigcommerce.com/s-7rkpjyhhds/products/13000/images/39028/2c1808bb-2414-47b3-b303-b5a94760b0c7__28018.1685520590.1280.1280.jpg?c=1</t>
  </si>
  <si>
    <t>e4c14c00-510f-4bea-8ae9-2d86f1a90ec4</t>
  </si>
  <si>
    <t>D-7088</t>
  </si>
  <si>
    <t>7088 - 01/08, TOYOTA KDJ120 PRADO, 1KD-FTV, 6SPD, GXL.</t>
  </si>
  <si>
    <t>https://www.allfourx4.com.au/Used/Vehicle-Models-for-Dismantling/Toyota-Landcruiser-Prado/7088-01/08-TOYOTA-KDJ120-PRADO-1KD-FTV-6SPD-GXL</t>
  </si>
  <si>
    <t>/Used/Vehicle-Models-for-Dismantling/Toyota-Landcruiser-Prado/7088-01/08-TOYOTA-KDJ120-PRADO-1KD-FTV-6SPD-GXL/</t>
  </si>
  <si>
    <t>&lt;strong&gt;&lt;h2 style='color:#154734;'&gt;7088 - 01/08, TOYOTA KDJ120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</si>
  <si>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style='color:#154734;'&gt;7088 - 01/08, TOYOTA KDJ120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</si>
  <si>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13492/images/42213/11e30505-3b1a-4041-afb8-6ed352845814__72731.1685522123.1280.1280.jpg?c=1||https://cdn11.bigcommerce.com/s-7rkpjyhhds/products/13492/images/42216/0e977137-1cc8-43fd-98c3-8e7ffc0d8f20__81151.1685522125.1280.1280.jpg?c=1</t>
  </si>
  <si>
    <t>b80a4a33-15cf-41fd-b0e7-987273685f65</t>
  </si>
  <si>
    <t>D-6577</t>
  </si>
  <si>
    <t>6577</t>
  </si>
  <si>
    <t>https://www.allfourx4.com.au/Used/Vehicle-Models-for-Dismantling/Land-Rover-Discovery/6577</t>
  </si>
  <si>
    <t>/Used/Vehicle-Models-for-Dismantling/Land-Rover-Discovery/6577/</t>
  </si>
  <si>
    <t>&lt;strong&gt;&lt;h2 style='color:#154734;'&gt;6577&lt;/h2&gt;&lt;/strong&gt;&lt;p&gt;&amp;nbsp;&lt;/p&gt;&lt;p&gt;&amp;nbsp;&lt;/p&gt;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</si>
  <si>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</si>
  <si>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13749/images/43831/9e7cfd75-8058-4afd-98f6-c1b89a83c0c6__29926.1685522851.1280.1280.jpg?c=1||https://cdn11.bigcommerce.com/s-7rkpjyhhds/products/13749/images/43829/ac5f818a-52ad-405c-82e1-8c38caeceb33__70898.1685522850.1280.1280.jpg?c=1||https://cdn11.bigcommerce.com/s-7rkpjyhhds/products/13749/images/43825/0abb8979-a183-4bd0-a1b5-105c446423fa__62888.1685522848.1280.1280.jpg?c=1</t>
  </si>
  <si>
    <t>41958f44-82f8-436b-9fcb-3842883c2dc1</t>
  </si>
  <si>
    <t>D-7853</t>
  </si>
  <si>
    <t>7853 - 12/11, LANDROVER DEFENDER 110, 2.2L T/D, 6SPD</t>
  </si>
  <si>
    <t>https://usedparts.allfourx4.com.au/breaking-vehicles/details/Land-Rover-Defender-2012-4-Door-Station-Wagon/MDAwMDc4NTMtbnM5OQ==/</t>
  </si>
  <si>
    <t>https://usedparts.allfourx4.com.au/breaking-vehicles/details/Land-Rover-Defender-2012-4-Door-Station-Wagon/MDAwMDc4NTMtbnM5OQ==/#enquire</t>
  </si>
  <si>
    <t>https://www.allfourx4.com.au/Used/Vehicle-Models-for-Dismantling/Land-Rover-Defender/7853-12/11-LANDROVER-DEFENDER-110-22L-T/D-6SPD</t>
  </si>
  <si>
    <t>/Used/Vehicle-Models-for-Dismantling/Land-Rover-Defender/7853-12/11-LANDROVER-DEFENDER-110-22L-T/D-6SPD/</t>
  </si>
  <si>
    <t>&lt;strong&gt;&lt;h2 style='color:#154734;'&gt;7853 - 12/11, LANDROVER DEFENDER 110, 2.2L T/D, 6SPD&lt;/h2&gt;&lt;/strong&gt;&lt;p&gt;&amp;nbsp;&lt;/p&gt;&lt;p&gt;&amp;nbsp;&lt;/p&gt;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</si>
  <si>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style='color:#154734;'&gt;7853 - 12/11, LANDROVER DEFENDER 110, 2.2L T/D, 6SPD&lt;/h2&gt;&lt;/strong&gt;&lt;br&gt;_x000D_&lt;br&gt;_x000D_ITEM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</si>
  <si>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13300/images/40961/71eb4270-897f-4685-8c8f-e85115a79e2f__06968.1685521566.1280.1280.jpg?c=1||https://cdn11.bigcommerce.com/s-7rkpjyhhds/products/13300/images/40965/7907ba8a-d7d7-4a92-8d16-60875891e13a__27187.1685521568.1280.1280.jpg?c=1</t>
  </si>
  <si>
    <t>06d6150b-6a36-4986-9dbe-a230f76b13c0</t>
  </si>
  <si>
    <t>D-7095</t>
  </si>
  <si>
    <t>7095 - 07/12, TOYOTA KUN26 HILUX, 1KD-FTV, 5SPD, SR.</t>
  </si>
  <si>
    <t>https://www.allfourx4.com.au/Used/Vehicle-Models-for-Dismantling/Toyota-Hilux/7095-07/12-TOYOTA-KUN26-HILUX-1KD-FTV-5SPD-SR</t>
  </si>
  <si>
    <t>/Used/Vehicle-Models-for-Dismantling/Toyota-Hilux/7095-07/12-TOYOTA-KUN26-HILUX-1KD-FTV-5SPD-SR/</t>
  </si>
  <si>
    <t>&lt;strong&gt;&lt;h2 style='color:#154734;'&gt;7095 - 07/12,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</si>
  <si>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style='color:#154734;'&gt;7095 - 07/12,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</si>
  <si>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13976/images/45302/1d958ffa-263d-4103-a6f5-514a4dc29916__95419.1685523518.1280.1280.jpg?c=1||https://cdn11.bigcommerce.com/s-7rkpjyhhds/products/13976/images/45305/f0064f59-ad36-4f57-ba12-a97362b736d9__41671.1685523519.1280.1280.jpg?c=1</t>
  </si>
  <si>
    <t>cab7e868-87f8-41c3-8985-d2705bcc141b</t>
  </si>
  <si>
    <t>D-7886</t>
  </si>
  <si>
    <t>7886 - 02/12, MITSUBISHI MN TRITON, ** ONLY 30,058 KMS **, 4D56, 5SPD, GL-R</t>
  </si>
  <si>
    <t>https://usedparts.allfourx4.com.au/breaking-vehicles/details/Mitsubishi-Triton-2012-4-Door-Utility/MDAwMDc4ODYtbnM5OQ==/</t>
  </si>
  <si>
    <t>https://usedparts.allfourx4.com.au/breaking-vehicles/details/Mitsubishi-Triton-2012-4-Door-Utility/MDAwMDc4ODYtbnM5OQ==/#enquire</t>
  </si>
  <si>
    <t>7886 - 02/12, MITSUBISHI MN TRITON, ** ONLY 30,058 KMS **, 4D56,</t>
  </si>
  <si>
    <t>https://www.allfourx4.com.au/Used/Vehicle-Models-for-Dismantling/Mitsubishi-Triton/7886-02/12-MITSUBISHI-MN-TRITON-ONLY-30058-KMS-4D56-5SPD-GL-R</t>
  </si>
  <si>
    <t>/Used/Vehicle-Models-for-Dismantling/Mitsubishi-Triton/7886-02/12-MITSUBISHI-MN-TRITON-ONLY-30058-KMS-4D56-5SPD-GL-R/</t>
  </si>
  <si>
    <t>&lt;strong&gt;&lt;h2 style='color:#154734;'&gt;7886 - 02/12, MITSUBISHI MN TRITON, ** ONLY 30,058 KMS **, 4D56, 5SPD, GL-R&lt;/h2&gt;&lt;/strong&gt;&lt;p&gt;&amp;nbsp;&lt;/p&gt;&lt;p&gt;&amp;nbsp;&lt;/p&gt;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</si>
  <si>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style='color:#154734;'&gt;7886 - 02/12, MITSUBISHI MN TRITON, ** ONLY 30,058 KMS **, 4D56, 5SPD, GL-R&lt;/h2&gt;&lt;/strong&gt;&lt;br&gt;_x000D_&lt;br&gt;_x000D_ITEM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</si>
  <si>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12945/images/38660/06a7a98c-86b3-4b21-815a-b9c2d15100e6__17158.1685520441.1280.1280.jpg?c=1||https://cdn11.bigcommerce.com/s-7rkpjyhhds/products/12945/images/38667/82277435-6fb1-40c2-a5d4-28eede1ecd2c__81363.1685520444.1280.1280.jpg?c=1||https://cdn11.bigcommerce.com/s-7rkpjyhhds/products/12945/images/38664/8efaf05e-cfe3-4527-8057-96304740cee6__74816.1685520442.1280.1280.jpg?c=1</t>
  </si>
  <si>
    <t>3cf446ea-940d-49d1-b333-2b820c521bbf</t>
  </si>
  <si>
    <t>D-6573</t>
  </si>
  <si>
    <t>6573</t>
  </si>
  <si>
    <t>https://www.allfourx4.com.au/Used/Vehicle-Models-for-Dismantling/Nissan-Navara/6573</t>
  </si>
  <si>
    <t>/Used/Vehicle-Models-for-Dismantling/Nissan-Navara/6573/</t>
  </si>
  <si>
    <t>&lt;strong&gt;&lt;h2 style='color:#154734;'&gt;6573&lt;/h2&gt;&lt;/strong&gt;&lt;p&gt;&amp;nbsp;&lt;/p&gt;&lt;p&gt;&amp;nbsp;&lt;/p&gt;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</si>
  <si>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</si>
  <si>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13821/images/44296/3876f372-1b0f-44bf-a677-cc80d9776c9b__94677.1685523057.1280.1280.jpg?c=1||https://cdn11.bigcommerce.com/s-7rkpjyhhds/products/13821/images/44286/dd2f40eb-5a79-4ccf-8496-5345083bbf1d__05337.1685523054.1280.1280.jpg?c=1||https://cdn11.bigcommerce.com/s-7rkpjyhhds/products/13821/images/44291/e3431e06-4d53-4bab-a49d-ce6e20a7d98d__42960.1685523055.1280.1280.jpg?c=1</t>
  </si>
  <si>
    <t>70d9dd5d-0139-4a07-8b33-2c43b556492d</t>
  </si>
  <si>
    <t>D-6831</t>
  </si>
  <si>
    <t>6831 - 03/08, NISSAN R51 PATHFINDER, YD25, 6SPD, ST-L</t>
  </si>
  <si>
    <t>https://www.allfourx4.com.au/Now-Dismantling/Nissan-Pathfinder/6831-03/08-NISSAN-R51-PATHFINDER-YD25-6SPD-ST-L</t>
  </si>
  <si>
    <t>/Now-Dismantling/Nissan-Pathfinder/6831-03/08-NISSAN-R51-PATHFINDER-YD25-6SPD-ST-L/</t>
  </si>
  <si>
    <t>&lt;strong&gt;&lt;h2 style='color:#154734;'&gt;6831 - 03/08, NISSAN R51 PATHFINDER, YD25, 6SPD, ST-L&lt;/h2&gt;&lt;/strong&gt;&lt;p&gt;&amp;nbsp;&lt;/p&gt;&lt;p&gt;&amp;nbsp;&lt;/p&gt;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</si>
  <si>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style='color:#154734;'&gt;6831 - 03/08, NISSAN R51 PATHFINDER, YD25, 6SPD, ST-L&lt;/h2&gt;&lt;/strong&gt;&lt;br&gt;_x000D_&lt;br&gt;_x000D_ITEM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</si>
  <si>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14517/images/48804/c85d2aad-7db7-4504-976d-de097ef1e379__59287.1685525151.1280.1280.jpg?c=1||https://cdn11.bigcommerce.com/s-7rkpjyhhds/products/14517/images/48801/acccf9ac-d574-412f-9dbd-5fe0a3727c84__78960.1685525150.1280.1280.jpg?c=1||https://cdn11.bigcommerce.com/s-7rkpjyhhds/products/14517/images/48807/859b9ffb-7b89-40a4-ab09-4b117df65a89__01944.1685525153.1280.1280.jpg?c=1||https://cdn11.bigcommerce.com/s-7rkpjyhhds/products/14517/images/48798/cba961ae-232a-4df5-8030-ea02884367fa__88868.1685525149.1280.1280.jpg?c=1</t>
  </si>
  <si>
    <t>ad37ff27-de0c-480e-b932-f88a7f5012cd</t>
  </si>
  <si>
    <t>D-6445</t>
  </si>
  <si>
    <t>6445</t>
  </si>
  <si>
    <t>https://www.allfourx4.com.au/Used/Vehicle-Models-for-Dismantling/Nissan-Navara/6445</t>
  </si>
  <si>
    <t>/Used/Vehicle-Models-for-Dismantling/Nissan-Navara/6445/</t>
  </si>
  <si>
    <t>&lt;strong&gt;&lt;h2 style='color:#154734;'&gt;6445&lt;/h2&gt;&lt;/strong&gt;&lt;p&gt;&amp;nbsp;&lt;/p&gt;&lt;p&gt;&amp;nbsp;&lt;/p&gt;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</si>
  <si>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style='color:#154734;'&gt;6445&lt;/h2&gt;&lt;/strong&gt;&lt;br&gt;_x000D_&lt;br&gt;_x000D_ITEM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</si>
  <si>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13182/images/40207/b913c27e-2587-4cd1-b082-7f65da1141f1__65691.1685521169.1280.1280.jpg?c=1||https://cdn11.bigcommerce.com/s-7rkpjyhhds/products/13182/images/40201/7f752ef1-e188-42ee-afb1-bdef4c4558d1__08002.1685521166.1280.1280.jpg?c=1||https://cdn11.bigcommerce.com/s-7rkpjyhhds/products/13182/images/40210/5c084aa9-f1c2-45eb-8b3a-108fea223b1e__24021.1685521170.1280.1280.jpg?c=1||https://cdn11.bigcommerce.com/s-7rkpjyhhds/products/13182/images/40204/60a2bd71-c124-4b88-98d0-f0c6e2df99c3__22669.1685521167.1280.1280.jpg?c=1</t>
  </si>
  <si>
    <t>f53ee622-43bb-4d5f-ae26-5b9a1bb66ab8</t>
  </si>
  <si>
    <t>D-6247</t>
  </si>
  <si>
    <t>6247 - 11/02, NISSAN GU PATROL, ST, ZD30, Di, AUTO</t>
  </si>
  <si>
    <t>https://www.allfourx4.com.au/Used/Vehicle-Models-for-Dismantling/Nissan-Patrol/6247-11/02-NISSAN-GU-PATROL-ST-ZD30-Di-AUTO</t>
  </si>
  <si>
    <t>/Used/Vehicle-Models-for-Dismantling/Nissan-Patrol/6247-11/02-NISSAN-GU-PATROL-ST-ZD30-Di-AUTO/</t>
  </si>
  <si>
    <t>&lt;strong&gt;&lt;h2 style='color:#154734;'&gt;6247 - 11/02, NISSAN GU PATROL, ST, ZD30, Di,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</si>
  <si>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style='color:#154734;'&gt;6247 - 11/02, NISSAN GU PATROL, ST, ZD30, Di,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</si>
  <si>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14451/images/48379/d7d2556a-2427-4104-85b8-03f46051f12b__56846.1685524958.1280.1280.jpg?c=1||https://cdn11.bigcommerce.com/s-7rkpjyhhds/products/14451/images/48385/7295ed35-9d27-4b2b-a644-e653edd72579__51639.1685524961.1280.1280.jpg?c=1||https://cdn11.bigcommerce.com/s-7rkpjyhhds/products/14451/images/48382/ea7d7836-41d7-40c4-a6b4-1c39e8c0243e__95811.1685524960.1280.1280.jpg?c=1</t>
  </si>
  <si>
    <t>f9c09066-4bbc-4d34-842d-a2daae77e8ed</t>
  </si>
  <si>
    <t>D-6502</t>
  </si>
  <si>
    <t>6502</t>
  </si>
  <si>
    <t>https://www.allfourx4.com.au/Used/Vehicle-Models-for-Dismantling/Land-Rover-Discovery/6502</t>
  </si>
  <si>
    <t>/Used/Vehicle-Models-for-Dismantling/Land-Rover-Discovery/6502/</t>
  </si>
  <si>
    <t>&lt;strong&gt;&lt;h2 style='color:#154734;'&gt;6502&lt;/h2&gt;&lt;/strong&gt;&lt;p&gt;&amp;nbsp;&lt;/p&gt;&lt;p&gt;&amp;nbsp;&lt;/p&gt;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</si>
  <si>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style='color:#154734;'&gt;6502&lt;/h2&gt;&lt;/strong&gt;&lt;br&gt;_x000D_&lt;br&gt;_x000D_ITEM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</si>
  <si>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13743/images/43788/888682a6-2f19-4023-b52c-b9bb3ba8c0a4__36965.1685522834.1280.1280.jpg?c=1||https://cdn11.bigcommerce.com/s-7rkpjyhhds/products/13743/images/43792/6524e89d-fb39-47ff-ad04-f65e4da27f85__04482.1685522836.1280.1280.jpg?c=1||https://cdn11.bigcommerce.com/s-7rkpjyhhds/products/13743/images/43796/4e05cbc8-2b34-4c44-b9fd-fd4cc5fa3475__68600.1685522837.1280.1280.jpg?c=1</t>
  </si>
  <si>
    <t>d45d6d2b-4695-43da-82a1-59a113c94f28</t>
  </si>
  <si>
    <t>D-6823</t>
  </si>
  <si>
    <t>6823 - 07/01, TOYOTA KZN165 HILUX, 1KZ, 5SPD</t>
  </si>
  <si>
    <t>https://www.allfourx4.com.au/Used/Vehicle-Models-for-Dismantling/Toyota-Hilux/6823-07/01-TOYOTA-KZN165-HILUX-1KZ-5SPD</t>
  </si>
  <si>
    <t>/Used/Vehicle-Models-for-Dismantling/Toyota-Hilux/6823-07/01-TOYOTA-KZN165-HILUX-1KZ-5SPD/</t>
  </si>
  <si>
    <t>&lt;strong&gt;&lt;h2 style='color:#154734;'&gt;6823 - 07/01, TOYOTA KZN165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</si>
  <si>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style='color:#154734;'&gt;6823 - 07/01, TOYOTA KZN165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</si>
  <si>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13325/images/41121/045af54a-4276-4537-aaf4-4118b3661bfb__84046.1685521635.1280.1280.jpg?c=1||https://cdn11.bigcommerce.com/s-7rkpjyhhds/products/13325/images/41125/0132968f-ff53-4236-a34e-ece644c53dca__54131.1685521637.1280.1280.jpg?c=1||https://cdn11.bigcommerce.com/s-7rkpjyhhds/products/13325/images/41117/74af28a4-b4cd-4b85-8866-6c24c36966e7__46038.1685521634.1280.1280.jpg?c=1</t>
  </si>
  <si>
    <t>844ff655-f2ad-4569-97bc-733fa85c95d5</t>
  </si>
  <si>
    <t>D-7790</t>
  </si>
  <si>
    <t>7790 - 11/10, NISSAN D22 NAVARA, YD25, 5SPD, ST-R</t>
  </si>
  <si>
    <t>https://usedparts.allfourx4.com.au/breaking-vehicles/details/Nissan-Navara-2010-4-Door-Utility/MDAwMDc3OTAtbnM5OQ==/</t>
  </si>
  <si>
    <t>https://usedparts.allfourx4.com.au/breaking-vehicles/details/Nissan-Navara-2010-4-Door-Utility/MDAwMDc3OTAtbnM5OQ==/#enquire</t>
  </si>
  <si>
    <t>https://www.allfourx4.com.au/Used/Vehicle-Models-for-Dismantling/Nissan-Navara/7790-11/10-NISSAN-D22-NAVARA-YD25-5SPD-ST-R</t>
  </si>
  <si>
    <t>/Used/Vehicle-Models-for-Dismantling/Nissan-Navara/7790-11/10-NISSAN-D22-NAVARA-YD25-5SPD-ST-R/</t>
  </si>
  <si>
    <t>&lt;strong&gt;&lt;h2 style='color:#154734;'&gt;7790 - 11/10,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</si>
  <si>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style='color:#154734;'&gt;7790 - 11/10,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</si>
  <si>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13769/images/43953/b5e84182-e2ca-4472-b78f-0096b16185c7__61833.1685522912.1280.1280.jpg?c=1||https://cdn11.bigcommerce.com/s-7rkpjyhhds/products/13769/images/43945/5db316fe-b7f0-4d7c-ba61-cdc1ca1c1e5f__79326.1685522909.1280.1280.jpg?c=1||https://cdn11.bigcommerce.com/s-7rkpjyhhds/products/13769/images/43949/aac16349-fe6a-43ea-a5d0-34176332b126__93921.1685522910.1280.1280.jpg?c=1</t>
  </si>
  <si>
    <t>c9e44fb1-b720-4fed-ac8f-83abcc529240</t>
  </si>
  <si>
    <t>D-7894</t>
  </si>
  <si>
    <t>7894 - 07/13, TOYOTA KDJ150 PRADO, 1KD-FTV, AUTO, GXL</t>
  </si>
  <si>
    <t>https://usedparts.allfourx4.com.au/breaking-vehicles/details/Toyota-Prado-2013-4-Door-Station-Wagon/MDAwMDc4OTQtbnM5OQ==/</t>
  </si>
  <si>
    <t>https://usedparts.allfourx4.com.au/breaking-vehicles/details/Toyota-Prado-2013-4-Door-Station-Wagon/MDAwMDc4OTQtbnM5OQ==/#enquire</t>
  </si>
  <si>
    <t>https://www.allfourx4.com.au/Used/Vehicle-Models-for-Dismantling/Toyota-Landcruiser-Prado/7894-07/13-TOYOTA-KDJ150-PRADO-1KD-FTV-AUTO-GXL</t>
  </si>
  <si>
    <t>/Used/Vehicle-Models-for-Dismantling/Toyota-Landcruiser-Prado/7894-07/13-TOYOTA-KDJ150-PRADO-1KD-FTV-AUTO-GXL/</t>
  </si>
  <si>
    <t>&lt;strong&gt;&lt;h2 style='color:#154734;'&gt;7894 - 07/13, TOYOTA KDJ150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</si>
  <si>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style='color:#154734;'&gt;7894 - 07/13, TOYOTA KDJ150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</si>
  <si>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13485/images/42163/dde8697f-ee00-4e97-94d7-ac3a32c53d20__00028.1685522103.1280.1280.jpg?c=1||https://cdn11.bigcommerce.com/s-7rkpjyhhds/products/13485/images/42160/22cce935-f351-4500-98ff-7a13c4dae0fd__95398.1685522102.1280.1280.jpg?c=1||https://cdn11.bigcommerce.com/s-7rkpjyhhds/products/13485/images/42166/a2a1fe22-0e42-4a23-b868-dd3acc55950e__24731.1685522104.1280.1280.jpg?c=1</t>
  </si>
  <si>
    <t>003cf0be-c661-438f-98b6-58c47805fb18</t>
  </si>
  <si>
    <t>D-7908</t>
  </si>
  <si>
    <t>7908 - 06/09, TOYOTA KUN26 HILUX, 1KD-FTV, AUTO, SR5</t>
  </si>
  <si>
    <t>https://usedparts.allfourx4.com.au/breaking-vehicles/details/Toyota-Hilux-2009-4-Door-Pickup/MDAwMDc5MDgtbnM5OQ==/</t>
  </si>
  <si>
    <t>https://usedparts.allfourx4.com.au/breaking-vehicles/details/Toyota-Hilux-2009-4-Door-Pickup/MDAwMDc5MDgtbnM5OQ==/#enquire</t>
  </si>
  <si>
    <t>https://www.allfourx4.com.au/Used/Vehicle-Models-for-Dismantling/Toyota-Hilux/7908-06/09-TOYOTA-KUN26-HILUX-1KD-FTV-AUTO-SR5</t>
  </si>
  <si>
    <t>/Used/Vehicle-Models-for-Dismantling/Toyota-Hilux/7908-06/09-TOYOTA-KUN26-HILUX-1KD-FTV-AUTO-SR5/</t>
  </si>
  <si>
    <t>&lt;strong&gt;&lt;h2 style='color:#154734;'&gt;7908 - 06/09,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</si>
  <si>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style='color:#154734;'&gt;7908 - 06/09,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</si>
  <si>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13573/images/42732/0200abf4-26dc-40e3-9f29-f1c5675a8b39__98102.1685522352.1280.1280.jpg?c=1||https://cdn11.bigcommerce.com/s-7rkpjyhhds/products/13573/images/42724/df8c5e10-ebc5-40ec-89a9-6f59f3e1718f__96561.1685522349.1280.1280.jpg?c=1||https://cdn11.bigcommerce.com/s-7rkpjyhhds/products/13573/images/42726/a56ad1e6-8120-412b-a6ca-e368fdf20a99__90443.1685522351.1280.1280.jpg?c=1</t>
  </si>
  <si>
    <t>bd40f157-bcf8-48e8-9b18-66a7a00786ce</t>
  </si>
  <si>
    <t>D-6350</t>
  </si>
  <si>
    <t>6350</t>
  </si>
  <si>
    <t>https://www.allfourx4.com.au/Used/Vehicle-Models-for-Dismantling/Nissan-Patrol/6350</t>
  </si>
  <si>
    <t>/Used/Vehicle-Models-for-Dismantling/Nissan-Patrol/6350/</t>
  </si>
  <si>
    <t>&lt;strong&gt;&lt;h2 style='color:#154734;'&gt;6350&lt;/h2&gt;&lt;/strong&gt;&lt;p&gt;&amp;nbsp;&lt;/p&gt;&lt;p&gt;&amp;nbsp;&lt;/p&gt;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</si>
  <si>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style='color:#154734;'&gt;6350&lt;/h2&gt;&lt;/strong&gt;&lt;br&gt;_x000D_&lt;br&gt;_x000D_ITEM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</si>
  <si>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14342/images/47684/a67116cb-0140-4f0c-bd1b-14a8d155d98c__94765.1685524660.1280.1280.jpg?c=1||https://cdn11.bigcommerce.com/s-7rkpjyhhds/products/14342/images/47678/e5d0b0fd-c279-43b1-bd4d-4d127104f3fd__56863.1685524657.1280.1280.jpg?c=1||https://cdn11.bigcommerce.com/s-7rkpjyhhds/products/14342/images/47681/b0916bd7-75b1-4c5c-a9ba-a41036cd161a__67688.1685524658.1280.1280.jpg?c=1</t>
  </si>
  <si>
    <t>34b139fc-757e-4830-8e89-1b9b1989ba58</t>
  </si>
  <si>
    <t>D-7662</t>
  </si>
  <si>
    <t>7662 - 11/15, FORD PX2 RANGER, P5AT, 6SPD MANUAL, XLS</t>
  </si>
  <si>
    <t>https://usedparts.allfourx4.com.au/breaking-vehicles/details/Ford-Ranger-2016-4-Door-Utility/MDAwMDc2NjItbnM5OQ==/</t>
  </si>
  <si>
    <t>https://usedparts.allfourx4.com.au/breaking-vehicles/details/Ford-Ranger-2016-4-Door-Utility/MDAwMDc2NjItbnM5OQ==/#enquire</t>
  </si>
  <si>
    <t>https://www.allfourx4.com.au/Used/Vehicle-Models-for-Dismantling/Ford-Escape/7662-11/15-FORD-PX2-RANGER-P5AT-6SPD-MANUAL-XLS</t>
  </si>
  <si>
    <t>/Used/Vehicle-Models-for-Dismantling/Ford-Escape/7662-11/15-FORD-PX2-RANGER-P5AT-6SPD-MANUAL-XLS/</t>
  </si>
  <si>
    <t>&lt;strong&gt;&lt;h2 style='color:#154734;'&gt;7662 - 11/15, FORD PX2 RANGER, P5AT, 6SPD MANUAL, XLS&lt;/h2&gt;&lt;/strong&gt;&lt;p&gt;&amp;nbsp;&lt;/p&gt;&lt;p&gt;&amp;nbsp;&lt;/p&gt;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</si>
  <si>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style='color:#154734;'&gt;7662 - 11/15, FORD PX2 RANGER, P5AT, 6SPD MANUAL, XLS&lt;/h2&gt;&lt;/strong&gt;&lt;br&gt;_x000D_&lt;br&gt;_x000D_ITEM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</si>
  <si>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13860/images/44544/d59c635f-740b-4b71-998f-740c5c40f231__96019.1685523181.1280.1280.jpg?c=1||https://cdn11.bigcommerce.com/s-7rkpjyhhds/products/13860/images/44548/c26fb1d9-0d4c-434f-9887-058b29917e2a__38176.1685523183.1280.1280.jpg?c=1||https://cdn11.bigcommerce.com/s-7rkpjyhhds/products/13860/images/44552/a3bb3280-2c7a-4c8c-9f9f-e5792ffba410__55230.1685523184.1280.1280.jpg?c=1</t>
  </si>
  <si>
    <t>ddcf7bcf-cca5-4d44-88d7-07fd211d39ad</t>
  </si>
  <si>
    <t>D-6897</t>
  </si>
  <si>
    <t>6897 - 11/14, TOYOTA KUN26 HILUX, 1KD, AUTO, SR</t>
  </si>
  <si>
    <t>https://www.allfourx4.com.au/Used/Vehicle-Models-for-Dismantling/Toyota-Hilux/6897-11/14-TOYOTA-KUN26-HILUX-1KD-AUTO-SR</t>
  </si>
  <si>
    <t>/Used/Vehicle-Models-for-Dismantling/Toyota-Hilux/6897-11/14-TOYOTA-KUN26-HILUX-1KD-AUTO-SR/</t>
  </si>
  <si>
    <t>&lt;strong&gt;&lt;h2 style='color:#154734;'&gt;6897 - 11/14, TOYOTA KUN26 HILUX, 1KD,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</si>
  <si>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style='color:#154734;'&gt;6897 - 11/14, TOYOTA KUN26 HILUX, 1KD,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</si>
  <si>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13048/images/39345/093a717f-2c1c-4e22-a792-de89fde9a58a__40201.1685520750.1280.1280.jpg?c=1||https://cdn11.bigcommerce.com/s-7rkpjyhhds/products/13048/images/39353/722fa2ed-4da8-4978-a282-031a0b4a57e2__87261.1685520753.1280.1280.jpg?c=1||https://cdn11.bigcommerce.com/s-7rkpjyhhds/products/13048/images/39349/a0f16703-c28e-4a97-9a34-ce34e5ed7aff__53369.1685520751.1280.1280.jpg?c=1</t>
  </si>
  <si>
    <t>490a4851-9456-4d9f-a34f-a1254d7aa92c</t>
  </si>
  <si>
    <t>D-7675</t>
  </si>
  <si>
    <t>7675 - 08/18, TOYOTA GUN126 HILUX, 1GD-FTV, 6SPD, SR.</t>
  </si>
  <si>
    <t>https://usedparts.allfourx4.com.au/breaking-vehicles/details/Toyota-Hilux-2019-4-Door-Pickup/MDAwMDc2NzUtbnM5OQ==/</t>
  </si>
  <si>
    <t>https://usedparts.allfourx4.com.au/breaking-vehicles/details/Toyota-Hilux-2019-4-Door-Pickup/MDAwMDc2NzUtbnM5OQ==/#enquire</t>
  </si>
  <si>
    <t>https://www.allfourx4.com.au/Used/Vehicle-Models-for-Dismantling/Toyota-Hilux/7675-08/18-TOYOTA-GUN126-HILUX-1GD-FTV-6SPD-SR</t>
  </si>
  <si>
    <t>/Used/Vehicle-Models-for-Dismantling/Toyota-Hilux/7675-08/18-TOYOTA-GUN126-HILUX-1GD-FTV-6SPD-SR/</t>
  </si>
  <si>
    <t>&lt;strong&gt;&lt;h2 style='color:#154734;'&gt;7675 - 08/18,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</si>
  <si>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style='color:#154734;'&gt;7675 - 08/18,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</si>
  <si>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13486/images/42167/a7b94bab-75c0-476f-babe-064332b7c548__66718.1685522104.1280.1280.jpg?c=1||https://cdn11.bigcommerce.com/s-7rkpjyhhds/products/13486/images/42171/41e1f96d-4237-40a2-bbd9-baff4b8e7a1e__80560.1685522106.1280.1280.jpg?c=1||https://cdn11.bigcommerce.com/s-7rkpjyhhds/products/13486/images/42175/087828ec-8ce3-46c6-a116-6a99a233bf7b__25200.1685522108.1280.1280.jpg?c=1</t>
  </si>
  <si>
    <t>60062c93-1a26-4f97-a352-50ffb0faa8d5</t>
  </si>
  <si>
    <t>D-6656</t>
  </si>
  <si>
    <t>6656</t>
  </si>
  <si>
    <t>https://www.allfourx4.com.au/Used/Vehicle-Models-for-Dismantling/Land-Rover-Discovery/6656</t>
  </si>
  <si>
    <t>/Used/Vehicle-Models-for-Dismantling/Land-Rover-Discovery/6656/</t>
  </si>
  <si>
    <t>&lt;strong&gt;&lt;h2 style='color:#154734;'&gt;6656&lt;/h2&gt;&lt;/strong&gt;&lt;p&gt;&amp;nbsp;&lt;/p&gt;&lt;p&gt;&amp;nbsp;&lt;/p&gt;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</si>
  <si>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</si>
  <si>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14337/images/47644/9bd57e3c-ce6c-441d-a7d1-24300451e15c__86547.1685524642.1280.1280.jpg?c=1||https://cdn11.bigcommerce.com/s-7rkpjyhhds/products/14337/images/47648/54e2f6d5-dd9b-4a0b-ad46-16c88bf92a61__59281.1685524644.1280.1280.jpg?c=1||https://cdn11.bigcommerce.com/s-7rkpjyhhds/products/14337/images/47642/4cf8e9c5-cd1c-4211-85f2-3739f9e74344__57891.1685524641.1280.1280.jpg?c=1</t>
  </si>
  <si>
    <t>cfd89a20-1bb0-406a-8493-59b4651d0bac</t>
  </si>
  <si>
    <t>D-7273</t>
  </si>
  <si>
    <t>7273 - 09/99, TOYOTA LN167 HILUX, 5L, 5SPD</t>
  </si>
  <si>
    <t>https://www.allfourx4.com.au/Used/Vehicle-Models-for-Dismantling/Toyota-Hilux/7273-09/99-TOYOTA-LN167-HILUX-5L-5SPD</t>
  </si>
  <si>
    <t>/Used/Vehicle-Models-for-Dismantling/Toyota-Hilux/7273-09/99-TOYOTA-LN167-HILUX-5L-5SPD/</t>
  </si>
  <si>
    <t>&lt;strong&gt;&lt;h2 style='color:#154734;'&gt;7273 - 09/99,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</si>
  <si>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style='color:#154734;'&gt;7273 - 09/99,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</si>
  <si>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14032/images/45662/2638291a-aadb-485e-8d9c-df42a1b63e24__33341.1685523681.1280.1280.jpg?c=1||https://cdn11.bigcommerce.com/s-7rkpjyhhds/products/14032/images/45655/b32ca4a9-cdbf-40f2-98cf-bb11abbcc8b7__13484.1685523678.1280.1280.jpg?c=1||https://cdn11.bigcommerce.com/s-7rkpjyhhds/products/14032/images/45658/d6f07c40-9fcd-4eb9-b962-ac8ab32ec0ee__95327.1685523680.1280.1280.jpg?c=1</t>
  </si>
  <si>
    <t>11e8fecb-8916-4762-82c4-b08086a51733</t>
  </si>
  <si>
    <t>D-6425</t>
  </si>
  <si>
    <t>6425</t>
  </si>
  <si>
    <t>https://www.allfourx4.com.au/Used/Vehicle-Models-for-Dismantling/Toyota-Hilux/6425</t>
  </si>
  <si>
    <t>/Used/Vehicle-Models-for-Dismantling/Toyota-Hilux/6425/</t>
  </si>
  <si>
    <t>&lt;strong&gt;&lt;h2 style='color:#154734;'&gt;6425&lt;/h2&gt;&lt;/strong&gt;&lt;p&gt;&amp;nbsp;&lt;/p&gt;&lt;p&gt;&amp;nbsp;&lt;/p&gt;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</si>
  <si>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</si>
  <si>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14358/images/47786/d3197553-27c9-46d8-9892-2007c2353058__80314.1685524704.1280.1280.jpg?c=1||https://cdn11.bigcommerce.com/s-7rkpjyhhds/products/14358/images/47791/25b2407c-c325-4d0c-93ea-e07aee79a0b5__95221.1685524705.1280.1280.jpg?c=1</t>
  </si>
  <si>
    <t>a7f4afa7-03af-4a91-af6a-5f8927b08588</t>
  </si>
  <si>
    <t>D-7665</t>
  </si>
  <si>
    <t>7665 - 04/05, TOYOTA KUN26 HILUX, 1KD-FTV, 5SPD, SR</t>
  </si>
  <si>
    <t>https://usedparts.allfourx4.com.au/breaking-vehicles/details/Toyota-Hilux-2005-4-Door-Utility/MDAwMDc2NjUtbnM5OQ==/</t>
  </si>
  <si>
    <t>https://usedparts.allfourx4.com.au/breaking-vehicles/details/Toyota-Hilux-2005-4-Door-Utility/MDAwMDc2NjUtbnM5OQ==/#enquire</t>
  </si>
  <si>
    <t>https://www.allfourx4.com.au/Used/Vehicle-Models-for-Dismantling/Toyota-Hilux/7665-04/05-TOYOTA-KUN26-HILUX-1KD-FTV-5SPD-SR</t>
  </si>
  <si>
    <t>/Used/Vehicle-Models-for-Dismantling/Toyota-Hilux/7665-04/05-TOYOTA-KUN26-HILUX-1KD-FTV-5SPD-SR/</t>
  </si>
  <si>
    <t>&lt;strong&gt;&lt;h2 style='color:#154734;'&gt;7665 - 04/05,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</si>
  <si>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style='color:#154734;'&gt;7665 - 04/05,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</si>
  <si>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12878/images/38229/70c102b3-21a4-4d64-8057-e46721e6a150__35557.1685520238.1280.1280.jpg?c=1||https://cdn11.bigcommerce.com/s-7rkpjyhhds/products/12878/images/38226/ddb75684-5776-4636-b992-50bda1568630__07796.1685520236.1280.1280.jpg?c=1||https://cdn11.bigcommerce.com/s-7rkpjyhhds/products/12878/images/38231/dedcd2a2-bfcc-46f2-8a7f-d156a18c1603__26585.1685520239.1280.1280.jpg?c=1||https://cdn11.bigcommerce.com/s-7rkpjyhhds/products/12878/images/38223/5f17762f-f10d-4c7d-9a95-8b1768db7751__87090.1685520234.1280.1280.jpg?c=1</t>
  </si>
  <si>
    <t>3d627801-e737-4fe2-874d-b2b0915ea56e</t>
  </si>
  <si>
    <t>D-7138</t>
  </si>
  <si>
    <t>7138 - 04/17, MITSUBISHI MQ TRITON, ** ONLY 58,388 KMS ** 4N15, 6SPD, GLX+</t>
  </si>
  <si>
    <t>7138 - 04/17, MITSUBISHI MQ TRITON, ** ONLY 58,388 KMS ** 4N15, 6SPD,</t>
  </si>
  <si>
    <t>https://www.allfourx4.com.au/Used/Vehicle-Models-for-Dismantling/Mitsubishi-Triton/7138-04/17-MITSUBISHI-MQ-TRITON-ONLY-58388-KMS-4N15-6SPD-GLX</t>
  </si>
  <si>
    <t>/Used/Vehicle-Models-for-Dismantling/Mitsubishi-Triton/7138-04/17-MITSUBISHI-MQ-TRITON-ONLY-58388-KMS-4N15-6SPD-GLX/</t>
  </si>
  <si>
    <t>&lt;strong&gt;&lt;h2 style='color:#154734;'&gt;7138 - 04/17, MITSUBISHI MQ TRITON, ** ONLY 58,388 KMS **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</si>
  <si>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style='color:#154734;'&gt;7138 - 04/17, MITSUBISHI MQ TRITON, ** ONLY 58,388 KMS **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</si>
  <si>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14555/images/49050/afcca861-5c08-46d2-9849-8fa939f9951f__60922.1685525253.1280.1280.jpg?c=1||https://cdn11.bigcommerce.com/s-7rkpjyhhds/products/14555/images/49046/c7eac48a-f854-4fc0-9d66-6666a9ac53a3__54345.1685525251.1280.1280.jpg?c=1||https://cdn11.bigcommerce.com/s-7rkpjyhhds/products/14555/images/49042/0f3a3ee1-db29-4c0d-8945-33586a61bafd__22998.1685525250.1280.1280.jpg?c=1||https://cdn11.bigcommerce.com/s-7rkpjyhhds/products/14555/images/49054/32d19a18-40f9-450b-9bd0-d965d7d04640__81039.1685525255.1280.1280.jpg?c=1</t>
  </si>
  <si>
    <t>89a83c77-d19c-4163-94d0-1aefda88eebe</t>
  </si>
  <si>
    <t>D-7750</t>
  </si>
  <si>
    <t>7750 - 04/12, TOYOTA KUN26 HILUX, 1KD-FTV, 5SPD, SR</t>
  </si>
  <si>
    <t>https://usedparts.allfourx4.com.au/breaking-vehicles/details/Toyota-Hilux-2012-4-Door-Utility/MDAwMDc3NTAtbnM5OQ==/</t>
  </si>
  <si>
    <t>https://usedparts.allfourx4.com.au/breaking-vehicles/details/Toyota-Hilux-2012-4-Door-Utility/MDAwMDc3NTAtbnM5OQ==/#enquire</t>
  </si>
  <si>
    <t>https://www.allfourx4.com.au/Used/Vehicle-Models-for-Dismantling/Toyota-Hilux/7750-04/12-TOYOTA-KUN26-HILUX-1KD-FTV-5SPD-SR</t>
  </si>
  <si>
    <t>/Used/Vehicle-Models-for-Dismantling/Toyota-Hilux/7750-04/12-TOYOTA-KUN26-HILUX-1KD-FTV-5SPD-SR/</t>
  </si>
  <si>
    <t>&lt;strong&gt;&lt;h2 style='color:#154734;'&gt;7750 - 04/12,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</si>
  <si>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style='color:#154734;'&gt;7750 - 04/12,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</si>
  <si>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13924/images/44962/42e6144b-cd26-4699-a5ef-191a5ff95ea0__38312.1685523359.1280.1280.jpg?c=1||https://cdn11.bigcommerce.com/s-7rkpjyhhds/products/13924/images/44959/129f12b1-c006-4116-8f98-e560977f8305__46862.1685523358.1280.1280.jpg?c=1||https://cdn11.bigcommerce.com/s-7rkpjyhhds/products/13924/images/44966/2d681976-31dc-4e2f-88c3-dd8d71c3f75f__84615.1685523361.1280.1280.jpg?c=1</t>
  </si>
  <si>
    <t>e93c8db5-54b0-4692-ac5e-1f658f2bf9e3</t>
  </si>
  <si>
    <t>D-7833</t>
  </si>
  <si>
    <t>7833 - 09/05, TOYOTA HDJ79 LANDCRUISER, 1HD-FTE, 5SPD.</t>
  </si>
  <si>
    <t>https://usedparts.allfourx4.com.au/breaking-vehicles/details/Toyota-Landcruiser-2005-2-Door-Pickup/MDAwMDc4MzMtbnM5OQ==/</t>
  </si>
  <si>
    <t>https://usedparts.allfourx4.com.au/breaking-vehicles/details/Toyota-Landcruiser-2005-2-Door-Pickup/MDAwMDc4MzMtbnM5OQ==/#enquire</t>
  </si>
  <si>
    <t>https://www.allfourx4.com.au/Used/Vehicle-Models-for-Dismantling/Toyota-Landcruiser-Troop-Carriers-and-Utes/7833-09/05-TOYOTA-HDJ79-LANDCRUISER-1HD-FTE-5SPD</t>
  </si>
  <si>
    <t>/Used/Vehicle-Models-for-Dismantling/Toyota-Landcruiser-Troop-Carriers-and-Utes/7833-09/05-TOYOTA-HDJ79-LANDCRUISER-1HD-FTE-5SPD/</t>
  </si>
  <si>
    <t>&lt;strong&gt;&lt;h2 style='color:#154734;'&gt;7833 - 09/05,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</si>
  <si>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style='color:#154734;'&gt;7833 - 09/05,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</si>
  <si>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13271/images/40776/4e818bbc-13d0-4964-90bb-427c851920c3__33472.1685521476.1280.1280.jpg?c=1||https://cdn11.bigcommerce.com/s-7rkpjyhhds/products/13271/images/40779/6a91a8f4-4de7-4b78-838c-e5b88fd38c2d__31743.1685521477.1280.1280.jpg?c=1||https://cdn11.bigcommerce.com/s-7rkpjyhhds/products/13271/images/40782/b67741b3-164f-4bd8-8923-f19fc2bf2520__19368.1685521478.1280.1280.jpg?c=1</t>
  </si>
  <si>
    <t>10faf742-6088-4088-8f01-293692347857</t>
  </si>
  <si>
    <t>D-6413</t>
  </si>
  <si>
    <t>6413</t>
  </si>
  <si>
    <t>https://www.allfourx4.com.au/Used/Vehicle-Models-for-Dismantling/Nissan-Navara/6413</t>
  </si>
  <si>
    <t>/Used/Vehicle-Models-for-Dismantling/Nissan-Navara/6413/</t>
  </si>
  <si>
    <t>&lt;strong&gt;&lt;h2 style='color:#154734;'&gt;6413&lt;/h2&gt;&lt;/strong&gt;&lt;p&gt;&amp;nbsp;&lt;/p&gt;&lt;p&gt;&amp;nbsp;&lt;/p&gt;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</si>
  <si>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</si>
  <si>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13402/images/41630/7f6cf50f-8174-44b0-98c1-8fa89f3808d8__32314.1685521860.1280.1280.jpg?c=1||https://cdn11.bigcommerce.com/s-7rkpjyhhds/products/13402/images/41626/c3c89d31-5c91-49d3-921d-70a1e5e2d86d__62347.1685521859.1280.1280.jpg?c=1||https://cdn11.bigcommerce.com/s-7rkpjyhhds/products/13402/images/41634/43fb7ea2-47c6-4699-9bc7-9c4bb30ffc5b__91371.1685521862.1280.1280.jpg?c=1</t>
  </si>
  <si>
    <t>f742799b-81d6-435f-a90c-231efc33bc00</t>
  </si>
  <si>
    <t>D-6615</t>
  </si>
  <si>
    <t>6615</t>
  </si>
  <si>
    <t>https://www.allfourx4.com.au/Used/Vehicle-Models-for-Dismantling/Toyota-Hilux/6615</t>
  </si>
  <si>
    <t>/Used/Vehicle-Models-for-Dismantling/Toyota-Hilux/6615/</t>
  </si>
  <si>
    <t>&lt;strong&gt;&lt;h2 style='color:#154734;'&gt;6615&lt;/h2&gt;&lt;/strong&gt;&lt;p&gt;&amp;nbsp;&lt;/p&gt;&lt;p&gt;&amp;nbsp;&lt;/p&gt;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</si>
  <si>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</si>
  <si>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13529/images/42460/3078858e-0fb3-4749-bf00-7f8cf2b490ca__10340.1685522230.1280.1280.jpg?c=1||https://cdn11.bigcommerce.com/s-7rkpjyhhds/products/13529/images/42454/3e0b5307-1100-48a6-a87a-990575f1c6e9__13686.1685522228.1280.1280.jpg?c=1||https://cdn11.bigcommerce.com/s-7rkpjyhhds/products/13529/images/42457/0c9c2c3b-fce5-4b74-80b6-872fed5981ab__66745.1685522229.1280.1280.jpg?c=1</t>
  </si>
  <si>
    <t>ers0mxUfACP1yz0</t>
  </si>
  <si>
    <t>D-AA-Test-2705</t>
  </si>
  <si>
    <t>D-AA-Test-Dismantling-2705-408:00-ReSyndicated on 29-05</t>
  </si>
  <si>
    <t>https://D-AA-Test-Dismantling-2705-408</t>
  </si>
  <si>
    <t>https://D-AA-Test-Dismantling-2705-408#enquire</t>
  </si>
  <si>
    <t>D-AA-Test-Dismantling-2705-408</t>
  </si>
  <si>
    <t>https://www.allfourx4.com.au/D-AA-Test-Dismantling-2705-40800</t>
  </si>
  <si>
    <t>/D-AA-Test-Dismantling-2705-40800/</t>
  </si>
  <si>
    <t>&lt;strong&gt;&lt;h2 style='color:#154734;'&gt;D-AA-Test-Dismantling-2705-408:00-ReSyndicated on 29-05&lt;/h2&gt;&lt;/strong&gt;&lt;p&gt;&amp;nbsp;&lt;/p&gt;&lt;p&gt;&amp;nbsp;&lt;/p&gt;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</si>
  <si>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style='color:#154734;'&gt;D-AA-Test-Dismantling-2705-408:00-ReSyndicated on 29-05&lt;/h2&gt;&lt;/strong&gt;&lt;br&gt;_x000D_&lt;br&gt;_x000D_ITEM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</si>
  <si>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https://cdn11.bigcommerce.com/s-7rkpjyhhds/products/12567/images/37154/a9484af6-da69-489b-b99f-95fd3d9f905e__90998.1685180945.1280.1280.jpg?c=1</t>
  </si>
  <si>
    <t>25d5265c-b25d-40c1-a97c-265f0aed5b2a</t>
  </si>
  <si>
    <t>D-7379</t>
  </si>
  <si>
    <t>7379 - 10/93, TOYOTA LN106 HILUX, 3L, 5SPD</t>
  </si>
  <si>
    <t>https://www.allfourx4.com.au/Used/Vehicle-Models-for-Dismantling/Toyota-Hilux/7379-10/93-TOYOTA-LN106-HILUX-3L-5SPD</t>
  </si>
  <si>
    <t>/Used/Vehicle-Models-for-Dismantling/Toyota-Hilux/7379-10/93-TOYOTA-LN106-HILUX-3L-5SPD/</t>
  </si>
  <si>
    <t>&lt;strong&gt;&lt;h2 style='color:#154734;'&gt;7379 - 10/93,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</si>
  <si>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style='color:#154734;'&gt;7379 - 10/93,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</si>
  <si>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13933/images/45011/12bbd9c7-9cdc-4140-8c7d-14e12bceafd4__20792.1685523379.1280.1280.jpg?c=1||https://cdn11.bigcommerce.com/s-7rkpjyhhds/products/13933/images/45015/1d4ee47e-43d4-4b56-a1e5-237522ec4c99__17034.1685523380.1280.1280.jpg?c=1||https://cdn11.bigcommerce.com/s-7rkpjyhhds/products/13933/images/45018/0e9e09b8-2a71-4a20-87a1-f309e7142c34__53036.1685523381.1280.1280.jpg?c=1</t>
  </si>
  <si>
    <t>4a412097-90e9-4c7b-9498-6acaf80f361c</t>
  </si>
  <si>
    <t>D-6602</t>
  </si>
  <si>
    <t>6602</t>
  </si>
  <si>
    <t>https://www.allfourx4.com.au/Used/Vehicle-Models-for-Dismantling/Nissan-Patrol/6602</t>
  </si>
  <si>
    <t>/Used/Vehicle-Models-for-Dismantling/Nissan-Patrol/6602/</t>
  </si>
  <si>
    <t>&lt;strong&gt;&lt;h2 style='color:#154734;'&gt;6602&lt;/h2&gt;&lt;/strong&gt;&lt;p&gt;&amp;nbsp;&lt;/p&gt;&lt;p&gt;&amp;nbsp;&lt;/p&gt;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</si>
  <si>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</si>
  <si>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12950/images/38699/b54bffff-58d3-44e5-8d37-f47c5d483bbe__46628.1685520457.1280.1280.jpg?c=1||https://cdn11.bigcommerce.com/s-7rkpjyhhds/products/12950/images/38707/e73edc56-2eb3-48d9-bc15-d0908eb5b482__35853.1685520460.1280.1280.jpg?c=1||https://cdn11.bigcommerce.com/s-7rkpjyhhds/products/12950/images/38703/d4eef1aa-8cfa-4bc5-ab0d-faa97478f415__60027.1685520459.1280.1280.jpg?c=1</t>
  </si>
  <si>
    <t>0416eb76-420e-4721-a039-4961326e4946</t>
  </si>
  <si>
    <t>D-6660</t>
  </si>
  <si>
    <t>6660</t>
  </si>
  <si>
    <t>https://www.allfourx4.com.au/Now-Dismantling/Holden-Colorado/6660</t>
  </si>
  <si>
    <t>/Now-Dismantling/Holden-Colorado/6660/</t>
  </si>
  <si>
    <t>&lt;strong&gt;&lt;h2 style='color:#154734;'&gt;6660&lt;/h2&gt;&lt;/strong&gt;&lt;p&gt;&amp;nbsp;&lt;/p&gt;&lt;p&gt;&amp;nbsp;&lt;/p&gt;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</si>
  <si>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</si>
  <si>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13863/images/44574/2d9ccd10-d578-47bf-a8fe-471efd26deea__66952.1685523195.1280.1280.jpg?c=1||https://cdn11.bigcommerce.com/s-7rkpjyhhds/products/13863/images/44572/1fe15633-ebf5-4640-b0af-69671d8fee15__86396.1685523194.1280.1280.jpg?c=1||https://cdn11.bigcommerce.com/s-7rkpjyhhds/products/13863/images/44569/e5e6ec31-5f26-472b-84b6-29c7986219f9__17605.1685523193.1280.1280.jpg?c=1||https://cdn11.bigcommerce.com/s-7rkpjyhhds/products/13863/images/44578/dd1bd2f7-093f-4180-930e-bf1cf092e5f4__42552.1685523197.1280.1280.jpg?c=1</t>
  </si>
  <si>
    <t>e1e829d5-03b8-4825-8a8b-68f5fd2819cc</t>
  </si>
  <si>
    <t>D-6734</t>
  </si>
  <si>
    <t>6734 - 08/15, ISUZU DMAX, ** ONLY 57,012 KMS ** 4JJ1, AUTO, SX</t>
  </si>
  <si>
    <t>https://www.allfourx4.com.au/Used/Vehicle-Models-for-Dismantling/Isuzu/6734-08/15-ISUZU-DMAX-ONLY-57012-KMS-4JJ1-AUTO-SX</t>
  </si>
  <si>
    <t>/Used/Vehicle-Models-for-Dismantling/Isuzu/6734-08/15-ISUZU-DMAX-ONLY-57012-KMS-4JJ1-AUTO-SX/</t>
  </si>
  <si>
    <t>&lt;strong&gt;&lt;h2 style='color:#154734;'&gt;6734 - 08/15, ISUZU DMAX, ** ONLY 57,012 KMS **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</si>
  <si>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style='color:#154734;'&gt;6734 - 08/15, ISUZU DMAX, ** ONLY 57,012 KMS **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</si>
  <si>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12996/images/39003/a07e9f8a-5254-48f1-8001-01dac045d6cb__87991.1685520580.1280.1280.jpg?c=1||https://cdn11.bigcommerce.com/s-7rkpjyhhds/products/12996/images/39008/daf9476a-7739-4917-9be7-32f2f6db4c8a__73892.1685520583.1280.1280.jpg?c=1||https://cdn11.bigcommerce.com/s-7rkpjyhhds/products/12996/images/39006/f09b1c04-6099-44bb-992e-5ba0b38b7f1b__25695.1685520582.1280.1280.jpg?c=1</t>
  </si>
  <si>
    <t>f48b0268-f439-456a-b81e-edb4acce8d3f</t>
  </si>
  <si>
    <t>D-7635</t>
  </si>
  <si>
    <t>7635 - 03/19, ISUZU 85GGR MU-X, ** ONLY 27,576 KMS ** 4JJ1, AUTO, LS-T</t>
  </si>
  <si>
    <t>https://usedparts.allfourx4.com.au/breaking-vehicles/details/Isuzu-Mu-x-2019-4-Door-Station-Wagon/MDAwMDc2MzUtbnM5OQ==/</t>
  </si>
  <si>
    <t>https://usedparts.allfourx4.com.au/breaking-vehicles/details/Isuzu-Mu-x-2019-4-Door-Station-Wagon/MDAwMDc2MzUtbnM5OQ==/#enquire</t>
  </si>
  <si>
    <t>7635 - 03/19, ISUZU 85GGR MU-X, ** ONLY 27,576 KMS ** 4JJ1, AUTO,</t>
  </si>
  <si>
    <t>https://www.allfourx4.com.au/Used/Vehicle-Models-for-Dismantling/Isuzu-Suzuki/7635-03/19-ISUZU-85GGR-MU-X-ONLY-27576-KMS-4JJ1-AUTO-LS-T</t>
  </si>
  <si>
    <t>/Used/Vehicle-Models-for-Dismantling/Isuzu-Suzuki/7635-03/19-ISUZU-85GGR-MU-X-ONLY-27576-KMS-4JJ1-AUTO-LS-T/</t>
  </si>
  <si>
    <t>&lt;strong&gt;&lt;h2 style='color:#154734;'&gt;7635 - 03/19, ISUZU 85GGR MU-X, ** ONLY 27,576 KMS ** 4JJ1,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</si>
  <si>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style='color:#154734;'&gt;7635 - 03/19, ISUZU 85GGR MU-X, ** ONLY 27,576 KMS ** 4JJ1,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</si>
  <si>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14060/images/45835/1e913dd8-5652-4a76-bc12-3d82bb614cad__97226.1685523767.1280.1280.jpg?c=1||https://cdn11.bigcommerce.com/s-7rkpjyhhds/products/14060/images/45843/0e9fceb1-8515-4df1-9b8e-dd0ae6406d21__76436.1685523771.1280.1280.jpg?c=1||https://cdn11.bigcommerce.com/s-7rkpjyhhds/products/14060/images/45840/6605219a-594e-465f-9840-7c05896ac8de__21095.1685523770.1280.1280.jpg?c=1||https://cdn11.bigcommerce.com/s-7rkpjyhhds/products/14060/images/45838/6197aa3a-902a-462f-855d-1ce42c88bf8f__89056.1685523768.1280.1280.jpg?c=1</t>
  </si>
  <si>
    <t>be1e47ee-9ea7-41be-9049-a0e5f0daaa44</t>
  </si>
  <si>
    <t>D-6617</t>
  </si>
  <si>
    <t>6617</t>
  </si>
  <si>
    <t>https://www.allfourx4.com.au/Used/Vehicle-Models-for-Dismantling/Toyota-Hilux/6617</t>
  </si>
  <si>
    <t>/Used/Vehicle-Models-for-Dismantling/Toyota-Hilux/6617/</t>
  </si>
  <si>
    <t>&lt;strong&gt;&lt;h2 style='color:#154734;'&gt;6617&lt;/h2&gt;&lt;/strong&gt;&lt;p&gt;&amp;nbsp;&lt;/p&gt;&lt;p&gt;&amp;nbsp;&lt;/p&gt;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</si>
  <si>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</si>
  <si>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14525/images/48842/b1d3a9bd-bf58-4222-946f-e694c1fc154d__04700.1685525170.1280.1280.jpg?c=1||https://cdn11.bigcommerce.com/s-7rkpjyhhds/products/14525/images/48846/745522ca-ce36-4cb8-a243-5a6b6866e16b__75500.1685525171.1280.1280.jpg?c=1||https://cdn11.bigcommerce.com/s-7rkpjyhhds/products/14525/images/48852/eb349f9a-1b1b-451a-80d5-ad375e834705__20321.1685525174.1280.1280.jpg?c=1||https://cdn11.bigcommerce.com/s-7rkpjyhhds/products/14525/images/48849/91a23304-738d-408b-8435-79a1f42fe747__03176.1685525172.1280.1280.jpg?c=1</t>
  </si>
  <si>
    <t>d67a76e0-757e-4035-b5c3-4340693a4b4e</t>
  </si>
  <si>
    <t>D-5841</t>
  </si>
  <si>
    <t>5841 - All Four x 4 Spares</t>
  </si>
  <si>
    <t>https://www.allfourx4.com.au/Used/Vehicle-Models-for-Dismantling/Nissan-Patrol/5841</t>
  </si>
  <si>
    <t>/Used/Vehicle-Models-for-Dismantling/Nissan-Patrol/5841/</t>
  </si>
  <si>
    <t>&lt;strong&gt;&lt;h2 style='color:#154734;'&gt;5841 -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</si>
  <si>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</si>
  <si>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14070/images/45905/54956af9-8ea0-4db8-b8fb-c6dd5ce6a77a__66898.1685523803.1280.1280.jpg?c=1||https://cdn11.bigcommerce.com/s-7rkpjyhhds/products/14070/images/45910/fdf249b4-6a62-49a2-bfb0-ae9c09d954fe__39406.1685523806.1280.1280.jpg?c=1||https://cdn11.bigcommerce.com/s-7rkpjyhhds/products/14070/images/45908/4d513e34-7e4a-4adc-8a45-5a4990548394__98192.1685523805.1280.1280.jpg?c=1</t>
  </si>
  <si>
    <t>4c99d0ad-a34e-4ac0-ae75-f723f2ad0ca7</t>
  </si>
  <si>
    <t>D-7416</t>
  </si>
  <si>
    <t>7416 - 11/11, HOLDEN RC COLORADO, 4JJ1, 5SPD, LT-R</t>
  </si>
  <si>
    <t>https://www.allfourx4.com.au/Now-Dismantling/Holden-Colorado/7416-11/11-HOLDEN-RC-COLORADO-4JJ1-5SPD-LT-R</t>
  </si>
  <si>
    <t>/Now-Dismantling/Holden-Colorado/7416-11/11-HOLDEN-RC-COLORADO-4JJ1-5SPD-LT-R/</t>
  </si>
  <si>
    <t>&lt;strong&gt;&lt;h2 style='color:#154734;'&gt;7416 - 11/11, HOLDEN RC COLORADO, 4JJ1, 5SPD, LT-R&lt;/h2&gt;&lt;/strong&gt;&lt;p&gt;&amp;nbsp;&lt;/p&gt;&lt;p&gt;&amp;nbsp;&lt;/p&gt;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</si>
  <si>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style='color:#154734;'&gt;7416 - 11/11, HOLDEN RC COLORADO, 4JJ1, 5SPD, LT-R&lt;/h2&gt;&lt;/strong&gt;&lt;br&gt;_x000D_&lt;br&gt;_x000D_ITEM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</si>
  <si>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13739/images/43769/bf95c6af-6e40-408b-bcb7-91f4c17af04d__00562.1685522826.1280.1280.jpg?c=1||https://cdn11.bigcommerce.com/s-7rkpjyhhds/products/13739/images/43763/24c44e3b-6952-464d-afb0-914f25f84fb8__21686.1685522823.1280.1280.jpg?c=1||https://cdn11.bigcommerce.com/s-7rkpjyhhds/products/13739/images/43766/c1eb6e0c-1de3-46ad-bc43-5e70ba808b1a__50195.1685522824.1280.1280.jpg?c=1||https://cdn11.bigcommerce.com/s-7rkpjyhhds/products/13739/images/43771/4b216a85-cd5a-4cc7-b4af-aeb47aae5ff9__02360.1685522827.1280.1280.jpg?c=1</t>
  </si>
  <si>
    <t>848b4cad-b68d-473b-aee5-913719c3e20a</t>
  </si>
  <si>
    <t>D-6681</t>
  </si>
  <si>
    <t>6681 - 03/00, NISSAN GU PATROL ST, TB45, Y61, 5 SPD</t>
  </si>
  <si>
    <t>https://www.allfourx4.com.au/Used/Vehicle-Models-for-Dismantling/Nissan-Patrol/6681-03/00-NISSAN-GU-PATROL-ST-TB45-Y61-5-SPD</t>
  </si>
  <si>
    <t>/Used/Vehicle-Models-for-Dismantling/Nissan-Patrol/6681-03/00-NISSAN-GU-PATROL-ST-TB45-Y61-5-SPD/</t>
  </si>
  <si>
    <t>&lt;strong&gt;&lt;h2 style='color:#154734;'&gt;6681 - 03/00, NISSAN GU PATROL ST, TB45, Y61, 5 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</si>
  <si>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style='color:#154734;'&gt;6681 - 03/00, NISSAN GU PATROL ST, TB45, Y61, 5 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</si>
  <si>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14161/images/46476/b73809a9-b861-466d-99cc-7a713ae709df__43741.1685524064.1280.1280.jpg?c=1||https://cdn11.bigcommerce.com/s-7rkpjyhhds/products/14161/images/46483/0450c9ce-8bbe-48b3-b5af-e68b288a19c7__43092.1685524067.1280.1280.jpg?c=1||https://cdn11.bigcommerce.com/s-7rkpjyhhds/products/14161/images/46480/672f1d47-15cd-40bd-954d-ab2dbacc64a3__71313.1685524065.1280.1280.jpg?c=1</t>
  </si>
  <si>
    <t>4040dca1-3278-4b96-861f-dc44956e2cc1</t>
  </si>
  <si>
    <t>D-6945</t>
  </si>
  <si>
    <t>6945 - 05/94, TOYOTA KZN130 SURF, 1KZ, AUTO</t>
  </si>
  <si>
    <t>https://www.allfourx4.com.au/Used/Vehicle-Models-for-Dismantling/Toyota-4Runner-and-Surf/6945-05/94-TOYOTA-KZN130-SURF-1KZ-AUTO</t>
  </si>
  <si>
    <t>/Used/Vehicle-Models-for-Dismantling/Toyota-4Runner-and-Surf/6945-05/94-TOYOTA-KZN130-SURF-1KZ-AUTO/</t>
  </si>
  <si>
    <t>&lt;strong&gt;&lt;h2 style='color:#154734;'&gt;6945 - 05/94, TOYOTA KZN130 SURF, 1KZ,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</si>
  <si>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style='color:#154734;'&gt;6945 - 05/94, TOYOTA KZN130 SURF, 1KZ,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</si>
  <si>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12858/images/38105/03cacd47-7ba7-49ec-9609-3987b1e69d78__66035.1685520173.1280.1280.jpg?c=1||https://cdn11.bigcommerce.com/s-7rkpjyhhds/products/12858/images/38102/549a6d54-2e12-42e2-91c3-724464c58210__83599.1685520172.1280.1280.jpg?c=1||https://cdn11.bigcommerce.com/s-7rkpjyhhds/products/12858/images/38098/ba0a310d-f90f-4cf8-a49b-1e98aa5414ed__72284.1685520171.1280.1280.jpg?c=1</t>
  </si>
  <si>
    <t>bc5844c5-ef2c-46e1-b1c2-edc6a4b00344</t>
  </si>
  <si>
    <t>D-7292</t>
  </si>
  <si>
    <t>7292 - 04/98, TOYOTA FZJ105 LANDCRUISER, 1FZ-FE, AUTO, GXL</t>
  </si>
  <si>
    <t>https://www.allfourx4.com.au/Used/Vehicle-Models-for-Dismantling/Toyota-Landcruiser-Stationwagons/7292-04/98-TOYOTA-FZJ105-LANDCRUISER-1FZ-FE-AUTO-GXL</t>
  </si>
  <si>
    <t>/Used/Vehicle-Models-for-Dismantling/Toyota-Landcruiser-Stationwagons/7292-04/98-TOYOTA-FZJ105-LANDCRUISER-1FZ-FE-AUTO-GXL/</t>
  </si>
  <si>
    <t>&lt;strong&gt;&lt;h2 style='color:#154734;'&gt;7292 - 04/98, TOYOTA FZJ105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</si>
  <si>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style='color:#154734;'&gt;7292 - 04/98, TOYOTA FZJ105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</si>
  <si>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13243/images/40595/8c6edf48-bc13-4133-acdf-734de6465913__99575.1685521382.1280.1280.jpg?c=1||https://cdn11.bigcommerce.com/s-7rkpjyhhds/products/13243/images/40598/53dc42eb-21b0-4aea-9337-e2e1ab3a8d6b__14185.1685521384.1280.1280.jpg?c=1||https://cdn11.bigcommerce.com/s-7rkpjyhhds/products/13243/images/40590/09e88ee9-1008-4510-9d32-ee6311296e58__42353.1685521381.1280.1280.jpg?c=1</t>
  </si>
  <si>
    <t>f0af072d-fe6e-424d-861f-52389bb022b0</t>
  </si>
  <si>
    <t>D-6566</t>
  </si>
  <si>
    <t>6566</t>
  </si>
  <si>
    <t>https://www.allfourx4.com.au/Now-Dismantling/Nissan-Pathfinder/6566</t>
  </si>
  <si>
    <t>/Now-Dismantling/Nissan-Pathfinder/6566/</t>
  </si>
  <si>
    <t>&lt;strong&gt;&lt;h2 style='color:#154734;'&gt;6566&lt;/h2&gt;&lt;/strong&gt;&lt;p&gt;&amp;nbsp;&lt;/p&gt;&lt;p&gt;&amp;nbsp;&lt;/p&gt;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</si>
  <si>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</si>
  <si>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13484/images/42159/d1956da6-dbef-4154-8c38-af5589fd6aa2__12722.1685522102.1280.1280.jpg?c=1||https://cdn11.bigcommerce.com/s-7rkpjyhhds/products/13484/images/42168/403b844a-80cc-495c-8e58-69cb4c3866a9__53343.1685522105.1280.1280.jpg?c=1||https://cdn11.bigcommerce.com/s-7rkpjyhhds/products/13484/images/42164/a07cdd34-3ba3-42de-9c6d-a1e16baeb546__61447.1685522103.1280.1280.jpg?c=1</t>
  </si>
  <si>
    <t>e11b8271-e42f-4391-ab09-0de2a13026b1</t>
  </si>
  <si>
    <t>D-7596</t>
  </si>
  <si>
    <t>7596 - 06/14, HOLDEN RG COLORADO, 2.8L T/D, AUTO, LTZ</t>
  </si>
  <si>
    <t>https://usedparts.allfourx4.com.au/breaking-vehicles/details/Holden-Colorado-2014-4-Door-Utility/MDAwMDc1OTYtbnM5OQ==/</t>
  </si>
  <si>
    <t>https://usedparts.allfourx4.com.au/breaking-vehicles/details/Holden-Colorado-2014-4-Door-Utility/MDAwMDc1OTYtbnM5OQ==/#enquire</t>
  </si>
  <si>
    <t>https://www.allfourx4.com.au/Now-Dismantling/Holden-Colorado/7596-06/14-HOLDEN-RG-COLORADO-28L-T/D-AUTO-LTZ</t>
  </si>
  <si>
    <t>/Now-Dismantling/Holden-Colorado/7596-06/14-HOLDEN-RG-COLORADO-28L-T/D-AUTO-LTZ/</t>
  </si>
  <si>
    <t>&lt;strong&gt;&lt;h2 style='color:#154734;'&gt;7596 - 06/14, HOLDEN RG COLORADO,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</si>
  <si>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style='color:#154734;'&gt;7596 - 06/14, HOLDEN RG COLORADO,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</si>
  <si>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14160/images/46484/da24ebec-acd4-490f-9511-9abc90a3e937__30784.1685524067.1280.1280.jpg?c=1||https://cdn11.bigcommerce.com/s-7rkpjyhhds/products/14160/images/46475/b961fbae-e2d8-4d31-879a-f3a06573f593__72966.1685524064.1280.1280.jpg?c=1||https://cdn11.bigcommerce.com/s-7rkpjyhhds/products/14160/images/46479/8802c8cf-d233-44a9-bff6-e1f22eb9c31d__35989.1685524065.1280.1280.jpg?c=1</t>
  </si>
  <si>
    <t>e2f73e29-cf6b-41ea-9d5b-ad813d7672be</t>
  </si>
  <si>
    <t>D-7308</t>
  </si>
  <si>
    <t>7308 - 08/18, HOLDEN RG COLORADO, ** ONLY 34,355 KMS ** 2.8L TD, AUTO, LTZ</t>
  </si>
  <si>
    <t>https://usedparts.allfourx4.com.au/breaking-vehicles/details/Holden-Colorado-2018-4-Door-Utility/MDAwMDczMDgtbnM5OQ==/</t>
  </si>
  <si>
    <t>https://usedparts.allfourx4.com.au/breaking-vehicles/details/Holden-Colorado-2018-4-Door-Utility/MDAwMDczMDgtbnM5OQ==/#enquire</t>
  </si>
  <si>
    <t>7308 - 08/18, HOLDEN RG COLORADO, ** ONLY 34,355 KMS ** 2.8L TD,</t>
  </si>
  <si>
    <t>https://www.allfourx4.com.au/Now-Dismantling/Holden-Colorado/7308-08/18-HOLDEN-RG-COLORADO-ONLY-34355-KMS-28L-TD-AUTO-LTZ</t>
  </si>
  <si>
    <t>/Now-Dismantling/Holden-Colorado/7308-08/18-HOLDEN-RG-COLORADO-ONLY-34355-KMS-28L-TD-AUTO-LTZ/</t>
  </si>
  <si>
    <t>&lt;strong&gt;&lt;h2 style='color:#154734;'&gt;7308 - 08/18, HOLDEN RG COLORADO, ** ONLY 34,355 KMS **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</si>
  <si>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style='color:#154734;'&gt;7308 - 08/18, HOLDEN RG COLORADO, ** ONLY 34,355 KMS **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</si>
  <si>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14282/images/47278/7f7c841f-775f-4120-8388-6cbe202412ba__09768.1685524462.1280.1280.jpg?c=1||https://cdn11.bigcommerce.com/s-7rkpjyhhds/products/14282/images/47281/ac969aa1-ede3-4eec-b939-171bf94180e9__45623.1685524463.1280.1280.jpg?c=1</t>
  </si>
  <si>
    <t>a0b2a675-df69-44de-b322-431d23570f8b</t>
  </si>
  <si>
    <t>D-6703</t>
  </si>
  <si>
    <t>6703 - 02/96, TOYOTA HZJ80 LANDCRUISER, 1HZ, 5SPD, DX.</t>
  </si>
  <si>
    <t>https://www.allfourx4.com.au/Used/Vehicle-Models-for-Dismantling/Toyota-Landcruiser-Stationwagons/6703-02/96-TOYOTA-HZJ80-LANDCRUISER-1HZ-5SPD-DX</t>
  </si>
  <si>
    <t>/Used/Vehicle-Models-for-Dismantling/Toyota-Landcruiser-Stationwagons/6703-02/96-TOYOTA-HZJ80-LANDCRUISER-1HZ-5SPD-DX/</t>
  </si>
  <si>
    <t>&lt;strong&gt;&lt;h2 style='color:#154734;'&gt;6703 - 02/96,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</si>
  <si>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style='color:#154734;'&gt;6703 - 02/96,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</si>
  <si>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14064/images/45870/3bb4e798-a75f-4678-ac0e-cff44f4a4991__05514.1685523786.1280.1280.jpg?c=1||https://cdn11.bigcommerce.com/s-7rkpjyhhds/products/14064/images/45867/46df156b-d9fb-4b6c-a7e7-67c6d89b1059__09555.1685523784.1280.1280.jpg?c=1||https://cdn11.bigcommerce.com/s-7rkpjyhhds/products/14064/images/45873/e32b5e48-f68d-4057-a005-38568555e2b0__13750.1685523787.1280.1280.jpg?c=1</t>
  </si>
  <si>
    <t>f4af64b8-e4df-41ff-886a-064ebbf43507</t>
  </si>
  <si>
    <t>D-6480</t>
  </si>
  <si>
    <t>6480</t>
  </si>
  <si>
    <t>https://www.allfourx4.com.au/Used/Vehicle-Models-for-Dismantling/Nissan-Patrol/6480</t>
  </si>
  <si>
    <t>/Used/Vehicle-Models-for-Dismantling/Nissan-Patrol/6480/</t>
  </si>
  <si>
    <t>&lt;strong&gt;&lt;h2 style='color:#154734;'&gt;6480&lt;/h2&gt;&lt;/strong&gt;&lt;p&gt;&amp;nbsp;&lt;/p&gt;&lt;p&gt;&amp;nbsp;&lt;/p&gt;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</si>
  <si>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</si>
  <si>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12894/images/38338/05f0252d-9e50-4ec1-9da1-cd305246a2d5__76974.1685520290.1280.1280.jpg?c=1||https://cdn11.bigcommerce.com/s-7rkpjyhhds/products/12894/images/38334/d54ab698-7919-4193-9a12-40aac49954a4__89201.1685520288.1280.1280.jpg?c=1||https://cdn11.bigcommerce.com/s-7rkpjyhhds/products/12894/images/38330/9c549d3e-0020-40d7-9b88-ee91080bacf4__85693.1685520287.1280.1280.jpg?c=1</t>
  </si>
  <si>
    <t>424d9676-efc8-46e4-b6a5-b7b3748f0d45</t>
  </si>
  <si>
    <t>D-7301</t>
  </si>
  <si>
    <t>7301 - 03/92, TOYOTA HDJ80 LANDCRUISER, 1HD-T, 5SPD, GXL</t>
  </si>
  <si>
    <t>https://www.allfourx4.com.au/Used/Vehicle-Models-for-Dismantling/Toyota-Landcruiser-Stationwagons/7301-03/92-TOYOTA-HDJ80-LANDCRUISER-1HD-T-5SPD-GXL</t>
  </si>
  <si>
    <t>/Used/Vehicle-Models-for-Dismantling/Toyota-Landcruiser-Stationwagons/7301-03/92-TOYOTA-HDJ80-LANDCRUISER-1HD-T-5SPD-GXL/</t>
  </si>
  <si>
    <t>&lt;strong&gt;&lt;h2 style='color:#154734;'&gt;7301 - 03/92, TOYOTA HDJ80 LANDCRUISER, 1HD-T,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</si>
  <si>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style='color:#154734;'&gt;7301 - 03/92, TOYOTA HDJ80 LANDCRUISER, 1HD-T,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</si>
  <si>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14458/images/48416/11aa6da2-7709-411e-b223-234e01705531__90152.1685524979.1280.1280.jpg?c=1||https://cdn11.bigcommerce.com/s-7rkpjyhhds/products/14458/images/48422/9b01360b-35b5-4082-bbce-2a71c6ba774e__92620.1685524982.1280.1280.jpg?c=1||https://cdn11.bigcommerce.com/s-7rkpjyhhds/products/14458/images/48419/02c7ab44-79ba-466a-b671-1e81ac03ca79__10721.1685524980.1280.1280.jpg?c=1||https://cdn11.bigcommerce.com/s-7rkpjyhhds/products/14458/images/48425/f018dc97-5cbf-46a3-987f-98974e6039bd__13021.1685524983.1280.1280.jpg?c=1</t>
  </si>
  <si>
    <t>3adf405f-e180-481e-899e-d755f40e3051</t>
  </si>
  <si>
    <t>D-7142</t>
  </si>
  <si>
    <t>7142 - 08/07, NISSAN D40 NAVARA, YD25, 6SPD, ST-X</t>
  </si>
  <si>
    <t>https://www.allfourx4.com.au/Used/Vehicle-Models-for-Dismantling/Nissan-Navara/7142-08/07-NISSAN-D40-NAVARA-YD25-6SPD-ST-X</t>
  </si>
  <si>
    <t>/Used/Vehicle-Models-for-Dismantling/Nissan-Navara/7142-08/07-NISSAN-D40-NAVARA-YD25-6SPD-ST-X/</t>
  </si>
  <si>
    <t>&lt;strong&gt;&lt;h2 style='color:#154734;'&gt;7142 - 08/07, NISSAN D40 NAVARA, YD25,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</si>
  <si>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style='color:#154734;'&gt;7142 - 08/07, NISSAN D40 NAVARA, YD25,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</si>
  <si>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13047/images/39350/700ab780-7b57-4c74-a257-18bc106c709e__69333.1685520752.1280.1280.jpg?c=1||https://cdn11.bigcommerce.com/s-7rkpjyhhds/products/13047/images/39344/6ed83ddc-2b25-4ae4-908e-a2639d5c7ac5__20709.1685520749.1280.1280.jpg?c=1||https://cdn11.bigcommerce.com/s-7rkpjyhhds/products/13047/images/39346/624f9101-5f36-4206-ad52-ba4644780c54__85355.1685520751.1280.1280.jpg?c=1</t>
  </si>
  <si>
    <t>7195cb69-bcd4-4d90-afe6-4b1ad00bbe2a</t>
  </si>
  <si>
    <t>D-7689</t>
  </si>
  <si>
    <t>7689 - 03/19, TOYOTA GUN126 HILUX, ** ONLY 57,447 KMS ** 1GD-FTV, AUTO, SR</t>
  </si>
  <si>
    <t>https://usedparts.allfourx4.com.au/breaking-vehicles/details/Toyota-Hilux-2019-4-Door-Utility/MDAwMDc2ODktbnM5OQ==/</t>
  </si>
  <si>
    <t>https://usedparts.allfourx4.com.au/breaking-vehicles/details/Toyota-Hilux-2019-4-Door-Utility/MDAwMDc2ODktbnM5OQ==/#enquire</t>
  </si>
  <si>
    <t>7689 - 03/19, TOYOTA GUN126 HILUX, ** ONLY 57,447 KMS ** 1GD-FTV,</t>
  </si>
  <si>
    <t>https://www.allfourx4.com.au/Used/Vehicle-Models-for-Dismantling/Toyota-Hilux/7689-03/19-TOYOTA-GUN126-HILUX-ONLY-57447-KMS-1GD-FTV-AUTO-SR</t>
  </si>
  <si>
    <t>/Used/Vehicle-Models-for-Dismantling/Toyota-Hilux/7689-03/19-TOYOTA-GUN126-HILUX-ONLY-57447-KMS-1GD-FTV-AUTO-SR/</t>
  </si>
  <si>
    <t>&lt;strong&gt;&lt;h2 style='color:#154734;'&gt;7689 - 03/19, TOYOTA GUN126 HILUX, ** ONLY 57,447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</si>
  <si>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style='color:#154734;'&gt;7689 - 03/19, TOYOTA GUN126 HILUX, ** ONLY 57,447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</si>
  <si>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13280/images/40832/9c5aca9e-67df-4fe5-b09a-b61a2c665e65__05739.1685521509.1280.1280.jpg?c=1||https://cdn11.bigcommerce.com/s-7rkpjyhhds/products/13280/images/40840/5e86d39c-c5a7-4a30-9522-696c65c017c8__93303.1685521512.1280.1280.jpg?c=1||https://cdn11.bigcommerce.com/s-7rkpjyhhds/products/13280/images/40835/d4282841-59fe-4eb7-a7fa-027bc29a1bc3__86391.1685521510.1280.1280.jpg?c=1</t>
  </si>
  <si>
    <t>0f6b0fe2-4a8e-4145-bcd2-dcefb28cfa2b</t>
  </si>
  <si>
    <t>D-6932</t>
  </si>
  <si>
    <t>6932 - 02/13, TOYOTA KUN26 HILUX, ** ONLY 98,217 KMS ** 1KD, AUTO, SR</t>
  </si>
  <si>
    <t>https://www.allfourx4.com.au/Used/Vehicle-Models-for-Dismantling/Toyota-Hilux/6932-02/13-TOYOTA-KUN26-HILUX-ONLY-98217-KMS-1KD-AUTO-SR</t>
  </si>
  <si>
    <t>/Used/Vehicle-Models-for-Dismantling/Toyota-Hilux/6932-02/13-TOYOTA-KUN26-HILUX-ONLY-98217-KMS-1KD-AUTO-SR/</t>
  </si>
  <si>
    <t>&lt;strong&gt;&lt;h2 style='color:#154734;'&gt;6932 - 02/13, TOYOTA KUN26 HILUX, ** ONLY 98,217 KMS ** 1KD,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</si>
  <si>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style='color:#154734;'&gt;6932 - 02/13, TOYOTA KUN26 HILUX, ** ONLY 98,217 KMS ** 1KD,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</si>
  <si>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13589/images/42830/cdecb5fc-eb3c-4283-9299-787fe96afe9b__71860.1685522411.1280.1280.jpg?c=1||https://cdn11.bigcommerce.com/s-7rkpjyhhds/products/13589/images/42840/9ab1f0aa-88a1-4bfe-a991-bd50aa484578__10785.1685522415.1280.1280.jpg?c=1||https://cdn11.bigcommerce.com/s-7rkpjyhhds/products/13589/images/42837/5300ff74-ee06-4d67-84af-d18b204ddd29__00533.1685522414.1280.1280.jpg?c=1||https://cdn11.bigcommerce.com/s-7rkpjyhhds/products/13589/images/42833/41d4b5d4-dfc5-4b3e-b55c-48751c978f57__95238.1685522412.1280.1280.jpg?c=1</t>
  </si>
  <si>
    <t>8e233d63-92af-4d15-a4f8-904ea72f07a9</t>
  </si>
  <si>
    <t>D-7279</t>
  </si>
  <si>
    <t>7279 - 05/13, NISSAN D40 NAVARA, YD25, 6SPD, ST</t>
  </si>
  <si>
    <t>https://www.allfourx4.com.au/Used/Vehicle-Models-for-Dismantling/Nissan-Navara/7279-05/13-NISSAN-D40-NAVARA-YD25-6SPD-ST</t>
  </si>
  <si>
    <t>/Used/Vehicle-Models-for-Dismantling/Nissan-Navara/7279-05/13-NISSAN-D40-NAVARA-YD25-6SPD-ST/</t>
  </si>
  <si>
    <t>&lt;strong&gt;&lt;h2 style='color:#154734;'&gt;7279 - 05/13, NISSAN D40 NAVARA, YD25,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</si>
  <si>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style='color:#154734;'&gt;7279 - 05/13, NISSAN D40 NAVARA, YD25,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</si>
  <si>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13253/images/40669/23d73397-5bcd-472c-8b00-d47122ee559a__89921.1685521418.1280.1280.jpg?c=1||https://cdn11.bigcommerce.com/s-7rkpjyhhds/products/13253/images/40664/61aa12bf-0de0-4679-a537-859fe6edf2ea__27674.1685521415.1280.1280.jpg?c=1||https://cdn11.bigcommerce.com/s-7rkpjyhhds/products/13253/images/40666/7df830d0-31de-4ae3-bced-85b5655222b2__31174.1685521417.1280.1280.jpg?c=1||https://cdn11.bigcommerce.com/s-7rkpjyhhds/products/13253/images/40661/55659183-d92d-4f15-9dbe-bede4190fc46__00799.1685521414.1280.1280.jpg?c=1</t>
  </si>
  <si>
    <t>3c387a21-3fbd-4a33-b4ff-354b258aedeb</t>
  </si>
  <si>
    <t>D-6928</t>
  </si>
  <si>
    <t>6928 - 0315, MITSUBISHI MN TRITON, 4D56, 5SPD, GLX</t>
  </si>
  <si>
    <t>https://www.allfourx4.com.au/Used/Vehicle-Models-for-Dismantling/Mitsubishi-Triton/6928-0315-MITSUBISHI-MN-TRITON-4D56-5SPD-GLX</t>
  </si>
  <si>
    <t>/Used/Vehicle-Models-for-Dismantling/Mitsubishi-Triton/6928-0315-MITSUBISHI-MN-TRITON-4D56-5SPD-GLX/</t>
  </si>
  <si>
    <t>&lt;strong&gt;&lt;h2 style='color:#154734;'&gt;6928 - 0315,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</si>
  <si>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style='color:#154734;'&gt;6928 - 0315,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</si>
  <si>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13064/images/39461/0cd142b4-9e56-494f-99e3-3b032eb947c9__31038.1685520796.1280.1280.jpg?c=1||https://cdn11.bigcommerce.com/s-7rkpjyhhds/products/13064/images/39456/36a7a4ba-4d76-4795-9b8c-8c43885cba9a__33381.1685520794.1280.1280.jpg?c=1</t>
  </si>
  <si>
    <t>d5cd3dc4-de08-4866-bfee-41d321708756</t>
  </si>
  <si>
    <t>D-6474</t>
  </si>
  <si>
    <t>6474</t>
  </si>
  <si>
    <t>https://www.allfourx4.com.au/Used/Vehicle-Models-for-Dismantling/Toyota-Landcruiser-Stationwagons/6474</t>
  </si>
  <si>
    <t>/Used/Vehicle-Models-for-Dismantling/Toyota-Landcruiser-Stationwagons/6474/</t>
  </si>
  <si>
    <t>&lt;strong&gt;&lt;h2 style='color:#154734;'&gt;6474&lt;/h2&gt;&lt;/strong&gt;&lt;p&gt;&amp;nbsp;&lt;/p&gt;&lt;p&gt;&amp;nbsp;&lt;/p&gt;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</si>
  <si>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</si>
  <si>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14269/images/47198/11853a95-0f93-4d00-bbe1-8ccfc0ff2251__89604.1685524426.1280.1280.jpg?c=1||https://cdn11.bigcommerce.com/s-7rkpjyhhds/products/14269/images/47194/a4ca60f0-b324-4fa2-b271-d55204b3c206__02773.1685524424.1280.1280.jpg?c=1||https://cdn11.bigcommerce.com/s-7rkpjyhhds/products/14269/images/47190/953e0ecb-02b8-46cd-a9e9-bf8f41caf3e1__93128.1685524423.1280.1280.jpg?c=1</t>
  </si>
  <si>
    <t>8cfa7b71-cdfe-4981-a4d2-a045ea35f47e</t>
  </si>
  <si>
    <t>D-7713</t>
  </si>
  <si>
    <t>7713 - 07/02, TOYOTA HDJ100 LANDCRUISER, 1HD-FTE, AUTO, GXL</t>
  </si>
  <si>
    <t>https://usedparts.allfourx4.com.au/breaking-vehicles/details/Toyota-Landcruiser-2002-4-Door-Station-Wagon/MDAwMDc3MTMtbnM5OQ==/</t>
  </si>
  <si>
    <t>https://usedparts.allfourx4.com.au/breaking-vehicles/details/Toyota-Landcruiser-2002-4-Door-Station-Wagon/MDAwMDc3MTMtbnM5OQ==/#enquire</t>
  </si>
  <si>
    <t>https://www.allfourx4.com.au/Used/Vehicle-Models-for-Dismantling/Toyota-Landcruiser-Troop-Carriers-and-Utes/7713-07/02-TOYOTA-HDJ100-LANDCRUISER-1HD-FTE-AUTO-GXL</t>
  </si>
  <si>
    <t>/Used/Vehicle-Models-for-Dismantling/Toyota-Landcruiser-Troop-Carriers-and-Utes/7713-07/02-TOYOTA-HDJ100-LANDCRUISER-1HD-FTE-AUTO-GXL/</t>
  </si>
  <si>
    <t>&lt;strong&gt;&lt;h2 style='color:#154734;'&gt;7713 - 07/02, TOYOTA HDJ100 LANDCRUISER, 1HD-FTE,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</si>
  <si>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style='color:#154734;'&gt;7713 - 07/02, TOYOTA HDJ100 LANDCRUISER, 1HD-FTE,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</si>
  <si>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13680/images/43395/d85882fb-18dd-4d9a-86f0-3f783e6fbf37__99407.1685522650.1280.1280.jpg?c=1||https://cdn11.bigcommerce.com/s-7rkpjyhhds/products/13680/images/43392/eb8e4d12-ce13-4401-8bc8-3bacab1f4f79__87069.1685522649.1280.1280.jpg?c=1</t>
  </si>
  <si>
    <t>55226920-8845-49d5-8197-2739eeea9dc1</t>
  </si>
  <si>
    <t>D-5800</t>
  </si>
  <si>
    <t>5800 - All Four x 4 Spares</t>
  </si>
  <si>
    <t>https://www.allfourx4.com.au/Used/Vehicle-Models-for-Dismantling/Land-Rover-Discovery/5800</t>
  </si>
  <si>
    <t>/Used/Vehicle-Models-for-Dismantling/Land-Rover-Discovery/5800/</t>
  </si>
  <si>
    <t>&lt;strong&gt;&lt;h2 style='color:#154734;'&gt;5800 -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</si>
  <si>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</si>
  <si>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13075/images/39526/42a1fa4d-d9f3-491c-8e55-19fa26384c53__10331.1685520822.1280.1280.jpg?c=1||https://cdn11.bigcommerce.com/s-7rkpjyhhds/products/13075/images/39522/3e49ec06-e299-4c56-b0f4-e8ec9dbd5e5b__94684.1685520820.1280.1280.jpg?c=1||https://cdn11.bigcommerce.com/s-7rkpjyhhds/products/13075/images/39519/d995ecc1-2f6a-45e6-96fd-cc8749f5f16d__63787.1685520819.1280.1280.jpg?c=1</t>
  </si>
  <si>
    <t>6e16d572-fd6b-47a5-a0ae-ef1ede473475</t>
  </si>
  <si>
    <t>D-7769</t>
  </si>
  <si>
    <t>7769 - 01/07, TOYOTA KDJ120 PRADO, 1KD-FTV, 6SPD, GXL</t>
  </si>
  <si>
    <t>https://usedparts.allfourx4.com.au/breaking-vehicles/details/Toyota-Prado-2007-4-Door-Station-Wagon/MDAwMDc3NjktbnM5OQ==/</t>
  </si>
  <si>
    <t>https://usedparts.allfourx4.com.au/breaking-vehicles/details/Toyota-Prado-2007-4-Door-Station-Wagon/MDAwMDc3NjktbnM5OQ==/#enquire</t>
  </si>
  <si>
    <t>https://www.allfourx4.com.au/Used/Vehicle-Models-for-Dismantling/Toyota-Landcruiser-Prado/7769-01/07-TOYOTA-KDJ120-PRADO-1KD-FTV-6SPD-GXL</t>
  </si>
  <si>
    <t>/Used/Vehicle-Models-for-Dismantling/Toyota-Landcruiser-Prado/7769-01/07-TOYOTA-KDJ120-PRADO-1KD-FTV-6SPD-GXL/</t>
  </si>
  <si>
    <t>&lt;strong&gt;&lt;h2 style='color:#154734;'&gt;7769 - 01/07, TOYOTA KDJ120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</si>
  <si>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style='color:#154734;'&gt;7769 - 01/07, TOYOTA KDJ120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</si>
  <si>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12857/images/38093/2fa11550-12a1-46c1-a61f-d6741ba23970__87812.1685520168.1280.1280.jpg?c=1||https://cdn11.bigcommerce.com/s-7rkpjyhhds/products/12857/images/38090/122b361f-2873-4c24-901d-cd77ee9fff2b__78831.1685520167.1280.1280.jpg?c=1</t>
  </si>
  <si>
    <t>12d068f0-e7ec-47e0-9605-62c77b856930</t>
  </si>
  <si>
    <t>D-6800</t>
  </si>
  <si>
    <t>6800 - 11/11, MITSUBISHI MN TRITON, ** ONLY 39,586 KMS ** 4D56, AUTO, GLR</t>
  </si>
  <si>
    <t>6800 - 11/11, MITSUBISHI MN TRITON, ** ONLY 39,586 KMS ** 4D56, AUTO,</t>
  </si>
  <si>
    <t>https://www.allfourx4.com.au/Used/Vehicle-Models-for-Dismantling/Mitsubishi-Triton/6800-11/11-MITSUBISHI-MN-TRITON-ONLY-39586-KMS-4D56-AUTO-GLR</t>
  </si>
  <si>
    <t>/Used/Vehicle-Models-for-Dismantling/Mitsubishi-Triton/6800-11/11-MITSUBISHI-MN-TRITON-ONLY-39586-KMS-4D56-AUTO-GLR/</t>
  </si>
  <si>
    <t>&lt;strong&gt;&lt;h2 style='color:#154734;'&gt;6800 - 11/11, MITSUBISHI MN TRITON, ** ONLY 39,586 KMS ** 4D56, AUTO, GLR&lt;/h2&gt;&lt;/strong&gt;&lt;p&gt;&amp;nbsp;&lt;/p&gt;&lt;p&gt;&amp;nbsp;&lt;/p&gt;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</si>
  <si>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style='color:#154734;'&gt;6800 - 11/11, MITSUBISHI MN TRITON, ** ONLY 39,586 KMS ** 4D56, AUTO, GLR&lt;/h2&gt;&lt;/strong&gt;&lt;br&gt;_x000D_&lt;br&gt;_x000D_ITEM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</si>
  <si>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13244/images/40591/91c1cadd-dcf0-4aef-b6aa-338810ecf82f__10394.1685521381.1280.1280.jpg?c=1||https://cdn11.bigcommerce.com/s-7rkpjyhhds/products/13244/images/40594/8224f660-30b3-428c-ab04-53f9fc5e4a1e__48246.1685521382.1280.1280.jpg?c=1||https://cdn11.bigcommerce.com/s-7rkpjyhhds/products/13244/images/40600/97733e0a-1e4e-45c5-8c54-ec571e29d7da__30909.1685521384.1280.1280.jpg?c=1||https://cdn11.bigcommerce.com/s-7rkpjyhhds/products/13244/images/40603/be5fad56-4de5-4cb3-af8d-84e5d92ba1f9__40530.1685521385.1280.1280.jpg?c=1</t>
  </si>
  <si>
    <t>1888acca-4428-4c5c-a20f-e2070834836a</t>
  </si>
  <si>
    <t>D-7830</t>
  </si>
  <si>
    <t>7830 - 11/07, NISSAN GU PATROL, ZD30, AUTO, DX</t>
  </si>
  <si>
    <t>https://usedparts.allfourx4.com.au/breaking-vehicles/details/Nissan-Patrol-2007-4-Door-Station-Wagon/MDAwMDc4MzAtbnM5OQ==/</t>
  </si>
  <si>
    <t>https://usedparts.allfourx4.com.au/breaking-vehicles/details/Nissan-Patrol-2007-4-Door-Station-Wagon/MDAwMDc4MzAtbnM5OQ==/#enquire</t>
  </si>
  <si>
    <t>https://www.allfourx4.com.au/Used/Vehicle-Models-for-Dismantling/Nissan-Patrol/7830-11/07-NISSAN-GU-PATROL-ZD30-AUTO-DX</t>
  </si>
  <si>
    <t>/Used/Vehicle-Models-for-Dismantling/Nissan-Patrol/7830-11/07-NISSAN-GU-PATROL-ZD30-AUTO-DX/</t>
  </si>
  <si>
    <t>&lt;strong&gt;&lt;h2 style='color:#154734;'&gt;7830 - 11/07, NISSAN GU PATROL, ZD30, AUTO,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</si>
  <si>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style='color:#154734;'&gt;7830 - 11/07, NISSAN GU PATROL, ZD30, AUTO,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</si>
  <si>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13959/images/45201/4d0540a5-6ae6-42b3-b8b6-eb3654d426ca__41775.1685523473.1280.1280.jpg?c=1||https://cdn11.bigcommerce.com/s-7rkpjyhhds/products/13959/images/45193/d067fd42-5e36-40c9-9931-ea8b415d1217__82461.1685523470.1280.1280.jpg?c=1||https://cdn11.bigcommerce.com/s-7rkpjyhhds/products/13959/images/45197/8725a209-66a8-4c01-8133-8953e6cb2b6b__09768.1685523471.1280.1280.jpg?c=1||https://cdn11.bigcommerce.com/s-7rkpjyhhds/products/13959/images/45205/ed83704e-a95c-480a-bbb4-82135581e4e9__65124.1685523474.1280.1280.jpg?c=1</t>
  </si>
  <si>
    <t>5376200a-f71d-4fd7-9d2c-312da310a994</t>
  </si>
  <si>
    <t>D-6303</t>
  </si>
  <si>
    <t>6303 - 02/01, CHALLENGER, 6G72, AUTO</t>
  </si>
  <si>
    <t>https://www.allfourx4.com.au/Used/Vehicle-Models-for-Dismantling/Mitsubishi-Challenger/6303-02/01-CHALLENGER-6G72-AUTO</t>
  </si>
  <si>
    <t>/Used/Vehicle-Models-for-Dismantling/Mitsubishi-Challenger/6303-02/01-CHALLENGER-6G72-AUTO/</t>
  </si>
  <si>
    <t>&lt;strong&gt;&lt;h2 style='color:#154734;'&gt;6303 - 02/01, CHALLENGER, 6G72, AUTO&lt;/h2&gt;&lt;/strong&gt;&lt;p&gt;&amp;nbsp;&lt;/p&gt;&lt;p&gt;&amp;nbsp;&lt;/p&gt;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</si>
  <si>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style='color:#154734;'&gt;6303 - 02/01, CHALLENGER, 6G72, AUTO&lt;/h2&gt;&lt;/strong&gt;&lt;br&gt;_x000D_&lt;br&gt;_x000D_ITEM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</si>
  <si>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14399/images/48044/8a47c096-f88d-48d1-ac00-6d8804371040__46249.1685524808.1280.1280.jpg?c=1||https://cdn11.bigcommerce.com/s-7rkpjyhhds/products/14399/images/48041/22b32308-39cc-4bab-997a-6f5ba427cbf7__42585.1685524806.1280.1280.jpg?c=1||https://cdn11.bigcommerce.com/s-7rkpjyhhds/products/14399/images/48047/a7f75cc1-1e38-4200-b16a-2d6dbf564031__47465.1685524809.1280.1280.jpg?c=1</t>
  </si>
  <si>
    <t>ersnrqx4BC05ijn</t>
  </si>
  <si>
    <t>D-7955</t>
  </si>
  <si>
    <t>7955 - 08/97, TOYOTA HZJ75 LANDCRUISER, 1HZ, 5SPD</t>
  </si>
  <si>
    <t>https://usedparts.allfourx4.com.au/breaking-vehicles/details/Toyota-Landcruiser-1997-2-Door-Pickup/MDAwMDc5NTUtbnM5OQ==/</t>
  </si>
  <si>
    <t>https://usedparts.allfourx4.com.au/breaking-vehicles/details/Toyota-Landcruiser-1997-2-Door-Pickup/MDAwMDc5NTUtbnM5OQ==/#enquire</t>
  </si>
  <si>
    <t>https://www.allfourx4.com.au/Used/Vehicle-Models-for-Dismantling/Toyota-Landcruiser-Troop-Carriers-and-Utes/7955-08/97-TOYOTA-HZJ75-LANDCRUISER-1HZ-5SPD</t>
  </si>
  <si>
    <t>/Used/Vehicle-Models-for-Dismantling/Toyota-Landcruiser-Troop-Carriers-and-Utes/7955-08/97-TOYOTA-HZJ75-LANDCRUISER-1HZ-5SPD/</t>
  </si>
  <si>
    <t>&lt;strong&gt;&lt;h2 style='color:#154734;'&gt;7955 - 08/97,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</si>
  <si>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style='color:#154734;'&gt;7955 - 08/97,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</si>
  <si>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12568/images/37160/89c55ab7-031e-49d2-afb1-5b97a30e8d0d__15793.1685484750.1280.1280.jpg?c=1||https://cdn11.bigcommerce.com/s-7rkpjyhhds/products/12568/images/37157/f68c66ac-7e33-4ecc-927e-8fa1dcd7df34__83331.1685484747.1280.1280.jpg?c=1||https://cdn11.bigcommerce.com/s-7rkpjyhhds/products/12568/images/37159/3dffc4fe-d73d-4cac-87c4-cc4635941843__49619.1685484749.1280.1280.jpg?c=1||https://cdn11.bigcommerce.com/s-7rkpjyhhds/products/12568/images/37161/6f8578b5-8be1-4a3e-b443-a204b25e9cc2__73129.1685484752.1280.1280.jpg?c=1||https://cdn11.bigcommerce.com/s-7rkpjyhhds/products/12568/images/37155/ec46bed1-3188-4ef8-a8f6-7da1cdd30350__04183.1685484744.1280.1280.jpg?c=1||https://cdn11.bigcommerce.com/s-7rkpjyhhds/products/12568/images/37158/4a130a84-335c-4fe9-b798-a82ad8381057__08984.1685484748.1280.1280.jpg?c=1||https://cdn11.bigcommerce.com/s-7rkpjyhhds/products/12568/images/37156/4f17acf6-1ea1-44ea-ad0b-a183c69293e5__05522.1685484745.1280.1280.jpg?c=1</t>
  </si>
  <si>
    <t>3041b76b-6b78-4d28-bc32-af6dc1d5ddf6</t>
  </si>
  <si>
    <t>D-7787</t>
  </si>
  <si>
    <t>7787 - 02/18, MITSUBISHI MQ TRITON, 4N15, 6SPD, GLS SPORTS EDITION</t>
  </si>
  <si>
    <t>https://usedparts.allfourx4.com.au/breaking-vehicles/details/Mitsubishi-Triton-2018-4-Door-Utility/MDAwMDc3ODctbnM5OQ==/</t>
  </si>
  <si>
    <t>https://usedparts.allfourx4.com.au/breaking-vehicles/details/Mitsubishi-Triton-2018-4-Door-Utility/MDAwMDc3ODctbnM5OQ==/#enquire</t>
  </si>
  <si>
    <t>https://www.allfourx4.com.au/Used/Vehicle-Models-for-Dismantling/Mitsubishi-Triton/7787-02/18-MITSUBISHI-MQ-TRITON-4N15-6SPD-GLS-SPORTS-EDITION</t>
  </si>
  <si>
    <t>/Used/Vehicle-Models-for-Dismantling/Mitsubishi-Triton/7787-02/18-MITSUBISHI-MQ-TRITON-4N15-6SPD-GLS-SPORTS-EDITION/</t>
  </si>
  <si>
    <t>&lt;strong&gt;&lt;h2 style='color:#154734;'&gt;7787 - 02/18, MITSUBISHI MQ TRITON, 4N15, 6SPD, GLS SPORTS EDITION&lt;/h2&gt;&lt;/strong&gt;&lt;p&gt;&amp;nbsp;&lt;/p&gt;&lt;p&gt;&amp;nbsp;&lt;/p&gt;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</si>
  <si>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style='color:#154734;'&gt;7787 - 02/18, MITSUBISHI MQ TRITON, 4N15, 6SPD, GLS SPORTS EDITION&lt;/h2&gt;&lt;/strong&gt;&lt;br&gt;_x000D_&lt;br&gt;_x000D_ITEM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</si>
  <si>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14526/images/48854/6c965b5a-8d0e-4ae7-87e8-8b889c8590a5__81881.1685525174.1280.1280.jpg?c=1||https://cdn11.bigcommerce.com/s-7rkpjyhhds/products/14526/images/48858/bdbe78b9-6eca-4ac0-8b11-88c23acf7c23__76092.1685525176.1280.1280.jpg?c=1||https://cdn11.bigcommerce.com/s-7rkpjyhhds/products/14526/images/48850/524cd0ac-36c7-4e66-b599-e5a273af5521__71773.1685525173.1280.1280.jpg?c=1</t>
  </si>
  <si>
    <t>a89ef1b4-99d4-440d-8288-5d265eab8153</t>
  </si>
  <si>
    <t>D-7428</t>
  </si>
  <si>
    <t>7428 - 04/07, FORD PJ RANGER, 3.0L TD, 5SPD, XL</t>
  </si>
  <si>
    <t>https://www.allfourx4.com.au/Used/Vehicle-Models-for-Dismantling/Ford-Escape/7428-04/07-FORD-PJ-RANGER-30L-TD-5SPD-XL</t>
  </si>
  <si>
    <t>/Used/Vehicle-Models-for-Dismantling/Ford-Escape/7428-04/07-FORD-PJ-RANGER-30L-TD-5SPD-XL/</t>
  </si>
  <si>
    <t>&lt;strong&gt;&lt;h2 style='color:#154734;'&gt;7428 - 04/07,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</si>
  <si>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style='color:#154734;'&gt;7428 - 04/07,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</si>
  <si>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13073/images/39517/46d012f7-d9aa-4b46-8e13-a71020a55054__34404.1685520819.1280.1280.jpg?c=1||https://cdn11.bigcommerce.com/s-7rkpjyhhds/products/13073/images/39515/678d3382-cb8f-427f-a456-1df98103b046__38339.1685520818.1280.1280.jpg?c=1||https://cdn11.bigcommerce.com/s-7rkpjyhhds/products/13073/images/39512/b34099a0-97f0-42b7-9c39-3744567cdfe5__00107.1685520816.1280.1280.jpg?c=1</t>
  </si>
  <si>
    <t>3eaeebbf-e4b8-40b4-a865-52b7cb3bef8d</t>
  </si>
  <si>
    <t>D-7503</t>
  </si>
  <si>
    <t>7503 - 07/09, MAZDA UN BT50, 3.0L TD, 5SPD, SDX.</t>
  </si>
  <si>
    <t>https://www.allfourx4.com.au/Used/Vehicle-Models-for-Dismantling/Mazda-Bravo-BT-50/7503-07/09-MAZDA-UN-BT50-30L-TD-5SPD-SDX</t>
  </si>
  <si>
    <t>/Used/Vehicle-Models-for-Dismantling/Mazda-Bravo-BT-50/7503-07/09-MAZDA-UN-BT50-30L-TD-5SPD-SDX/</t>
  </si>
  <si>
    <t>&lt;strong&gt;&lt;h2 style='color:#154734;'&gt;7503 - 07/09, MAZDA UN BT50, 3.0L TD, 5SPD, SDX.&lt;/h2&gt;&lt;/strong&gt;&lt;p&gt;&amp;nbsp;&lt;/p&gt;&lt;p&gt;&amp;nbsp;&lt;/p&gt;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</si>
  <si>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style='color:#154734;'&gt;7503 - 07/09, MAZDA UN BT50, 3.0L TD, 5SPD, SDX.&lt;/h2&gt;&lt;/strong&gt;&lt;br&gt;_x000D_&lt;br&gt;_x000D_ITEM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</si>
  <si>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13489/images/42187/e6a2909a-e51b-4052-9945-a30c16209c31__68178.1685522112.1280.1280.jpg?c=1||https://cdn11.bigcommerce.com/s-7rkpjyhhds/products/13489/images/42191/1936cbda-682e-40cf-936f-ec98a6ac0be6__60793.1685522114.1280.1280.jpg?c=1</t>
  </si>
  <si>
    <t>6e68b74f-6553-4e2c-b2b7-4ff27e97fbf4</t>
  </si>
  <si>
    <t>D-7909</t>
  </si>
  <si>
    <t>7909 - 03/03, NISSAN GU PATROL, TD42T, 5SPD, DX</t>
  </si>
  <si>
    <t>https://usedparts.allfourx4.com.au/breaking-vehicles/details/Nissan-Patrol-2004-4-Door-Station-Wagon/MDAwMDc5MDktbnM5OQ==/</t>
  </si>
  <si>
    <t>https://usedparts.allfourx4.com.au/breaking-vehicles/details/Nissan-Patrol-2004-4-Door-Station-Wagon/MDAwMDc5MDktbnM5OQ==/#enquire</t>
  </si>
  <si>
    <t>https://www.allfourx4.com.au/Used/Vehicle-Models-for-Dismantling/Nissan-Patrol/7909-03/03-NISSAN-GU-PATROL-TD42T-5SPD-DX</t>
  </si>
  <si>
    <t>/Used/Vehicle-Models-for-Dismantling/Nissan-Patrol/7909-03/03-NISSAN-GU-PATROL-TD42T-5SPD-DX/</t>
  </si>
  <si>
    <t>&lt;strong&gt;&lt;h2 style='color:#154734;'&gt;7909 - 03/03,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</si>
  <si>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style='color:#154734;'&gt;7909 - 03/03,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</si>
  <si>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13963/images/45222/c4968d58-fed6-4f88-ba95-da65590d6825__65142.1685523482.1280.1280.jpg?c=1||https://cdn11.bigcommerce.com/s-7rkpjyhhds/products/13963/images/45220/66c66747-e482-4bc7-8e4c-a550e3d4874a__92146.1685523481.1280.1280.jpg?c=1</t>
  </si>
  <si>
    <t>0d96bb24-c4a3-4f1d-a0bb-e6995b4d9407</t>
  </si>
  <si>
    <t>D-7355</t>
  </si>
  <si>
    <t>7355 - 08/19, NISSAN D23 NAVARA, ** ONLY 43,386 KMS ** YS23DDT, 6SPD, RX</t>
  </si>
  <si>
    <t>7355 - 08/19, NISSAN D23 NAVARA, ** ONLY 43,386 KMS ** YS23DDT, 6SPD,</t>
  </si>
  <si>
    <t>https://www.allfourx4.com.au/Used/Vehicle-Models-for-Dismantling/Nissan-Navara/7355-08/19-NISSAN-D23-NAVARA-ONLY-43386-KMS-YS23DDT-6SPD-RX</t>
  </si>
  <si>
    <t>/Used/Vehicle-Models-for-Dismantling/Nissan-Navara/7355-08/19-NISSAN-D23-NAVARA-ONLY-43386-KMS-YS23DDT-6SPD-RX/</t>
  </si>
  <si>
    <t>&lt;strong&gt;&lt;h2 style='color:#154734;'&gt;7355 - 08/19, NISSAN D23 NAVARA, ** ONLY 43,386 KMS ** YS23DDT, 6SPD,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</si>
  <si>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style='color:#154734;'&gt;7355 - 08/19, NISSAN D23 NAVARA, ** ONLY 43,386 KMS ** YS23DDT, 6SPD,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</si>
  <si>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14158/images/46465/3c605ba8-eebd-443b-8805-7661aa5eeacb__61494.1685524059.1280.1280.jpg?c=1||https://cdn11.bigcommerce.com/s-7rkpjyhhds/products/14158/images/46461/f4876525-db43-4c69-bdba-84d596db2445__53632.1685524057.1280.1280.jpg?c=1||https://cdn11.bigcommerce.com/s-7rkpjyhhds/products/14158/images/46468/054981a8-ea86-40f9-a89e-3422a5f9b76d__71611.1685524060.1280.1280.jpg?c=1</t>
  </si>
  <si>
    <t>27f048f5-69e6-4169-aed1-b1e907b055c6</t>
  </si>
  <si>
    <t>D-7423</t>
  </si>
  <si>
    <t>7423 - 01/94, TOYOTA HZJ75 LANDCRUISER, 1HZ, 5SPD</t>
  </si>
  <si>
    <t>https://www.allfourx4.com.au/Used/Vehicle-Models-for-Dismantling/Toyota-Landcruiser-Troop-Carriers-and-Utes/7423-01/94-TOYOTA-HZJ75-LANDCRUISER-1HZ-5SPD</t>
  </si>
  <si>
    <t>/Used/Vehicle-Models-for-Dismantling/Toyota-Landcruiser-Troop-Carriers-and-Utes/7423-01/94-TOYOTA-HZJ75-LANDCRUISER-1HZ-5SPD/</t>
  </si>
  <si>
    <t>&lt;strong&gt;&lt;h2 style='color:#154734;'&gt;7423 - 01/94,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</si>
  <si>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style='color:#154734;'&gt;7423 - 01/94,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</si>
  <si>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14029/images/45637/e20eb783-cf62-42b2-8a16-450e3688ced3__16479.1685523667.1280.1280.jpg?c=1||https://cdn11.bigcommerce.com/s-7rkpjyhhds/products/14029/images/45640/32a0321a-7971-4e2f-baf4-c3072da5809d__16965.1685523668.1280.1280.jpg?c=1</t>
  </si>
  <si>
    <t>9e2fdb06-cf13-4cd2-be35-227871eb064f</t>
  </si>
  <si>
    <t>D-6684</t>
  </si>
  <si>
    <t>6684 - 11/06, TOYOTA KUN26 HILUX, 1KD, 5SPD, SR **ENGINE ISSUES**</t>
  </si>
  <si>
    <t>https://www.allfourx4.com.au/Used/Vehicle-Models-for-Dismantling/Toyota-Hilux/6684-11/06-TOYOTA-KUN26-HILUX-1KD-5SPD-SR-ENGINE-ISSUES</t>
  </si>
  <si>
    <t>/Used/Vehicle-Models-for-Dismantling/Toyota-Hilux/6684-11/06-TOYOTA-KUN26-HILUX-1KD-5SPD-SR-ENGINE-ISSUES/</t>
  </si>
  <si>
    <t>&lt;strong&gt;&lt;h2 style='color:#154734;'&gt;6684 - 11/06, TOYOTA KUN26 HILUX, 1KD, 5SPD, SR **ENGINE ISSUES**&lt;/h2&gt;&lt;/strong&gt;&lt;p&gt;&amp;nbsp;&lt;/p&gt;&lt;p&gt;&amp;nbsp;&lt;/p&gt;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</si>
  <si>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style='color:#154734;'&gt;6684 - 11/06, TOYOTA KUN26 HILUX, 1KD, 5SPD, SR **ENGINE ISSUES**&lt;/h2&gt;&lt;/strong&gt;&lt;br&gt;_x000D_&lt;br&gt;_x000D_ITEM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</si>
  <si>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13295/images/40930/531d0ec4-f94f-4f64-80b4-c6ab7891d415__39636.1685521551.1280.1280.jpg?c=1||https://cdn11.bigcommerce.com/s-7rkpjyhhds/products/13295/images/40933/e53cd7df-747a-4aa3-91a0-72dafd919e67__64105.1685521552.1280.1280.jpg?c=1</t>
  </si>
  <si>
    <t>0a7a4591-78b1-45db-a801-f4a169a53475</t>
  </si>
  <si>
    <t>D-7130</t>
  </si>
  <si>
    <t>7130 - 07/99, TOYOTA HZJ105 LANDCRUISER, 1HZ, 5SPD, DX</t>
  </si>
  <si>
    <t>https://www.allfourx4.com.au/Used/Vehicle-Models-for-Dismantling/Toyota-Landcruiser-Stationwagons/7130-07/99-TOYOTA-HZJ105-LANDCRUISER-1HZ-5SPD-DX</t>
  </si>
  <si>
    <t>/Used/Vehicle-Models-for-Dismantling/Toyota-Landcruiser-Stationwagons/7130-07/99-TOYOTA-HZJ105-LANDCRUISER-1HZ-5SPD-DX/</t>
  </si>
  <si>
    <t>&lt;strong&gt;&lt;h2 style='color:#154734;'&gt;7130 - 07/99, TOYOTA HZJ105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</si>
  <si>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style='color:#154734;'&gt;7130 - 07/99, TOYOTA HZJ105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</si>
  <si>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13490/images/42199/9e9e73ca-5fa8-4782-9d25-db6d8eb09070__90131.1685522117.1280.1280.jpg?c=1||https://cdn11.bigcommerce.com/s-7rkpjyhhds/products/13490/images/42203/b088f450-c45e-4747-8917-31b1ba95cbe0__51564.1685522119.1280.1280.jpg?c=1||https://cdn11.bigcommerce.com/s-7rkpjyhhds/products/13490/images/42195/6e1d6884-ad6e-4360-9212-f55a7d5e5781__60765.1685522116.1280.1280.jpg?c=1</t>
  </si>
  <si>
    <t>b86b738b-9acd-4520-8cfe-1fb5c3d6b162</t>
  </si>
  <si>
    <t>D-7551</t>
  </si>
  <si>
    <t>7551 - 02/12, TOYOTA VDJ76 LANDCRUISER, 1VD-FTV, 5SPD, WORKMATE</t>
  </si>
  <si>
    <t>https://usedparts.allfourx4.com.au/breaking-vehicles/details/Toyota-Landcruiser-2012-4-Door-Station-Wagon/MDAwMDc1NTEtbnM5OQ==/</t>
  </si>
  <si>
    <t>https://usedparts.allfourx4.com.au/breaking-vehicles/details/Toyota-Landcruiser-2012-4-Door-Station-Wagon/MDAwMDc1NTEtbnM5OQ==/#enquire</t>
  </si>
  <si>
    <t>https://www.allfourx4.com.au/Used/Vehicle-Models-for-Dismantling/Toyota-Landcruiser-Stationwagons/7551-02/12-TOYOTA-VDJ76-LANDCRUISER-1VD-FTV-5SPD-WORKMATE</t>
  </si>
  <si>
    <t>/Used/Vehicle-Models-for-Dismantling/Toyota-Landcruiser-Stationwagons/7551-02/12-TOYOTA-VDJ76-LANDCRUISER-1VD-FTV-5SPD-WORKMATE/</t>
  </si>
  <si>
    <t>&lt;strong&gt;&lt;h2 style='color:#154734;'&gt;7551 - 02/12, TOYOTA VDJ76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</si>
  <si>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style='color:#154734;'&gt;7551 - 02/12, TOYOTA VDJ76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</si>
  <si>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13956/images/45170/676f1db0-7f3f-4e48-aa2e-ae27073dda43__13330.1685523459.1280.1280.jpg?c=1||https://cdn11.bigcommerce.com/s-7rkpjyhhds/products/13956/images/45178/5edd11bf-91b4-4fb0-901c-c3c45dd67777__59052.1685523462.1280.1280.jpg?c=1||https://cdn11.bigcommerce.com/s-7rkpjyhhds/products/13956/images/45176/c13860e5-1571-47fc-a437-a5fee1a49419__61205.1685523461.1280.1280.jpg?c=1</t>
  </si>
  <si>
    <t>c6950209-a6fe-48cb-b3e4-dc7be075e895</t>
  </si>
  <si>
    <t>D-6559</t>
  </si>
  <si>
    <t>6559</t>
  </si>
  <si>
    <t>https://www.allfourx4.com.au/Used/Vehicle-Models-for-Dismantling/Mitsubishi-Triton/6559</t>
  </si>
  <si>
    <t>/Used/Vehicle-Models-for-Dismantling/Mitsubishi-Triton/6559/</t>
  </si>
  <si>
    <t>&lt;strong&gt;&lt;h2 style='color:#154734;'&gt;6559&lt;/h2&gt;&lt;/strong&gt;&lt;p&gt;&amp;nbsp;&lt;/p&gt;&lt;p&gt;&amp;nbsp;&lt;/p&gt;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</si>
  <si>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</si>
  <si>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13008/images/39087/0becc927-973c-4ee9-964c-00a2c68caf25__58469.1685520616.1280.1280.jpg?c=1||https://cdn11.bigcommerce.com/s-7rkpjyhhds/products/13008/images/39083/5e9631a9-26ff-4384-b849-ad0e61d4896c__27517.1685520614.1280.1280.jpg?c=1||https://cdn11.bigcommerce.com/s-7rkpjyhhds/products/13008/images/39079/547bfaac-9db6-4773-b897-d26ec3535aaf__62332.1685520613.1280.1280.jpg?c=1||https://cdn11.bigcommerce.com/s-7rkpjyhhds/products/13008/images/39076/0c0c2272-95c1-44b6-8f64-f72cf8147f1b__43305.1685520611.1280.1280.jpg?c=1</t>
  </si>
  <si>
    <t>5cdeb002-b540-4b0e-b6fc-29383e9e3c28</t>
  </si>
  <si>
    <t>D-7270</t>
  </si>
  <si>
    <t>7270 - 11/06, NISSAN GU PATROL, TD42T, 5SPD, DX</t>
  </si>
  <si>
    <t>https://www.allfourx4.com.au/Used/Vehicle-Models-for-Dismantling/Nissan-Patrol/7270-11/06-NISSAN-GU-PATROL-TD42T-5SPD-DX</t>
  </si>
  <si>
    <t>/Used/Vehicle-Models-for-Dismantling/Nissan-Patrol/7270-11/06-NISSAN-GU-PATROL-TD42T-5SPD-DX/</t>
  </si>
  <si>
    <t>&lt;strong&gt;&lt;h2 style='color:#154734;'&gt;7270 - 11/06,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</si>
  <si>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style='color:#154734;'&gt;7270 - 11/06,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</si>
  <si>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13675/images/43359/e25bd52f-8dab-4d67-a059-f4937d524c12__82090.1685522635.1280.1280.jpg?c=1||https://cdn11.bigcommerce.com/s-7rkpjyhhds/products/13675/images/43355/ba805bb9-7dcf-4427-9a6c-f306351005cf__96312.1685522634.1280.1280.jpg?c=1||https://cdn11.bigcommerce.com/s-7rkpjyhhds/products/13675/images/43351/becf51e2-f41f-4187-b639-b8855bc2f89f__01951.1685522632.1280.1280.jpg?c=1</t>
  </si>
  <si>
    <t>3e809086-066e-4d30-8f5e-eb846a73b75d</t>
  </si>
  <si>
    <t>D-7940</t>
  </si>
  <si>
    <t>7940 - 06/21, TOYOTA VDJ79 LANDCRUISER, ** ONLY 14,861 KMS **, 1VD-FTV, 5SPD, GXL</t>
  </si>
  <si>
    <t>https://usedparts.allfourx4.com.au/breaking-vehicles/details/Toyota-Landcruiser-2021-4-Door-Pickup/MDAwMDc5NDAtbnM5OQ==/</t>
  </si>
  <si>
    <t>https://usedparts.allfourx4.com.au/breaking-vehicles/details/Toyota-Landcruiser-2021-4-Door-Pickup/MDAwMDc5NDAtbnM5OQ==/#enquire</t>
  </si>
  <si>
    <t>7940 - 06/21, TOYOTA VDJ79 LANDCRUISER, ** ONLY 14,861 KMS **,</t>
  </si>
  <si>
    <t>https://www.allfourx4.com.au/Used/Vehicle-Models-for-Dismantling/Toyota-Landcruiser-Troop-Carriers-and-Utes/7940-06/21-TOYOTA-VDJ79-LANDCRUISER-ONLY-14861-KMS-1VD-FTV-5SPD-GXL</t>
  </si>
  <si>
    <t>/Used/Vehicle-Models-for-Dismantling/Toyota-Landcruiser-Troop-Carriers-and-Utes/7940-06/21-TOYOTA-VDJ79-LANDCRUISER-ONLY-14861-KMS-1VD-FTV-5SPD-GXL/</t>
  </si>
  <si>
    <t>&lt;strong&gt;&lt;h2 style='color:#154734;'&gt;7940 - 06/21, TOYOTA VDJ79 LANDCRUISER, ** ONLY 14,861 KMS **, 1VD-FTV,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</si>
  <si>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style='color:#154734;'&gt;7940 - 06/21, TOYOTA VDJ79 LANDCRUISER, ** ONLY 14,861 KMS **, 1VD-FTV,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</si>
  <si>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13679/images/43377/31a59909-1567-45e8-9a0c-085c5af2d354__93251.1685522643.1280.1280.jpg?c=1||https://cdn11.bigcommerce.com/s-7rkpjyhhds/products/13679/images/43386/c850a054-f19b-4141-bb3a-216443f173b9__91697.1685522646.1280.1280.jpg?c=1||https://cdn11.bigcommerce.com/s-7rkpjyhhds/products/13679/images/43382/3df4fc8d-e0ac-4f79-b02a-b8db2cfb6dcd__17877.1685522645.1280.1280.jpg?c=1</t>
  </si>
  <si>
    <t>9b4a63b2-b5d9-482e-bac4-2bb107fbaead</t>
  </si>
  <si>
    <t>D-7595</t>
  </si>
  <si>
    <t>7595 - 11/14, TOYOTA KUN26 HILUX, 1KD-FTV, 5SPD, SR</t>
  </si>
  <si>
    <t>https://usedparts.allfourx4.com.au/breaking-vehicles/details/Toyota-Hilux-2015-4-Door-Utility/MDAwMDc1OTUtbnM5OQ==/</t>
  </si>
  <si>
    <t>https://usedparts.allfourx4.com.au/breaking-vehicles/details/Toyota-Hilux-2015-4-Door-Utility/MDAwMDc1OTUtbnM5OQ==/#enquire</t>
  </si>
  <si>
    <t>https://www.allfourx4.com.au/Used/Vehicle-Models-for-Dismantling/Toyota-Hilux/7595-11/14-TOYOTA-KUN26-HILUX-1KD-FTV-5SPD-SR</t>
  </si>
  <si>
    <t>/Used/Vehicle-Models-for-Dismantling/Toyota-Hilux/7595-11/14-TOYOTA-KUN26-HILUX-1KD-FTV-5SPD-SR/</t>
  </si>
  <si>
    <t>&lt;strong&gt;&lt;h2 style='color:#154734;'&gt;7595 - 11/14,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</si>
  <si>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style='color:#154734;'&gt;7595 - 11/14,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</si>
  <si>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14177/images/46597/2d6bcba3-eddf-45d8-8632-ecf4fa86f121__01872.1685524139.1280.1280.jpg?c=1||https://cdn11.bigcommerce.com/s-7rkpjyhhds/products/14177/images/46595/afae10d1-3d76-4154-80c2-f83dee831531__63552.1685524137.1280.1280.jpg?c=1</t>
  </si>
  <si>
    <t>cf80cce1-b909-468b-9535-9a7b538b3717</t>
  </si>
  <si>
    <t>D-7858</t>
  </si>
  <si>
    <t>7858 - 12/20, TOYOTA GUN126 HILUX, ** ONLY 38,738KMS**, 1GD-FTV, 6SPD, SR</t>
  </si>
  <si>
    <t>https://usedparts.allfourx4.com.au/breaking-vehicles/details/Toyota-Hilux-2021-2-Door-Pickup/MDAwMDc4NTgtbnM5OQ==/</t>
  </si>
  <si>
    <t>https://usedparts.allfourx4.com.au/breaking-vehicles/details/Toyota-Hilux-2021-2-Door-Pickup/MDAwMDc4NTgtbnM5OQ==/#enquire</t>
  </si>
  <si>
    <t>7858 - 12/20, TOYOTA GUN126 HILUX, ** ONLY 38,738KMS**, 1GD-FTV,</t>
  </si>
  <si>
    <t>https://www.allfourx4.com.au/Used/Vehicle-Models-for-Dismantling/Toyota-Hilux/7858-12/20-TOYOTA-GUN126-HILUX-ONLY-38738KMS-1GD-FTV-6SPD-SR</t>
  </si>
  <si>
    <t>/Used/Vehicle-Models-for-Dismantling/Toyota-Hilux/7858-12/20-TOYOTA-GUN126-HILUX-ONLY-38738KMS-1GD-FTV-6SPD-SR/</t>
  </si>
  <si>
    <t>&lt;strong&gt;&lt;h2 style='color:#154734;'&gt;7858 - 12/20, TOYOTA GUN126 HILUX, ** ONLY 38,738KMS**,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</si>
  <si>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style='color:#154734;'&gt;7858 - 12/20, TOYOTA GUN126 HILUX, ** ONLY 38,738KMS**,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</si>
  <si>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12955/images/38737/32623aa1-16e0-44cc-8508-3b732de705ec__45264.1685520472.1280.1280.jpg?c=1||https://cdn11.bigcommerce.com/s-7rkpjyhhds/products/12955/images/38739/21a6470b-889c-46f7-a09d-b07ef52a11d3__17326.1685520473.1280.1280.jpg?c=1||https://cdn11.bigcommerce.com/s-7rkpjyhhds/products/12955/images/38744/ccb5dd0d-db45-4f96-bfb4-521f9cb22390__48050.1685520475.1280.1280.jpg?c=1</t>
  </si>
  <si>
    <t>04038790-d29c-49ac-9627-1c40fd28c777</t>
  </si>
  <si>
    <t>D-6618</t>
  </si>
  <si>
    <t>6618</t>
  </si>
  <si>
    <t>https://www.allfourx4.com.au/Used/Vehicle-Models-for-Dismantling/Nissan-Patrol/6618</t>
  </si>
  <si>
    <t>/Used/Vehicle-Models-for-Dismantling/Nissan-Patrol/6618/</t>
  </si>
  <si>
    <t>&lt;strong&gt;&lt;h2 style='color:#154734;'&gt;6618&lt;/h2&gt;&lt;/strong&gt;&lt;p&gt;&amp;nbsp;&lt;/p&gt;&lt;p&gt;&amp;nbsp;&lt;/p&gt;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</si>
  <si>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</si>
  <si>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13616/images/42994/e96081fe-e070-4a59-9c50-ce75a2d81ea1__94047.1685522475.1280.1280.jpg?c=1||https://cdn11.bigcommerce.com/s-7rkpjyhhds/products/13616/images/42998/7585787f-eb29-4ff8-aa73-a1bf493a6c21__74957.1685522477.1280.1280.jpg?c=1||https://cdn11.bigcommerce.com/s-7rkpjyhhds/products/13616/images/43001/20dafbb0-1442-45ac-92cd-2a1ffb5cbe7a__96394.1685522478.1280.1280.jpg?c=1</t>
  </si>
  <si>
    <t>87ea6d6e-365a-485f-b3d1-fc4bfd76b5ce</t>
  </si>
  <si>
    <t>D-7863</t>
  </si>
  <si>
    <t>7863 - 09/10, FORD PK RANGER, 3.0L T/D, 5SPD, XLT</t>
  </si>
  <si>
    <t>https://usedparts.allfourx4.com.au/breaking-vehicles/details/Ford-Ranger-2010-4-Door-Utility/MDAwMDc4NjMtbnM5OQ==/</t>
  </si>
  <si>
    <t>https://usedparts.allfourx4.com.au/breaking-vehicles/details/Ford-Ranger-2010-4-Door-Utility/MDAwMDc4NjMtbnM5OQ==/#enquire</t>
  </si>
  <si>
    <t>https://www.allfourx4.com.au/Used/Vehicle-Models-for-Dismantling/Ford-Escape/7863-09/10-FORD-PK-RANGER-30L-T/D-5SPD-XLT</t>
  </si>
  <si>
    <t>/Used/Vehicle-Models-for-Dismantling/Ford-Escape/7863-09/10-FORD-PK-RANGER-30L-T/D-5SPD-XLT/</t>
  </si>
  <si>
    <t>&lt;strong&gt;&lt;h2 style='color:#154734;'&gt;7863 - 09/10, FORD PK RANGER, 3.0L T/D, 5SPD,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</si>
  <si>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style='color:#154734;'&gt;7863 - 09/10, FORD PK RANGER, 3.0L T/D, 5SPD,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</si>
  <si>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12941/images/38637/0d918933-c2cc-4edf-a4d2-eebad80e352b__62957.1685520428.1280.1280.jpg?c=1||https://cdn11.bigcommerce.com/s-7rkpjyhhds/products/12941/images/38642/9b9a4088-3001-44e2-b60d-1ec433dfd25b__55911.1685520432.1280.1280.jpg?c=1||https://cdn11.bigcommerce.com/s-7rkpjyhhds/products/12941/images/38639/406753de-fb8e-4ac6-ad3a-571dd64a0e63__47390.1685520430.1280.1280.jpg?c=1</t>
  </si>
  <si>
    <t>771cd89d-d5d5-419d-ac23-230f0f960c50</t>
  </si>
  <si>
    <t>D-7170</t>
  </si>
  <si>
    <t>7170 - 06/13, FORD PX RANGER, P5AT, AUTO, XLT</t>
  </si>
  <si>
    <t>https://www.allfourx4.com.au/Used/Vehicle-Models-for-Dismantling/Ford-Escape/7170-06/13-FORD-PX-RANGER-P5AT-AUTO-XLT</t>
  </si>
  <si>
    <t>/Used/Vehicle-Models-for-Dismantling/Ford-Escape/7170-06/13-FORD-PX-RANGER-P5AT-AUTO-XLT/</t>
  </si>
  <si>
    <t>&lt;strong&gt;&lt;h2 style='color:#154734;'&gt;7170 - 06/13, FORD PX RANGER,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</si>
  <si>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style='color:#154734;'&gt;7170 - 06/13, FORD PX RANGER,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</si>
  <si>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13502/images/42275/ccd3e626-0ccc-47d3-9c0e-8aa5b4bf78e3__75549.1685522153.1280.1280.jpg?c=1||https://cdn11.bigcommerce.com/s-7rkpjyhhds/products/13502/images/42278/59a99e84-85e4-4cf4-9c2e-d026079c7efe__48412.1685522154.1280.1280.jpg?c=1||https://cdn11.bigcommerce.com/s-7rkpjyhhds/products/13502/images/42271/f4563a6a-0510-4a66-bff8-98d4b6d401bc__12096.1685522151.1280.1280.jpg?c=1</t>
  </si>
  <si>
    <t>bd65cee4-f667-45e6-a59c-c940193573ea</t>
  </si>
  <si>
    <t>D-7309</t>
  </si>
  <si>
    <t>7309 - 02/11, FORD PK RANGER, 3.0L T/D, 5SPD, XLT</t>
  </si>
  <si>
    <t>https://www.allfourx4.com.au/Used/Vehicle-Models-for-Dismantling/Ford-Escape/7309-02/11-FORD-PK-RANGER-30L-T/D-5SPD-XLT</t>
  </si>
  <si>
    <t>/Used/Vehicle-Models-for-Dismantling/Ford-Escape/7309-02/11-FORD-PK-RANGER-30L-T/D-5SPD-XLT/</t>
  </si>
  <si>
    <t>&lt;strong&gt;&lt;h2 style='color:#154734;'&gt;7309 - 02/11, FORD PK RANGER, 3.0L T/D, 5SPD,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</si>
  <si>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style='color:#154734;'&gt;7309 - 02/11, FORD PK RANGER, 3.0L T/D, 5SPD,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</si>
  <si>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13265/images/40732/9b30042a-004d-4afa-b0e7-37bb48922182__38084.1685521451.1280.1280.jpg?c=1||https://cdn11.bigcommerce.com/s-7rkpjyhhds/products/13265/images/40729/d4e32ad1-d9fa-4386-bd6d-8d0b73331d72__84903.1685521449.1280.1280.jpg?c=1||https://cdn11.bigcommerce.com/s-7rkpjyhhds/products/13265/images/40735/961e0b8d-8149-433d-bb2a-c84cb170d1cb__80634.1685521452.1280.1280.jpg?c=1</t>
  </si>
  <si>
    <t>36e64aec-bbd2-4b3b-bfc9-544130dd03a9</t>
  </si>
  <si>
    <t>D-6950</t>
  </si>
  <si>
    <t>6950 - 07/07, TOYOTA KUN16 HILUX, 1KD, 5SPD, SR</t>
  </si>
  <si>
    <t>https://www.allfourx4.com.au/Used/Vehicle-Models-for-Dismantling/Toyota-Hilux/6950-07/07-TOYOTA-KUN16-HILUX-1KD-5SPD-SR</t>
  </si>
  <si>
    <t>/Used/Vehicle-Models-for-Dismantling/Toyota-Hilux/6950-07/07-TOYOTA-KUN16-HILUX-1KD-5SPD-SR/</t>
  </si>
  <si>
    <t>&lt;strong&gt;&lt;h2 style='color:#154734;'&gt;6950 - 07/07, TOYOTA KUN16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</si>
  <si>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style='color:#154734;'&gt;6950 - 07/07, TOYOTA KUN16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</si>
  <si>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13625/images/43051/21af514b-f266-4615-96eb-5bec060d234b__68968.1685522499.1280.1280.jpg?c=1||https://cdn11.bigcommerce.com/s-7rkpjyhhds/products/13625/images/43054/8953ba90-ae80-4189-87dc-0df737af5789__10338.1685522500.1280.1280.jpg?c=1||https://cdn11.bigcommerce.com/s-7rkpjyhhds/products/13625/images/43055/4921e19a-256a-4e2d-babc-e5169c2fc692__73895.1685522502.1280.1280.jpg?c=1</t>
  </si>
  <si>
    <t>e4e8394e-c284-45c2-9d7c-442d2802662b</t>
  </si>
  <si>
    <t>D-6569</t>
  </si>
  <si>
    <t>6569</t>
  </si>
  <si>
    <t>https://www.allfourx4.com.au/Used/Vehicle-Models-for-Dismantling/Nissan-Navara/6569</t>
  </si>
  <si>
    <t>/Used/Vehicle-Models-for-Dismantling/Nissan-Navara/6569/</t>
  </si>
  <si>
    <t>&lt;strong&gt;&lt;h2 style='color:#154734;'&gt;6569&lt;/h2&gt;&lt;/strong&gt;&lt;p&gt;&amp;nbsp;&lt;/p&gt;&lt;p&gt;&amp;nbsp;&lt;/p&gt;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</si>
  <si>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</si>
  <si>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13667/images/43308/cf383a5c-e650-40dd-ace6-c3586519bd32__90372.1685522612.1280.1280.jpg?c=1||https://cdn11.bigcommerce.com/s-7rkpjyhhds/products/13667/images/43310/93f7402c-9904-49b5-bec4-6eddffe74f85__03840.1685522614.1280.1280.jpg?c=1||https://cdn11.bigcommerce.com/s-7rkpjyhhds/products/13667/images/43316/4362ec20-0ff2-4611-8f6c-1818321ea0a7__08125.1685522616.1280.1280.jpg?c=1||https://cdn11.bigcommerce.com/s-7rkpjyhhds/products/13667/images/43313/c0561b12-4c27-4c00-ade7-98a23dffaa31__66085.1685522615.1280.1280.jpg?c=1</t>
  </si>
  <si>
    <t>f541b4db-2e23-40c9-bb7d-f5ead71b10bd</t>
  </si>
  <si>
    <t>D-7203</t>
  </si>
  <si>
    <t>7203 - 11/08, NISSAN D40 NAVARA, VQ40, 6SPD, ST-X</t>
  </si>
  <si>
    <t>https://www.allfourx4.com.au/Used/Vehicle-Models-for-Dismantling/Nissan-Navara/7203-11/08-NISSAN-D40-NAVARA-VQ40-6SPD-ST-X</t>
  </si>
  <si>
    <t>/Used/Vehicle-Models-for-Dismantling/Nissan-Navara/7203-11/08-NISSAN-D40-NAVARA-VQ40-6SPD-ST-X/</t>
  </si>
  <si>
    <t>&lt;strong&gt;&lt;h2 style='color:#154734;'&gt;7203 - 11/08, NISSAN D40 NAVARA, VQ40, 6SPD,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</si>
  <si>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style='color:#154734;'&gt;7203 - 11/08, NISSAN D40 NAVARA, VQ40, 6SPD,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</si>
  <si>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14165/images/46513/56963269-456c-407d-b9db-953a4fe48c75__42425.1685524088.1280.1280.jpg?c=1||https://cdn11.bigcommerce.com/s-7rkpjyhhds/products/14165/images/46511/3b50584e-2abd-4e0d-bd2d-80e03bd7a54b__07611.1685524086.1280.1280.jpg?c=1</t>
  </si>
  <si>
    <t>b2ae790f-451b-441c-9042-b908a682449a</t>
  </si>
  <si>
    <t>D-7645</t>
  </si>
  <si>
    <t>7645 - 04/95, TOYOTA HDJ80 LANDCRUISER, 1HD-FT, 5SPD, GXL</t>
  </si>
  <si>
    <t>https://usedparts.allfourx4.com.au/breaking-vehicles/details/Toyota-Landcruiser-1995-4-Door-Station-Wagon/MDAwMDc2NDUtbnM5OQ==/</t>
  </si>
  <si>
    <t>https://usedparts.allfourx4.com.au/breaking-vehicles/details/Toyota-Landcruiser-1995-4-Door-Station-Wagon/MDAwMDc2NDUtbnM5OQ==/#enquire</t>
  </si>
  <si>
    <t>https://www.allfourx4.com.au/Used/Vehicle-Models-for-Dismantling/Toyota-Landcruiser-Stationwagons/7645-04/95-TOYOTA-HDJ80-LANDCRUISER-1HD-FT-5SPD-GXL</t>
  </si>
  <si>
    <t>/Used/Vehicle-Models-for-Dismantling/Toyota-Landcruiser-Stationwagons/7645-04/95-TOYOTA-HDJ80-LANDCRUISER-1HD-FT-5SPD-GXL/</t>
  </si>
  <si>
    <t>&lt;strong&gt;&lt;h2 style='color:#154734;'&gt;7645 - 04/95, TOYOTA HDJ80 LANDCRUISER, 1HD-FT,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</si>
  <si>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style='color:#154734;'&gt;7645 - 04/95, TOYOTA HDJ80 LANDCRUISER, 1HD-FT,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</si>
  <si>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14345/images/47709/45e1b223-40d4-414b-acea-b4d63ff2a605__45798.1685524672.1280.1280.jpg?c=1||https://cdn11.bigcommerce.com/s-7rkpjyhhds/products/14345/images/47706/73f65341-783d-40a5-afbc-824fd2dc94c3__23216.1685524671.1280.1280.jpg?c=1</t>
  </si>
  <si>
    <t>4626155a-14cd-4e85-a59f-f6d7b1f4b3e5</t>
  </si>
  <si>
    <t>D-7238</t>
  </si>
  <si>
    <t>7238 - 06/08, TOYOTA KUN26 HILUX, 1KD-FTV, AUTO, SR5</t>
  </si>
  <si>
    <t>https://www.allfourx4.com.au/Used/Vehicle-Models-for-Dismantling/Toyota-Hilux/7238-06/08-TOYOTA-KUN26-HILUX-1KD-FTV-AUTO-SR5</t>
  </si>
  <si>
    <t>/Used/Vehicle-Models-for-Dismantling/Toyota-Hilux/7238-06/08-TOYOTA-KUN26-HILUX-1KD-FTV-AUTO-SR5/</t>
  </si>
  <si>
    <t>&lt;strong&gt;&lt;h2 style='color:#154734;'&gt;7238 - 06/08,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</si>
  <si>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style='color:#154734;'&gt;7238 - 06/08,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</si>
  <si>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13123/images/39836/22ebdd44-f3dd-4fc8-99eb-3ccc2bf223c8__77515.1685520962.1280.1280.jpg?c=1||https://cdn11.bigcommerce.com/s-7rkpjyhhds/products/13123/images/39840/545f6927-0b44-4613-9139-914d6287f76b__18032.1685520964.1280.1280.jpg?c=1</t>
  </si>
  <si>
    <t>35b8f93a-23c9-41ef-9805-65aeea770baf</t>
  </si>
  <si>
    <t>D-7738</t>
  </si>
  <si>
    <t>7738 - 06/00, TOYOTA KZJ95 PRADO, 1KZ-TE, 5SPD, GXL</t>
  </si>
  <si>
    <t>https://usedparts.allfourx4.com.au/breaking-vehicles/details/Toyota-Prado-2000-4-Door-Station-Wagon/MDAwMDc3MzgtbnM5OQ==/</t>
  </si>
  <si>
    <t>https://usedparts.allfourx4.com.au/breaking-vehicles/details/Toyota-Prado-2000-4-Door-Station-Wagon/MDAwMDc3MzgtbnM5OQ==/#enquire</t>
  </si>
  <si>
    <t>https://www.allfourx4.com.au/Used/Vehicle-Models-for-Dismantling/Toyota-Landcruiser-Prado/7738-06/00-TOYOTA-KZJ95-PRADO-1KZ-TE-5SPD-GXL</t>
  </si>
  <si>
    <t>/Used/Vehicle-Models-for-Dismantling/Toyota-Landcruiser-Prado/7738-06/00-TOYOTA-KZJ95-PRADO-1KZ-TE-5SPD-GXL/</t>
  </si>
  <si>
    <t>&lt;strong&gt;&lt;h2 style='color:#154734;'&gt;7738 - 06/00, TOYOTA KZJ95 PRADO, 1KZ-TE,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</si>
  <si>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style='color:#154734;'&gt;7738 - 06/00, TOYOTA KZJ95 PRADO, 1KZ-TE,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</si>
  <si>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13660/images/43266/58cddd9d-2d8d-414a-a457-05563010cf94__55295.1685522593.1280.1280.jpg?c=1||https://cdn11.bigcommerce.com/s-7rkpjyhhds/products/13660/images/43271/a0a5f320-2b8a-4fad-be38-7c08173412c9__73276.1685522594.1280.1280.jpg?c=1||https://cdn11.bigcommerce.com/s-7rkpjyhhds/products/13660/images/43275/2e05a123-6487-4e1a-a2b0-3342cafacdec__08486.1685522596.1280.1280.jpg?c=1</t>
  </si>
  <si>
    <t>71148ec1-b5bb-44e1-9468-4bd39451333c</t>
  </si>
  <si>
    <t>D-6548</t>
  </si>
  <si>
    <t>6548</t>
  </si>
  <si>
    <t>https://www.allfourx4.com.au/Used/Vehicle-Models-for-Dismantling/Toyota-Landcruiser-Stationwagons/6548</t>
  </si>
  <si>
    <t>/Used/Vehicle-Models-for-Dismantling/Toyota-Landcruiser-Stationwagons/6548/</t>
  </si>
  <si>
    <t>&lt;strong&gt;&lt;h2 style='color:#154734;'&gt;6548&lt;/h2&gt;&lt;/strong&gt;&lt;p&gt;&amp;nbsp;&lt;/p&gt;&lt;p&gt;&amp;nbsp;&lt;/p&gt;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</si>
  <si>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</si>
  <si>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13499/images/42251/1c62493f-0b36-4a05-8334-2d9f771cf2e7__37482.1685522142.1280.1280.jpg?c=1||https://cdn11.bigcommerce.com/s-7rkpjyhhds/products/13499/images/42254/3a9ec1fb-cb54-44bd-979f-3bd47a18854d__54291.1685522143.1280.1280.jpg?c=1||https://cdn11.bigcommerce.com/s-7rkpjyhhds/products/13499/images/42247/c3f457d1-cf1b-4872-8091-dc99d9c6b5e8__22303.1685522141.1280.1280.jpg?c=1</t>
  </si>
  <si>
    <t>7a968065-2cb8-43bc-ad1a-9ddd185bed11</t>
  </si>
  <si>
    <t>D-7384</t>
  </si>
  <si>
    <t>7384 - 08/12, TOYOTA KUN26 HILUX, 1KD-FTV, 5SPD, SR</t>
  </si>
  <si>
    <t>https://www.allfourx4.com.au/Used/Vehicle-Models-for-Dismantling/Toyota-Hilux/7384-08/12-TOYOTA-KUN26-HILUX-1KD-FTV-5SPD-SR</t>
  </si>
  <si>
    <t>/Used/Vehicle-Models-for-Dismantling/Toyota-Hilux/7384-08/12-TOYOTA-KUN26-HILUX-1KD-FTV-5SPD-SR/</t>
  </si>
  <si>
    <t>&lt;strong&gt;&lt;h2 style='color:#154734;'&gt;7384 - 08/12,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</si>
  <si>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style='color:#154734;'&gt;7384 - 08/12,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</si>
  <si>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14520/images/48816/153d6d85-4738-44a2-b46a-38aeb8eda31c__38721.1685525157.1280.1280.jpg?c=1||https://cdn11.bigcommerce.com/s-7rkpjyhhds/products/14520/images/48819/ce98bae3-46d5-4893-a97a-a2c1ad9bbcbd__40757.1685525159.1280.1280.jpg?c=1||https://cdn11.bigcommerce.com/s-7rkpjyhhds/products/14520/images/48822/2b3d2b11-4827-4df9-9264-316e40fb888c__54339.1685525160.1280.1280.jpg?c=1</t>
  </si>
  <si>
    <t>97e77bb6-fc37-496d-b37d-4e3d41590630</t>
  </si>
  <si>
    <t>D-6755</t>
  </si>
  <si>
    <t>6755 - 04/15, FORD PX RANGER, ** ONLY 64,874 KMS ** P5AT, 6SPD, XLT</t>
  </si>
  <si>
    <t>https://www.allfourx4.com.au/Used/Vehicle-Models-for-Dismantling/Ford-Escape/6755-04/15-FORD-PX-RANGER-ONLY-64874-KMS-P5AT-6SPD-XLT</t>
  </si>
  <si>
    <t>/Used/Vehicle-Models-for-Dismantling/Ford-Escape/6755-04/15-FORD-PX-RANGER-ONLY-64874-KMS-P5AT-6SPD-XLT/</t>
  </si>
  <si>
    <t>&lt;strong&gt;&lt;h2 style='color:#154734;'&gt;6755 - 04/15, FORD PX RANGER, ** ONLY 64,874 KMS **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</si>
  <si>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style='color:#154734;'&gt;6755 - 04/15, FORD PX RANGER, ** ONLY 64,874 KMS **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</si>
  <si>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13480/images/42137/ddda1fd1-843a-4a39-bc8c-93b409ce80f8__99041.1685522093.1280.1280.jpg?c=1||https://cdn11.bigcommerce.com/s-7rkpjyhhds/products/13480/images/42131/9a5ec66b-9d90-4ba4-9de8-5ec45a331bbe__47122.1685522090.1280.1280.jpg?c=1||https://cdn11.bigcommerce.com/s-7rkpjyhhds/products/13480/images/42134/4087f9cb-34c4-486f-93b6-ae0a61095e99__46837.1685522091.1280.1280.jpg?c=1</t>
  </si>
  <si>
    <t>a4b265b7-1826-4acf-8059-1e305e489337</t>
  </si>
  <si>
    <t>D-7845</t>
  </si>
  <si>
    <t>7845 - 09/85, TOYOTA HJ75 LANDCRUSER, 2H, 5SPD</t>
  </si>
  <si>
    <t>https://usedparts.allfourx4.com.au/breaking-vehicles/details/Toyota-Landcruiser-1985-2-Door-Utility/MDAwMDc4NDUtbnM5OQ==/</t>
  </si>
  <si>
    <t>https://usedparts.allfourx4.com.au/breaking-vehicles/details/Toyota-Landcruiser-1985-2-Door-Utility/MDAwMDc4NDUtbnM5OQ==/#enquire</t>
  </si>
  <si>
    <t>https://www.allfourx4.com.au/Used/Vehicle-Models-for-Dismantling/Toyota-Landcruiser-Troop-Carriers-and-Utes/7845-09/85-TOYOTA-HJ75-LANDCRUSER-2H-5SPD</t>
  </si>
  <si>
    <t>/Used/Vehicle-Models-for-Dismantling/Toyota-Landcruiser-Troop-Carriers-and-Utes/7845-09/85-TOYOTA-HJ75-LANDCRUSER-2H-5SPD/</t>
  </si>
  <si>
    <t>&lt;strong&gt;&lt;h2 style='color:#154734;'&gt;7845 - 09/85, TOYOTA HJ75 LANDCRUSER,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</si>
  <si>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style='color:#154734;'&gt;7845 - 09/85, TOYOTA HJ75 LANDCRUSER,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</si>
  <si>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14206/images/46787/465ab805-d241-49ee-8c30-3e1b31f51ec8__26121.1685524228.1280.1280.jpg?c=1||https://cdn11.bigcommerce.com/s-7rkpjyhhds/products/14206/images/46792/83b31d6a-da32-4f0e-8a36-e530852b205a__39432.1685524233.1280.1280.jpg?c=1||https://cdn11.bigcommerce.com/s-7rkpjyhhds/products/14206/images/46791/7ba0df94-e31d-46fc-87b9-e0e029a2c870__92561.1685524231.1280.1280.jpg?c=1||https://cdn11.bigcommerce.com/s-7rkpjyhhds/products/14206/images/46789/941c9fa1-a561-4ccf-b632-a184f0d057e7__49786.1685524230.1280.1280.jpg?c=1</t>
  </si>
  <si>
    <t>88f56d87-56a4-4895-88e5-2c40015574bf</t>
  </si>
  <si>
    <t>D-7656</t>
  </si>
  <si>
    <t>7656 - 01/13, TOYOTA KUN26 HILUX, 1KD-FTV, 5SPD, SR</t>
  </si>
  <si>
    <t>https://usedparts.allfourx4.com.au/breaking-vehicles/details/Toyota-Hilux-2013-4-Door-Utility/MDAwMDc2NTYtbnM5OQ==/</t>
  </si>
  <si>
    <t>https://usedparts.allfourx4.com.au/breaking-vehicles/details/Toyota-Hilux-2013-4-Door-Utility/MDAwMDc2NTYtbnM5OQ==/#enquire</t>
  </si>
  <si>
    <t>https://www.allfourx4.com.au/Used/Vehicle-Models-for-Dismantling/Toyota-Hilux/7656-01/13-TOYOTA-KUN26-HILUX-1KD-FTV-5SPD-SR</t>
  </si>
  <si>
    <t>/Used/Vehicle-Models-for-Dismantling/Toyota-Hilux/7656-01/13-TOYOTA-KUN26-HILUX-1KD-FTV-5SPD-SR/</t>
  </si>
  <si>
    <t>&lt;strong&gt;&lt;h2 style='color:#154734;'&gt;7656 - 01/13,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</si>
  <si>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style='color:#154734;'&gt;7656 - 01/13,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</si>
  <si>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14450/images/48378/371c7f86-c8dd-4568-9cbc-f38205988256__00930.1685524958.1280.1280.jpg?c=1||https://cdn11.bigcommerce.com/s-7rkpjyhhds/products/14450/images/48384/1e0572d6-e285-4f15-b36c-38fbd069652c__95422.1685524960.1280.1280.jpg?c=1||https://cdn11.bigcommerce.com/s-7rkpjyhhds/products/14450/images/48381/5544e413-1dc6-4d71-95e4-019b3deea988__40862.1685524959.1280.1280.jpg?c=1</t>
  </si>
  <si>
    <t>3f97c9c3-b759-42cd-951a-d0351a3f6886</t>
  </si>
  <si>
    <t>D-6693</t>
  </si>
  <si>
    <t>6693 - 08/12, TOYOTA KUN26 HILUX, 1KD, 5SPD, SR.</t>
  </si>
  <si>
    <t>https://www.allfourx4.com.au/Used/Vehicle-Models-for-Dismantling/Toyota-Hilux/6693-08/12-TOYOTA-KUN26-HILUX-1KD-5SPD-SR</t>
  </si>
  <si>
    <t>/Used/Vehicle-Models-for-Dismantling/Toyota-Hilux/6693-08/12-TOYOTA-KUN26-HILUX-1KD-5SPD-SR/</t>
  </si>
  <si>
    <t>&lt;strong&gt;&lt;h2 style='color:#154734;'&gt;6693 - 08/12,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</si>
  <si>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style='color:#154734;'&gt;6693 - 08/12,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</si>
  <si>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12867/images/38148/21567172-b866-43dc-87bb-ccb4d6cedf72__19186.1685520196.1280.1280.jpg?c=1||https://cdn11.bigcommerce.com/s-7rkpjyhhds/products/12867/images/38151/bcb1e56f-9a7a-431b-9319-b2ec17351aba__45986.1685520198.1280.1280.jpg?c=1||https://cdn11.bigcommerce.com/s-7rkpjyhhds/products/12867/images/38145/44e4931d-317d-47b6-bac1-fc31e8f302f9__93304.1685520195.1280.1280.jpg?c=1</t>
  </si>
  <si>
    <t>3a4ea8c3-c3a1-4f55-b52b-01f61be85838</t>
  </si>
  <si>
    <t>D-6992</t>
  </si>
  <si>
    <t>6992 - 03/05, FORD UN COURIER, ** ONLY 64,365 KMS ** 2.5L TD, 5SPD, GL</t>
  </si>
  <si>
    <t>6992 - 03/05, FORD UN COURIER, ** ONLY 64,365 KMS ** 2.5L TD, 5SPD,</t>
  </si>
  <si>
    <t>https://www.allfourx4.com.au/Used/Vehicle-Models-for-Dismantling/Ford-Escape/6992-03/05-FORD-UN-COURIER-ONLY-64365-KMS-25L-TD-5SPD-GL</t>
  </si>
  <si>
    <t>/Used/Vehicle-Models-for-Dismantling/Ford-Escape/6992-03/05-FORD-UN-COURIER-ONLY-64365-KMS-25L-TD-5SPD-GL/</t>
  </si>
  <si>
    <t>&lt;strong&gt;&lt;h2 style='color:#154734;'&gt;6992 - 03/05, FORD UN COURIER, ** ONLY 64,365 KMS ** 2.5L TD, 5SPD, GL&lt;/h2&gt;&lt;/strong&gt;&lt;p&gt;&amp;nbsp;&lt;/p&gt;&lt;p&gt;&amp;nbsp;&lt;/p&gt;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</si>
  <si>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style='color:#154734;'&gt;6992 - 03/05, FORD UN COURIER, ** ONLY 64,365 KMS ** 2.5L TD, 5SPD, GL&lt;/h2&gt;&lt;/strong&gt;&lt;br&gt;_x000D_&lt;br&gt;_x000D_ITEM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</si>
  <si>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12870/images/38181/ad3db3ea-5754-4d60-8de0-17b15ae42614__73816.1685520213.1280.1280.jpg?c=1||https://cdn11.bigcommerce.com/s-7rkpjyhhds/products/12870/images/38178/447b6ec9-3c6a-4882-9fb5-2b75ea9c2e64__07518.1685520212.1280.1280.jpg?c=1||https://cdn11.bigcommerce.com/s-7rkpjyhhds/products/12870/images/38174/f9423cf5-2e24-4058-9640-2fc6a512235a__88154.1685520210.1280.1280.jpg?c=1</t>
  </si>
  <si>
    <t>21c8edb2-c6d7-497a-99d8-ce70de29cc7a</t>
  </si>
  <si>
    <t>D-6733</t>
  </si>
  <si>
    <t>6733 - 06/06, HOLDEN RA RODEO, 3.6L V6, 5SPD, LT</t>
  </si>
  <si>
    <t>https://www.allfourx4.com.au/Now-Dismantling/Holden-Colorado/6733-06/06-HOLDEN-RA-RODEO-36L-V6-5SPD-LT</t>
  </si>
  <si>
    <t>/Now-Dismantling/Holden-Colorado/6733-06/06-HOLDEN-RA-RODEO-36L-V6-5SPD-LT/</t>
  </si>
  <si>
    <t>&lt;strong&gt;&lt;h2 style='color:#154734;'&gt;6733 - 06/06, HOLDEN RA RODEO, 3.6L V6, 5SPD,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</si>
  <si>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style='color:#154734;'&gt;6733 - 06/06, HOLDEN RA RODEO, 3.6L V6, 5SPD,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</si>
  <si>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12949/images/38692/1597d98e-aedb-4a2d-b39a-c7263b214613__72734.1685520454.1280.1280.jpg?c=1||https://cdn11.bigcommerce.com/s-7rkpjyhhds/products/12949/images/38684/119dc2f1-a91b-42a8-b927-0c4f1c85ba5b__76837.1685520451.1280.1280.jpg?c=1||https://cdn11.bigcommerce.com/s-7rkpjyhhds/products/12949/images/38696/3e433414-c6d2-41f3-bd17-6afdccf07f72__29206.1685520455.1280.1280.jpg?c=1||https://cdn11.bigcommerce.com/s-7rkpjyhhds/products/12949/images/38688/be98b208-d5c5-41c7-a398-6200c11a10e7__24005.1685520453.1280.1280.jpg?c=1</t>
  </si>
  <si>
    <t>0b4d6b47-3f65-4450-bc6f-39ddc49de25f</t>
  </si>
  <si>
    <t>D-6830</t>
  </si>
  <si>
    <t>6830 - 10/98, LANDROVER WA DISCOVERY, 3.9L V8, 5SPD, SE</t>
  </si>
  <si>
    <t>https://www.allfourx4.com.au/Used/Vehicle-Models-for-Dismantling/Land-Rover-Discovery/6830-10/98-LANDROVER-WA-DISCOVERY-39L-V8-5SPD-SE</t>
  </si>
  <si>
    <t>/Used/Vehicle-Models-for-Dismantling/Land-Rover-Discovery/6830-10/98-LANDROVER-WA-DISCOVERY-39L-V8-5SPD-SE/</t>
  </si>
  <si>
    <t>&lt;strong&gt;&lt;h2 style='color:#154734;'&gt;6830 - 10/98, LANDROVER WA DISCOVERY, 3.9L V8, 5SPD, SE&lt;/h2&gt;&lt;/strong&gt;&lt;p&gt;&amp;nbsp;&lt;/p&gt;&lt;p&gt;&amp;nbsp;&lt;/p&gt;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</si>
  <si>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style='color:#154734;'&gt;6830 - 10/98, LANDROVER WA DISCOVERY, 3.9L V8, 5SPD, SE&lt;/h2&gt;&lt;/strong&gt;&lt;br&gt;_x000D_&lt;br&gt;_x000D_ITEM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</si>
  <si>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13491/images/42206/ff4088e3-6ee7-4d27-97cd-85dafe72aa62__56643.1685522120.1280.1280.jpg?c=1||https://cdn11.bigcommerce.com/s-7rkpjyhhds/products/13491/images/42201/56766a7c-c31b-4210-bca1-70399b6b36e5__87887.1685522118.1280.1280.jpg?c=1</t>
  </si>
  <si>
    <t>228dee82-6d5e-4ec5-b4eb-db41ffb95f8d</t>
  </si>
  <si>
    <t>D-7897</t>
  </si>
  <si>
    <t>7897 - 10/16 FORD PX RANGER, ** ONLY 93,297 KMS ** , P5AT, AUTO, XLT.</t>
  </si>
  <si>
    <t>https://usedparts.allfourx4.com.au/breaking-vehicles/details/Ford-Ranger-2017-4-Door-Utility/MDAwMDc4OTctbnM5OQ==/</t>
  </si>
  <si>
    <t>https://usedparts.allfourx4.com.au/breaking-vehicles/details/Ford-Ranger-2017-4-Door-Utility/MDAwMDc4OTctbnM5OQ==/#enquire</t>
  </si>
  <si>
    <t>https://www.allfourx4.com.au/Used/Vehicle-Models-for-Dismantling/Ford-Escape/7897-10/16-FORD-PX-RANGER-ONLY-93297-KMS-P5AT-AUTO-XLT</t>
  </si>
  <si>
    <t>/Used/Vehicle-Models-for-Dismantling/Ford-Escape/7897-10/16-FORD-PX-RANGER-ONLY-93297-KMS-P5AT-AUTO-XLT/</t>
  </si>
  <si>
    <t>&lt;strong&gt;&lt;h2 style='color:#154734;'&gt;7897 - 10/16 FORD PX RANGER, ** ONLY 93,297 KMS **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</si>
  <si>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style='color:#154734;'&gt;7897 - 10/16 FORD PX RANGER, ** ONLY 93,297 KMS **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</si>
  <si>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12943/images/38658/70d04169-3fc3-4e3c-b35e-f447635dfa71__79372.1685520440.1280.1280.jpg?c=1||https://cdn11.bigcommerce.com/s-7rkpjyhhds/products/12943/images/38663/af353c7f-52e5-44ba-99eb-f6be3af47f9c__23958.1685520442.1280.1280.jpg?c=1||https://cdn11.bigcommerce.com/s-7rkpjyhhds/products/12943/images/38655/b0da5af6-139e-431d-bd03-7cdd5b9d0345__03648.1685520439.1280.1280.jpg?c=1</t>
  </si>
  <si>
    <t>b9e97c78-4e3e-454c-bb31-a4c316da0416</t>
  </si>
  <si>
    <t>D-5906</t>
  </si>
  <si>
    <t>5906 - All Four x 4 Spares</t>
  </si>
  <si>
    <t>https://www.allfourx4.com.au/Used/Vehicle-Models-for-Dismantling/Toyota-Hilux/5906</t>
  </si>
  <si>
    <t>/Used/Vehicle-Models-for-Dismantling/Toyota-Hilux/5906/</t>
  </si>
  <si>
    <t>&lt;strong&gt;&lt;h2 style='color:#154734;'&gt;5906 -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</si>
  <si>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</si>
  <si>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13953/images/45157/7f103449-ae50-4f6b-be43-e2a67c5383e7__54977.1685523453.1280.1280.jpg?c=1||https://cdn11.bigcommerce.com/s-7rkpjyhhds/products/13953/images/45160/b738e4f3-afdc-4a31-ab70-cc2183b5d8a3__33609.1685523454.1280.1280.jpg?c=1</t>
  </si>
  <si>
    <t>c42d3033-c681-4b04-bf13-f8697b6de9e8</t>
  </si>
  <si>
    <t>D-7217</t>
  </si>
  <si>
    <t>7217 - 07/05, TOYOTA KUN26 HILUX, 1KD-FTV, 5SPD, SR.</t>
  </si>
  <si>
    <t>https://www.allfourx4.com.au/Used/Vehicle-Models-for-Dismantling/Toyota-Hilux/7217-07/05-TOYOTA-KUN26-HILUX-1KD-FTV-5SPD-SR</t>
  </si>
  <si>
    <t>/Used/Vehicle-Models-for-Dismantling/Toyota-Hilux/7217-07/05-TOYOTA-KUN26-HILUX-1KD-FTV-5SPD-SR/</t>
  </si>
  <si>
    <t>&lt;strong&gt;&lt;h2 style='color:#154734;'&gt;7217 - 07/05,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</si>
  <si>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style='color:#154734;'&gt;7217 - 07/05,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</si>
  <si>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14285/images/47306/bb6dd40d-a843-4cce-810d-c2cc6f9f281b__92729.1685524476.1280.1280.jpg?c=1||https://cdn11.bigcommerce.com/s-7rkpjyhhds/products/14285/images/47299/1c85cc5c-cc25-4be3-8c99-36ec6b5f79c9__64932.1685524473.1280.1280.jpg?c=1||https://cdn11.bigcommerce.com/s-7rkpjyhhds/products/14285/images/47302/99caafce-5888-497d-9c78-07b0fc1c4512__02030.1685524474.1280.1280.jpg?c=1</t>
  </si>
  <si>
    <t>48d1bfa1-9c37-42aa-91e3-428740a54b82</t>
  </si>
  <si>
    <t>D-7831</t>
  </si>
  <si>
    <t>7831 - 08/15, NISSAN GU PATROL, ** ONLY 89,861 KMS ** ZD30, 5SPD, ST</t>
  </si>
  <si>
    <t>https://usedparts.allfourx4.com.au/breaking-vehicles/details/Nissan-Patrol-2016-4-Door-Station-Wagon/MDAwMDc4MzEtbnM5OQ==/</t>
  </si>
  <si>
    <t>https://usedparts.allfourx4.com.au/breaking-vehicles/details/Nissan-Patrol-2016-4-Door-Station-Wagon/MDAwMDc4MzEtbnM5OQ==/#enquire</t>
  </si>
  <si>
    <t>https://www.allfourx4.com.au/Used/Vehicle-Models-for-Dismantling/Nissan-Patrol/7831-08/15-NISSAN-GU-PATROL-ONLY-89861-KMS-ZD30-5SPD-ST</t>
  </si>
  <si>
    <t>/Used/Vehicle-Models-for-Dismantling/Nissan-Patrol/7831-08/15-NISSAN-GU-PATROL-ONLY-89861-KMS-ZD30-5SPD-ST/</t>
  </si>
  <si>
    <t>&lt;strong&gt;&lt;h2 style='color:#154734;'&gt;7831 - 08/15, NISSAN GU PATROL, ** ONLY 89,861 KMS **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</si>
  <si>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style='color:#154734;'&gt;7831 - 08/15, NISSAN GU PATROL, ** ONLY 89,861 KMS **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</si>
  <si>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13500/images/42269/7f3969c9-662b-402d-bd02-7dfa5b2944d7__36036.1685522150.1280.1280.jpg?c=1||https://cdn11.bigcommerce.com/s-7rkpjyhhds/products/13500/images/42266/ef62596c-86a4-495d-ba91-33882a268115__22022.1685522149.1280.1280.jpg?c=1</t>
  </si>
  <si>
    <t>35d5003f-fa68-452a-84fc-4104695d25d5</t>
  </si>
  <si>
    <t>D-6958</t>
  </si>
  <si>
    <t>6958 - 10/07, HOLDEN RA RODEO, 4JJ1, 5SPD, LT</t>
  </si>
  <si>
    <t>https://www.allfourx4.com.au/Now-Dismantling/Holden-Colorado/6958-10/07-HOLDEN-RA-RODEO-4JJ1-5SPD-LT</t>
  </si>
  <si>
    <t>/Now-Dismantling/Holden-Colorado/6958-10/07-HOLDEN-RA-RODEO-4JJ1-5SPD-LT/</t>
  </si>
  <si>
    <t>&lt;strong&gt;&lt;h2 style='color:#154734;'&gt;6958 - 10/07, HOLDEN RA RODEO, 4JJ1, 5SPD,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</si>
  <si>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style='color:#154734;'&gt;6958 - 10/07, HOLDEN RA RODEO, 4JJ1, 5SPD,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</si>
  <si>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14448/images/48364/e42dafda-dc9b-471e-87c6-8141fb8af682__83339.1685524951.1280.1280.jpg?c=1||https://cdn11.bigcommerce.com/s-7rkpjyhhds/products/14448/images/48361/c5e51f3c-99c7-4e63-a86b-801672f71484__95299.1685524950.1280.1280.jpg?c=1||https://cdn11.bigcommerce.com/s-7rkpjyhhds/products/14448/images/48359/824b6d06-a876-4959-a9ce-2b092381bfac__74922.1685524948.1280.1280.jpg?c=1</t>
  </si>
  <si>
    <t>7c785892-7b13-434f-b98d-887c521aac96</t>
  </si>
  <si>
    <t>D-7151</t>
  </si>
  <si>
    <t>7151 - 01/90, TOYOTA HJ75 LANDCRUISER, 2H, 5SPD</t>
  </si>
  <si>
    <t>https://www.allfourx4.com.au/Used/Vehicle-Models-for-Dismantling/Toyota-Landcruiser-Troop-Carriers-and-Utes/7151-01/90-TOYOTA-HJ75-LANDCRUISER-2H-5SPD</t>
  </si>
  <si>
    <t>/Used/Vehicle-Models-for-Dismantling/Toyota-Landcruiser-Troop-Carriers-and-Utes/7151-01/90-TOYOTA-HJ75-LANDCRUISER-2H-5SPD/</t>
  </si>
  <si>
    <t>&lt;strong&gt;&lt;h2 style='color:#154734;'&gt;7151 - 01/90, TOYOTA HJ75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</si>
  <si>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style='color:#154734;'&gt;7151 - 01/90, TOYOTA HJ75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</si>
  <si>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13408/images/41656/eda93a07-7b3c-47bf-80b7-57164dbfa8ea__34856.1685521871.1280.1280.jpg?c=1||https://cdn11.bigcommerce.com/s-7rkpjyhhds/products/13408/images/41664/3ee73f82-82ef-4c6f-bbbe-ca6ba6251d2e__06817.1685521873.1280.1280.jpg?c=1||https://cdn11.bigcommerce.com/s-7rkpjyhhds/products/13408/images/41660/5a4005ed-cddd-442a-adad-683935e910fa__16357.1685521872.1280.1280.jpg?c=1</t>
  </si>
  <si>
    <t>43c8a5b0-6a98-48a8-bec1-0bce7e0fcd38</t>
  </si>
  <si>
    <t>D-7116</t>
  </si>
  <si>
    <t>7116 - 05/04, TOYOTA UZJ100 LANDCRUISER, 2UZ-FE, 5SPD MANUAL, GXL.</t>
  </si>
  <si>
    <t>https://www.allfourx4.com.au/Used/Vehicle-Models-for-Dismantling/Toyota-Landcruiser-Stationwagons/7116-05/04-TOYOTA-UZJ100-LANDCRUISER-2UZ-FE-5SPD-MANUAL-GXL</t>
  </si>
  <si>
    <t>/Used/Vehicle-Models-for-Dismantling/Toyota-Landcruiser-Stationwagons/7116-05/04-TOYOTA-UZJ100-LANDCRUISER-2UZ-FE-5SPD-MANUAL-GXL/</t>
  </si>
  <si>
    <t>&lt;strong&gt;&lt;h2 style='color:#154734;'&gt;7116 - 05/04, TOYOTA UZJ100 LANDCRUISER, 2UZ-FE, 5SPD MANUAL,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</si>
  <si>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style='color:#154734;'&gt;7116 - 05/04, TOYOTA UZJ100 LANDCRUISER, 2UZ-FE, 5SPD MANUAL,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</si>
  <si>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14335/images/47631/5892b5a9-caca-411e-9783-4a55585302e5__38654.1685524637.1280.1280.jpg?c=1||https://cdn11.bigcommerce.com/s-7rkpjyhhds/products/14335/images/47627/23d89fbb-a7b7-4fea-996d-6cb752eb0103__14338.1685524635.1280.1280.jpg?c=1</t>
  </si>
  <si>
    <t>43ec9085-f601-4873-8286-d90e6c8bfc93</t>
  </si>
  <si>
    <t>D-7153</t>
  </si>
  <si>
    <t>7153 - 04/06, NISSAN GU PATROL, TB48, AUTO, ST-L</t>
  </si>
  <si>
    <t>https://www.allfourx4.com.au/Used/Vehicle-Models-for-Dismantling/Nissan-Patrol/7153-04/06-NISSAN-GU-PATROL-TB48-AUTO-ST-L</t>
  </si>
  <si>
    <t>/Used/Vehicle-Models-for-Dismantling/Nissan-Patrol/7153-04/06-NISSAN-GU-PATROL-TB48-AUTO-ST-L/</t>
  </si>
  <si>
    <t>&lt;strong&gt;&lt;h2 style='color:#154734;'&gt;7153 - 04/06, NISSAN GU PATROL, TB48, AUTO, ST-L&lt;/h2&gt;&lt;/strong&gt;&lt;p&gt;&amp;nbsp;&lt;/p&gt;&lt;p&gt;&amp;nbsp;&lt;/p&gt;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</si>
  <si>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style='color:#154734;'&gt;7153 - 04/06, NISSAN GU PATROL, TB48, AUTO, ST-L&lt;/h2&gt;&lt;/strong&gt;&lt;br&gt;_x000D_&lt;br&gt;_x000D_ITEM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</si>
  <si>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13584/images/42805/e789306b-ccf9-4a4d-800e-1aa78fa2e03c__11648.1685522397.1280.1280.jpg?c=1||https://cdn11.bigcommerce.com/s-7rkpjyhhds/products/13584/images/42803/7e427ca8-6cf1-45b6-a346-1fe3a4472bfc__97714.1685522396.1280.1280.jpg?c=1||https://cdn11.bigcommerce.com/s-7rkpjyhhds/products/13584/images/42798/67229365-1eae-48b7-81d6-88c31b4dce21__86378.1685522394.1280.1280.jpg?c=1</t>
  </si>
  <si>
    <t>ed73ab44-7247-4045-b872-b0154812a838</t>
  </si>
  <si>
    <t>D-6687</t>
  </si>
  <si>
    <t>6687 - 11/86, TOYOTA HJ60 LANDCRUISER, 2H, 5SPD.</t>
  </si>
  <si>
    <t>https://www.allfourx4.com.au/Used/Vehicle-Models-for-Dismantling/Toyota-Landcruiser-Stationwagons/6687-11/86-TOYOTA-HJ60-LANDCRUISER-2H-5SPD</t>
  </si>
  <si>
    <t>/Used/Vehicle-Models-for-Dismantling/Toyota-Landcruiser-Stationwagons/6687-11/86-TOYOTA-HJ60-LANDCRUISER-2H-5SPD/</t>
  </si>
  <si>
    <t>&lt;strong&gt;&lt;h2 style='color:#154734;'&gt;6687 - 11/86, TOYOTA HJ60 LANDCRUISER, 2H,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</si>
  <si>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style='color:#154734;'&gt;6687 - 11/86, TOYOTA HJ60 LANDCRUISER, 2H,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</si>
  <si>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14065/images/45878/6691fbbe-1cb5-46d4-8f43-a8a8ee017f9b__75159.1685523790.1280.1280.jpg?c=1||https://cdn11.bigcommerce.com/s-7rkpjyhhds/products/14065/images/45872/e2202886-5389-4e80-ba90-8f070477d59c__99717.1685523787.1280.1280.jpg?c=1||https://cdn11.bigcommerce.com/s-7rkpjyhhds/products/14065/images/45876/92791853-b58c-4bfb-9cca-e404d95b6282__58204.1685523789.1280.1280.jpg?c=1</t>
  </si>
  <si>
    <t>689eb17f-a89e-43a5-ac38-adb8eed30a88</t>
  </si>
  <si>
    <t>D-5895</t>
  </si>
  <si>
    <t>5895 - All Four x 4 Spares</t>
  </si>
  <si>
    <t>https://www.allfourx4.com.au/Used/Vehicle-Models-for-Dismantling/Nissan-Patrol/5895</t>
  </si>
  <si>
    <t>/Used/Vehicle-Models-for-Dismantling/Nissan-Patrol/5895/</t>
  </si>
  <si>
    <t>&lt;strong&gt;&lt;h2 style='color:#154734;'&gt;5895 -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</si>
  <si>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</si>
  <si>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12877/images/38219/114c6d9b-8292-4139-9cd6-c38daac032a3__96420.1685520232.1280.1280.jpg?c=1||https://cdn11.bigcommerce.com/s-7rkpjyhhds/products/12877/images/38225/4e35f327-1c49-4f6b-a456-ae4da1838ca9__78772.1685520235.1280.1280.jpg?c=1||https://cdn11.bigcommerce.com/s-7rkpjyhhds/products/12877/images/38222/2bc0e883-1c6c-4e60-9027-b0e8e399f7d1__62403.1685520234.1280.1280.jpg?c=1</t>
  </si>
  <si>
    <t>ac91f895-6bb7-4d91-900b-a7ec9adf269c</t>
  </si>
  <si>
    <t>D-5910</t>
  </si>
  <si>
    <t>5910 - All Four x 4 Spares</t>
  </si>
  <si>
    <t>https://www.allfourx4.com.au/Used/Vehicle-Models-for-Dismantling/Nissan-Patrol/5910</t>
  </si>
  <si>
    <t>/Used/Vehicle-Models-for-Dismantling/Nissan-Patrol/5910/</t>
  </si>
  <si>
    <t>&lt;strong&gt;&lt;h2 style='color:#154734;'&gt;5910 -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</si>
  <si>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style='color:#154734;'&gt;5910 -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</si>
  <si>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12880/images/38230/c520a7f0-13c9-42d4-89bb-4d4ade845263__19410.1685520239.1280.1280.jpg?c=1||https://cdn11.bigcommerce.com/s-7rkpjyhhds/products/12880/images/38232/28602bdb-4e70-49fa-b223-50089a4e0cda__28770.1685520240.1280.1280.jpg?c=1</t>
  </si>
  <si>
    <t>fdd17637-6e31-4910-b9d9-71a3c267f01d</t>
  </si>
  <si>
    <t>D-7552</t>
  </si>
  <si>
    <t>7552 - 04/06, TOYOTA GRJ120 PRADO, 1GR-FE, AUTO, GXL</t>
  </si>
  <si>
    <t>https://usedparts.allfourx4.com.au/breaking-vehicles/details/Toyota-Prado-2006-4-Door-Station-Wagon/MDAwMDc1NTItbnM5OQ==/</t>
  </si>
  <si>
    <t>https://usedparts.allfourx4.com.au/breaking-vehicles/details/Toyota-Prado-2006-4-Door-Station-Wagon/MDAwMDc1NTItbnM5OQ==/#enquire</t>
  </si>
  <si>
    <t>https://www.allfourx4.com.au/Used/Vehicle-Models-for-Dismantling/Toyota-Landcruiser-Prado/7552-04/06-TOYOTA-GRJ120-PRADO-1GR-FE-AUTO-GXL</t>
  </si>
  <si>
    <t>/Used/Vehicle-Models-for-Dismantling/Toyota-Landcruiser-Prado/7552-04/06-TOYOTA-GRJ120-PRADO-1GR-FE-AUTO-GXL/</t>
  </si>
  <si>
    <t>&lt;strong&gt;&lt;h2 style='color:#154734;'&gt;7552 - 04/06, TOYOTA GRJ120 PRADO, 1GR-FE,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</si>
  <si>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style='color:#154734;'&gt;7552 - 04/06, TOYOTA GRJ120 PRADO, 1GR-FE,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</si>
  <si>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13734/images/43735/300aee70-6fca-4423-883e-aeebe1d5026c__10317.1685522809.1280.1280.jpg?c=1||https://cdn11.bigcommerce.com/s-7rkpjyhhds/products/13734/images/43732/a0c6e8e3-6b9a-4352-8ad2-5ee719ab5248__09620.1685522808.1280.1280.jpg?c=1||https://cdn11.bigcommerce.com/s-7rkpjyhhds/products/13734/images/43738/edeea798-ae33-4b61-be67-8bbeaa3ad4b8__40209.1685522811.1280.1280.jpg?c=1</t>
  </si>
  <si>
    <t>0984cc4d-a83a-43cb-b683-f3e900690634</t>
  </si>
  <si>
    <t>D-6993</t>
  </si>
  <si>
    <t>6993 - 09/15, MAZDA UR BT50, P5AT, AUTO, GT</t>
  </si>
  <si>
    <t>https://www.allfourx4.com.au/Used/Vehicle-Models-for-Dismantling/Mazda-Bravo-BT-50/6993-09/15-MAZDA-UR-BT50-P5AT-AUTO-GT</t>
  </si>
  <si>
    <t>/Used/Vehicle-Models-for-Dismantling/Mazda-Bravo-BT-50/6993-09/15-MAZDA-UR-BT50-P5AT-AUTO-GT/</t>
  </si>
  <si>
    <t>&lt;strong&gt;&lt;h2 style='color:#154734;'&gt;6993 - 09/15, MAZDA UR BT50, P5AT, AUTO, GT&lt;/h2&gt;&lt;/strong&gt;&lt;p&gt;&amp;nbsp;&lt;/p&gt;&lt;p&gt;&amp;nbsp;&lt;/p&gt;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</si>
  <si>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style='color:#154734;'&gt;6993 - 09/15, MAZDA UR BT50, P5AT, AUTO, GT&lt;/h2&gt;&lt;/strong&gt;&lt;br&gt;_x000D_&lt;br&gt;_x000D_ITEM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</si>
  <si>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13509/images/42328/a80cd8d3-f9f4-4912-945c-b992e3ca91e1__49075.1685522174.1280.1280.jpg?c=1||https://cdn11.bigcommerce.com/s-7rkpjyhhds/products/13509/images/42325/b022f170-d782-44a7-b59d-88c94f9cc93e__60102.1685522173.1280.1280.jpg?c=1||https://cdn11.bigcommerce.com/s-7rkpjyhhds/products/13509/images/42332/21388f59-7a3d-4d4e-9aa4-fa78a5f25487__56246.1685522176.1280.1280.jpg?c=1||https://cdn11.bigcommerce.com/s-7rkpjyhhds/products/13509/images/42336/50bc8b0e-ec1a-4f0e-942e-ce14515b94b2__83094.1685522177.1280.1280.jpg?c=1</t>
  </si>
  <si>
    <t>eef32c28-b0e0-46d7-85b1-f78292d320e6</t>
  </si>
  <si>
    <t>D-7519</t>
  </si>
  <si>
    <t>7519 - 05/12, HOLDEN RG COLORADO, 2.8L T/D, AUTO, LX</t>
  </si>
  <si>
    <t>https://usedparts.allfourx4.com.au/breaking-vehicles/details/Holden-Colorado-2012-4-Door-Utility/MDAwMDc1MTktbnM5OQ==/</t>
  </si>
  <si>
    <t>https://usedparts.allfourx4.com.au/breaking-vehicles/details/Holden-Colorado-2012-4-Door-Utility/MDAwMDc1MTktbnM5OQ==/#enquire</t>
  </si>
  <si>
    <t>https://www.allfourx4.com.au/Now-Dismantling/Holden-Colorado/7519-05/12-HOLDEN-RG-COLORADO-28L-T/D-AUTO-LX</t>
  </si>
  <si>
    <t>/Now-Dismantling/Holden-Colorado/7519-05/12-HOLDEN-RG-COLORADO-28L-T/D-AUTO-LX/</t>
  </si>
  <si>
    <t>&lt;strong&gt;&lt;h2 style='color:#154734;'&gt;7519 - 05/12, HOLDEN RG COLORADO,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</si>
  <si>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style='color:#154734;'&gt;7519 - 05/12, HOLDEN RG COLORADO,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</si>
  <si>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13683/images/43407/083786f5-8e0f-4d4d-a37a-911d640d6f37__61799.1685522655.1280.1280.jpg?c=1||https://cdn11.bigcommerce.com/s-7rkpjyhhds/products/13683/images/43410/19e8964e-89f3-4449-b0f6-562f1cd9b9c0__08434.1685522656.1280.1280.jpg?c=1||https://cdn11.bigcommerce.com/s-7rkpjyhhds/products/13683/images/43404/09ad3d7b-c4f2-4d86-8768-93f60a01a643__59368.1685522654.1280.1280.jpg?c=1</t>
  </si>
  <si>
    <t>1e823716-0c5e-43ba-9272-95d3d8890f3c</t>
  </si>
  <si>
    <t>D-6343</t>
  </si>
  <si>
    <t>6343 - 09/10, TOYOTA KUN26 HILUX, 1KD, 5SPD, SR.</t>
  </si>
  <si>
    <t>https://www.allfourx4.com.au/Used/Vehicle-Models-for-Dismantling/Toyota-Hilux/6343</t>
  </si>
  <si>
    <t>/Used/Vehicle-Models-for-Dismantling/Toyota-Hilux/6343/</t>
  </si>
  <si>
    <t>&lt;strong&gt;&lt;h2 style='color:#154734;'&gt;6343 - 09/10,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</si>
  <si>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style='color:#154734;'&gt;6343 - 09/10,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</si>
  <si>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13404/images/41628/d3d61ae2-ab0f-4d82-92c6-9eca523aac52__05183.1685521860.1280.1280.jpg?c=1||https://cdn11.bigcommerce.com/s-7rkpjyhhds/products/13404/images/41633/bd714bfa-c963-4a52-8337-79550ce6969e__51054.1685521862.1280.1280.jpg?c=1||https://cdn11.bigcommerce.com/s-7rkpjyhhds/products/13404/images/41637/01769fde-c6f5-4777-aae9-9d1a234e60ff__24339.1685521863.1280.1280.jpg?c=1</t>
  </si>
  <si>
    <t>1fce81a7-435e-4b4f-ad2a-e4382cc21a42</t>
  </si>
  <si>
    <t>D-7186</t>
  </si>
  <si>
    <t>7186 - 02/14, HOLDEN RG COLORADO, 2.8L T/D, AUTO, LX</t>
  </si>
  <si>
    <t>https://www.allfourx4.com.au/Now-Dismantling/Holden-Colorado/7186-02/14-HOLDEN-RG-COLORADO-28L-T/D-AUTO-LX</t>
  </si>
  <si>
    <t>/Now-Dismantling/Holden-Colorado/7186-02/14-HOLDEN-RG-COLORADO-28L-T/D-AUTO-LX/</t>
  </si>
  <si>
    <t>&lt;strong&gt;&lt;h2 style='color:#154734;'&gt;7186 - 02/14, HOLDEN RG COLORADO, 2.8L T/D, AUTO,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</si>
  <si>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style='color:#154734;'&gt;7186 - 02/14, HOLDEN RG COLORADO, 2.8L T/D, AUTO,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</si>
  <si>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13397/images/41579/bc176d0d-5d32-432a-a51b-034f69be6232__38768.1685521841.1280.1280.jpg?c=1||https://cdn11.bigcommerce.com/s-7rkpjyhhds/products/13397/images/41582/583963b4-41e6-4b4a-8bf8-74883837cf8b__43363.1685521842.1280.1280.jpg?c=1</t>
  </si>
  <si>
    <t>4ccbfa16-8c10-47cf-9ef4-8bc22a2ee9be</t>
  </si>
  <si>
    <t>D-7676</t>
  </si>
  <si>
    <t>7676 - 10/98, NISSAN GU PATROL, TB45, AUTO, ST</t>
  </si>
  <si>
    <t>https://usedparts.allfourx4.com.au/breaking-vehicles/details/Nissan-Patrol-1998-4-Door-Station-Wagon/MDAwMDc2NzYtbnM5OQ==/</t>
  </si>
  <si>
    <t>https://usedparts.allfourx4.com.au/breaking-vehicles/details/Nissan-Patrol-1998-4-Door-Station-Wagon/MDAwMDc2NzYtbnM5OQ==/#enquire</t>
  </si>
  <si>
    <t>https://www.allfourx4.com.au/Used/Vehicle-Models-for-Dismantling/Nissan-Patrol/7676-10/98-NISSAN-GU-PATROL-TB45-AUTO-ST</t>
  </si>
  <si>
    <t>/Used/Vehicle-Models-for-Dismantling/Nissan-Patrol/7676-10/98-NISSAN-GU-PATROL-TB45-AUTO-ST/</t>
  </si>
  <si>
    <t>&lt;strong&gt;&lt;h2 style='color:#154734;'&gt;7676 - 10/98, NISSAN GU PATROL, TB45,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</si>
  <si>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style='color:#154734;'&gt;7676 - 10/98, NISSAN GU PATROL, TB45,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</si>
  <si>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13678/images/43378/5e10699a-1568-45c3-90b0-38013fa65ae0__02666.1685522643.1280.1280.jpg?c=1||https://cdn11.bigcommerce.com/s-7rkpjyhhds/products/13678/images/43381/3d1975e7-dc52-49b8-bd45-2c34cdf982ad__41437.1685522644.1280.1280.jpg?c=1</t>
  </si>
  <si>
    <t>6a9c3933-30e3-41e3-8347-8f54b1153e8b</t>
  </si>
  <si>
    <t>D-6528</t>
  </si>
  <si>
    <t>6528</t>
  </si>
  <si>
    <t>https://www.allfourx4.com.au/Used/Vehicle-Models-for-Dismantling/Toyota-Hilux/6528</t>
  </si>
  <si>
    <t>/Used/Vehicle-Models-for-Dismantling/Toyota-Hilux/6528/</t>
  </si>
  <si>
    <t>&lt;strong&gt;&lt;h2 style='color:#154734;'&gt;6528&lt;/h2&gt;&lt;/strong&gt;&lt;p&gt;&amp;nbsp;&lt;/p&gt;&lt;p&gt;&amp;nbsp;&lt;/p&gt;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</si>
  <si>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style='color:#154734;'&gt;6528&lt;/h2&gt;&lt;/strong&gt;&lt;br&gt;_x000D_&lt;br&gt;_x000D_ITEM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</si>
  <si>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13974/images/45295/e1e097ea-73a9-4973-a98f-96bfc54c9d70__56122.1685523514.1280.1280.jpg?c=1||https://cdn11.bigcommerce.com/s-7rkpjyhhds/products/13974/images/45297/988f176d-2fa6-46e9-9680-e297669b0786__45263.1685523516.1280.1280.jpg?c=1||https://cdn11.bigcommerce.com/s-7rkpjyhhds/products/13974/images/45300/e6cc45fe-5e1b-4dd9-a6be-84b12fd4a429__45146.1685523517.1280.1280.jpg?c=1</t>
  </si>
  <si>
    <t>0f901cb2-9206-47d9-82a4-ae1f147d8547</t>
  </si>
  <si>
    <t>D-6806</t>
  </si>
  <si>
    <t>6806 - 12/13, TOYOTA KUN26 HILUX, ** ONLY 75,962 KMS ** 1KD, 5SPD, SR</t>
  </si>
  <si>
    <t>https://www.allfourx4.com.au/Used/Vehicle-Models-for-Dismantling/Toyota-Hilux/6806-12/13-TOYOTA-KUN26-HILUX-ONLY-75962-KMS-1KD-5SPD-SR</t>
  </si>
  <si>
    <t>/Used/Vehicle-Models-for-Dismantling/Toyota-Hilux/6806-12/13-TOYOTA-KUN26-HILUX-ONLY-75962-KMS-1KD-5SPD-SR/</t>
  </si>
  <si>
    <t>&lt;strong&gt;&lt;h2 style='color:#154734;'&gt;6806 - 12/13, TOYOTA KUN26 HILUX, ** ONLY 75,962 KMS **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</si>
  <si>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style='color:#154734;'&gt;6806 - 12/13, TOYOTA KUN26 HILUX, ** ONLY 75,962 KMS **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</si>
  <si>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12876/images/38209/f1031bd9-1c3e-4fb8-a11d-fbfd407dee5e__60806.1685520226.1280.1280.jpg?c=1||https://cdn11.bigcommerce.com/s-7rkpjyhhds/products/12876/images/38207/508582bc-a641-496c-90bc-44ef1b657c4f__04086.1685520225.1280.1280.jpg?c=1||https://cdn11.bigcommerce.com/s-7rkpjyhhds/products/12876/images/38211/31bbd151-d52a-473f-8c61-69d62d1c43e9__43100.1685520228.1280.1280.jpg?c=1||https://cdn11.bigcommerce.com/s-7rkpjyhhds/products/12876/images/38205/66b6ee4c-1067-4dd8-bb6b-44ca0245c6c2__37661.1685520223.1280.1280.jpg?c=1</t>
  </si>
  <si>
    <t>a51de575-e762-4d2e-acc5-4be342ab69eb</t>
  </si>
  <si>
    <t>D-6301</t>
  </si>
  <si>
    <t>6301</t>
  </si>
  <si>
    <t>https://www.allfourx4.com.au/Used/Vehicle-Models-for-Dismantling/Toyota-Hilux/6301</t>
  </si>
  <si>
    <t>/Used/Vehicle-Models-for-Dismantling/Toyota-Hilux/6301/</t>
  </si>
  <si>
    <t>&lt;strong&gt;&lt;h2 style='color:#154734;'&gt;6301&lt;/h2&gt;&lt;/strong&gt;&lt;p&gt;&amp;nbsp;&lt;/p&gt;&lt;p&gt;&amp;nbsp;&lt;/p&gt;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</si>
  <si>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style='color:#154734;'&gt;6301&lt;/h2&gt;&lt;/strong&gt;&lt;br&gt;_x000D_&lt;br&gt;_x000D_ITEM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</si>
  <si>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13051/images/39382/a8655f60-b5e7-4d13-bc02-953f8634aa62__41411.1685520764.1280.1280.jpg?c=1||https://cdn11.bigcommerce.com/s-7rkpjyhhds/products/13051/images/39374/ad5affa1-e1fd-49ad-bd24-b53caa2d89ad__85604.1685520761.1280.1280.jpg?c=1||https://cdn11.bigcommerce.com/s-7rkpjyhhds/products/13051/images/39370/338b1187-e0d7-4d56-9261-8befe08e71e9__20813.1685520760.1280.1280.jpg?c=1||https://cdn11.bigcommerce.com/s-7rkpjyhhds/products/13051/images/39378/334cf4bd-fe34-429f-a4a0-c63b6fd11230__79670.1685520763.1280.1280.jpg?c=1</t>
  </si>
  <si>
    <t>2d1eadf8-4af2-4894-bd4c-d0466f56fc20</t>
  </si>
  <si>
    <t>D-6588</t>
  </si>
  <si>
    <t>6588</t>
  </si>
  <si>
    <t>https://www.allfourx4.com.au/Used/Vehicle-Models-for-Dismantling/Mitsubishi-Triton/6588</t>
  </si>
  <si>
    <t>/Used/Vehicle-Models-for-Dismantling/Mitsubishi-Triton/6588/</t>
  </si>
  <si>
    <t>&lt;strong&gt;&lt;h2 style='color:#154734;'&gt;6588&lt;/h2&gt;&lt;/strong&gt;&lt;p&gt;&amp;nbsp;&lt;/p&gt;&lt;p&gt;&amp;nbsp;&lt;/p&gt;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</si>
  <si>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</si>
  <si>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14298/images/47391/fc54fd31-81aa-48ba-a1a1-76bd8bf1ad31__45923.1685524521.1280.1280.jpg?c=1||https://cdn11.bigcommerce.com/s-7rkpjyhhds/products/14298/images/47383/18444dd3-5963-4b37-8615-15a07c80c922__74684.1685524518.1280.1280.jpg?c=1||https://cdn11.bigcommerce.com/s-7rkpjyhhds/products/14298/images/47387/112b804a-e636-4099-b2d0-861a35be61b0__19800.1685524520.1280.1280.jpg?c=1</t>
  </si>
  <si>
    <t>433dde52-e39b-4523-9a72-dcb32eb52748</t>
  </si>
  <si>
    <t>D-7256</t>
  </si>
  <si>
    <t>7256 - 07/15, ISUZU RC DMAX, 4JJ1, 5SPD, SX</t>
  </si>
  <si>
    <t>https://www.allfourx4.com.au/Used/Vehicle-Models-for-Dismantling/Isuzu/7256-07/15-ISUZU-RC-DMAX-4JJ1-5SPD-SX</t>
  </si>
  <si>
    <t>/Used/Vehicle-Models-for-Dismantling/Isuzu/7256-07/15-ISUZU-RC-DMAX-4JJ1-5SPD-SX/</t>
  </si>
  <si>
    <t>&lt;strong&gt;&lt;h2 style='color:#154734;'&gt;7256 - 07/15, ISUZU RC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</si>
  <si>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style='color:#154734;'&gt;7256 - 07/15, ISUZU RC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</si>
  <si>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14166/images/46524/304a2d63-ff67-4fea-9fac-8a65a0fce37a__24524.1685524096.1280.1280.jpg?c=1||https://cdn11.bigcommerce.com/s-7rkpjyhhds/products/14166/images/46522/d9927a9c-545b-450a-8570-b0ad1e9635d5__56171.1685524095.1280.1280.jpg?c=1||https://cdn11.bigcommerce.com/s-7rkpjyhhds/products/14166/images/46527/428e1929-1f5b-43e2-a376-3dd5446687f5__08639.1685524098.1280.1280.jpg?c=1</t>
  </si>
  <si>
    <t>280daeb8-7d47-4e51-b9fc-549295fffa5d</t>
  </si>
  <si>
    <t>D-7100</t>
  </si>
  <si>
    <t>7100 - 11/00, TOYOTA LN167 HILUX, 5L-E, 5SPD.</t>
  </si>
  <si>
    <t>https://www.allfourx4.com.au/Used/Vehicle-Models-for-Dismantling/Toyota-Hilux/7100-11/00-TOYOTA-LN167-HILUX-5L-E-5SPD</t>
  </si>
  <si>
    <t>/Used/Vehicle-Models-for-Dismantling/Toyota-Hilux/7100-11/00-TOYOTA-LN167-HILUX-5L-E-5SPD/</t>
  </si>
  <si>
    <t>&lt;strong&gt;&lt;h2 style='color:#154734;'&gt;7100 - 11/00, TOYOTA LN167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</si>
  <si>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style='color:#154734;'&gt;7100 - 11/00, TOYOTA LN167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</si>
  <si>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13304/images/40983/de0d9ae2-b758-4732-bbcd-a462facdae22__88171.1685521577.1280.1280.jpg?c=1||https://cdn11.bigcommerce.com/s-7rkpjyhhds/products/13304/images/40987/57f4bdd3-1448-4254-9a73-f6de87002ff8__60210.1685521578.1280.1280.jpg?c=1||https://cdn11.bigcommerce.com/s-7rkpjyhhds/products/13304/images/40992/bd2ccf56-c6ff-4c40-8ff1-b3411b69834d__79155.1685521580.1280.1280.jpg?c=1</t>
  </si>
  <si>
    <t>8293b04c-d451-4392-aff7-4ed9e54fc286</t>
  </si>
  <si>
    <t>D-7412</t>
  </si>
  <si>
    <t>7412 - 09/02, TOYOTA UZJ100 LANDCRUISER, 2UZ-FE, AUTO, GXL</t>
  </si>
  <si>
    <t>https://www.allfourx4.com.au/Used/Vehicle-Models-for-Dismantling/Toyota-Landcruiser-Troop-Carriers-and-Utes/7412-09/02-TOYOTA-UZJ100-LANDCRUISER-2UZ-FE-AUTO-GXL</t>
  </si>
  <si>
    <t>/Used/Vehicle-Models-for-Dismantling/Toyota-Landcruiser-Troop-Carriers-and-Utes/7412-09/02-TOYOTA-UZJ100-LANDCRUISER-2UZ-FE-AUTO-GXL/</t>
  </si>
  <si>
    <t>&lt;strong&gt;&lt;h2 style='color:#154734;'&gt;7412 - 09/02, TOYOTA UZJ100 LANDCRUISER, 2UZ-FE,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</si>
  <si>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style='color:#154734;'&gt;7412 - 09/02, TOYOTA UZJ100 LANDCRUISER, 2UZ-FE,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</si>
  <si>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12881/images/38238/5fff8a82-e640-491d-813f-61d426d734dd__10904.1685520244.1280.1280.jpg?c=1||https://cdn11.bigcommerce.com/s-7rkpjyhhds/products/12881/images/38240/da6dbd7d-b736-4003-a770-b4b3a505d2bf__22239.1685520246.1280.1280.jpg?c=1||https://cdn11.bigcommerce.com/s-7rkpjyhhds/products/12881/images/38243/ef5bf3b3-a220-457a-823e-e2e7c258f9f5__63164.1685520247.1280.1280.jpg?c=1</t>
  </si>
  <si>
    <t>571ef8bf-cd6d-44e6-bb5c-4612f5c11269</t>
  </si>
  <si>
    <t>D-7444</t>
  </si>
  <si>
    <t>7444 - 06/11, NISSAN D22 NAVARA, YD25, 5SPD, ST-R</t>
  </si>
  <si>
    <t>https://www.allfourx4.com.au/Used/Vehicle-Models-for-Dismantling/Nissan-Navara/7444-06/11-NISSAN-D22-NAVARA-YD25-5SPD-ST-R</t>
  </si>
  <si>
    <t>/Used/Vehicle-Models-for-Dismantling/Nissan-Navara/7444-06/11-NISSAN-D22-NAVARA-YD25-5SPD-ST-R/</t>
  </si>
  <si>
    <t>&lt;strong&gt;&lt;h2 style='color:#154734;'&gt;7444 - 06/11,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</si>
  <si>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style='color:#154734;'&gt;7444 - 06/11,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</si>
  <si>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14183/images/46633/143fd489-6172-4d43-8f04-ab2838b124e9__45265.1685524160.1280.1280.jpg?c=1||https://cdn11.bigcommerce.com/s-7rkpjyhhds/products/14183/images/46630/cd5ab513-4757-4126-a0d2-cd03aea1b1fa__81557.1685524158.1280.1280.jpg?c=1</t>
  </si>
  <si>
    <t>621f4158-9698-4acc-a0b3-6bfeb147d516</t>
  </si>
  <si>
    <t>D-6694</t>
  </si>
  <si>
    <t>6694 - 12/09, FORD PK RANGER, 3.0L T/D, AUTO, XLT</t>
  </si>
  <si>
    <t>https://www.allfourx4.com.au/Used/Vehicle-Models-for-Dismantling/Ford-Escape/6694-12/09-FORD-PK-RANGER-30L-T/D-AUTO-XLT</t>
  </si>
  <si>
    <t>/Used/Vehicle-Models-for-Dismantling/Ford-Escape/6694-12/09-FORD-PK-RANGER-30L-T/D-AUTO-XLT/</t>
  </si>
  <si>
    <t>&lt;strong&gt;&lt;h2 style='color:#154734;'&gt;6694 - 12/09, FORD PK RANGER, 3.0L T/D,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</si>
  <si>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style='color:#154734;'&gt;6694 - 12/09, FORD PK RANGER, 3.0L T/D,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</si>
  <si>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14162/images/46498/7cf8960a-0938-4ada-be01-0c5d91e61788__57161.1685524076.1280.1280.jpg?c=1||https://cdn11.bigcommerce.com/s-7rkpjyhhds/products/14162/images/46502/dca6a8ca-9334-417a-940d-92fb76a9e51c__43599.1685524079.1280.1280.jpg?c=1||https://cdn11.bigcommerce.com/s-7rkpjyhhds/products/14162/images/46496/a564b308-ac58-4579-9a05-4e1232b9d200__00575.1685524074.1280.1280.jpg?c=1||https://cdn11.bigcommerce.com/s-7rkpjyhhds/products/14162/images/46500/250d996f-fa6d-4955-b19e-86f4f493966a__74076.1685524077.1280.1280.jpg?c=1</t>
  </si>
  <si>
    <t>ee5e8a1c-ed9d-453c-b53d-e1c393c0b91a</t>
  </si>
  <si>
    <t>D-7172</t>
  </si>
  <si>
    <t>7172 - 10/13, FORD PX RANGER, P5AT, AUTO, XLT</t>
  </si>
  <si>
    <t>https://www.allfourx4.com.au/Used/Vehicle-Models-for-Dismantling/Ford-Escape/7172-10/13-FORD-PX-RANGER-P5AT-AUTO-XLT</t>
  </si>
  <si>
    <t>/Used/Vehicle-Models-for-Dismantling/Ford-Escape/7172-10/13-FORD-PX-RANGER-P5AT-AUTO-XLT/</t>
  </si>
  <si>
    <t>&lt;strong&gt;&lt;h2 style='color:#154734;'&gt;7172 - 10/13, FORD PX RANGER,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</si>
  <si>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style='color:#154734;'&gt;7172 - 10/13, FORD PX RANGER,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</si>
  <si>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14462/images/48451/ece7a358-9744-489c-8427-d5ebce9f9b02__16714.1685524996.1280.1280.jpg?c=1||https://cdn11.bigcommerce.com/s-7rkpjyhhds/products/14462/images/48447/1ec7ff36-3a00-4350-9843-53511fd5394f__60492.1685524995.1280.1280.jpg?c=1</t>
  </si>
  <si>
    <t>f6c6e236-f2f4-4ded-b483-75beb493eaa8</t>
  </si>
  <si>
    <t>D-7456</t>
  </si>
  <si>
    <t>7456 - 10/12, TOYOTA KUN26 HILUX, 1KD-FTV, 5SPD, SR</t>
  </si>
  <si>
    <t>https://www.allfourx4.com.au/Used/Vehicle-Models-for-Dismantling/Toyota-Hilux/7456-10/12-TOYOTA-KUN26-HILUX-1KD-FTV-5SPD-SR</t>
  </si>
  <si>
    <t>/Used/Vehicle-Models-for-Dismantling/Toyota-Hilux/7456-10/12-TOYOTA-KUN26-HILUX-1KD-FTV-5SPD-SR/</t>
  </si>
  <si>
    <t>&lt;strong&gt;&lt;h2 style='color:#154734;'&gt;7456 - 10/12,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</si>
  <si>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style='color:#154734;'&gt;7456 - 10/12,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</si>
  <si>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14071/images/45907/1de04486-4b2a-401e-9463-ca0cb5150386__65490.1685523804.1280.1280.jpg?c=1||https://cdn11.bigcommerce.com/s-7rkpjyhhds/products/14071/images/45909/b3283f9e-6a9d-4169-ba3e-c6dd15060c86__11715.1685523806.1280.1280.jpg?c=1</t>
  </si>
  <si>
    <t>f136228d-f13f-49bb-850d-3ecf94e1bdaa</t>
  </si>
  <si>
    <t>D-6931</t>
  </si>
  <si>
    <t>6931 - 02/07, TOYOTA GRJ120 PRADO, ** ONLY 99,045 KMS ** 1GR, AUTO, GRANDE</t>
  </si>
  <si>
    <t>6931 - 02/07, TOYOTA GRJ120 PRADO, ** ONLY 99,045 KMS ** 1GR, AUTO,</t>
  </si>
  <si>
    <t>https://www.allfourx4.com.au/Used/Vehicle-Models-for-Dismantling/Toyota-Landcruiser-Prado/6931-02/07-TOYOTA-GRJ120-PRADO-ONLY-99045-KMS-1GR-AUTO-GRANDE</t>
  </si>
  <si>
    <t>/Used/Vehicle-Models-for-Dismantling/Toyota-Landcruiser-Prado/6931-02/07-TOYOTA-GRJ120-PRADO-ONLY-99045-KMS-1GR-AUTO-GRANDE/</t>
  </si>
  <si>
    <t>&lt;strong&gt;&lt;h2 style='color:#154734;'&gt;6931 - 02/07, TOYOTA GRJ120 PRADO, ** ONLY 99,045 KMS ** 1GR, AUTO, GRANDE&lt;/h2&gt;&lt;/strong&gt;&lt;p&gt;&amp;nbsp;&lt;/p&gt;&lt;p&gt;&amp;nbsp;&lt;/p&gt;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</si>
  <si>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style='color:#154734;'&gt;6931 - 02/07, TOYOTA GRJ120 PRADO, ** ONLY 99,045 KMS ** 1GR, AUTO, GRANDE&lt;/h2&gt;&lt;/strong&gt;&lt;br&gt;_x000D_&lt;br&gt;_x000D_ITEM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</si>
  <si>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13937/images/45044/5b2dbfbb-7d51-4c53-bc0f-37f15b422a21__97744.1685523391.1280.1280.jpg?c=1||https://cdn11.bigcommerce.com/s-7rkpjyhhds/products/13937/images/45049/aeb82d62-4462-4121-8aa4-00746a64800b__79030.1685523393.1280.1280.jpg?c=1||https://cdn11.bigcommerce.com/s-7rkpjyhhds/products/13937/images/45039/85a1fd8a-d4bc-4978-8057-624c6955fe3d__43889.1685523390.1280.1280.jpg?c=1</t>
  </si>
  <si>
    <t>1da01dfd-8625-4423-8ac8-bf2375ee4575</t>
  </si>
  <si>
    <t>D-7885</t>
  </si>
  <si>
    <t>7885 - 09/00, TOYOTA HZJ79 LANDCRUISER, 1HZ, 5SPD</t>
  </si>
  <si>
    <t>https://usedparts.allfourx4.com.au/breaking-vehicles/details/Toyota-Landcruiser-2000-2-Door-Pickup/MDAwMDc4ODUtbnM5OQ==/</t>
  </si>
  <si>
    <t>https://usedparts.allfourx4.com.au/breaking-vehicles/details/Toyota-Landcruiser-2000-2-Door-Pickup/MDAwMDc4ODUtbnM5OQ==/#enquire</t>
  </si>
  <si>
    <t>https://www.allfourx4.com.au/Used/Vehicle-Models-for-Dismantling/Toyota-Landcruiser-Troop-Carriers-and-Utes/7885-09/00-TOYOTA-HZJ79-LANDCRUISER-1HZ-5SPD</t>
  </si>
  <si>
    <t>/Used/Vehicle-Models-for-Dismantling/Toyota-Landcruiser-Troop-Carriers-and-Utes/7885-09/00-TOYOTA-HZJ79-LANDCRUISER-1HZ-5SPD/</t>
  </si>
  <si>
    <t>&lt;strong&gt;&lt;h2 style='color:#154734;'&gt;7885 - 09/00,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</si>
  <si>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style='color:#154734;'&gt;7885 - 09/00,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</si>
  <si>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13835/images/44394/58dafef3-2f42-41f4-8b62-7f9c41154837__87694.1685523102.1280.1280.jpg?c=1||https://cdn11.bigcommerce.com/s-7rkpjyhhds/products/13835/images/44388/e5d22ecd-1abf-4d76-b833-a2b4c8b0f567__52615.1685523100.1280.1280.jpg?c=1||https://cdn11.bigcommerce.com/s-7rkpjyhhds/products/13835/images/44391/a1c9c6ca-25d2-404b-b69a-83a3300bb431__84652.1685523101.1280.1280.jpg?c=1</t>
  </si>
  <si>
    <t>0056b9f9-a693-4ce5-9e88-3adefca128ca</t>
  </si>
  <si>
    <t>D-6470</t>
  </si>
  <si>
    <t>6470</t>
  </si>
  <si>
    <t>https://www.allfourx4.com.au/Used/Vehicle-Models-for-Dismantling/Toyota-Hilux/6470</t>
  </si>
  <si>
    <t>/Used/Vehicle-Models-for-Dismantling/Toyota-Hilux/6470/</t>
  </si>
  <si>
    <t>&lt;strong&gt;&lt;h2 style='color:#154734;'&gt;6470&lt;/h2&gt;&lt;/strong&gt;&lt;p&gt;&amp;nbsp;&lt;/p&gt;&lt;p&gt;&amp;nbsp;&lt;/p&gt;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</si>
  <si>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style='color:#154734;'&gt;6470&lt;/h2&gt;&lt;/strong&gt;&lt;br&gt;_x000D_&lt;br&gt;_x000D_ITEM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</si>
  <si>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13754/images/43863/543caa2f-437d-4235-acaa-d7b8c778e4ec__86959.1685522867.1280.1280.jpg?c=1||https://cdn11.bigcommerce.com/s-7rkpjyhhds/products/13754/images/43857/52165d86-8034-43b1-b22f-cb62372d3876__79260.1685522865.1280.1280.jpg?c=1||https://cdn11.bigcommerce.com/s-7rkpjyhhds/products/13754/images/43860/e1df2187-699a-4812-a460-0c579f0ddf3f__49958.1685522866.1280.1280.jpg?c=1</t>
  </si>
  <si>
    <t>92369e04-58ef-4a24-aa99-4414c9bf3137</t>
  </si>
  <si>
    <t>D-6818</t>
  </si>
  <si>
    <t>6818 - 10/06, MITSUBISHI ML TRITON, ** ONLY 36,050 KMS ** 4M41, 5SPD, GLX-R</t>
  </si>
  <si>
    <t>6818 - 10/06, MITSUBISHI ML TRITON, ** ONLY 36,050 KMS ** 4M41, 5SPD,</t>
  </si>
  <si>
    <t>https://www.allfourx4.com.au/Used/Vehicle-Models-for-Dismantling/Mitsubishi-Triton/6818-10/06-MITSUBISHI-ML-TRITON-ONLY-36050-KMS-4M41-5SPD-GLX</t>
  </si>
  <si>
    <t>/Used/Vehicle-Models-for-Dismantling/Mitsubishi-Triton/6818-10/06-MITSUBISHI-ML-TRITON-ONLY-36050-KMS-4M41-5SPD-GLX/</t>
  </si>
  <si>
    <t>&lt;strong&gt;&lt;h2 style='color:#154734;'&gt;6818 - 10/06, MITSUBISHI ML TRITON, ** ONLY 36,050 KMS ** 4M41,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</si>
  <si>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style='color:#154734;'&gt;6818 - 10/06, MITSUBISHI ML TRITON, ** ONLY 36,050 KMS ** 4M41,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</si>
  <si>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13846/images/44458/0ee970d6-3206-41ed-b3a6-ac4665ef3f6f__13019.1685523135.1280.1280.jpg?c=1||https://cdn11.bigcommerce.com/s-7rkpjyhhds/products/13846/images/44454/5158428f-598f-4c9e-be95-c7a04e5eac39__94117.1685523133.1280.1280.jpg?c=1||https://cdn11.bigcommerce.com/s-7rkpjyhhds/products/13846/images/44462/ae556223-61c6-41e2-86ed-0abe1150be49__77556.1685523136.1280.1280.jpg?c=1</t>
  </si>
  <si>
    <t>a7875883-5de7-4bc1-84f0-ae9a580166e8</t>
  </si>
  <si>
    <t>D-7538</t>
  </si>
  <si>
    <t>7538 - 03/17, MAZDA UR BT50, P5AT, AUTO, XT</t>
  </si>
  <si>
    <t>https://usedparts.allfourx4.com.au/breaking-vehicles/details/Mazda-Bt50-2017-4-Door-Utility/MDAwMDc1MzgtbnM5OQ==/</t>
  </si>
  <si>
    <t>https://usedparts.allfourx4.com.au/breaking-vehicles/details/Mazda-Bt50-2017-4-Door-Utility/MDAwMDc1MzgtbnM5OQ==/#enquire</t>
  </si>
  <si>
    <t>https://www.allfourx4.com.au/Used/Vehicle-Models-for-Dismantling/Mazda-Bravo-BT-50/7538-03/17-MAZDA-UR-BT50-P5AT-AUTO-XT</t>
  </si>
  <si>
    <t>/Used/Vehicle-Models-for-Dismantling/Mazda-Bravo-BT-50/7538-03/17-MAZDA-UR-BT50-P5AT-AUTO-XT/</t>
  </si>
  <si>
    <t>&lt;strong&gt;&lt;h2 style='color:#154734;'&gt;7538 - 03/17, MAZDA UR BT50, P5AT, AUTO,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</si>
  <si>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style='color:#154734;'&gt;7538 - 03/17, MAZDA UR BT50, P5AT, AUTO,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</si>
  <si>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13393/images/41556/5d55cb6b-892d-44ae-ba88-28a72657d3a5__24070.1685521830.1280.1280.jpg?c=1||https://cdn11.bigcommerce.com/s-7rkpjyhhds/products/13393/images/41561/24bdff41-0458-4ebf-bc46-b63cbf118dcf__79696.1685521833.1280.1280.jpg?c=1||https://cdn11.bigcommerce.com/s-7rkpjyhhds/products/13393/images/41559/5f8437c7-f09b-4a6a-9bd5-af34d6e25ede__16027.1685521831.1280.1280.jpg?c=1</t>
  </si>
  <si>
    <t>1e5785cd-eea5-47f0-ab20-d44db3bfc045</t>
  </si>
  <si>
    <t>D-5858</t>
  </si>
  <si>
    <t>5858 - All Four x 4 Spares</t>
  </si>
  <si>
    <t>https://www.allfourx4.com.au/Used/Vehicle-Models-for-Dismantling/Toyota-Landcruiser-Prado/5858</t>
  </si>
  <si>
    <t>/Used/Vehicle-Models-for-Dismantling/Toyota-Landcruiser-Prado/5858/</t>
  </si>
  <si>
    <t>&lt;strong&gt;&lt;h2 style='color:#154734;'&gt;5858 -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</si>
  <si>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</si>
  <si>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13614/images/42991/d3918991-3274-4c08-a0cb-bc0e1826c4b9__45330.1685522475.1280.1280.jpg?c=1||https://cdn11.bigcommerce.com/s-7rkpjyhhds/products/13614/images/42988/b7401fa9-fde3-4965-ad62-327b723813d6__09191.1685522473.1280.1280.jpg?c=1||https://cdn11.bigcommerce.com/s-7rkpjyhhds/products/13614/images/42995/5f5586c3-8730-4d53-bdda-aeb5d42bb146__41499.1685522476.1280.1280.jpg?c=1</t>
  </si>
  <si>
    <t>300126ad-3a15-4881-9db6-2b8b876d320a</t>
  </si>
  <si>
    <t>D-5955</t>
  </si>
  <si>
    <t>5955 - All Four x 4 Spares</t>
  </si>
  <si>
    <t>https://www.allfourx4.com.au/Used/Vehicle-Models-for-Dismantling/Land-Rover-Discovery/5955</t>
  </si>
  <si>
    <t>/Used/Vehicle-Models-for-Dismantling/Land-Rover-Discovery/5955/</t>
  </si>
  <si>
    <t>&lt;strong&gt;&lt;h2 style='color:#154734;'&gt;5955 -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</si>
  <si>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</si>
  <si>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https://cdn11.bigcommerce.com/s-7rkpjyhhds/products/12864/images/38142/b4f3e326-83b3-463e-9914-434528396682__37189.1685520193.1280.1280.jpg?c=1</t>
  </si>
  <si>
    <t>b700165f-e8ce-4248-9653-7131d7d11575</t>
  </si>
  <si>
    <t>D-6631</t>
  </si>
  <si>
    <t>6631</t>
  </si>
  <si>
    <t>https://www.allfourx4.com.au/Used/Vehicle-Models-for-Dismantling/Toyota-Landcruiser-Stationwagons/6631</t>
  </si>
  <si>
    <t>/Used/Vehicle-Models-for-Dismantling/Toyota-Landcruiser-Stationwagons/6631/</t>
  </si>
  <si>
    <t>&lt;strong&gt;&lt;h2 style='color:#154734;'&gt;6631&lt;/h2&gt;&lt;/strong&gt;&lt;p&gt;&amp;nbsp;&lt;/p&gt;&lt;p&gt;&amp;nbsp;&lt;/p&gt;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</si>
  <si>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</si>
  <si>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13543/images/42546/99396ef2-7151-4806-b4c2-8db22571f14f__24384.1685522273.1280.1280.jpg?c=1||https://cdn11.bigcommerce.com/s-7rkpjyhhds/products/13543/images/42543/7c2735bd-c19f-4406-8c1b-f6bb701809e8__51883.1685522272.1280.1280.jpg?c=1</t>
  </si>
  <si>
    <t>ad1d8c42-9f24-4bd1-a141-ea310aec33df</t>
  </si>
  <si>
    <t>D-6643</t>
  </si>
  <si>
    <t>6643</t>
  </si>
  <si>
    <t>https://www.allfourx4.com.au/Used/Vehicle-Models-for-Dismantling/Nissan-Navara/6643</t>
  </si>
  <si>
    <t>/Used/Vehicle-Models-for-Dismantling/Nissan-Navara/6643/</t>
  </si>
  <si>
    <t>&lt;strong&gt;&lt;h2 style='color:#154734;'&gt;6643&lt;/h2&gt;&lt;/strong&gt;&lt;p&gt;&amp;nbsp;&lt;/p&gt;&lt;p&gt;&amp;nbsp;&lt;/p&gt;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</si>
  <si>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</si>
  <si>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13005/images/39072/f91f4f7e-2ec9-401c-b95f-4c4a493e62f2__71527.1685520609.1280.1280.jpg?c=1||https://cdn11.bigcommerce.com/s-7rkpjyhhds/products/13005/images/39069/105d59a1-50ac-4c5e-a848-36a2666501ef__84076.1685520608.1280.1280.jpg?c=1||https://cdn11.bigcommerce.com/s-7rkpjyhhds/products/13005/images/39073/a32be09d-b7b3-4553-8900-44f80dc39572__21216.1685520611.1280.1280.jpg?c=1</t>
  </si>
  <si>
    <t>b97eb9d6-fc3b-4d59-8fbb-ec4a1aa1f9e0</t>
  </si>
  <si>
    <t>D-7827</t>
  </si>
  <si>
    <t>7827 - 10/11, TOYOTA VDJ79 LANDCRUISER, 1VD-FTV, 5SPD, WORKMATE</t>
  </si>
  <si>
    <t>https://usedparts.allfourx4.com.au/breaking-vehicles/details/Toyota-Landcruiser-2012-2-Door-Pickup/MDAwMDc4MjctbnM5OQ==/</t>
  </si>
  <si>
    <t>https://usedparts.allfourx4.com.au/breaking-vehicles/details/Toyota-Landcruiser-2012-2-Door-Pickup/MDAwMDc4MjctbnM5OQ==/#enquire</t>
  </si>
  <si>
    <t>https://www.allfourx4.com.au/Used/Vehicle-Models-for-Dismantling/Toyota-Landcruiser-Troop-Carriers-and-Utes/7827-10/11-TOYOTA-VDJ79-LANDCRUISER-1VD-FTV-5SPD-WORKMATE</t>
  </si>
  <si>
    <t>/Used/Vehicle-Models-for-Dismantling/Toyota-Landcruiser-Troop-Carriers-and-Utes/7827-10/11-TOYOTA-VDJ79-LANDCRUISER-1VD-FTV-5SPD-WORKMATE/</t>
  </si>
  <si>
    <t>&lt;strong&gt;&lt;h2 style='color:#154734;'&gt;7827 - 10/11,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</si>
  <si>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style='color:#154734;'&gt;7827 - 10/11,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</si>
  <si>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13042/images/39311/3ffa155f-4627-4483-bd58-c30e9678248d__23379.1685520735.1280.1280.jpg?c=1||https://cdn11.bigcommerce.com/s-7rkpjyhhds/products/13042/images/39315/a990f56d-8a9d-4b4e-b6b9-3507b33850ca__57924.1685520736.1280.1280.jpg?c=1||https://cdn11.bigcommerce.com/s-7rkpjyhhds/products/13042/images/39307/66973982-15b2-4cd1-bbea-e66eecce2f3c__24800.1685520733.1280.1280.jpg?c=1</t>
  </si>
  <si>
    <t>cfae3483-efdb-48b9-8fb8-1801db5ea6a3</t>
  </si>
  <si>
    <t>D-7528</t>
  </si>
  <si>
    <t>7528 - 05/13, TOYOTA KUN26 HILUX, 1KD-FTV, 5SPD, SR</t>
  </si>
  <si>
    <t>https://usedparts.allfourx4.com.au/breaking-vehicles/details/Toyota-Hilux-2013-4-Door-Utility/MDAwMDc1MjgtbnM5OQ==/</t>
  </si>
  <si>
    <t>https://usedparts.allfourx4.com.au/breaking-vehicles/details/Toyota-Hilux-2013-4-Door-Utility/MDAwMDc1MjgtbnM5OQ==/#enquire</t>
  </si>
  <si>
    <t>https://www.allfourx4.com.au/Used/Vehicle-Models-for-Dismantling/Toyota-Hilux/7528-05/13-TOYOTA-KUN26-HILUX-1KD-FTV-5SPD-SR</t>
  </si>
  <si>
    <t>/Used/Vehicle-Models-for-Dismantling/Toyota-Hilux/7528-05/13-TOYOTA-KUN26-HILUX-1KD-FTV-5SPD-SR/</t>
  </si>
  <si>
    <t>&lt;strong&gt;&lt;h2 style='color:#154734;'&gt;7528 - 05/13,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</si>
  <si>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style='color:#154734;'&gt;7528 - 05/13,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</si>
  <si>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13429/images/41801/b38de3f4-92c1-40aa-807c-1c589aaa6749__00844.1685521936.1280.1280.jpg?c=1||https://cdn11.bigcommerce.com/s-7rkpjyhhds/products/13429/images/41797/7126d308-fba1-48de-82ce-56b4b598f1d5__85831.1685521935.1280.1280.jpg?c=1||https://cdn11.bigcommerce.com/s-7rkpjyhhds/products/13429/images/41805/66b65bd0-1e72-4ced-bf44-86f58347f0d7__44623.1685521938.1280.1280.jpg?c=1</t>
  </si>
  <si>
    <t>bb63363b-dea4-41fe-82e0-20df8695e1d6</t>
  </si>
  <si>
    <t>D-7155</t>
  </si>
  <si>
    <t>7155 - 09/09, TOYOTA KUN26 HILUX, 1KD-FTV, 5SPD, SR</t>
  </si>
  <si>
    <t>https://www.allfourx4.com.au/Used/Vehicle-Models-for-Dismantling/Toyota-Hilux/7155-09/09-TOYOTA-KUN26-HILUX-1KD-FTV-5SPD-SR</t>
  </si>
  <si>
    <t>/Used/Vehicle-Models-for-Dismantling/Toyota-Hilux/7155-09/09-TOYOTA-KUN26-HILUX-1KD-FTV-5SPD-SR/</t>
  </si>
  <si>
    <t>&lt;strong&gt;&lt;h2 style='color:#154734;'&gt;7155 - 09/09,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</si>
  <si>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style='color:#154734;'&gt;7155 - 09/09,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</si>
  <si>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13001/images/39043/fc740f40-8996-43d9-91c1-bdb9b7fe1efd__04454.1685520596.1280.1280.jpg?c=1||https://cdn11.bigcommerce.com/s-7rkpjyhhds/products/13001/images/39045/f036d1a3-b5b2-46ad-bb1c-e391053174c5__40644.1685520598.1280.1280.jpg?c=1</t>
  </si>
  <si>
    <t>721c3a69-fc1b-4807-9e58-1f4d23e34cc1</t>
  </si>
  <si>
    <t>D-6752</t>
  </si>
  <si>
    <t>6752 - 01/14, TOYOTA KUN26 HILUX, ** ONLY 87,670 KMS **, 1KD, 5SPD, SR</t>
  </si>
  <si>
    <t>6752 - 01/14, TOYOTA KUN26 HILUX, ** ONLY 87,670 KMS **, 1KD, 5SPD,</t>
  </si>
  <si>
    <t>https://www.allfourx4.com.au/Used/Vehicle-Models-for-Dismantling/Toyota-Hilux/6752-01/14-TOYOTA-KUN26-HILUX-ONLY-87670-KMS-1KD-5SPD-SR</t>
  </si>
  <si>
    <t>/Used/Vehicle-Models-for-Dismantling/Toyota-Hilux/6752-01/14-TOYOTA-KUN26-HILUX-ONLY-87670-KMS-1KD-5SPD-SR/</t>
  </si>
  <si>
    <t>&lt;strong&gt;&lt;h2 style='color:#154734;'&gt;6752 - 01/14, TOYOTA KUN26 HILUX, ** ONLY 87,670 KMS **,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</si>
  <si>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style='color:#154734;'&gt;6752 - 01/14, TOYOTA KUN26 HILUX, ** ONLY 87,670 KMS **,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</si>
  <si>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14024/images/45600/7911a510-bdf3-45f0-a237-6643a4727e9c__91448.1685523650.1280.1280.jpg?c=1||https://cdn11.bigcommerce.com/s-7rkpjyhhds/products/14024/images/45603/45e96ec8-76f1-4fd2-8777-0a3dca1ace6e__80482.1685523651.1280.1280.jpg?c=1||https://cdn11.bigcommerce.com/s-7rkpjyhhds/products/14024/images/45597/56a1216f-4c00-4e9b-a896-c534b38ea472__46562.1685523648.1280.1280.jpg?c=1</t>
  </si>
  <si>
    <t>507e93ed-e198-4de1-a9ac-87574dd8a136</t>
  </si>
  <si>
    <t>D-7508</t>
  </si>
  <si>
    <t>7508 - 08/05, TOYOTA KUN26 HILUX, 1KD-FTV, AUTO, SR5</t>
  </si>
  <si>
    <t>https://www.allfourx4.com.au/Used/Vehicle-Models-for-Dismantling/Toyota-Hilux/7508-08/05-TOYOTA-KUN26-HILUX-1KD-FTV-AUTO-SR5</t>
  </si>
  <si>
    <t>/Used/Vehicle-Models-for-Dismantling/Toyota-Hilux/7508-08/05-TOYOTA-KUN26-HILUX-1KD-FTV-AUTO-SR5/</t>
  </si>
  <si>
    <t>&lt;strong&gt;&lt;h2 style='color:#154734;'&gt;7508 - 08/05,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</si>
  <si>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style='color:#154734;'&gt;7508 - 08/05,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</si>
  <si>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13501/images/42268/a0293ccd-9df0-4d14-9a21-c4997e1fac05__09912.1685522149.1280.1280.jpg?c=1||https://cdn11.bigcommerce.com/s-7rkpjyhhds/products/13501/images/42273/2529b5f1-d7e2-485e-b59d-3dd4dc42da5c__21393.1685522152.1280.1280.jpg?c=1</t>
  </si>
  <si>
    <t>2603102c-baf3-4635-9e76-94ea19d9ccfd</t>
  </si>
  <si>
    <t>D-7184</t>
  </si>
  <si>
    <t>7184 - 11/07, TOYOTA KUN26 HILUX, 1KD-FTV, 5SPD, SR</t>
  </si>
  <si>
    <t>https://www.allfourx4.com.au/Used/Vehicle-Models-for-Dismantling/Toyota-Hilux/7184-11/07-TOYOTA-KUN26-HILUX-1KD-FTV-5SPD-SR</t>
  </si>
  <si>
    <t>/Used/Vehicle-Models-for-Dismantling/Toyota-Hilux/7184-11/07-TOYOTA-KUN26-HILUX-1KD-FTV-5SPD-SR/</t>
  </si>
  <si>
    <t>&lt;strong&gt;&lt;h2 style='color:#154734;'&gt;7184 - 11/07,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</si>
  <si>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style='color:#154734;'&gt;7184 - 11/07,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</si>
  <si>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14524/images/48843/afc66286-a448-4edc-bb94-0151baf582f1__56001.1685525170.1280.1280.jpg?c=1||https://cdn11.bigcommerce.com/s-7rkpjyhhds/products/14524/images/48839/6e14da34-145a-43f2-bbab-16da5331fdf3__27774.1685525168.1280.1280.jpg?c=1||https://cdn11.bigcommerce.com/s-7rkpjyhhds/products/14524/images/48847/7191c639-de04-45d9-ac44-25104db42f34__50222.1685525171.1280.1280.jpg?c=1</t>
  </si>
  <si>
    <t>3ca7b659-eb63-499a-96c1-df867adaf18f</t>
  </si>
  <si>
    <t>D-6038</t>
  </si>
  <si>
    <t>6038 - 05/12, KUN26 TOYOTA HILUX, SR, 1KD, 5SPD</t>
  </si>
  <si>
    <t>https://www.allfourx4.com.au/Used/Vehicle-Models-for-Dismantling/Toyota-Hilux/6038-05/12-KUN26-TOYOTA-HILUX-SR-1KD-5SPD</t>
  </si>
  <si>
    <t>/Used/Vehicle-Models-for-Dismantling/Toyota-Hilux/6038-05/12-KUN26-TOYOTA-HILUX-SR-1KD-5SPD/</t>
  </si>
  <si>
    <t>&lt;strong&gt;&lt;h2 style='color:#154734;'&gt;6038 - 05/12, KUN26 TOYOTA HILUX, SR,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</si>
  <si>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style='color:#154734;'&gt;6038 - 05/12, KUN26 TOYOTA HILUX, SR,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</si>
  <si>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13961/images/45202/6913028c-1496-493b-a2b9-2ed3bdb6b2f0__77289.1685523474.1280.1280.jpg?c=1||https://cdn11.bigcommerce.com/s-7rkpjyhhds/products/13961/images/45198/586422be-097b-48e2-8e32-e3683ab3324a__67200.1685523472.1280.1280.jpg?c=1||https://cdn11.bigcommerce.com/s-7rkpjyhhds/products/13961/images/45206/5c61a146-b2d9-40d4-a98a-a4f56952b117__42958.1685523475.1280.1280.jpg?c=1</t>
  </si>
  <si>
    <t>d1efafd8-e00b-486f-981a-45483e1859c5</t>
  </si>
  <si>
    <t>D-6597</t>
  </si>
  <si>
    <t>6597</t>
  </si>
  <si>
    <t>https://www.allfourx4.com.au/Used/Vehicle-Models-for-Dismantling/Toyota-Landcruiser-Prado/6597</t>
  </si>
  <si>
    <t>/Used/Vehicle-Models-for-Dismantling/Toyota-Landcruiser-Prado/6597/</t>
  </si>
  <si>
    <t>&lt;strong&gt;&lt;h2 style='color:#154734;'&gt;6597&lt;/h2&gt;&lt;/strong&gt;&lt;p&gt;&amp;nbsp;&lt;/p&gt;&lt;p&gt;&amp;nbsp;&lt;/p&gt;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</si>
  <si>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</si>
  <si>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14180/images/46612/6d19f3c0-8d08-48a7-aa40-87ec8b2a3ba9__36583.1685524148.1280.1280.jpg?c=1||https://cdn11.bigcommerce.com/s-7rkpjyhhds/products/14180/images/46614/97da4fa8-f58f-4c44-b355-464e41c587f0__70227.1685524150.1280.1280.jpg?c=1</t>
  </si>
  <si>
    <t>739cb84d-6834-4686-821f-056a7b87dd42</t>
  </si>
  <si>
    <t>D-5948</t>
  </si>
  <si>
    <t>5948 - All Four x 4 Spares</t>
  </si>
  <si>
    <t>https://www.allfourx4.com.au/Used/Vehicle-Models-for-Dismantling/Land-Rover-Discovery/5948</t>
  </si>
  <si>
    <t>/Used/Vehicle-Models-for-Dismantling/Land-Rover-Discovery/5948/</t>
  </si>
  <si>
    <t>&lt;strong&gt;&lt;h2 style='color:#154734;'&gt;5948 -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</si>
  <si>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style='color:#154734;'&gt;5948 -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</si>
  <si>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13918/images/44917/ef5a7eeb-5fa3-4e35-922d-c696b253b61a__04899.1685523341.1280.1280.jpg?c=1||https://cdn11.bigcommerce.com/s-7rkpjyhhds/products/13918/images/44924/03ce4e71-e7d7-4c61-af22-27221e9ba7ed__72547.1685523344.1280.1280.jpg?c=1||https://cdn11.bigcommerce.com/s-7rkpjyhhds/products/13918/images/44920/3d989a40-0876-4d65-a0ee-45cbfbebc02a__53773.1685523343.1280.1280.jpg?c=1</t>
  </si>
  <si>
    <t>7549853d-480b-4530-b437-72bd534a8bbf</t>
  </si>
  <si>
    <t>D-7209</t>
  </si>
  <si>
    <t>7209 - 01/18, HOLDEN RG COLORADO ** ONLY 43,997 KMS ** 2.8L T/D, AUTO, LTZ</t>
  </si>
  <si>
    <t>7209 - 01/18, HOLDEN RG COLORADO ** ONLY 43,997 KMS ** 2.8L T/D,</t>
  </si>
  <si>
    <t>https://www.allfourx4.com.au/Now-Dismantling/Holden-Colorado/7209-01/18-HOLDEN-RG-COLORADO-ONLY-43997-KMS-28L-T/D-AUTO-LTZ</t>
  </si>
  <si>
    <t>/Now-Dismantling/Holden-Colorado/7209-01/18-HOLDEN-RG-COLORADO-ONLY-43997-KMS-28L-T/D-AUTO-LTZ/</t>
  </si>
  <si>
    <t>&lt;strong&gt;&lt;h2 style='color:#154734;'&gt;7209 - 01/18, HOLDEN RG COLORADO ** ONLY 43,997 KMS **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</si>
  <si>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style='color:#154734;'&gt;7209 - 01/18, HOLDEN RG COLORADO ** ONLY 43,997 KMS **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</si>
  <si>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14167/images/46534/5165abfa-29e8-42e7-b673-294ead64c544__45827.1685524102.1280.1280.jpg?c=1||https://cdn11.bigcommerce.com/s-7rkpjyhhds/products/14167/images/46531/38ea9bf8-9e59-46e4-b21a-07b226317cc0__97521.1685524100.1280.1280.jpg?c=1||https://cdn11.bigcommerce.com/s-7rkpjyhhds/products/14167/images/46528/382fccf5-1773-49ec-8eac-3da3be251cd2__42995.1685524099.1280.1280.jpg?c=1||https://cdn11.bigcommerce.com/s-7rkpjyhhds/products/14167/images/46525/af883347-4435-40b8-afa4-00eebc7471cd__82741.1685524097.1280.1280.jpg?c=1</t>
  </si>
  <si>
    <t>4fa5d4d5-3ca6-411d-9dd0-8bb3a664f2f9</t>
  </si>
  <si>
    <t>D-7360</t>
  </si>
  <si>
    <t>7360 - 08/18, ISUZU RC DMAX, ** ONLY 61,337 KMS ** 4JJ1, 6SPD, SX</t>
  </si>
  <si>
    <t>https://www.allfourx4.com.au/Used/Vehicle-Models-for-Dismantling/Isuzu/7360-08/18-ISUZU-RC-DMAX-ONLY-61337-KMS-4JJ1-6SPD-SX</t>
  </si>
  <si>
    <t>/Used/Vehicle-Models-for-Dismantling/Isuzu/7360-08/18-ISUZU-RC-DMAX-ONLY-61337-KMS-4JJ1-6SPD-SX/</t>
  </si>
  <si>
    <t>&lt;strong&gt;&lt;h2 style='color:#154734;'&gt;7360 - 08/18, ISUZU RC DMAX, ** ONLY 61,337 KMS ** 4JJ1, 6SPD,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</si>
  <si>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style='color:#154734;'&gt;7360 - 08/18, ISUZU RC DMAX, ** ONLY 61,337 KMS ** 4JJ1, 6SPD,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</si>
  <si>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14280/images/47270/f0c1709d-5060-4c5a-908a-4b2ef6741c8a__14800.1685524458.1280.1280.jpg?c=1||https://cdn11.bigcommerce.com/s-7rkpjyhhds/products/14280/images/47267/93ede330-f6a5-4da4-b399-5a7f05117256__94879.1685524456.1280.1280.jpg?c=1||https://cdn11.bigcommerce.com/s-7rkpjyhhds/products/14280/images/47273/021e6db4-9138-49d1-9c4e-46e99fa942e9__05090.1685524459.1280.1280.jpg?c=1</t>
  </si>
  <si>
    <t>4aa9d81a-1ff5-40f9-8c6e-cf5d3f22ca6d</t>
  </si>
  <si>
    <t>D-6799</t>
  </si>
  <si>
    <t>6799 - 08/04, TOYOTA HDJ79 LANDCRUISER, 1HD-FTE, 5SPD</t>
  </si>
  <si>
    <t>https://www.allfourx4.com.au/Used/Vehicle-Models-for-Dismantling/Toyota-Landcruiser-Troop-Carriers-and-Utes/6799-08/04-TOYOTA-HDJ79-LANDCRUISER-1HD-FTE-5SPD</t>
  </si>
  <si>
    <t>/Used/Vehicle-Models-for-Dismantling/Toyota-Landcruiser-Troop-Carriers-and-Utes/6799-08/04-TOYOTA-HDJ79-LANDCRUISER-1HD-FTE-5SPD/</t>
  </si>
  <si>
    <t>&lt;strong&gt;&lt;h2 style='color:#154734;'&gt;6799 - 08/04,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</si>
  <si>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style='color:#154734;'&gt;6799 - 08/04,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</si>
  <si>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13530/images/42462/0df9bff0-007c-4005-b147-e050d4e6672f__77711.1685522232.1280.1280.jpg?c=1||https://cdn11.bigcommerce.com/s-7rkpjyhhds/products/13530/images/42467/bfc21c1d-74e6-4555-b5fe-654179dc0f65__81378.1685522235.1280.1280.jpg?c=1||https://cdn11.bigcommerce.com/s-7rkpjyhhds/products/13530/images/42464/69abfc28-6281-4ee5-88cc-cfc49f0fa66e__87378.1685522233.1280.1280.jpg?c=1</t>
  </si>
  <si>
    <t>720b553f-f41e-42a6-8248-f3eec18a14f4</t>
  </si>
  <si>
    <t>D-6738</t>
  </si>
  <si>
    <t>6738 - 08/03, TOYOTA GRJ120 PRADO, 1GR, AUTO, GXL.</t>
  </si>
  <si>
    <t>https://www.allfourx4.com.au/Used/Vehicle-Models-for-Dismantling/Toyota-Landcruiser-Prado/6738-08/03-TOYOTA-GRJ120-PRADO-1GR-AUTO-GXL</t>
  </si>
  <si>
    <t>/Used/Vehicle-Models-for-Dismantling/Toyota-Landcruiser-Prado/6738-08/03-TOYOTA-GRJ120-PRADO-1GR-AUTO-GXL/</t>
  </si>
  <si>
    <t>&lt;strong&gt;&lt;h2 style='color:#154734;'&gt;6738 - 08/03, TOYOTA GRJ120 PRADO, 1GR,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</si>
  <si>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style='color:#154734;'&gt;6738 - 08/03, TOYOTA GRJ120 PRADO, 1GR,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</si>
  <si>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14403/images/48074/489cd3cd-010a-458c-8131-f3456d8d25ef__00838.1685524820.1280.1280.jpg?c=1||https://cdn11.bigcommerce.com/s-7rkpjyhhds/products/14403/images/48078/3d661554-6002-496b-9d84-cee838bb2a79__12549.1685524822.1280.1280.jpg?c=1||https://cdn11.bigcommerce.com/s-7rkpjyhhds/products/14403/images/48070/b82b778e-6abe-4826-adf6-600f226f0057__42279.1685524819.1280.1280.jpg?c=1</t>
  </si>
  <si>
    <t>ff4a7cfe-1c03-4d17-aa40-61838abc9f90</t>
  </si>
  <si>
    <t>D-6453</t>
  </si>
  <si>
    <t>6453</t>
  </si>
  <si>
    <t>https://www.allfourx4.com.au/Used/Vehicle-Models-for-Dismantling/Toyota-Landcruiser-Stationwagons/6453</t>
  </si>
  <si>
    <t>/Used/Vehicle-Models-for-Dismantling/Toyota-Landcruiser-Stationwagons/6453/</t>
  </si>
  <si>
    <t>&lt;strong&gt;&lt;h2 style='color:#154734;'&gt;6453&lt;/h2&gt;&lt;/strong&gt;&lt;p&gt;&amp;nbsp;&lt;/p&gt;&lt;p&gt;&amp;nbsp;&lt;/p&gt;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</si>
  <si>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style='color:#154734;'&gt;6453&lt;/h2&gt;&lt;/strong&gt;&lt;br&gt;_x000D_&lt;br&gt;_x000D_ITEM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</si>
  <si>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13571/images/42706/ea723c1c-2814-4256-9e14-bfe74adb9018__35330.1685522342.1280.1280.jpg?c=1||https://cdn11.bigcommerce.com/s-7rkpjyhhds/products/13571/images/42702/c99a3c98-d464-4296-a4a3-f8125a195811__42040.1685522341.1280.1280.jpg?c=1||https://cdn11.bigcommerce.com/s-7rkpjyhhds/products/13571/images/42710/dfc17330-4771-4099-8128-eb872ae8b554__37633.1685522344.1280.1280.jpg?c=1</t>
  </si>
  <si>
    <t>9fc4db29-fa18-43eb-b198-7880284b7d4c</t>
  </si>
  <si>
    <t>D-5835</t>
  </si>
  <si>
    <t>5835 - All Four x 4 Spares</t>
  </si>
  <si>
    <t>https://www.allfourx4.com.au/Used/Vehicle-Models-for-Dismantling/Land-Rover-Discovery/5835</t>
  </si>
  <si>
    <t>/Used/Vehicle-Models-for-Dismantling/Land-Rover-Discovery/5835/</t>
  </si>
  <si>
    <t>&lt;strong&gt;&lt;h2 style='color:#154734;'&gt;5835 -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</si>
  <si>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</si>
  <si>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13752/images/43849/0fb2eebd-8312-4794-827b-6931a410d2be__52765.1685522860.1280.1280.jpg?c=1||https://cdn11.bigcommerce.com/s-7rkpjyhhds/products/13752/images/43846/8e9ecb6b-dc95-4028-8618-bcfe474eae38__84798.1685522859.1280.1280.jpg?c=1||https://cdn11.bigcommerce.com/s-7rkpjyhhds/products/13752/images/43852/c82dc495-8ea7-431f-aede-591cfcbce434__08112.1685522861.1280.1280.jpg?c=1</t>
  </si>
  <si>
    <t>1218686f-c426-4a51-8df6-4ec34e352807</t>
  </si>
  <si>
    <t>D-7051</t>
  </si>
  <si>
    <t>7051 - 05/09, MAZDA UN BT50, 3.0L TD, 5SPD, DX</t>
  </si>
  <si>
    <t>https://www.allfourx4.com.au/Used/Vehicle-Models-for-Dismantling/Mazda-Bravo-BT-50/7051-05/09-MAZDA-UN-BT50-30L-TD-5SPD-DX</t>
  </si>
  <si>
    <t>/Used/Vehicle-Models-for-Dismantling/Mazda-Bravo-BT-50/7051-05/09-MAZDA-UN-BT50-30L-TD-5SPD-DX/</t>
  </si>
  <si>
    <t>&lt;strong&gt;&lt;h2 style='color:#154734;'&gt;7051 - 05/09,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</si>
  <si>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style='color:#154734;'&gt;7051 - 05/09,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</si>
  <si>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13541/images/42533/915bba96-f7d3-420e-8884-bd24d003f1d6__07469.1685522265.1280.1280.jpg?c=1||https://cdn11.bigcommerce.com/s-7rkpjyhhds/products/13541/images/42535/1ea05829-42b0-473d-9c54-6c9c2482ed56__56661.1685522267.1280.1280.jpg?c=1</t>
  </si>
  <si>
    <t>21c38a23-0c0a-4b17-ab5c-85fc6c596f94</t>
  </si>
  <si>
    <t>D-6683</t>
  </si>
  <si>
    <t>6683 - 10/05, TOYOTA KUN26 HILUX SR, 1KD, 5SPD.</t>
  </si>
  <si>
    <t>https://www.allfourx4.com.au/Used/Vehicle-Models-for-Dismantling/Toyota-Hilux/6683-10/05-TOYOTA-KUN26-HILUX-SR-1KD-5SPD</t>
  </si>
  <si>
    <t>/Used/Vehicle-Models-for-Dismantling/Toyota-Hilux/6683-10/05-TOYOTA-KUN26-HILUX-SR-1KD-5SPD/</t>
  </si>
  <si>
    <t>&lt;strong&gt;&lt;h2 style='color:#154734;'&gt;6683 - 10/05, TOYOTA KUN26 HILUX SR,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</si>
  <si>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style='color:#154734;'&gt;6683 - 10/05, TOYOTA KUN26 HILUX SR,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</si>
  <si>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13533/images/42482/e84bdfaf-4212-43e6-af33-e1a2595d9a1a__20917.1685522242.1280.1280.jpg?c=1||https://cdn11.bigcommerce.com/s-7rkpjyhhds/products/13533/images/42486/8c52d9e5-1060-4d90-805d-d2a8d1a9205c__05442.1685522243.1280.1280.jpg?c=1||https://cdn11.bigcommerce.com/s-7rkpjyhhds/products/13533/images/42489/97f40873-759f-48f7-b2ee-2adf26c0315c__22941.1685522245.1280.1280.jpg?c=1</t>
  </si>
  <si>
    <t>94303bda-c7bb-4048-94b9-93c88da918d2</t>
  </si>
  <si>
    <t>D-5950</t>
  </si>
  <si>
    <t>5950 - All Four x 4 Spares</t>
  </si>
  <si>
    <t>https://www.allfourx4.com.au/Used/Vehicle-Models-for-Dismantling/Nissan-Patrol/5950</t>
  </si>
  <si>
    <t>/Used/Vehicle-Models-for-Dismantling/Nissan-Patrol/5950/</t>
  </si>
  <si>
    <t>&lt;strong&gt;&lt;h2 style='color:#154734;'&gt;5950 -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</si>
  <si>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</si>
  <si>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13504/images/42293/eb72aeb5-6865-4861-8b64-8fd5da38aced__04830.1685522160.1280.1280.jpg?c=1||https://cdn11.bigcommerce.com/s-7rkpjyhhds/products/13504/images/42298/a9264aea-f3b4-46f2-95c5-5077bb60fd9a__62180.1685522163.1280.1280.jpg?c=1||https://cdn11.bigcommerce.com/s-7rkpjyhhds/products/13504/images/42296/a0c20610-0ba8-4609-b756-7e8568240d11__35741.1685522161.1280.1280.jpg?c=1</t>
  </si>
  <si>
    <t>83ff0483-ef77-42e4-81d2-0dc3e315923b</t>
  </si>
  <si>
    <t>D-7261</t>
  </si>
  <si>
    <t>7261 - 01/98, TOYOTA LN172 HILUX, 5L, 5SPD</t>
  </si>
  <si>
    <t>https://www.allfourx4.com.au/Used/Vehicle-Models-for-Dismantling/Toyota-Hilux/7261-01/98-TOYOTA-LN172-HILUX-5L-5SPD</t>
  </si>
  <si>
    <t>/Used/Vehicle-Models-for-Dismantling/Toyota-Hilux/7261-01/98-TOYOTA-LN172-HILUX-5L-5SPD/</t>
  </si>
  <si>
    <t>&lt;strong&gt;&lt;h2 style='color:#154734;'&gt;7261 - 01/98, TOYOTA LN172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</si>
  <si>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style='color:#154734;'&gt;7261 - 01/98, TOYOTA LN172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</si>
  <si>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13165/images/40106/de1d6f19-c4b0-498c-b953-269c39ddb83a__44534.1685521124.1280.1280.jpg?c=1||https://cdn11.bigcommerce.com/s-7rkpjyhhds/products/13165/images/40104/dc0874fe-71cb-4ee4-b566-2b4560c100e9__03422.1685521123.1280.1280.jpg?c=1</t>
  </si>
  <si>
    <t>54959358-36d9-4b83-94c5-31dfd89d06f2</t>
  </si>
  <si>
    <t>D-7126</t>
  </si>
  <si>
    <t>7126 - 07/16, MAZDA UR BT50, ** ONLY 31,220 KMS ** P5AT, 6SPD, XT.</t>
  </si>
  <si>
    <t>https://www.allfourx4.com.au/Used/Vehicle-Models-for-Dismantling/Mazda-Bravo-BT-50/7126-07/16-MAZDA-UR-BT50-ONLY-31220-KMS-P5AT-6SPD-XT</t>
  </si>
  <si>
    <t>/Used/Vehicle-Models-for-Dismantling/Mazda-Bravo-BT-50/7126-07/16-MAZDA-UR-BT50-ONLY-31220-KMS-P5AT-6SPD-XT/</t>
  </si>
  <si>
    <t>&lt;strong&gt;&lt;h2 style='color:#154734;'&gt;7126 - 07/16, MAZDA UR BT50, ** ONLY 31,220 KMS **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</si>
  <si>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style='color:#154734;'&gt;7126 - 07/16, MAZDA UR BT50, ** ONLY 31,220 KMS **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</si>
  <si>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13278/images/40813/2a3dd575-d366-45c4-8358-c1dd2cd17fdc__56965.1685521497.1280.1280.jpg?c=1||https://cdn11.bigcommerce.com/s-7rkpjyhhds/products/13278/images/40816/a5a09274-231b-47da-8c92-bd9eac9e9ad5__88802.1685521499.1280.1280.jpg?c=1||https://cdn11.bigcommerce.com/s-7rkpjyhhds/products/13278/images/40819/a9299a61-3c15-4edc-89c7-774b368cd009__88347.1685521500.1280.1280.jpg?c=1</t>
  </si>
  <si>
    <t>1308b024-b3f0-4fde-91b0-efcb7234114d</t>
  </si>
  <si>
    <t>D-7215</t>
  </si>
  <si>
    <t>7215 - 06/12, ISUZU RC DMAX, 4JJ1, AUTO, SX</t>
  </si>
  <si>
    <t>https://www.allfourx4.com.au/Used/Vehicle-Models-for-Dismantling/Isuzu/7215-06/12-ISUZU-RC-DMAX-4JJ1-AUTO-SX</t>
  </si>
  <si>
    <t>/Used/Vehicle-Models-for-Dismantling/Isuzu/7215-06/12-ISUZU-RC-DMAX-4JJ1-AUTO-SX/</t>
  </si>
  <si>
    <t>&lt;strong&gt;&lt;h2 style='color:#154734;'&gt;7215 - 06/12,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</si>
  <si>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style='color:#154734;'&gt;7215 - 06/12,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</si>
  <si>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13742/images/43783/bb932907-c9c6-428a-87fe-21befbf6c71e__90635.1685522832.1280.1280.jpg?c=1||https://cdn11.bigcommerce.com/s-7rkpjyhhds/products/13742/images/43780/d4703561-ec6d-4fa9-bbd9-36c6b99fae61__09150.1685522831.1280.1280.jpg?c=1||https://cdn11.bigcommerce.com/s-7rkpjyhhds/products/13742/images/43786/bc1bc293-a42e-42a4-8f5b-f1ab46a7fc55__97559.1685522834.1280.1280.jpg?c=1</t>
  </si>
  <si>
    <t>7d20252e-d3a2-42b3-b8d1-712c4b653a01</t>
  </si>
  <si>
    <t>D-6814</t>
  </si>
  <si>
    <t>6814 - 06/08, HOLDEN RC COLORADO, 4JJ1, 5SPD, LX</t>
  </si>
  <si>
    <t>https://www.allfourx4.com.au/Now-Dismantling/Holden-Colorado/6814-06/08-HOLDEN-RC-COLORADO-4JJ1-5SPD-LX</t>
  </si>
  <si>
    <t>/Now-Dismantling/Holden-Colorado/6814-06/08-HOLDEN-RC-COLORADO-4JJ1-5SPD-LX/</t>
  </si>
  <si>
    <t>&lt;strong&gt;&lt;h2 style='color:#154734;'&gt;6814 - 06/08,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</si>
  <si>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style='color:#154734;'&gt;6814 - 06/08,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</si>
  <si>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14281/images/47275/18d5c3e4-8ced-46c1-893c-1a94de6c994d__11849.1685524460.1280.1280.jpg?c=1||https://cdn11.bigcommerce.com/s-7rkpjyhhds/products/14281/images/47272/a8206756-a4d0-4120-bfc3-24beecce19e3__83856.1685524459.1280.1280.jpg?c=1</t>
  </si>
  <si>
    <t>eb87df50-caf5-4ac4-9a4c-e41f29fbe629</t>
  </si>
  <si>
    <t>D-7274</t>
  </si>
  <si>
    <t>7274 - 06/00, TOYOTA VZJ95 PRADO, 5VZ-FE, AUTO, VX</t>
  </si>
  <si>
    <t>https://www.allfourx4.com.au/Used/Vehicle-Models-for-Dismantling/Toyota-Landcruiser-Prado/7274-06/00-TOYOTA-VZJ95-PRADO-5VZ-FE-AUTO-VX</t>
  </si>
  <si>
    <t>/Used/Vehicle-Models-for-Dismantling/Toyota-Landcruiser-Prado/7274-06/00-TOYOTA-VZJ95-PRADO-5VZ-FE-AUTO-VX/</t>
  </si>
  <si>
    <t>&lt;strong&gt;&lt;h2 style='color:#154734;'&gt;7274 - 06/00, TOYOTA VZJ95 PRADO, 5VZ-FE, AUTO, VX&lt;/h2&gt;&lt;/strong&gt;&lt;p&gt;&amp;nbsp;&lt;/p&gt;&lt;p&gt;&amp;nbsp;&lt;/p&gt;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</si>
  <si>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style='color:#154734;'&gt;7274 - 06/00, TOYOTA VZJ95 PRADO, 5VZ-FE, AUTO, VX&lt;/h2&gt;&lt;/strong&gt;&lt;br&gt;_x000D_&lt;br&gt;_x000D_ITEM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</si>
  <si>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12952/images/38719/99163dd8-df62-47b3-8065-43491293435b__59636.1685520465.1280.1280.jpg?c=1||https://cdn11.bigcommerce.com/s-7rkpjyhhds/products/12952/images/38711/44d5b6dd-d873-4164-9afa-3be245e6979f__01412.1685520462.1280.1280.jpg?c=1||https://cdn11.bigcommerce.com/s-7rkpjyhhds/products/12952/images/38716/0df8bfc2-bda5-462c-ac73-8f56e2a10be8__29573.1685520464.1280.1280.jpg?c=1</t>
  </si>
  <si>
    <t>4dfb37d5-7b15-4438-a44c-015744ad18fd</t>
  </si>
  <si>
    <t>D-7031</t>
  </si>
  <si>
    <t>7031 - 10/04, HOLDEN RA RODEO, 6VE1, 5SPD, LX</t>
  </si>
  <si>
    <t>https://www.allfourx4.com.au/Now-Dismantling/Holden-Colorado/7031-10/04-HOLDEN-RA-RODEO-6VE1-5SPD-LX</t>
  </si>
  <si>
    <t>/Now-Dismantling/Holden-Colorado/7031-10/04-HOLDEN-RA-RODEO-6VE1-5SPD-LX/</t>
  </si>
  <si>
    <t>&lt;strong&gt;&lt;h2 style='color:#154734;'&gt;7031 - 10/04, HOLDEN RA RODEO, 6VE1,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</si>
  <si>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style='color:#154734;'&gt;7031 - 10/04, HOLDEN RA RODEO, 6VE1,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</si>
  <si>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14476/images/48535/11a648c8-1dbb-4a4b-906c-1fbf1b2001db__70708.1685525035.1280.1280.jpg?c=1||https://cdn11.bigcommerce.com/s-7rkpjyhhds/products/14476/images/48532/8b1a6b2f-18ce-4149-8617-23a8f2f06119__06718.1685525033.1280.1280.jpg?c=1</t>
  </si>
  <si>
    <t>6369b63e-db75-4265-918b-dd9287b91a49</t>
  </si>
  <si>
    <t>D-7743</t>
  </si>
  <si>
    <t>7743 - 04/04, TOYOTA HDJ100 LANDCRUISER, 1HD-FTE, 5SPD, GXL</t>
  </si>
  <si>
    <t>https://usedparts.allfourx4.com.au/breaking-vehicles/details/Toyota-Landcruiser-2004-4-Door-Station-Wagon/MDAwMDc3NDMtbnM5OQ==/</t>
  </si>
  <si>
    <t>https://usedparts.allfourx4.com.au/breaking-vehicles/details/Toyota-Landcruiser-2004-4-Door-Station-Wagon/MDAwMDc3NDMtbnM5OQ==/#enquire</t>
  </si>
  <si>
    <t>https://www.allfourx4.com.au/Used/Vehicle-Models-for-Dismantling/Toyota-Landcruiser-Stationwagons/7743-04/04-TOYOTA-HDJ100-LANDCRUISER-1HD-FTE-5SPD-GXL</t>
  </si>
  <si>
    <t>/Used/Vehicle-Models-for-Dismantling/Toyota-Landcruiser-Stationwagons/7743-04/04-TOYOTA-HDJ100-LANDCRUISER-1HD-FTE-5SPD-GXL/</t>
  </si>
  <si>
    <t>&lt;strong&gt;&lt;h2 style='color:#154734;'&gt;7743 - 04/04, TOYOTA HDJ100 LANDCRUISER, 1HD-FTE,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</si>
  <si>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style='color:#154734;'&gt;7743 - 04/04, TOYOTA HDJ100 LANDCRUISER, 1HD-FTE,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</si>
  <si>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13843/images/44439/906b01b3-80a9-4529-8693-19872a5123d7__32749.1685523121.1280.1280.jpg?c=1||https://cdn11.bigcommerce.com/s-7rkpjyhhds/products/13843/images/44442/873ff1d1-2c57-4320-be5f-be1c49c52085__34650.1685523124.1280.1280.jpg?c=1||https://cdn11.bigcommerce.com/s-7rkpjyhhds/products/13843/images/44440/4a3240bd-8268-44a2-a1ca-1bf5a07d414d__75795.1685523123.1280.1280.jpg?c=1</t>
  </si>
  <si>
    <t>5191cb32-eb75-4e5e-8316-c7ad42b39195</t>
  </si>
  <si>
    <t>D-6037</t>
  </si>
  <si>
    <t>6037</t>
  </si>
  <si>
    <t>https://www.allfourx4.com.au/Used/Vehicle-Models-for-Dismantling/Toyota-Hilux/6037</t>
  </si>
  <si>
    <t>/Used/Vehicle-Models-for-Dismantling/Toyota-Hilux/6037/</t>
  </si>
  <si>
    <t>&lt;strong&gt;&lt;h2 style='color:#154734;'&gt;6037&lt;/h2&gt;&lt;/strong&gt;&lt;p&gt;&amp;nbsp;&lt;/p&gt;&lt;p&gt;&amp;nbsp;&lt;/p&gt;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</si>
  <si>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</si>
  <si>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13925/images/44957/dacb7355-9a75-423d-9103-677e674441c2__55652.1685523358.1280.1280.jpg?c=1||https://cdn11.bigcommerce.com/s-7rkpjyhhds/products/13925/images/44961/8de1bea5-8e72-48f5-975e-98a01217d567__83043.1685523359.1280.1280.jpg?c=1||https://cdn11.bigcommerce.com/s-7rkpjyhhds/products/13925/images/44965/dfe1ee27-dca5-4c3a-92ca-223fbbeb8854__86009.1685523360.1280.1280.jpg?c=1</t>
  </si>
  <si>
    <t>b1e0a281-460b-428f-b72a-71db05508a63</t>
  </si>
  <si>
    <t>D-6619</t>
  </si>
  <si>
    <t>6619</t>
  </si>
  <si>
    <t>https://www.allfourx4.com.au/Now-Dismantling/Holden-Colorado/6619</t>
  </si>
  <si>
    <t>/Now-Dismantling/Holden-Colorado/6619/</t>
  </si>
  <si>
    <t>&lt;strong&gt;&lt;h2 style='color:#154734;'&gt;6619&lt;/h2&gt;&lt;/strong&gt;&lt;p&gt;&amp;nbsp;&lt;/p&gt;&lt;p&gt;&amp;nbsp;&lt;/p&gt;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</si>
  <si>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style='color:#154734;'&gt;6619&lt;/h2&gt;&lt;/strong&gt;&lt;br&gt;_x000D_&lt;br&gt;_x000D_ITEM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</si>
  <si>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13935/images/45036/ccaa9cbb-2f66-4661-a19d-b4373d6efecd__89775.1685523389.1280.1280.jpg?c=1||https://cdn11.bigcommerce.com/s-7rkpjyhhds/products/13935/images/45029/e047b965-e0df-4e04-a61a-864e3cbaadf0__69297.1685523386.1280.1280.jpg?c=1||https://cdn11.bigcommerce.com/s-7rkpjyhhds/products/13935/images/45032/0ed3abe7-f54c-4efa-9c8b-dbdeed1835ae__76904.1685523387.1280.1280.jpg?c=1</t>
  </si>
  <si>
    <t>c5e18733-2b5e-4b4a-86cc-d7872a42c892</t>
  </si>
  <si>
    <t>D-7840</t>
  </si>
  <si>
    <t>7840 - 09/10, NISSAN GU PATROL, ZD30, 5SPD, DX</t>
  </si>
  <si>
    <t>https://usedparts.allfourx4.com.au/breaking-vehicles/details/Nissan-Patrol-2010-2-Door-Pickup/MDAwMDc4NDAtbnM5OQ==/</t>
  </si>
  <si>
    <t>https://usedparts.allfourx4.com.au/breaking-vehicles/details/Nissan-Patrol-2010-2-Door-Pickup/MDAwMDc4NDAtbnM5OQ==/#enquire</t>
  </si>
  <si>
    <t>https://www.allfourx4.com.au/Used/Vehicle-Models-for-Dismantling/Nissan-Patrol/7840-09/10-NISSAN-GU-PATROL-ZD30-5SPD-DX</t>
  </si>
  <si>
    <t>/Used/Vehicle-Models-for-Dismantling/Nissan-Patrol/7840-09/10-NISSAN-GU-PATROL-ZD30-5SPD-DX/</t>
  </si>
  <si>
    <t>&lt;strong&gt;&lt;h2 style='color:#154734;'&gt;7840 - 09/10, NISSAN GU PATROL, ZD30,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</si>
  <si>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style='color:#154734;'&gt;7840 - 09/10, NISSAN GU PATROL, ZD30,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</si>
  <si>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13273/images/40787/fc594439-78b5-44fc-b982-a1ae4c69f883__14583.1685521481.1280.1280.jpg?c=1||https://cdn11.bigcommerce.com/s-7rkpjyhhds/products/13273/images/40791/e33ffb5f-c86f-4924-bb82-10b1303e2a00__21743.1685521483.1280.1280.jpg?c=1||https://cdn11.bigcommerce.com/s-7rkpjyhhds/products/13273/images/40793/33926d34-f280-4a9b-9c98-e2043751e088__64872.1685521484.1280.1280.jpg?c=1</t>
  </si>
  <si>
    <t>ec9e3381-7a02-4534-9ec0-7c28efcbcda9</t>
  </si>
  <si>
    <t>D-7839</t>
  </si>
  <si>
    <t>7839 - 05/16, ISUZU RC DMAX, **ONLY 97,570 KMS**, 4JJ1, 5SPD, SX</t>
  </si>
  <si>
    <t>https://usedparts.allfourx4.com.au/breaking-vehicles/details/Isuzu-Dmax-2016-2-Door-Pickup/MDAwMDc4MzktbnM5OQ==/</t>
  </si>
  <si>
    <t>https://usedparts.allfourx4.com.au/breaking-vehicles/details/Isuzu-Dmax-2016-2-Door-Pickup/MDAwMDc4MzktbnM5OQ==/#enquire</t>
  </si>
  <si>
    <t>https://www.allfourx4.com.au/Used/Vehicle-Models-for-Dismantling/Isuzu-Suzuki/7839-05/16-ISUZU-RC-DMAX-ONLY-97570-KMS-4JJ1-5SPD-SX</t>
  </si>
  <si>
    <t>/Used/Vehicle-Models-for-Dismantling/Isuzu-Suzuki/7839-05/16-ISUZU-RC-DMAX-ONLY-97570-KMS-4JJ1-5SPD-SX/</t>
  </si>
  <si>
    <t>&lt;strong&gt;&lt;h2 style='color:#154734;'&gt;7839 - 05/16, ISUZU RC DMAX, **ONLY 97,570 KMS**,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</si>
  <si>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style='color:#154734;'&gt;7839 - 05/16, ISUZU RC DMAX, **ONLY 97,570 KMS**,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</si>
  <si>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13498/images/42255/17d0208f-91cf-4408-9f98-cd0e22b29c57__50612.1685522143.1280.1280.jpg?c=1||https://cdn11.bigcommerce.com/s-7rkpjyhhds/products/13498/images/42246/6c55598c-0d90-4a01-b080-f047ea341edb__73822.1685522140.1280.1280.jpg?c=1||https://cdn11.bigcommerce.com/s-7rkpjyhhds/products/13498/images/42249/78378f2c-a325-41c2-ae0a-9bd858109908__31759.1685522142.1280.1280.jpg?c=1</t>
  </si>
  <si>
    <t>95b106a1-0897-4bde-ab43-a4947e90a4d9</t>
  </si>
  <si>
    <t>D-7707</t>
  </si>
  <si>
    <t>7707 - 02/04, TOYOTA HDJ100 LANDCRUISER, 1HD-FTE, AUTO, SAHARA</t>
  </si>
  <si>
    <t>https://usedparts.allfourx4.com.au/breaking-vehicles/details/Toyota-Landcruiser-2004-4-Door-Station-Wagon/MDAwMDc3MDctbnM5OQ==/</t>
  </si>
  <si>
    <t>https://usedparts.allfourx4.com.au/breaking-vehicles/details/Toyota-Landcruiser-2004-4-Door-Station-Wagon/MDAwMDc3MDctbnM5OQ==/#enquire</t>
  </si>
  <si>
    <t>https://www.allfourx4.com.au/Used/Vehicle-Models-for-Dismantling/Toyota-Landcruiser-Stationwagons/7707-02/04-TOYOTA-HDJ100-LANDCRUISER-1HD-FTE-AUTO-SAHARA</t>
  </si>
  <si>
    <t>/Used/Vehicle-Models-for-Dismantling/Toyota-Landcruiser-Stationwagons/7707-02/04-TOYOTA-HDJ100-LANDCRUISER-1HD-FTE-AUTO-SAHARA/</t>
  </si>
  <si>
    <t>&lt;strong&gt;&lt;h2 style='color:#154734;'&gt;7707 - 02/04, TOYOTA HDJ100 LANDCRUISER, 1HD-FTE, AUTO, SAHARA&lt;/h2&gt;&lt;/strong&gt;&lt;p&gt;&amp;nbsp;&lt;/p&gt;&lt;p&gt;&amp;nbsp;&lt;/p&gt;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</si>
  <si>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style='color:#154734;'&gt;7707 - 02/04, TOYOTA HDJ100 LANDCRUISER, 1HD-FTE, AUTO, SAHARA&lt;/h2&gt;&lt;/strong&gt;&lt;br&gt;_x000D_&lt;br&gt;_x000D_ITEM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</si>
  <si>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13437/images/41860/990be514-a1e1-43f7-89cd-7d0790192998__54395.1685521960.1280.1280.jpg?c=1||https://cdn11.bigcommerce.com/s-7rkpjyhhds/products/13437/images/41850/c1f90c14-2a58-47bb-a86e-b4ebb317d2da__71523.1685521956.1280.1280.jpg?c=1||https://cdn11.bigcommerce.com/s-7rkpjyhhds/products/13437/images/41856/f9c7ffee-edc6-4651-b62e-ad388537c651__41481.1685521958.1280.1280.jpg?c=1</t>
  </si>
  <si>
    <t>f67b4ff2-d4b1-4f50-8814-eb607984219f</t>
  </si>
  <si>
    <t>D-7667</t>
  </si>
  <si>
    <t>7667 - 12/13, TOYOTA KUN26 HILUX, 1KD-FTV, 5SPD, SR5</t>
  </si>
  <si>
    <t>https://usedparts.allfourx4.com.au/breaking-vehicles/details/Toyota-Hilux-2014-4-Door-Utility/MDAwMDc2NjctbnM5OQ==/</t>
  </si>
  <si>
    <t>https://usedparts.allfourx4.com.au/breaking-vehicles/details/Toyota-Hilux-2014-4-Door-Utility/MDAwMDc2NjctbnM5OQ==/#enquire</t>
  </si>
  <si>
    <t>https://www.allfourx4.com.au/Used/Vehicle-Models-for-Dismantling/Toyota-Hilux/7667-12/13-TOYOTA-KUN26-HILUX-1KD-FTV-5SPD-SR5</t>
  </si>
  <si>
    <t>/Used/Vehicle-Models-for-Dismantling/Toyota-Hilux/7667-12/13-TOYOTA-KUN26-HILUX-1KD-FTV-5SPD-SR5/</t>
  </si>
  <si>
    <t>&lt;strong&gt;&lt;h2 style='color:#154734;'&gt;7667 - 12/13, TOYOTA KUN26 HILUX, 1KD-FTV,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</si>
  <si>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style='color:#154734;'&gt;7667 - 12/13, TOYOTA KUN26 HILUX, 1KD-FTV,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</si>
  <si>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14271/images/47211/fb6f65fd-fd9a-491a-b55d-9531f290a20e__68196.1685524431.1280.1280.jpg?c=1||https://cdn11.bigcommerce.com/s-7rkpjyhhds/products/14271/images/47207/ed8c037d-3510-4fc4-bf82-56cb723d8bdb__86659.1685524429.1280.1280.jpg?c=1||https://cdn11.bigcommerce.com/s-7rkpjyhhds/products/14271/images/47204/578a588d-de78-42c6-8d34-4a13545c4391__45748.1685524428.1280.1280.jpg?c=1||https://cdn11.bigcommerce.com/s-7rkpjyhhds/products/14271/images/47200/ea0b45cd-716e-4d07-9b10-41107b863eeb__57791.1685524427.1280.1280.jpg?c=1</t>
  </si>
  <si>
    <t>bb9a4d58-0cc4-4783-bc7b-1dc544e95ae3</t>
  </si>
  <si>
    <t>D-7865</t>
  </si>
  <si>
    <t>7865 - 09/17, ISUZU 85GGR MU-X, 4JJ1, AUTO, LS-T</t>
  </si>
  <si>
    <t>https://usedparts.allfourx4.com.au/breaking-vehicles/details/Isuzu-Mu-x-2017-4-Door-Station-Wagon/MDAwMDc4NjUtbnM5OQ==/</t>
  </si>
  <si>
    <t>https://usedparts.allfourx4.com.au/breaking-vehicles/details/Isuzu-Mu-x-2017-4-Door-Station-Wagon/MDAwMDc4NjUtbnM5OQ==/#enquire</t>
  </si>
  <si>
    <t>https://www.allfourx4.com.au/Used/Vehicle-Models-for-Dismantling/Isuzu-Suzuki/7865-09/17-ISUZU-85GGR-MU-X-4JJ1-AUTO-LS-T</t>
  </si>
  <si>
    <t>/Used/Vehicle-Models-for-Dismantling/Isuzu-Suzuki/7865-09/17-ISUZU-85GGR-MU-X-4JJ1-AUTO-LS-T/</t>
  </si>
  <si>
    <t>&lt;strong&gt;&lt;h2 style='color:#154734;'&gt;7865 - 09/17, ISUZU 85GGR MU-X, 4JJ1,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</si>
  <si>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style='color:#154734;'&gt;7865 - 09/17, ISUZU 85GGR MU-X, 4JJ1,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</si>
  <si>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13432/images/41827/4f6bb191-1888-41bd-b3fd-a2b85a61672b__67850.1685521946.1280.1280.jpg?c=1||https://cdn11.bigcommerce.com/s-7rkpjyhhds/products/13432/images/41823/21867925-3120-454d-a81d-cf1ee6a095ad__76832.1685521944.1280.1280.jpg?c=1</t>
  </si>
  <si>
    <t>74c65800-baad-419f-ba19-f1c01a8edec6</t>
  </si>
  <si>
    <t>D-6385</t>
  </si>
  <si>
    <t>6385</t>
  </si>
  <si>
    <t>https://www.allfourx4.com.au/Used/Vehicle-Models-for-Dismantling/Toyota-Hilux/6385</t>
  </si>
  <si>
    <t>/Used/Vehicle-Models-for-Dismantling/Toyota-Hilux/6385/</t>
  </si>
  <si>
    <t>&lt;strong&gt;&lt;h2 style='color:#154734;'&gt;6385&lt;/h2&gt;&lt;/strong&gt;&lt;p&gt;&amp;nbsp;&lt;/p&gt;&lt;p&gt;&amp;nbsp;&lt;/p&gt;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</si>
  <si>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</si>
  <si>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14456/images/48412/f913ef92-0de3-4d69-a889-cc203fc44dcd__01581.1685524976.1280.1280.jpg?c=1||https://cdn11.bigcommerce.com/s-7rkpjyhhds/products/14456/images/48417/0eee2ab8-bb69-46b2-8207-ba468b277e14__16984.1685524979.1280.1280.jpg?c=1||https://cdn11.bigcommerce.com/s-7rkpjyhhds/products/14456/images/48415/7e026180-43c4-4799-96ec-b665c219b201__60727.1685524978.1280.1280.jpg?c=1||https://cdn11.bigcommerce.com/s-7rkpjyhhds/products/14456/images/48420/6ef26b8f-60e6-450d-92b5-d92684d86aee__01667.1685524980.1280.1280.jpg?c=1</t>
  </si>
  <si>
    <t>245ce170-6c50-44b0-b244-c1142669a91a</t>
  </si>
  <si>
    <t>D-7806</t>
  </si>
  <si>
    <t>7806 - 07/13, TOYOTA KUN26 HILUX, 1KD-FTV, AUTO, WORKMATE</t>
  </si>
  <si>
    <t>https://usedparts.allfourx4.com.au/breaking-vehicles/details/Toyota-Hilux-2014-4-Door-Utility/MDAwMDc4MDYtbnM5OQ==/</t>
  </si>
  <si>
    <t>https://usedparts.allfourx4.com.au/breaking-vehicles/details/Toyota-Hilux-2014-4-Door-Utility/MDAwMDc4MDYtbnM5OQ==/#enquire</t>
  </si>
  <si>
    <t>https://www.allfourx4.com.au/Used/Vehicle-Models-for-Dismantling/Toyota-Hilux/7806-07/13-TOYOTA-KUN26-HILUX-1KD-FTV-AUTO-WORKMATE</t>
  </si>
  <si>
    <t>/Used/Vehicle-Models-for-Dismantling/Toyota-Hilux/7806-07/13-TOYOTA-KUN26-HILUX-1KD-FTV-AUTO-WORKMATE/</t>
  </si>
  <si>
    <t>&lt;strong&gt;&lt;h2 style='color:#154734;'&gt;7806 - 07/13, TOYOTA KUN26 HILUX, 1KD-FTV, AUTO,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</si>
  <si>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style='color:#154734;'&gt;7806 - 07/13, TOYOTA KUN26 HILUX, 1KD-FTV, AUTO,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</si>
  <si>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13503/images/42287/24579286-633b-46c5-80cc-d0506545641f__43293.1685522158.1280.1280.jpg?c=1||https://cdn11.bigcommerce.com/s-7rkpjyhhds/products/13503/images/42279/36e81db7-a61e-4e55-ad43-9b0b93d7637e__04675.1685522154.1280.1280.jpg?c=1||https://cdn11.bigcommerce.com/s-7rkpjyhhds/products/13503/images/42283/64478540-07ff-4741-bc0d-6b6ed60ad89a__18551.1685522156.1280.1280.jpg?c=1</t>
  </si>
  <si>
    <t>3439fa7a-0f57-415a-9d57-a73dfc016e18</t>
  </si>
  <si>
    <t>D-6728</t>
  </si>
  <si>
    <t>6728 - 03/15, HOLDEN RG COLORADO, ** ONLY 73,406 KMS ** 2.8L T/D, 6SPD, LT.</t>
  </si>
  <si>
    <t>6728 - 03/15, HOLDEN RG COLORADO, ** ONLY 73,406 KMS ** 2.8L T/D,</t>
  </si>
  <si>
    <t>https://www.allfourx4.com.au/Now-Dismantling/Holden-Colorado/6728-03/15-HOLDEN-RG-COLORADO-ONLY-73406-KMS-28L-T/D-6SPD-LT</t>
  </si>
  <si>
    <t>/Now-Dismantling/Holden-Colorado/6728-03/15-HOLDEN-RG-COLORADO-ONLY-73406-KMS-28L-T/D-6SPD-LT/</t>
  </si>
  <si>
    <t>&lt;strong&gt;&lt;h2 style='color:#154734;'&gt;6728 - 03/15, HOLDEN RG COLORADO, ** ONLY 73,406 KMS ** 2.8L T/D, 6SPD, 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</si>
  <si>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style='color:#154734;'&gt;6728 - 03/15, HOLDEN RG COLORADO, ** ONLY 73,406 KMS ** 2.8L T/D, 6SPD, 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</si>
  <si>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13965/images/45235/8393d75d-c9fb-445e-acae-97d951003fc3__22002.1685523488.1280.1280.jpg?c=1||https://cdn11.bigcommerce.com/s-7rkpjyhhds/products/13965/images/45231/4f3f248e-fe2e-462d-abd0-d5a266c0542f__84999.1685523486.1280.1280.jpg?c=1||https://cdn11.bigcommerce.com/s-7rkpjyhhds/products/13965/images/45239/d6e24f32-1205-4f72-aa2d-e17aae18813f__15195.1685523489.1280.1280.jpg?c=1</t>
  </si>
  <si>
    <t>64669d44-8fa0-4bb7-9e44-e47ee12ec708</t>
  </si>
  <si>
    <t>D-6744</t>
  </si>
  <si>
    <t>6744 - 06/10, NISSAN D40 NAVARA, YD25, 6SPD, ST</t>
  </si>
  <si>
    <t>https://www.allfourx4.com.au/Used/Vehicle-Models-for-Dismantling/Nissan-Navara/6744-06/10-NISSAN-D40-NAVARA-YD25-6SPD-ST</t>
  </si>
  <si>
    <t>/Used/Vehicle-Models-for-Dismantling/Nissan-Navara/6744-06/10-NISSAN-D40-NAVARA-YD25-6SPD-ST/</t>
  </si>
  <si>
    <t>&lt;strong&gt;&lt;h2 style='color:#154734;'&gt;6744 - 06/10, NISSAN D40 NAVARA, YD25,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</si>
  <si>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style='color:#154734;'&gt;6744 - 06/10, NISSAN D40 NAVARA, YD25,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</si>
  <si>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14464/images/48454/0a19608b-d946-4263-b4f3-db16c7b087b9__30845.1685524996.1280.1280.jpg?c=1||https://cdn11.bigcommerce.com/s-7rkpjyhhds/products/14464/images/48455/5c5537c8-31e2-4a87-a344-d83b39a486d6__08845.1685524998.1280.1280.jpg?c=1||https://cdn11.bigcommerce.com/s-7rkpjyhhds/products/14464/images/48450/c7adcbff-b60e-4019-803a-eae3a0e0134c__42219.1685524995.1280.1280.jpg?c=1</t>
  </si>
  <si>
    <t>d81e4ee6-9d81-4530-8146-36bbf51a80f2</t>
  </si>
  <si>
    <t>D-6896</t>
  </si>
  <si>
    <t>6896 - 05/98, TOYOTA FZJ105 LANDCRUISER, 1FZ, AUTO, GXL</t>
  </si>
  <si>
    <t>https://www.allfourx4.com.au/Used/Vehicle-Models-for-Dismantling/Toyota-Landcruiser-Stationwagons/6896-05/98-TOYOTA-FZJ105-LANDCRUISER-1FZ-AUTO-GXL</t>
  </si>
  <si>
    <t>/Used/Vehicle-Models-for-Dismantling/Toyota-Landcruiser-Stationwagons/6896-05/98-TOYOTA-FZJ105-LANDCRUISER-1FZ-AUTO-GXL/</t>
  </si>
  <si>
    <t>&lt;strong&gt;&lt;h2 style='color:#154734;'&gt;6896 - 05/98, TOYOTA FZJ105 LANDCRUISER, 1FZ,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</si>
  <si>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style='color:#154734;'&gt;6896 - 05/98, TOYOTA FZJ105 LANDCRUISER, 1FZ,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</si>
  <si>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14075/images/45934/ec871a44-cb1e-44af-a0b3-0a26e29f2a4b__86310.1685523816.1280.1280.jpg?c=1||https://cdn11.bigcommerce.com/s-7rkpjyhhds/products/14075/images/45938/17cc87e2-8c55-478f-8b9c-5c6e1de78291__57997.1685523818.1280.1280.jpg?c=1</t>
  </si>
  <si>
    <t>969a8e27-2a88-4630-8ec9-a510dfbeed65</t>
  </si>
  <si>
    <t>D-7145</t>
  </si>
  <si>
    <t>7145 - 07/07, MITSUBISHI ML TRITON, 4M41, 5SPD, GLX-R</t>
  </si>
  <si>
    <t>https://www.allfourx4.com.au/Used/Vehicle-Models-for-Dismantling/Mitsubishi-Triton/7145-07/07-MITSUBISHI-ML-TRITON-4M41-5SPD-GLX-R</t>
  </si>
  <si>
    <t>/Used/Vehicle-Models-for-Dismantling/Mitsubishi-Triton/7145-07/07-MITSUBISHI-ML-TRITON-4M41-5SPD-GLX-R/</t>
  </si>
  <si>
    <t>&lt;strong&gt;&lt;h2 style='color:#154734;'&gt;7145 - 07/07, MITSUBISHI ML TRITON, 4M41,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</si>
  <si>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style='color:#154734;'&gt;7145 - 07/07, MITSUBISHI ML TRITON, 4M41,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</si>
  <si>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13187/images/40241/6fe7054b-e0d5-4105-9b51-cd2d46635d5b__92355.1685521187.1280.1280.jpg?c=1||https://cdn11.bigcommerce.com/s-7rkpjyhhds/products/13187/images/40243/0aee0a1e-a6aa-4648-a59a-4d40b0ba2743__86496.1685521188.1280.1280.jpg?c=1</t>
  </si>
  <si>
    <t>4845d9b6-8476-46d4-9d75-a6443dcaa1ac</t>
  </si>
  <si>
    <t>D-7181</t>
  </si>
  <si>
    <t>7181 - 09/09, MAZDA UN BT50, 3.0L T/D, 5SPD, DX</t>
  </si>
  <si>
    <t>https://www.allfourx4.com.au/Used/Vehicle-Models-for-Dismantling/Mazda-Bravo-BT-50/7181-09/09-MAZDA-UN-BT50-30L-T/D-5SPD-DX</t>
  </si>
  <si>
    <t>/Used/Vehicle-Models-for-Dismantling/Mazda-Bravo-BT-50/7181-09/09-MAZDA-UN-BT50-30L-T/D-5SPD-DX/</t>
  </si>
  <si>
    <t>&lt;strong&gt;&lt;h2 style='color:#154734;'&gt;7181 - 09/09, MAZDA UN BT50, 3.0L T/D,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</si>
  <si>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style='color:#154734;'&gt;7181 - 09/09, MAZDA UN BT50, 3.0L T/D,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</si>
  <si>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13160/images/40073/7404bf33-5045-4765-989e-6af99b09158d__04546.1685521101.1280.1280.jpg?c=1||https://cdn11.bigcommerce.com/s-7rkpjyhhds/products/13160/images/40075/0c98926f-6e49-488f-b364-439e5255ed06__13783.1685521103.1280.1280.jpg?c=1||https://cdn11.bigcommerce.com/s-7rkpjyhhds/products/13160/images/40079/16ec1870-a6e3-490a-80cc-2dfbc2604b88__43191.1685521106.1280.1280.jpg?c=1||https://cdn11.bigcommerce.com/s-7rkpjyhhds/products/13160/images/40077/98b61067-6c41-4f35-b908-9862d597c77c__60351.1685521104.1280.1280.jpg?c=1</t>
  </si>
  <si>
    <t>3505956a-9510-40d2-a014-2193e3f5ae3f</t>
  </si>
  <si>
    <t>D-6911</t>
  </si>
  <si>
    <t>6911 - 06/06, HOLDEN RA RODEO, 4JH1, 5SPD, DX</t>
  </si>
  <si>
    <t>https://www.allfourx4.com.au/Now-Dismantling/Holden-Colorado/6911-06/06-HOLDEN-RA-RODEO-4JH1-5SPD-DX</t>
  </si>
  <si>
    <t>/Now-Dismantling/Holden-Colorado/6911-06/06-HOLDEN-RA-RODEO-4JH1-5SPD-DX/</t>
  </si>
  <si>
    <t>&lt;strong&gt;&lt;h2 style='color:#154734;'&gt;6911 - 06/06, HOLDEN RA RODEO, 4JH1,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</si>
  <si>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style='color:#154734;'&gt;6911 - 06/06, HOLDEN RA RODEO, 4JH1,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</si>
  <si>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13575/images/42728/db2c7a2e-c747-4ec3-bf96-66380bd425a1__19867.1685522351.1280.1280.jpg?c=1||https://cdn11.bigcommerce.com/s-7rkpjyhhds/products/13575/images/42735/05301b35-c4d3-4dd3-bbdb-5de82a479d38__60488.1685522354.1280.1280.jpg?c=1||https://cdn11.bigcommerce.com/s-7rkpjyhhds/products/13575/images/42730/665165fd-513a-4f9d-84ef-c07305aca0ab__79259.1685522352.1280.1280.jpg?c=1</t>
  </si>
  <si>
    <t>69a93986-8807-4e06-be6a-1f4a392231c6</t>
  </si>
  <si>
    <t>D-6924</t>
  </si>
  <si>
    <t>6924 - 07/13, HOLDEN RG COLORADO ** ONLY 92,020 KMS **  2.8L TD, 5SPD</t>
  </si>
  <si>
    <t>https://www.allfourx4.com.au/Now-Dismantling/Holden-Colorado/6924-07/13-HOLDEN-RG-COLORADO-ONLY-92020-KMS-28L-TD-5SPD</t>
  </si>
  <si>
    <t>/Now-Dismantling/Holden-Colorado/6924-07/13-HOLDEN-RG-COLORADO-ONLY-92020-KMS-28L-TD-5SPD/</t>
  </si>
  <si>
    <t>&lt;strong&gt;&lt;h2 style='color:#154734;'&gt;6924 - 07/13, HOLDEN RG COLORADO ** ONLY 92,020 KMS **  2.8L TD,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</si>
  <si>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style='color:#154734;'&gt;6924 - 07/13, HOLDEN RG COLORADO ** ONLY 92,020 KMS **  2.8L TD,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</si>
  <si>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13826/images/44332/bb5b2ec6-9b7b-4bd8-8e79-49eec45d7730__32577.1685523075.1280.1280.jpg?c=1||https://cdn11.bigcommerce.com/s-7rkpjyhhds/products/13826/images/44335/02a60f2b-6d4e-4a33-a854-abd554ac2f9a__44512.1685523076.1280.1280.jpg?c=1||https://cdn11.bigcommerce.com/s-7rkpjyhhds/products/13826/images/44330/d5486a83-b8a7-476b-98d5-e5adc90c0477__94426.1685523074.1280.1280.jpg?c=1</t>
  </si>
  <si>
    <t>1f6b587e-f57b-427b-9ec9-5fb7c7e0a991</t>
  </si>
  <si>
    <t>D-7183</t>
  </si>
  <si>
    <t>7183 - 09/08, TOYOTA KUN26 HILUX, 1KD-FTV, 5SPD, SR</t>
  </si>
  <si>
    <t>https://www.allfourx4.com.au/Used/Vehicle-Models-for-Dismantling/Toyota-Hilux/7183-09/08-TOYOTA-KUN26-HILUX-1KD-FTV-5SPD-SR</t>
  </si>
  <si>
    <t>/Used/Vehicle-Models-for-Dismantling/Toyota-Hilux/7183-09/08-TOYOTA-KUN26-HILUX-1KD-FTV-5SPD-SR/</t>
  </si>
  <si>
    <t>&lt;strong&gt;&lt;h2 style='color:#154734;'&gt;7183 - 09/08,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</si>
  <si>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style='color:#154734;'&gt;7183 - 09/08,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</si>
  <si>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13805/images/44197/83dbd33a-d6d1-4cba-bfc8-aa2250f12b4e__74690.1685523014.1280.1280.jpg?c=1||https://cdn11.bigcommerce.com/s-7rkpjyhhds/products/13805/images/44190/3887d2a8-46be-4f9b-ba44-b5c31ee53caa__90753.1685523011.1280.1280.jpg?c=1||https://cdn11.bigcommerce.com/s-7rkpjyhhds/products/13805/images/44193/41f2f9c6-4882-402a-9f5f-ddadd6987fd3__56295.1685523012.1280.1280.jpg?c=1</t>
  </si>
  <si>
    <t>44acb56b-5a0d-41e7-bafb-118dbe0342f3</t>
  </si>
  <si>
    <t>D-7149</t>
  </si>
  <si>
    <t>7149 - 10/14, FORD PX RANGER, P5AT, 6SPD, XLT</t>
  </si>
  <si>
    <t>https://www.allfourx4.com.au/Used/Vehicle-Models-for-Dismantling/Ford-Escape/7149-10/14-FORD-PX-RANGER-P5AT-6SPD-XLT</t>
  </si>
  <si>
    <t>/Used/Vehicle-Models-for-Dismantling/Ford-Escape/7149-10/14-FORD-PX-RANGER-P5AT-6SPD-XLT/</t>
  </si>
  <si>
    <t>&lt;strong&gt;&lt;h2 style='color:#154734;'&gt;7149 - 10/14, FORD PX RANGER,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</si>
  <si>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style='color:#154734;'&gt;7149 - 10/14, FORD PX RANGER,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</si>
  <si>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14276/images/47237/16f52088-1a95-488f-92db-730a43aa5734__70406.1685524444.1280.1280.jpg?c=1||https://cdn11.bigcommerce.com/s-7rkpjyhhds/products/14276/images/47241/150f6e42-68dd-4bca-88ba-cab803d60db7__50601.1685524445.1280.1280.jpg?c=1</t>
  </si>
  <si>
    <t>ae7166a2-3fc7-44d0-8d48-a43b7c52b563</t>
  </si>
  <si>
    <t>D-6713</t>
  </si>
  <si>
    <t>6713 - 01/99, LANDROVER WA DISCOVERY, 300TDI, 5SPD, SE7.</t>
  </si>
  <si>
    <t>https://www.allfourx4.com.au/Used/Vehicle-Models-for-Dismantling/Land-Rover-Discovery/6713-01/99-LANDROVER-WA-DISCOVERY-300TDI-5SPD-SE7</t>
  </si>
  <si>
    <t>/Used/Vehicle-Models-for-Dismantling/Land-Rover-Discovery/6713-01/99-LANDROVER-WA-DISCOVERY-300TDI-5SPD-SE7/</t>
  </si>
  <si>
    <t>&lt;strong&gt;&lt;h2 style='color:#154734;'&gt;6713 - 01/99, LANDROVER WA DISCOVERY, 300TDI, 5SPD, SE7.&lt;/h2&gt;&lt;/strong&gt;&lt;p&gt;&amp;nbsp;&lt;/p&gt;&lt;p&gt;&amp;nbsp;&lt;/p&gt;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</si>
  <si>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style='color:#154734;'&gt;6713 - 01/99, LANDROVER WA DISCOVERY, 300TDI, 5SPD, SE7.&lt;/h2&gt;&lt;/strong&gt;&lt;br&gt;_x000D_&lt;br&gt;_x000D_ITEM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</si>
  <si>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13163/images/40090/4e2d45e6-dd6d-430a-83df-e7faf594b5bb__22172.1685521113.1280.1280.jpg?c=1||https://cdn11.bigcommerce.com/s-7rkpjyhhds/products/13163/images/40094/c36afce9-0e00-460a-ac5b-21d66f41015c__37115.1685521115.1280.1280.jpg?c=1||https://cdn11.bigcommerce.com/s-7rkpjyhhds/products/13163/images/40096/5c40e77a-693c-42f9-bc5b-23dff5eeb919__39026.1685521116.1280.1280.jpg?c=1</t>
  </si>
  <si>
    <t>0d36f8c3-9f04-4abc-ad78-a450ad4652f7</t>
  </si>
  <si>
    <t>D-6862</t>
  </si>
  <si>
    <t>6862 - 07/99, TOYOTA LN167 HILUX, 5L, 5SPD</t>
  </si>
  <si>
    <t>https://www.allfourx4.com.au/Used/Vehicle-Models-for-Dismantling/Toyota-Hilux/6862-07/99-TOYOTA-LN167-HILUX-5L-5SPD</t>
  </si>
  <si>
    <t>/Used/Vehicle-Models-for-Dismantling/Toyota-Hilux/6862-07/99-TOYOTA-LN167-HILUX-5L-5SPD/</t>
  </si>
  <si>
    <t>&lt;strong&gt;&lt;h2 style='color:#154734;'&gt;6862 - 07/99,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</si>
  <si>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style='color:#154734;'&gt;6862 - 07/99,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</si>
  <si>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13392/images/41553/9622d0ee-c962-4588-8790-123eebcbd726__22156.1685521829.1280.1280.jpg?c=1||https://cdn11.bigcommerce.com/s-7rkpjyhhds/products/13392/images/41557/110d4392-efb1-4224-92c5-97789deef498__41935.1685521830.1280.1280.jpg?c=1||https://cdn11.bigcommerce.com/s-7rkpjyhhds/products/13392/images/41560/ddbb3fb6-5c4f-4b21-b3b4-a22381a89166__69015.1685521832.1280.1280.jpg?c=1</t>
  </si>
  <si>
    <t>b9a293ce-ae99-4998-adfe-bde83be009bd</t>
  </si>
  <si>
    <t>D-7216</t>
  </si>
  <si>
    <t>7216 - 11/19, TOYOTA GUN126 HILUX, ** ONLY 1,293 KMS ** 1GD-FTV, 6SPD, SR</t>
  </si>
  <si>
    <t>7216 - 11/19, TOYOTA GUN126 HILUX, ** ONLY 1,293 KMS ** 1GD-FTV,</t>
  </si>
  <si>
    <t>https://www.allfourx4.com.au/Used/Vehicle-Models-for-Dismantling/Toyota-Hilux/7216-11/19-TOYOTA-GUN126-HILUX-ONLY-1293-KMS-1GD-FTV-6SPD-SR</t>
  </si>
  <si>
    <t>/Used/Vehicle-Models-for-Dismantling/Toyota-Hilux/7216-11/19-TOYOTA-GUN126-HILUX-ONLY-1293-KMS-1GD-FTV-6SPD-SR/</t>
  </si>
  <si>
    <t>&lt;strong&gt;&lt;h2 style='color:#154734;'&gt;7216 - 11/19, TOYOTA GUN126 HILUX, ** ONLY 1,293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</si>
  <si>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style='color:#154734;'&gt;7216 - 11/19, TOYOTA GUN126 HILUX, ** ONLY 1,293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</si>
  <si>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14173/images/46571/00647843-ba1c-467f-bc6b-e52b48605454__25502.1685524122.1280.1280.jpg?c=1||https://cdn11.bigcommerce.com/s-7rkpjyhhds/products/14173/images/46574/9f0d49d0-8b2b-4a43-a4a8-5327c5837068__01529.1685524124.1280.1280.jpg?c=1||https://cdn11.bigcommerce.com/s-7rkpjyhhds/products/14173/images/46568/5707a330-1478-4918-b25b-ee3f67b68a25__86719.1685524121.1280.1280.jpg?c=1</t>
  </si>
  <si>
    <t>b4e888ae-f148-4e6b-83c9-a019ce43c56c</t>
  </si>
  <si>
    <t>D-6781</t>
  </si>
  <si>
    <t>6781 - 0202, MITSUBISHI NM PAJERO, 6G74, 5SPD, GLX</t>
  </si>
  <si>
    <t>https://www.allfourx4.com.au/Used/Vehicle-Models-for-Dismantling/Mitsubishi-Pajero/6781-0202-MITSUBISHI-NM-PAJERO-6G74-5SPD-GLX</t>
  </si>
  <si>
    <t>/Used/Vehicle-Models-for-Dismantling/Mitsubishi-Pajero/6781-0202-MITSUBISHI-NM-PAJERO-6G74-5SPD-GLX/</t>
  </si>
  <si>
    <t>&lt;strong&gt;&lt;h2 style='color:#154734;'&gt;6781 - 0202, MITSUBISHI NM PAJERO, 6G74,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</si>
  <si>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style='color:#154734;'&gt;6781 - 0202, MITSUBISHI NM PAJERO, 6G74,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</si>
  <si>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13184/images/40227/dd298283-25ac-4eae-82dd-c3b5d9c55e8a__28699.1685521180.1280.1280.jpg?c=1||https://cdn11.bigcommerce.com/s-7rkpjyhhds/products/13184/images/40220/b069426a-8b5b-4da9-9797-346e046bca7a__96195.1685521177.1280.1280.jpg?c=1||https://cdn11.bigcommerce.com/s-7rkpjyhhds/products/13184/images/40224/208c847a-4a41-49c5-b91c-8c81b1dd7d24__14159.1685521178.1280.1280.jpg?c=1||https://cdn11.bigcommerce.com/s-7rkpjyhhds/products/13184/images/40230/63ca43f2-9c1c-4518-9334-d5e8855d35c6__67776.1685521181.1280.1280.jpg?c=1</t>
  </si>
  <si>
    <t>fd80cc25-0737-4603-9987-a5f63d3a2cde</t>
  </si>
  <si>
    <t>D-6484</t>
  </si>
  <si>
    <t>6484</t>
  </si>
  <si>
    <t>https://www.allfourx4.com.au/Used/Vehicle-Models-for-Dismantling/Toyota-Hilux/6484</t>
  </si>
  <si>
    <t>/Used/Vehicle-Models-for-Dismantling/Toyota-Hilux/6484/</t>
  </si>
  <si>
    <t>&lt;strong&gt;&lt;h2 style='color:#154734;'&gt;6484&lt;/h2&gt;&lt;/strong&gt;&lt;p&gt;&amp;nbsp;&lt;/p&gt;&lt;p&gt;&amp;nbsp;&lt;/p&gt;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</si>
  <si>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</si>
  <si>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14437/images/48294/aa310f84-1eb3-41de-8a40-9cb38ad0eb35__45229.1685524918.1280.1280.jpg?c=1||https://cdn11.bigcommerce.com/s-7rkpjyhhds/products/14437/images/48291/f3cdaf31-2fb2-415f-bfb4-73ada2aaa7de__10771.1685524916.1280.1280.jpg?c=1||https://cdn11.bigcommerce.com/s-7rkpjyhhds/products/14437/images/48297/79fd86df-8835-4602-88cc-6226d0119109__71288.1685524920.1280.1280.jpg?c=1</t>
  </si>
  <si>
    <t>c82f9e68-4bfa-4abe-91d4-14c6ecde3b67</t>
  </si>
  <si>
    <t>D-5848</t>
  </si>
  <si>
    <t>5848 - All Four x 4 Spares</t>
  </si>
  <si>
    <t>https://www.allfourx4.com.au/Used/Vehicle-Models-for-Dismantling/Nissan-Patrol/5848</t>
  </si>
  <si>
    <t>/Used/Vehicle-Models-for-Dismantling/Nissan-Patrol/5848/</t>
  </si>
  <si>
    <t>&lt;strong&gt;&lt;h2 style='color:#154734;'&gt;5848 -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</si>
  <si>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style='color:#154734;'&gt;5848 -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</si>
  <si>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14455/images/48401/4e3d8759-2289-4d13-baf8-35dc8aa3b280__87985.1685524970.1280.1280.jpg?c=1||https://cdn11.bigcommerce.com/s-7rkpjyhhds/products/14455/images/48407/cd91bf44-ba62-4a77-9431-9e233b39e583__25028.1685524974.1280.1280.jpg?c=1||https://cdn11.bigcommerce.com/s-7rkpjyhhds/products/14455/images/48404/c0be7e12-2a38-44c1-ba1b-e4caffeda89c__70906.1685524972.1280.1280.jpg?c=1</t>
  </si>
  <si>
    <t>5439b357-675c-402b-8759-5f6c0841541e</t>
  </si>
  <si>
    <t>D-7087</t>
  </si>
  <si>
    <t>7087 - 09/95, NISSAN GQ PATROL, TD42, 5SPD.</t>
  </si>
  <si>
    <t>https://www.allfourx4.com.au/Used/Vehicle-Models-for-Dismantling/Nissan-Patrol/7087-09/95-NISSAN-GQ-PATROL-TD42-5SPD</t>
  </si>
  <si>
    <t>/Used/Vehicle-Models-for-Dismantling/Nissan-Patrol/7087-09/95-NISSAN-GQ-PATROL-TD42-5SPD/</t>
  </si>
  <si>
    <t>&lt;strong&gt;&lt;h2 style='color:#154734;'&gt;7087 - 09/95, NISSAN GQ PATROL, TD42,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</si>
  <si>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style='color:#154734;'&gt;7087 - 09/95, NISSAN GQ PATROL, TD42,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</si>
  <si>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14460/images/48430/c3aab663-57f2-47ae-9226-a5239d0e9d06__62221.1685524986.1280.1280.jpg?c=1||https://cdn11.bigcommerce.com/s-7rkpjyhhds/products/14460/images/48433/2292ae21-1a9d-486e-98bc-a0fe3cbe8762__79965.1685524987.1280.1280.jpg?c=1</t>
  </si>
  <si>
    <t>155b8746-8568-4581-874b-3c0e58c86ded</t>
  </si>
  <si>
    <t>D-6726</t>
  </si>
  <si>
    <t>6726 - 02/12, ISUZU DMAX, 4JJ1, 5SPD, LS</t>
  </si>
  <si>
    <t>https://www.allfourx4.com.au/Used/Vehicle-Models-for-Dismantling/Isuzu/6726-02/12-ISUZU-DMAX-4JJ1-5SPD-LS</t>
  </si>
  <si>
    <t>/Used/Vehicle-Models-for-Dismantling/Isuzu/6726-02/12-ISUZU-DMAX-4JJ1-5SPD-LS/</t>
  </si>
  <si>
    <t>&lt;strong&gt;&lt;h2 style='color:#154734;'&gt;6726 - 02/12, ISUZU DMAX, 4JJ1, 5SPD,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</si>
  <si>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style='color:#154734;'&gt;6726 - 02/12, ISUZU DMAX, 4JJ1, 5SPD,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</si>
  <si>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14433/images/48258/710b303b-4da1-4275-8a9f-320536aaaa9b__94312.1685524900.1280.1280.jpg?c=1||https://cdn11.bigcommerce.com/s-7rkpjyhhds/products/14433/images/48261/76306658-1117-4470-9645-61389f148654__63714.1685524901.1280.1280.jpg?c=1||https://cdn11.bigcommerce.com/s-7rkpjyhhds/products/14433/images/48264/f2036c5a-1268-445d-a51e-4a2b0409ead0__32933.1685524903.1280.1280.jpg?c=1</t>
  </si>
  <si>
    <t>a0570f08-9faf-4a8d-ac12-5ace62084986</t>
  </si>
  <si>
    <t>D-6600</t>
  </si>
  <si>
    <t>6600</t>
  </si>
  <si>
    <t>https://www.allfourx4.com.au/Used/Vehicle-Models-for-Dismantling/Mitsubishi-Triton/6600</t>
  </si>
  <si>
    <t>/Used/Vehicle-Models-for-Dismantling/Mitsubishi-Triton/6600/</t>
  </si>
  <si>
    <t>&lt;strong&gt;&lt;h2 style='color:#154734;'&gt;6600&lt;/h2&gt;&lt;/strong&gt;&lt;p&gt;&amp;nbsp;&lt;/p&gt;&lt;p&gt;&amp;nbsp;&lt;/p&gt;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</si>
  <si>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style='color:#154734;'&gt;6600&lt;/h2&gt;&lt;/strong&gt;&lt;br&gt;_x000D_&lt;br&gt;_x000D_ITEM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</si>
  <si>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13750/images/43833/f334605d-9213-4105-82da-d2dd12bf663a__05361.1685522852.1280.1280.jpg?c=1||https://cdn11.bigcommerce.com/s-7rkpjyhhds/products/13750/images/43836/9490b834-b547-4f06-986d-ba485eb54fd7__10708.1685522854.1280.1280.jpg?c=1</t>
  </si>
  <si>
    <t>1fc1f1a0-25d0-4265-93e4-414ff271e763</t>
  </si>
  <si>
    <t>D-7842</t>
  </si>
  <si>
    <t>7842 - 09/91, TOYOTA LN111 HILUX, 3L, 5SPD, SR5</t>
  </si>
  <si>
    <t>https://usedparts.allfourx4.com.au/breaking-vehicles/details/Toyota-Hilux-1991-2-Door-Pickup/MDAwMDc4NDItbnM5OQ==/</t>
  </si>
  <si>
    <t>https://usedparts.allfourx4.com.au/breaking-vehicles/details/Toyota-Hilux-1991-2-Door-Pickup/MDAwMDc4NDItbnM5OQ==/#enquire</t>
  </si>
  <si>
    <t>https://www.allfourx4.com.au/Used/Vehicle-Models-for-Dismantling/Toyota-Hilux/7842-09/91-TOYOTA-LN111-HILUX-3L-5SPD-SR5</t>
  </si>
  <si>
    <t>/Used/Vehicle-Models-for-Dismantling/Toyota-Hilux/7842-09/91-TOYOTA-LN111-HILUX-3L-5SPD-SR5/</t>
  </si>
  <si>
    <t>&lt;strong&gt;&lt;h2 style='color:#154734;'&gt;7842 - 09/91, TOYOTA LN111 HILUX, 3L, 5SPD,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</si>
  <si>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style='color:#154734;'&gt;7842 - 09/91, TOYOTA LN111 HILUX, 3L, 5SPD,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</si>
  <si>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13403/images/41629/31f03495-ef71-4559-a5ff-d1a39be46183__71818.1685521860.1280.1280.jpg?c=1||https://cdn11.bigcommerce.com/s-7rkpjyhhds/products/13403/images/41632/26bd8b72-6e75-442e-ad7b-b5c073bddc44__77414.1685521862.1280.1280.jpg?c=1</t>
  </si>
  <si>
    <t>860a15f6-42b8-426e-81a2-ad41e54bebd1</t>
  </si>
  <si>
    <t>D-6851</t>
  </si>
  <si>
    <t>6851 - 08/11, HOLDEN RC COLORADO, 4JJ1, 5SPD, LX</t>
  </si>
  <si>
    <t>https://www.allfourx4.com.au/Now-Dismantling/Holden-Colorado/6851-08/11-HOLDEN-RC-COLORADO-4JJ1-5SPD-LX</t>
  </si>
  <si>
    <t>/Now-Dismantling/Holden-Colorado/6851-08/11-HOLDEN-RC-COLORADO-4JJ1-5SPD-LX/</t>
  </si>
  <si>
    <t>&lt;strong&gt;&lt;h2 style='color:#154734;'&gt;6851 - 08/11,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</si>
  <si>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style='color:#154734;'&gt;6851 - 08/11,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</si>
  <si>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14059/images/45841/21bf481c-4e80-4a46-8e7c-9ef0dfde673c__11497.1685523770.1280.1280.jpg?c=1||https://cdn11.bigcommerce.com/s-7rkpjyhhds/products/14059/images/45837/14119a1b-1623-4d47-9939-2dc639acfd4b__43576.1685523768.1280.1280.jpg?c=1||https://cdn11.bigcommerce.com/s-7rkpjyhhds/products/14059/images/45834/9db24ece-bb8e-4909-b4f9-335df14fbfc1__17532.1685523767.1280.1280.jpg?c=1</t>
  </si>
  <si>
    <t>5fada4b9-4d8c-406d-ba32-8a8341ffc353</t>
  </si>
  <si>
    <t>D-5900</t>
  </si>
  <si>
    <t>5900 - All Four x 4 Spares</t>
  </si>
  <si>
    <t>https://www.allfourx4.com.au/Used/Vehicle-Models-for-Dismantling/Toyota-Hilux/5900</t>
  </si>
  <si>
    <t>/Used/Vehicle-Models-for-Dismantling/Toyota-Hilux/5900/</t>
  </si>
  <si>
    <t>&lt;strong&gt;&lt;h2 style='color:#154734;'&gt;5900 -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</si>
  <si>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</si>
  <si>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13018/images/39161/ac5cf411-5098-4e96-9769-96f3311e474e__04087.1685520664.1280.1280.jpg?c=1||https://cdn11.bigcommerce.com/s-7rkpjyhhds/products/13018/images/39163/8bedf192-4b16-4013-bcbb-ba417aaebcc4__33639.1685520665.1280.1280.jpg?c=1||https://cdn11.bigcommerce.com/s-7rkpjyhhds/products/13018/images/39159/54da123d-7b8d-47db-a9db-3e6fefab2b51__75410.1685520662.1280.1280.jpg?c=1||https://cdn11.bigcommerce.com/s-7rkpjyhhds/products/13018/images/39165/9001b72f-63d0-4150-90cb-4ed8dd7939eb__18078.1685520666.1280.1280.jpg?c=1</t>
  </si>
  <si>
    <t>bf1f3365-fe9a-4100-91a8-bc0b1f247c15</t>
  </si>
  <si>
    <t>D-7565</t>
  </si>
  <si>
    <t>7565 - 09/17, TOYOTA GUN126 HILUX, 1GD-FTV, 6SPD, SR5</t>
  </si>
  <si>
    <t>https://usedparts.allfourx4.com.au/breaking-vehicles/details/Toyota-Hilux-2017-4-Door-Utility/MDAwMDc1NjUtbnM5OQ==/</t>
  </si>
  <si>
    <t>https://usedparts.allfourx4.com.au/breaking-vehicles/details/Toyota-Hilux-2017-4-Door-Utility/MDAwMDc1NjUtbnM5OQ==/#enquire</t>
  </si>
  <si>
    <t>https://www.allfourx4.com.au/Used/Vehicle-Models-for-Dismantling/Toyota-Hilux/7565-09/17-TOYOTA-GUN126-HILUX-1GD-FTV-6SPD-SR5</t>
  </si>
  <si>
    <t>/Used/Vehicle-Models-for-Dismantling/Toyota-Hilux/7565-09/17-TOYOTA-GUN126-HILUX-1GD-FTV-6SPD-SR5/</t>
  </si>
  <si>
    <t>&lt;strong&gt;&lt;h2 style='color:#154734;'&gt;7565 - 09/17, TOYOTA GUN126 HILUX, 1GD-FTV, 6SPD,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</si>
  <si>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style='color:#154734;'&gt;7565 - 09/17, TOYOTA GUN126 HILUX, 1GD-FTV, 6SPD,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</si>
  <si>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13060/images/39428/eb07275b-8093-490b-80d7-df21a7431033__76561.1685520783.1280.1280.jpg?c=1||https://cdn11.bigcommerce.com/s-7rkpjyhhds/products/13060/images/39432/5b87bafd-29f5-4ea7-bfdf-0e54ead21753__59499.1685520784.1280.1280.jpg?c=1</t>
  </si>
  <si>
    <t>4af795ec-8b14-4305-8092-7c0d8ae5dfa1</t>
  </si>
  <si>
    <t>D-5868</t>
  </si>
  <si>
    <t>5868 - All Four x 4 Spares</t>
  </si>
  <si>
    <t>https://www.allfourx4.com.au/Used/Vehicle-Models-for-Dismantling/Toyota-Hilux/5868</t>
  </si>
  <si>
    <t>/Used/Vehicle-Models-for-Dismantling/Toyota-Hilux/5868/</t>
  </si>
  <si>
    <t>&lt;strong&gt;&lt;h2 style='color:#154734;'&gt;5868 -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</si>
  <si>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</si>
  <si>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13059/images/39427/16968ea7-59d3-4f35-89b3-4331eea7d89d__99359.1685520782.1280.1280.jpg?c=1||https://cdn11.bigcommerce.com/s-7rkpjyhhds/products/13059/images/39423/d61f3bcb-e6e4-43d9-8944-31d651b97270__01195.1685520781.1280.1280.jpg?c=1</t>
  </si>
  <si>
    <t>f1872618-64fe-437a-b9c7-b4531ba75d7d</t>
  </si>
  <si>
    <t>D-7353</t>
  </si>
  <si>
    <t>7353 - 08/12, TOYOTA VDJ79 LANDCRUISER, 1VD-FTV, 5SPD, WORKMATE</t>
  </si>
  <si>
    <t>https://www.allfourx4.com.au/Used/Vehicle-Models-for-Dismantling/Toyota-Landcruiser-Troop-Carriers-and-Utes/7353-08/12-TOYOTA-VDJ79-LANDCRUISER-1VD-FTV-5SPD-WORKMATE</t>
  </si>
  <si>
    <t>/Used/Vehicle-Models-for-Dismantling/Toyota-Landcruiser-Troop-Carriers-and-Utes/7353-08/12-TOYOTA-VDJ79-LANDCRUISER-1VD-FTV-5SPD-WORKMATE/</t>
  </si>
  <si>
    <t>&lt;strong&gt;&lt;h2 style='color:#154734;'&gt;7353 - 08/12,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</si>
  <si>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style='color:#154734;'&gt;7353 - 08/12,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</si>
  <si>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13396/images/41575/19734525-3cde-414e-9e6e-9f2675e76c32__57025.1685521840.1280.1280.jpg?c=1||https://cdn11.bigcommerce.com/s-7rkpjyhhds/products/13396/images/41583/268454eb-2694-4145-aa00-6dd1b6aa519a__72809.1685521843.1280.1280.jpg?c=1||https://cdn11.bigcommerce.com/s-7rkpjyhhds/products/13396/images/41578/cabe2db1-0c62-4576-9a97-6c52fdf9cac6__33500.1685521841.1280.1280.jpg?c=1</t>
  </si>
  <si>
    <t>ccbf9ff8-1ae3-4df9-b5d1-43bc6d538fc8</t>
  </si>
  <si>
    <t>D-7177</t>
  </si>
  <si>
    <t>7177 - 02/16, HOLDEN RG COLORADO, ** ONLY 86,988 KMS ** 2.8L T/D, AUTO, Z71</t>
  </si>
  <si>
    <t>7177 - 02/16, HOLDEN RG COLORADO, ** ONLY 86,988 KMS ** 2.8L T/D,</t>
  </si>
  <si>
    <t>https://www.allfourx4.com.au/Now-Dismantling/Holden-Colorado/7177-02/16-HOLDEN-RG-COLORADO-ONLY-86988-KMS-28L-T/D-AUTO-Z71</t>
  </si>
  <si>
    <t>/Now-Dismantling/Holden-Colorado/7177-02/16-HOLDEN-RG-COLORADO-ONLY-86988-KMS-28L-T/D-AUTO-Z71/</t>
  </si>
  <si>
    <t>&lt;strong&gt;&lt;h2 style='color:#154734;'&gt;7177 - 02/16, HOLDEN RG COLORADO, ** ONLY 86,988 KMS ** 2.8L T/D, AUTO, Z71&lt;/h2&gt;&lt;/strong&gt;&lt;p&gt;&amp;nbsp;&lt;/p&gt;&lt;p&gt;&amp;nbsp;&lt;/p&gt;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</si>
  <si>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style='color:#154734;'&gt;7177 - 02/16, HOLDEN RG COLORADO, ** ONLY 86,988 KMS ** 2.8L T/D, AUTO, Z71&lt;/h2&gt;&lt;/strong&gt;&lt;br&gt;_x000D_&lt;br&gt;_x000D_ITEM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</si>
  <si>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12953/images/38721/5ef9ecfc-5bdb-42e0-8247-45c8aed7a631__57793.1685520465.1280.1280.jpg?c=1||https://cdn11.bigcommerce.com/s-7rkpjyhhds/products/12953/images/38717/411a4c7f-096a-4035-b3ce-ad8f1dc766cc__69201.1685520464.1280.1280.jpg?c=1||https://cdn11.bigcommerce.com/s-7rkpjyhhds/products/12953/images/38713/94c4da65-8cd6-403e-86a5-241c62bbcf57__68093.1685520462.1280.1280.jpg?c=1||https://cdn11.bigcommerce.com/s-7rkpjyhhds/products/12953/images/38725/68dbfb7c-4e5c-48fd-816a-cc96fd51336a__45477.1685520467.1280.1280.jpg?c=1</t>
  </si>
  <si>
    <t>d7be2d33-881d-428c-ade9-4c0967ae1645</t>
  </si>
  <si>
    <t>D-6461</t>
  </si>
  <si>
    <t>6461</t>
  </si>
  <si>
    <t>https://www.allfourx4.com.au/Used/Vehicle-Models-for-Dismantling/Toyota-Hilux/6461</t>
  </si>
  <si>
    <t>/Used/Vehicle-Models-for-Dismantling/Toyota-Hilux/6461/</t>
  </si>
  <si>
    <t>&lt;strong&gt;&lt;h2 style='color:#154734;'&gt;6461&lt;/h2&gt;&lt;/strong&gt;&lt;p&gt;&amp;nbsp;&lt;/p&gt;&lt;p&gt;&amp;nbsp;&lt;/p&gt;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</si>
  <si>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</si>
  <si>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13401/images/41615/c5961e73-b769-4e83-8706-842e12105786__59206.1685521855.1280.1280.jpg?c=1||https://cdn11.bigcommerce.com/s-7rkpjyhhds/products/13401/images/41627/9bb5228f-335b-4695-b95c-d70e8afc9d16__01889.1685521859.1280.1280.jpg?c=1||https://cdn11.bigcommerce.com/s-7rkpjyhhds/products/13401/images/41619/fb7b050f-01b2-42b0-b0d3-fb32c8bf3e0a__35814.1685521856.1280.1280.jpg?c=1||https://cdn11.bigcommerce.com/s-7rkpjyhhds/products/13401/images/41607/e63f62b5-48fb-4cfe-94e9-e100208285c8__44711.1685521852.1280.1280.jpg?c=1||https://cdn11.bigcommerce.com/s-7rkpjyhhds/products/13401/images/41611/ee586505-46b1-4a81-bc17-e1d8af1ec54f__79592.1685521853.1280.1280.jpg?c=1||https://cdn11.bigcommerce.com/s-7rkpjyhhds/products/13401/images/41623/d65cb10d-4f50-4d31-859d-479ba3d44be5__41745.1685521858.1280.1280.jpg?c=1</t>
  </si>
  <si>
    <t>b1f82697-9dcc-4965-a616-1d6e4cabd055</t>
  </si>
  <si>
    <t>D-6494</t>
  </si>
  <si>
    <t>6494</t>
  </si>
  <si>
    <t>https://www.allfourx4.com.au/Used/Vehicle-Models-for-Dismantling/Mazda-Bravo-BT-50/6494</t>
  </si>
  <si>
    <t>/Used/Vehicle-Models-for-Dismantling/Mazda-Bravo-BT-50/6494/</t>
  </si>
  <si>
    <t>&lt;strong&gt;&lt;h2 style='color:#154734;'&gt;6494&lt;/h2&gt;&lt;/strong&gt;&lt;p&gt;&amp;nbsp;&lt;/p&gt;&lt;p&gt;&amp;nbsp;&lt;/p&gt;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</si>
  <si>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</si>
  <si>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14334/images/47634/94a4f026-9027-4105-b71c-5b1b31664364__32121.1685524638.1280.1280.jpg?c=1||https://cdn11.bigcommerce.com/s-7rkpjyhhds/products/14334/images/47625/f548477e-92fb-4127-bf99-a8c1b440dd81__37203.1685524635.1280.1280.jpg?c=1||https://cdn11.bigcommerce.com/s-7rkpjyhhds/products/14334/images/47629/8d456065-85d9-4ae0-a081-4464e54bb0cf__16569.1685524636.1280.1280.jpg?c=1</t>
  </si>
  <si>
    <t>f881fcea-8094-4424-af2d-c5274479500b</t>
  </si>
  <si>
    <t>D-7036</t>
  </si>
  <si>
    <t>7036 - 11/07, FORD PJ RANGER, *** ONLY 49,510 KMS *** 3.0L T/D, 5SPD, XL.</t>
  </si>
  <si>
    <t>7036 - 11/07, FORD PJ RANGER, *** ONLY 49,510 KMS *** 3.0L T/D, 5SPD,</t>
  </si>
  <si>
    <t>https://www.allfourx4.com.au/Used/Vehicle-Models-for-Dismantling/Ford-Escape/7036-11/07-FORD-PJ-RANGER-ONLY-49510-KMS-30L-T/D-5SPD-XL</t>
  </si>
  <si>
    <t>/Used/Vehicle-Models-for-Dismantling/Ford-Escape/7036-11/07-FORD-PJ-RANGER-ONLY-49510-KMS-30L-T/D-5SPD-XL/</t>
  </si>
  <si>
    <t>&lt;strong&gt;&lt;h2 style='color:#154734;'&gt;7036 - 11/07, FORD PJ RANGER, *** ONLY 49,510 KMS ***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</si>
  <si>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style='color:#154734;'&gt;7036 - 11/07, FORD PJ RANGER, *** ONLY 49,510 KMS ***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</si>
  <si>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13054/images/39386/bb4e69cc-1a9d-4031-a94b-283dffe7abd9__76110.1685520766.1280.1280.jpg?c=1||https://cdn11.bigcommerce.com/s-7rkpjyhhds/products/13054/images/39381/92c23f1b-e809-48b3-9058-eabcbe318f7c__56514.1685520764.1280.1280.jpg?c=1</t>
  </si>
  <si>
    <t>6e539cef-06e8-4a1e-a336-be3b0a6c545f</t>
  </si>
  <si>
    <t>D-7071</t>
  </si>
  <si>
    <t>7071 - 08/06, TOYOTA HZJ79 LANDCRUISER, 1HZ, 5SPD, WORKMATE.</t>
  </si>
  <si>
    <t>https://www.allfourx4.com.au/Used/Vehicle-Models-for-Dismantling/Toyota-Landcruiser-Troop-Carriers-and-Utes/7071-08/06-TOYOTA-HZJ79-LANDCRUISER-1HZ-5SPD-WORKMATE</t>
  </si>
  <si>
    <t>/Used/Vehicle-Models-for-Dismantling/Toyota-Landcruiser-Troop-Carriers-and-Utes/7071-08/06-TOYOTA-HZJ79-LANDCRUISER-1HZ-5SPD-WORKMATE/</t>
  </si>
  <si>
    <t>&lt;strong&gt;&lt;h2 style='color:#154734;'&gt;7071 - 08/06, TOYOTA HZJ79 LANDCRUISER, 1HZ,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</si>
  <si>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style='color:#154734;'&gt;7071 - 08/06, TOYOTA HZJ79 LANDCRUISER, 1HZ,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</si>
  <si>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13765/images/43928/2e3f5c4c-db85-46bc-92e1-2f613c87c195__39989.1685522901.1280.1280.jpg?c=1||https://cdn11.bigcommerce.com/s-7rkpjyhhds/products/13765/images/43925/fe2bbf7f-4c0e-4162-a99e-0360694f260b__47687.1685522899.1280.1280.jpg?c=1</t>
  </si>
  <si>
    <t>84802c00-2ab8-4857-b392-056f0264d7f2</t>
  </si>
  <si>
    <t>D-7726</t>
  </si>
  <si>
    <t>7726 - 05/10, TOYOTA VDJ200 LANDCRUISER, 1VD-FTV, AUTO, GXL</t>
  </si>
  <si>
    <t>https://usedparts.allfourx4.com.au/breaking-vehicles/details/Toyota-Landcruiser-2010-4-Door-Station-Wagon/MDAwMDc3MjYtbnM5OQ==/</t>
  </si>
  <si>
    <t>https://usedparts.allfourx4.com.au/breaking-vehicles/details/Toyota-Landcruiser-2010-4-Door-Station-Wagon/MDAwMDc3MjYtbnM5OQ==/#enquire</t>
  </si>
  <si>
    <t>https://www.allfourx4.com.au/Used/Vehicle-Models-for-Dismantling/Toyota-Landcruiser-Stationwagons/7726-05/10-TOYOTA-VDJ200-LANDCRUISER-1VD-FTV-AUTO-GXL</t>
  </si>
  <si>
    <t>/Used/Vehicle-Models-for-Dismantling/Toyota-Landcruiser-Stationwagons/7726-05/10-TOYOTA-VDJ200-LANDCRUISER-1VD-FTV-AUTO-GXL/</t>
  </si>
  <si>
    <t>&lt;strong&gt;&lt;h2 style='color:#154734;'&gt;7726 - 05/10, TOYOTA VDJ200 LANDCRUISER, 1VD-FTV,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</si>
  <si>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style='color:#154734;'&gt;7726 - 05/10, TOYOTA VDJ200 LANDCRUISER, 1VD-FTV,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</si>
  <si>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14189/images/46673/33da0976-49e0-44e3-8929-7c7f0b710171__17906.1685524181.1280.1280.jpg?c=1||https://cdn11.bigcommerce.com/s-7rkpjyhhds/products/14189/images/46669/430dd329-b6ac-4272-92dc-ca7a4fc1e427__03400.1685524179.1280.1280.jpg?c=1||https://cdn11.bigcommerce.com/s-7rkpjyhhds/products/14189/images/46666/b3ee3cc8-f9ef-4718-819d-39ce5a1c25a4__22852.1685524178.1280.1280.jpg?c=1</t>
  </si>
  <si>
    <t>b3ab4ec0-1f3a-4310-929a-43608f1bff9a</t>
  </si>
  <si>
    <t>D-6407</t>
  </si>
  <si>
    <t>6407</t>
  </si>
  <si>
    <t>https://www.allfourx4.com.au/Used/Vehicle-Models-for-Dismantling/Nissan-Patrol/6407</t>
  </si>
  <si>
    <t>/Used/Vehicle-Models-for-Dismantling/Nissan-Patrol/6407/</t>
  </si>
  <si>
    <t>&lt;strong&gt;&lt;h2 style='color:#154734;'&gt;6407&lt;/h2&gt;&lt;/strong&gt;&lt;p&gt;&amp;nbsp;&lt;/p&gt;&lt;p&gt;&amp;nbsp;&lt;/p&gt;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</si>
  <si>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</si>
  <si>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12944/images/38666/8029ac57-f6e4-4367-abc4-da37317ae388__88614.1685520443.1280.1280.jpg?c=1||https://cdn11.bigcommerce.com/s-7rkpjyhhds/products/12944/images/38656/e163b835-f1fe-4992-96ef-e192ddf19678__98492.1685520439.1280.1280.jpg?c=1||https://cdn11.bigcommerce.com/s-7rkpjyhhds/products/12944/images/38662/c45e9b85-bea3-4a1a-aeb4-24c6b9d4a393__70384.1685520442.1280.1280.jpg?c=1||https://cdn11.bigcommerce.com/s-7rkpjyhhds/products/12944/images/38659/08858c31-12d1-4c9d-b54a-e03857ea2c1d__36551.1685520441.1280.1280.jpg?c=1</t>
  </si>
  <si>
    <t>9cdb7a00-7095-4829-90ea-0504313b6110</t>
  </si>
  <si>
    <t>D-7719</t>
  </si>
  <si>
    <t>7719 - 01/17, FORD PX2 RANGER, P5AT, AUTO, WILDTRAK</t>
  </si>
  <si>
    <t>https://usedparts.allfourx4.com.au/breaking-vehicles/details/Ford-Ranger-2017-4-Door-Utility/MDAwMDc3MTktbnM5OQ==/</t>
  </si>
  <si>
    <t>https://usedparts.allfourx4.com.au/breaking-vehicles/details/Ford-Ranger-2017-4-Door-Utility/MDAwMDc3MTktbnM5OQ==/#enquire</t>
  </si>
  <si>
    <t>https://www.allfourx4.com.au/Used/Vehicle-Models-for-Dismantling/Ford-Escape/7719-01/17-FORD-PX2-RANGER-P5AT-AUTO-WILDTRAK</t>
  </si>
  <si>
    <t>/Used/Vehicle-Models-for-Dismantling/Ford-Escape/7719-01/17-FORD-PX2-RANGER-P5AT-AUTO-WILDTRAK/</t>
  </si>
  <si>
    <t>&lt;strong&gt;&lt;h2 style='color:#154734;'&gt;7719 - 01/17, FORD PX2 RANGER, P5AT, AUTO,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</si>
  <si>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style='color:#154734;'&gt;7719 - 01/17, FORD PX2 RANGER, P5AT, AUTO,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</si>
  <si>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14461/images/48440/5802fea0-4907-43f9-9175-3ecbccf15b68__51136.1685524991.1280.1280.jpg?c=1||https://cdn11.bigcommerce.com/s-7rkpjyhhds/products/14461/images/48437/43b48c49-eccb-48e8-ba37-b53df5c78fc6__80668.1685524989.1280.1280.jpg?c=1</t>
  </si>
  <si>
    <t>3796efbb-0c13-4f0e-8b74-5ac3df6eaafe</t>
  </si>
  <si>
    <t>D-7505</t>
  </si>
  <si>
    <t>7505 - 06/08, MITSUBISHI ML TRITON, 4M41, 5SPD, GLX</t>
  </si>
  <si>
    <t>https://www.allfourx4.com.au/Used/Vehicle-Models-for-Dismantling/Mitsubishi-Triton/7505-06/08-MITSUBISHI-ML-TRITON-4M41-5SPD-GLX</t>
  </si>
  <si>
    <t>/Used/Vehicle-Models-for-Dismantling/Mitsubishi-Triton/7505-06/08-MITSUBISHI-ML-TRITON-4M41-5SPD-GLX/</t>
  </si>
  <si>
    <t>&lt;strong&gt;&lt;h2 style='color:#154734;'&gt;7505 - 06/08, MITSUBISHI ML TRITON, 4M41,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</si>
  <si>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style='color:#154734;'&gt;7505 - 06/08, MITSUBISHI ML TRITON, 4M41,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</si>
  <si>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14204/images/46770/9de80697-46ee-48da-a686-ca7123da3cd0__62053.1685524221.1280.1280.jpg?c=1||https://cdn11.bigcommerce.com/s-7rkpjyhhds/products/14204/images/46775/18e885ba-9918-4822-a426-5f3cc7df6bad__20559.1685524223.1280.1280.jpg?c=1</t>
  </si>
  <si>
    <t>5ef3ba85-9f14-43b8-928d-e598fc683662</t>
  </si>
  <si>
    <t>D-6822</t>
  </si>
  <si>
    <t>6822 - 0310, NISSAN D40 NAVARA, YD25, AUTO, ST</t>
  </si>
  <si>
    <t>https://www.allfourx4.com.au/Used/Vehicle-Models-for-Dismantling/Nissan-Navara/6822-0310-NISSAN-D40-NAVARA-YD25-AUTO-ST</t>
  </si>
  <si>
    <t>/Used/Vehicle-Models-for-Dismantling/Nissan-Navara/6822-0310-NISSAN-D40-NAVARA-YD25-AUTO-ST/</t>
  </si>
  <si>
    <t>&lt;strong&gt;&lt;h2 style='color:#154734;'&gt;6822 - 0310, NISSAN D40 NAVARA, YD25,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</si>
  <si>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style='color:#154734;'&gt;6822 - 0310, NISSAN D40 NAVARA, YD25,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</si>
  <si>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13681/images/43398/c1c48fe0-974b-4d23-83bc-d1b354498d12__39193.1685522651.1280.1280.jpg?c=1||https://cdn11.bigcommerce.com/s-7rkpjyhhds/products/13681/images/43402/44d6a564-83b1-45bb-a30c-0389586bd563__37278.1685522653.1280.1280.jpg?c=1</t>
  </si>
  <si>
    <t>83c66e87-a6e4-4285-8974-f9ec4d7b3aef</t>
  </si>
  <si>
    <t>D-6185</t>
  </si>
  <si>
    <t>6185 - 06/94, TOYOTA HZJ80 LANDCRUISER, 1HZ, 5SPD, DX</t>
  </si>
  <si>
    <t>https://www.allfourx4.com.au/Used/Vehicle-Models-for-Dismantling/Toyota-Landcruiser-Stationwagons/6185-06/94-TOYOTA-HZJ80-LANDCRUISER-1HZ-5SPD-DX</t>
  </si>
  <si>
    <t>/Used/Vehicle-Models-for-Dismantling/Toyota-Landcruiser-Stationwagons/6185-06/94-TOYOTA-HZJ80-LANDCRUISER-1HZ-5SPD-DX/</t>
  </si>
  <si>
    <t>&lt;strong&gt;&lt;h2 style='color:#154734;'&gt;6185 - 06/94,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</si>
  <si>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style='color:#154734;'&gt;6185 - 06/94,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</si>
  <si>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14425/images/48205/5644d4ea-dace-448a-85cc-08399fd757cf__54632.1685524875.1280.1280.jpg?c=1||https://cdn11.bigcommerce.com/s-7rkpjyhhds/products/14425/images/48209/0301869c-37b7-4ae0-b310-ab21a5322b62__06141.1685524877.1280.1280.jpg?c=1</t>
  </si>
  <si>
    <t>12c637ea-49aa-4a43-86f0-6322d12daa57</t>
  </si>
  <si>
    <t>D-7518</t>
  </si>
  <si>
    <t>7518 - 11/15, MITSUBISHI MQ TRITON, 4N15, 6SPD, GLX</t>
  </si>
  <si>
    <t>https://www.allfourx4.com.au/Used/Vehicle-Models-for-Dismantling/Mitsubishi-Triton/7518-11/15-MITSUBISHI-MQ-TRITON-4N15-6SPD-GLX</t>
  </si>
  <si>
    <t>/Used/Vehicle-Models-for-Dismantling/Mitsubishi-Triton/7518-11/15-MITSUBISHI-MQ-TRITON-4N15-6SPD-GLX/</t>
  </si>
  <si>
    <t>&lt;strong&gt;&lt;h2 style='color:#154734;'&gt;7518 - 11/15, MITSUBISHI MQ TRITON,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</si>
  <si>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style='color:#154734;'&gt;7518 - 11/15, MITSUBISHI MQ TRITON,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</si>
  <si>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14042/images/45716/4e74613f-4386-476d-816f-6c48ec6ba3a0__65865.1685523708.1280.1280.jpg?c=1||https://cdn11.bigcommerce.com/s-7rkpjyhhds/products/14042/images/45720/3c017b7a-8008-4943-a439-dbff658cbfdc__99680.1685523710.1280.1280.jpg?c=1</t>
  </si>
  <si>
    <t>3c9fca39-a9f0-4655-87fa-f36b50f924df</t>
  </si>
  <si>
    <t>D-7772</t>
  </si>
  <si>
    <t>7772 - 09/13, FORD PX RANGER, ** ONLY 99,333 KMS ** P5AT, 6SPD, XL</t>
  </si>
  <si>
    <t>https://usedparts.allfourx4.com.au/breaking-vehicles/details/Ford-Ranger-2014-2-Door-Pickup/MDAwMDc3NzItbnM5OQ==/</t>
  </si>
  <si>
    <t>https://usedparts.allfourx4.com.au/breaking-vehicles/details/Ford-Ranger-2014-2-Door-Pickup/MDAwMDc3NzItbnM5OQ==/#enquire</t>
  </si>
  <si>
    <t>https://www.allfourx4.com.au/Used/Vehicle-Models-for-Dismantling/Ford-Escape/7772-09/13-FORD-PX-RANGER-ONLY-99333-KMS-P5AT-6SPD-XL</t>
  </si>
  <si>
    <t>/Used/Vehicle-Models-for-Dismantling/Ford-Escape/7772-09/13-FORD-PX-RANGER-ONLY-99333-KMS-P5AT-6SPD-XL/</t>
  </si>
  <si>
    <t>&lt;strong&gt;&lt;h2 style='color:#154734;'&gt;7772 - 09/13, FORD PX RANGER, ** ONLY 99,333 KMS ** P5AT, 6SPD,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</si>
  <si>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style='color:#154734;'&gt;7772 - 09/13, FORD PX RANGER, ** ONLY 99,333 KMS ** P5AT, 6SPD,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</si>
  <si>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14473/images/48514/53072a6b-6d16-4bf8-a5ce-975cd0ed53e8__30369.1685525024.1280.1280.jpg?c=1||https://cdn11.bigcommerce.com/s-7rkpjyhhds/products/14473/images/48510/2277c6d5-cc1c-4986-855d-60b2e658113d__47956.1685525023.1280.1280.jpg?c=1||https://cdn11.bigcommerce.com/s-7rkpjyhhds/products/14473/images/48518/cb405b2c-cece-4fb2-85f8-1e462b0e6470__59895.1685525026.1280.1280.jpg?c=1</t>
  </si>
  <si>
    <t>ee13550a-d23c-48db-a266-daa50dfbf867</t>
  </si>
  <si>
    <t>D-7112</t>
  </si>
  <si>
    <t>7112 - 11/12, ISUZU RC DMAX, 4JJ1, AUTO, LS-U</t>
  </si>
  <si>
    <t>https://www.allfourx4.com.au/Used/Vehicle-Models-for-Dismantling/Isuzu/7112-11/12-ISUZU-RC-DMAX-4JJ1-AUTO-LS-U</t>
  </si>
  <si>
    <t>/Used/Vehicle-Models-for-Dismantling/Isuzu/7112-11/12-ISUZU-RC-DMAX-4JJ1-AUTO-LS-U/</t>
  </si>
  <si>
    <t>&lt;strong&gt;&lt;h2 style='color:#154734;'&gt;7112 - 11/12, ISUZU RC DMAX, 4JJ1, AUTO, LS-U&lt;/h2&gt;&lt;/strong&gt;&lt;p&gt;&amp;nbsp;&lt;/p&gt;&lt;p&gt;&amp;nbsp;&lt;/p&gt;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</si>
  <si>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style='color:#154734;'&gt;7112 - 11/12, ISUZU RC DMAX, 4JJ1, AUTO, LS-U&lt;/h2&gt;&lt;/strong&gt;&lt;br&gt;_x000D_&lt;br&gt;_x000D_ITEM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</si>
  <si>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13761/images/43897/f7f79b85-0ad4-4f24-8ddf-f8a6ba234c43__89155.1685522889.1280.1280.jpg?c=1||https://cdn11.bigcommerce.com/s-7rkpjyhhds/products/13761/images/43906/e062d392-d1b3-45d4-87c9-34f7f0d9f2c3__37924.1685522891.1280.1280.jpg?c=1||https://cdn11.bigcommerce.com/s-7rkpjyhhds/products/13761/images/43901/1e24a636-c4e0-4ea1-9b70-7dd2bd647b6b__15238.1685522890.1280.1280.jpg?c=1||https://cdn11.bigcommerce.com/s-7rkpjyhhds/products/13761/images/43909/bcd464ba-5e4d-4f29-a41f-8cac4c2c59ac__31415.1685522893.1280.1280.jpg?c=1</t>
  </si>
  <si>
    <t>81d6ab8a-73f5-4a7b-ae0c-c0daf7b9869a</t>
  </si>
  <si>
    <t>D-5890</t>
  </si>
  <si>
    <t>5890 - All Four x 4 Spares</t>
  </si>
  <si>
    <t>https://www.allfourx4.com.au/Used/Vehicle-Models-for-Dismantling/Nissan-Patrol/5890</t>
  </si>
  <si>
    <t>/Used/Vehicle-Models-for-Dismantling/Nissan-Patrol/5890/</t>
  </si>
  <si>
    <t>&lt;strong&gt;&lt;h2 style='color:#154734;'&gt;5890 -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</si>
  <si>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style='color:#154734;'&gt;5890 -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</si>
  <si>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13753/images/43873/76a02a9d-4c2a-432a-bbb3-c64d23807045__30640.1685522873.1280.1280.jpg?c=1||https://cdn11.bigcommerce.com/s-7rkpjyhhds/products/13753/images/43858/2ae6b749-2839-4055-8b65-ab4853e37060__55280.1685522865.1280.1280.jpg?c=1||https://cdn11.bigcommerce.com/s-7rkpjyhhds/products/13753/images/43855/fa34caa5-3c73-45ff-969a-369a9f93a8ff__90431.1685522863.1280.1280.jpg?c=1||https://cdn11.bigcommerce.com/s-7rkpjyhhds/products/13753/images/43861/fa96fcd9-484e-4064-aeb4-5b1bd55d3f5c__72998.1685522866.1280.1280.jpg?c=1</t>
  </si>
  <si>
    <t>caa38e90-9a01-4080-a8dd-c02a2cef89fc</t>
  </si>
  <si>
    <t>D-7946</t>
  </si>
  <si>
    <t>7946 - 05/18, MITSUBISHI MQ TRITON, ** ONLY 75,263 KMS ** , 4N15, AUTO, GLS</t>
  </si>
  <si>
    <t>https://usedparts.allfourx4.com.au/breaking-vehicles/details/Mitsubishi-Triton-2018-4-Door-Utility/MDAwMDc5NDYtbnM5OQ==/</t>
  </si>
  <si>
    <t>https://usedparts.allfourx4.com.au/breaking-vehicles/details/Mitsubishi-Triton-2018-4-Door-Utility/MDAwMDc5NDYtbnM5OQ==/#enquire</t>
  </si>
  <si>
    <t>7946 - 05/18, MITSUBISHI MQ TRITON, ** ONLY 75,263 KMS ** , 4N15,</t>
  </si>
  <si>
    <t>https://www.allfourx4.com.au/Used/Vehicle-Models-for-Dismantling/Mitsubishi-Triton/7946-05/18-MITSUBISHI-MQ-TRITON-ONLY-75263-KMS-4N15-AUTO-GLS</t>
  </si>
  <si>
    <t>/Used/Vehicle-Models-for-Dismantling/Mitsubishi-Triton/7946-05/18-MITSUBISHI-MQ-TRITON-ONLY-75263-KMS-4N15-AUTO-GLS/</t>
  </si>
  <si>
    <t>&lt;strong&gt;&lt;h2 style='color:#154734;'&gt;7946 - 05/18, MITSUBISHI MQ TRITON, ** ONLY 75,263 KMS ** , 4N15, AUTO, GLS&lt;/h2&gt;&lt;/strong&gt;&lt;p&gt;&amp;nbsp;&lt;/p&gt;&lt;p&gt;&amp;nbsp;&lt;/p&gt;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</si>
  <si>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style='color:#154734;'&gt;7946 - 05/18, MITSUBISHI MQ TRITON, ** ONLY 75,263 KMS ** , 4N15, AUTO, GLS&lt;/h2&gt;&lt;/strong&gt;&lt;br&gt;_x000D_&lt;br&gt;_x000D_ITEM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</si>
  <si>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14169/images/46542/bc3fcd7e-6906-4f5a-8419-460fd7f8603e__71751.1685524106.1280.1280.jpg?c=1||https://cdn11.bigcommerce.com/s-7rkpjyhhds/products/14169/images/46546/056171fc-1450-47f7-bfbb-963a7e81f4e4__09176.1685524109.1280.1280.jpg?c=1||https://cdn11.bigcommerce.com/s-7rkpjyhhds/products/14169/images/46545/95db92c0-fd4d-43f8-b8c3-73f549badfd1__99651.1685524107.1280.1280.jpg?c=1</t>
  </si>
  <si>
    <t>656e70a2-a19e-4a40-bfe5-1dc097ae4541</t>
  </si>
  <si>
    <t>D-6647</t>
  </si>
  <si>
    <t>6647</t>
  </si>
  <si>
    <t>https://www.allfourx4.com.au/Used/Vehicle-Models-for-Dismantling/Ford-Escape/6647</t>
  </si>
  <si>
    <t>/Used/Vehicle-Models-for-Dismantling/Ford-Escape/6647/</t>
  </si>
  <si>
    <t>&lt;strong&gt;&lt;h2 style='color:#154734;'&gt;6647&lt;/h2&gt;&lt;/strong&gt;&lt;p&gt;&amp;nbsp;&lt;/p&gt;&lt;p&gt;&amp;nbsp;&lt;/p&gt;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</si>
  <si>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</si>
  <si>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13758/images/43884/0067ade3-dd0f-4163-9fae-5ec5a2a4ab85__48459.1685522879.1280.1280.jpg?c=1||https://cdn11.bigcommerce.com/s-7rkpjyhhds/products/13758/images/43886/de89e990-bd0c-4749-9bf0-200fb66e057e__92243.1685522880.1280.1280.jpg?c=1</t>
  </si>
  <si>
    <t>468e8b96-a14e-4d23-97f6-828f6cf4cc60</t>
  </si>
  <si>
    <t>D-6380</t>
  </si>
  <si>
    <t>6380</t>
  </si>
  <si>
    <t>https://www.allfourx4.com.au/Used/Vehicle-Models-for-Dismantling/Nissan-Patrol/6380</t>
  </si>
  <si>
    <t>/Used/Vehicle-Models-for-Dismantling/Nissan-Patrol/6380/</t>
  </si>
  <si>
    <t>&lt;strong&gt;&lt;h2 style='color:#154734;'&gt;6380&lt;/h2&gt;&lt;/strong&gt;&lt;p&gt;&amp;nbsp;&lt;/p&gt;&lt;p&gt;&amp;nbsp;&lt;/p&gt;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</si>
  <si>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</si>
  <si>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14441/images/48320/4bd9ebeb-d2d6-44e5-bec4-3cf69650a7dc__96654.1685524932.1280.1280.jpg?c=1||https://cdn11.bigcommerce.com/s-7rkpjyhhds/products/14441/images/48317/0daa6fb8-834f-4dbf-be0b-5ee2c792e51a__87329.1685524931.1280.1280.jpg?c=1||https://cdn11.bigcommerce.com/s-7rkpjyhhds/products/14441/images/48324/e7988d26-1810-4b92-bead-e20780bf95ea__31547.1685524934.1280.1280.jpg?c=1</t>
  </si>
  <si>
    <t>161ca68e-efa2-413a-ae5c-36f8e6c17395</t>
  </si>
  <si>
    <t>D-7429</t>
  </si>
  <si>
    <t>7429 - 07/13, MITSUBISHI MN TRITON, 4D56, 5SPD, GLX-R</t>
  </si>
  <si>
    <t>https://www.allfourx4.com.au/Used/Vehicle-Models-for-Dismantling/Mitsubishi-Triton/7429-07/13-MITSUBISHI-MN-TRITON-4D56-5SPD-GLX-R</t>
  </si>
  <si>
    <t>/Used/Vehicle-Models-for-Dismantling/Mitsubishi-Triton/7429-07/13-MITSUBISHI-MN-TRITON-4D56-5SPD-GLX-R/</t>
  </si>
  <si>
    <t>&lt;strong&gt;&lt;h2 style='color:#154734;'&gt;7429 - 07/13, MITSUBISHI MN TRITON,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</si>
  <si>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style='color:#154734;'&gt;7429 - 07/13, MITSUBISHI MN TRITON,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</si>
  <si>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13494/images/42224/b699e03c-f0c8-4a55-9d4e-4e53727e3308__69766.1685522129.1280.1280.jpg?c=1||https://cdn11.bigcommerce.com/s-7rkpjyhhds/products/13494/images/42227/6b11e426-5e34-479f-8e56-5048a1136575__69065.1685522131.1280.1280.jpg?c=1||https://cdn11.bigcommerce.com/s-7rkpjyhhds/products/13494/images/42230/49dbd2a8-84fe-4b95-ae3f-0d00ee70f09a__08216.1685522133.1280.1280.jpg?c=1</t>
  </si>
  <si>
    <t>d78fa1ee-ed79-4864-8ab6-f5db6d51c0cb</t>
  </si>
  <si>
    <t>D-6927</t>
  </si>
  <si>
    <t>6927 - 06/97, TOYOTA HZJ80 LANDCRUISER, 1HZ, 5SPD, DX</t>
  </si>
  <si>
    <t>https://www.allfourx4.com.au/Used/Vehicle-Models-for-Dismantling/Toyota-Landcruiser-Stationwagons/6927-06/97-TOYOTA-HZJ80-LANDCRUISER-1HZ-5SPD-DX</t>
  </si>
  <si>
    <t>/Used/Vehicle-Models-for-Dismantling/Toyota-Landcruiser-Stationwagons/6927-06/97-TOYOTA-HZJ80-LANDCRUISER-1HZ-5SPD-DX/</t>
  </si>
  <si>
    <t>&lt;strong&gt;&lt;h2 style='color:#154734;'&gt;6927 - 06/97,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</si>
  <si>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style='color:#154734;'&gt;6927 - 06/97,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</si>
  <si>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13940/images/45064/fe8231f3-8408-457f-8a08-a856211018d4__75903.1685523402.1280.1280.jpg?c=1||https://cdn11.bigcommerce.com/s-7rkpjyhhds/products/13940/images/45061/8e0a7b7c-fedd-4be5-bd1b-bae945fe2b5a__69878.1685523401.1280.1280.jpg?c=1||https://cdn11.bigcommerce.com/s-7rkpjyhhds/products/13940/images/45068/3bbf6034-cf5b-4944-9da4-c97fc10f1231__64287.1685523404.1280.1280.jpg?c=1</t>
  </si>
  <si>
    <t>af1d2f43-649a-45e7-90e0-9210f8f81006</t>
  </si>
  <si>
    <t>D-6996</t>
  </si>
  <si>
    <t>6996 - 02/18, FORD PX2 RANGER ** ONLY 39,174 KMS ** P4AT, 6SPD MANUAL, XL</t>
  </si>
  <si>
    <t>6996 - 02/18, FORD PX2 RANGER ** ONLY 39,174 KMS ** P4AT, 6SPD</t>
  </si>
  <si>
    <t>https://www.allfourx4.com.au/Used/Vehicle-Models-for-Dismantling/Ford-Escape/6996-02/18-FORD-PX2-RANGER-ONLY-39174-KMS-P4AT-6SPD-MANUAL-XL</t>
  </si>
  <si>
    <t>/Used/Vehicle-Models-for-Dismantling/Ford-Escape/6996-02/18-FORD-PX2-RANGER-ONLY-39174-KMS-P4AT-6SPD-MANUAL-XL/</t>
  </si>
  <si>
    <t>&lt;strong&gt;&lt;h2 style='color:#154734;'&gt;6996 - 02/18, FORD PX2 RANGER ** ONLY 39,174 KMS ** P4AT, 6SPD MANUAL,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</si>
  <si>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style='color:#154734;'&gt;6996 - 02/18, FORD PX2 RANGER ** ONLY 39,174 KMS ** P4AT, 6SPD MANUAL,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</si>
  <si>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14338/images/47654/e44e6d6f-7f14-4748-9d87-61f9f4881141__33930.1685524645.1280.1280.jpg?c=1||https://cdn11.bigcommerce.com/s-7rkpjyhhds/products/14338/images/47658/80546724-d40a-4af3-be4a-0e10cb8fed82__73247.1685524647.1280.1280.jpg?c=1||https://cdn11.bigcommerce.com/s-7rkpjyhhds/products/14338/images/47650/8a0d4b56-9873-442c-8f23-b90e73b891a8__98349.1685524644.1280.1280.jpg?c=1</t>
  </si>
  <si>
    <t>aa10604a-3236-427a-b5fc-6433100e470b</t>
  </si>
  <si>
    <t>D-5857</t>
  </si>
  <si>
    <t>5857 - All Four x 4 Spares</t>
  </si>
  <si>
    <t>https://www.allfourx4.com.au/Used/Vehicle-Models-for-Dismantling/Toyota-Landcruiser-Prado/5857</t>
  </si>
  <si>
    <t>/Used/Vehicle-Models-for-Dismantling/Toyota-Landcruiser-Prado/5857/</t>
  </si>
  <si>
    <t>&lt;strong&gt;&lt;h2 style='color:#154734;'&gt;5857 -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</si>
  <si>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</si>
  <si>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14453/images/48400/1aa530e3-1c41-4192-824c-875e24774498__99576.1685524970.1280.1280.jpg?c=1||https://cdn11.bigcommerce.com/s-7rkpjyhhds/products/14453/images/48403/8a82bbd6-2d0c-4d59-b17f-eb517643c383__71152.1685524972.1280.1280.jpg?c=1</t>
  </si>
  <si>
    <t>3c61bcf0-38a7-4f1f-9348-48a5de6ed350</t>
  </si>
  <si>
    <t>D-5979</t>
  </si>
  <si>
    <t>5979 - All Four x 4 Spares</t>
  </si>
  <si>
    <t>https://www.allfourx4.com.au/Used/Vehicle-Models-for-Dismantling/Toyota-Landcruiser-Prado/5979</t>
  </si>
  <si>
    <t>/Used/Vehicle-Models-for-Dismantling/Toyota-Landcruiser-Prado/5979/</t>
  </si>
  <si>
    <t>&lt;strong&gt;&lt;h2 style='color:#154734;'&gt;5979 -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</si>
  <si>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style='color:#154734;'&gt;5979 -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</si>
  <si>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13298/images/40952/3f09b05f-e957-492b-9de5-9e92555b891d__95113.1685521561.1280.1280.jpg?c=1||https://cdn11.bigcommerce.com/s-7rkpjyhhds/products/13298/images/40950/6390a588-d9cc-4dc0-baf8-661710785d75__80110.1685521560.1280.1280.jpg?c=1</t>
  </si>
  <si>
    <t>6d68712f-922d-4db3-a64a-3a7091a1406a</t>
  </si>
  <si>
    <t>D-6665</t>
  </si>
  <si>
    <t>6665</t>
  </si>
  <si>
    <t>https://www.allfourx4.com.au/Used/Vehicle-Models-for-Dismantling/Toyota-Landcruiser-Prado/6665</t>
  </si>
  <si>
    <t>/Used/Vehicle-Models-for-Dismantling/Toyota-Landcruiser-Prado/6665/</t>
  </si>
  <si>
    <t>&lt;strong&gt;&lt;h2 style='color:#154734;'&gt;6665&lt;/h2&gt;&lt;/strong&gt;&lt;p&gt;&amp;nbsp;&lt;/p&gt;&lt;p&gt;&amp;nbsp;&lt;/p&gt;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</si>
  <si>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</si>
  <si>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14439/images/48299/2e1b74f3-a6df-43ea-800b-69020f9ed6c1__74971.1685524921.1280.1280.jpg?c=1||https://cdn11.bigcommerce.com/s-7rkpjyhhds/products/14439/images/48302/0f38a326-b121-4876-835e-130b2e4a9090__63581.1685524922.1280.1280.jpg?c=1||https://cdn11.bigcommerce.com/s-7rkpjyhhds/products/14439/images/48305/f2ceaaa7-66e4-4c00-b887-e06b6aeb8a11__56028.1685524923.1280.1280.jpg?c=1</t>
  </si>
  <si>
    <t>51d15785-2a19-4009-a20b-3e748dc642e2</t>
  </si>
  <si>
    <t>D-7358</t>
  </si>
  <si>
    <t>7358 - 04/08, TOYOTA TGN16 HILUX, 2TR-FE, 5SPD, WORKMATE</t>
  </si>
  <si>
    <t>https://www.allfourx4.com.au/Used/Vehicle-Models-for-Dismantling/Toyota-Hilux/7358-04/08-TOYOTA-TGN16-HILUX-2TR-FE-5SPD-WORKMATE</t>
  </si>
  <si>
    <t>/Used/Vehicle-Models-for-Dismantling/Toyota-Hilux/7358-04/08-TOYOTA-TGN16-HILUX-2TR-FE-5SPD-WORKMATE/</t>
  </si>
  <si>
    <t>&lt;strong&gt;&lt;h2 style='color:#154734;'&gt;7358 - 04/08, TOYOTA TGN16 HILUX, 2TR-FE,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</si>
  <si>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style='color:#154734;'&gt;7358 - 04/08, TOYOTA TGN16 HILUX, 2TR-FE,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</si>
  <si>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13972/images/45276/f8bcf38d-a41f-43f2-b159-4864cebde6d6__71776.1685523505.1280.1280.jpg?c=1||https://cdn11.bigcommerce.com/s-7rkpjyhhds/products/13972/images/45280/44e46bfa-4059-4b26-826c-9ae63e4935f3__51388.1685523507.1280.1280.jpg?c=1||https://cdn11.bigcommerce.com/s-7rkpjyhhds/products/13972/images/45283/7778e9d8-96f0-4609-827c-a0301bef8f4c__48141.1685523508.1280.1280.jpg?c=1</t>
  </si>
  <si>
    <t>1032350e-6547-468b-a988-30dc89ec19e1</t>
  </si>
  <si>
    <t>D-6277</t>
  </si>
  <si>
    <t>6277 - 02/01 R50 PATHFINDER, VG33, AUTO, ST</t>
  </si>
  <si>
    <t>https://www.allfourx4.com.au/Now-Dismantling/Nissan-Pathfinder/6277-02/01-R50-PATHFINDER-VG33-AUTO-ST</t>
  </si>
  <si>
    <t>/Now-Dismantling/Nissan-Pathfinder/6277-02/01-R50-PATHFINDER-VG33-AUTO-ST/</t>
  </si>
  <si>
    <t>&lt;strong&gt;&lt;h2 style='color:#154734;'&gt;6277 - 02/01 R50 PATHFINDER, VG33, AUTO,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</si>
  <si>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style='color:#154734;'&gt;6277 - 02/01 R50 PATHFINDER, VG33, AUTO,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</si>
  <si>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13673/images/43348/40ca47de-db27-4129-8d25-d5afb06a3ea2__10289.1685522630.1280.1280.jpg?c=1||https://cdn11.bigcommerce.com/s-7rkpjyhhds/products/13673/images/43350/ed6f8567-1679-4fd1-b751-d3b904cab30b__90847.1685522632.1280.1280.jpg?c=1||https://cdn11.bigcommerce.com/s-7rkpjyhhds/products/13673/images/43354/eb07d5fe-2c97-43ca-a487-cd7381c77e07__42941.1685522634.1280.1280.jpg?c=1</t>
  </si>
  <si>
    <t>6c642e8e-757c-49b1-a98f-1edadf886186</t>
  </si>
  <si>
    <t>D-7362</t>
  </si>
  <si>
    <t>7362 - 07/99, TOYOTA LN167 HILUX, 5L, 5SPD</t>
  </si>
  <si>
    <t>https://www.allfourx4.com.au/Used/Vehicle-Models-for-Dismantling/Toyota-Hilux/7362-07/99-TOYOTA-LN167-HILUX-5L-5SPD</t>
  </si>
  <si>
    <t>/Used/Vehicle-Models-for-Dismantling/Toyota-Hilux/7362-07/99-TOYOTA-LN167-HILUX-5L-5SPD/</t>
  </si>
  <si>
    <t>&lt;strong&gt;&lt;h2 style='color:#154734;'&gt;7362 - 07/99,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</si>
  <si>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style='color:#154734;'&gt;7362 - 07/99,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</si>
  <si>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14429/images/48240/abc283ab-d21c-4ffc-8102-b9c863bc15d7__84111.1685524891.1280.1280.jpg?c=1||https://cdn11.bigcommerce.com/s-7rkpjyhhds/products/14429/images/48243/c3ae1114-e22d-4c5d-a8a6-fc4f980881bd__78536.1685524892.1280.1280.jpg?c=1||https://cdn11.bigcommerce.com/s-7rkpjyhhds/products/14429/images/48237/d779ea46-5f43-4e19-bcd7-e8f89b844937__65857.1685524889.1280.1280.jpg?c=1</t>
  </si>
  <si>
    <t>af97b1c1-8bcf-4989-a01b-e5566507b04d</t>
  </si>
  <si>
    <t>D-7517</t>
  </si>
  <si>
    <t>7517 - 03/02, NISSAN GU PATROL, TD42T, 5SPD, DX</t>
  </si>
  <si>
    <t>https://www.allfourx4.com.au/Used/Vehicle-Models-for-Dismantling/Nissan-Patrol/7517-03/02-NISSAN-GU-PATROL-TD42T-5SPD-DX</t>
  </si>
  <si>
    <t>/Used/Vehicle-Models-for-Dismantling/Nissan-Patrol/7517-03/02-NISSAN-GU-PATROL-TD42T-5SPD-DX/</t>
  </si>
  <si>
    <t>&lt;strong&gt;&lt;h2 style='color:#154734;'&gt;7517 - 03/02, NISSAN GU PATROL, TD42T,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</si>
  <si>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style='color:#154734;'&gt;7517 - 03/02, NISSAN GU PATROL, TD42T,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</si>
  <si>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14443/images/48331/f2c35810-050c-4dcd-a375-b4a98ce7b1ca__68796.1685524937.1280.1280.jpg?c=1||https://cdn11.bigcommerce.com/s-7rkpjyhhds/products/14443/images/48334/e50a4f49-f46f-42a3-b355-e8d764b44fc5__79744.1685524938.1280.1280.jpg?c=1||https://cdn11.bigcommerce.com/s-7rkpjyhhds/products/14443/images/48338/ce07a64d-c125-49a1-a792-c1c614ac881a__53573.1685524940.1280.1280.jpg?c=1</t>
  </si>
  <si>
    <t>f08eb026-b091-48e8-b2e3-8dc75ed49bf7</t>
  </si>
  <si>
    <t>D-7594</t>
  </si>
  <si>
    <t>7594 - 06/13, TOYOTA KUN26 HILUX, 1KD-FTV, 5SPD, SR</t>
  </si>
  <si>
    <t>https://usedparts.allfourx4.com.au/breaking-vehicles/details/Toyota-Hilux-2013-4-Door-Utility/MDAwMDc1OTQtbnM5OQ==/</t>
  </si>
  <si>
    <t>https://usedparts.allfourx4.com.au/breaking-vehicles/details/Toyota-Hilux-2013-4-Door-Utility/MDAwMDc1OTQtbnM5OQ==/#enquire</t>
  </si>
  <si>
    <t>https://www.allfourx4.com.au/Used/Vehicle-Models-for-Dismantling/Toyota-Hilux/7594-06/13-TOYOTA-KUN26-HILUX-1KD-FTV-5SPD-SR</t>
  </si>
  <si>
    <t>/Used/Vehicle-Models-for-Dismantling/Toyota-Hilux/7594-06/13-TOYOTA-KUN26-HILUX-1KD-FTV-5SPD-SR/</t>
  </si>
  <si>
    <t>&lt;strong&gt;&lt;h2 style='color:#154734;'&gt;7594 - 06/13,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</si>
  <si>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style='color:#154734;'&gt;7594 - 06/13,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</si>
  <si>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14304/images/47430/beab165b-d753-4a4b-8f3f-836822ac17ae__71544.1685524540.1280.1280.jpg?c=1||https://cdn11.bigcommerce.com/s-7rkpjyhhds/products/14304/images/47432/9a9a7fda-0ac3-44a0-9516-7dfa5df096aa__94819.1685524541.1280.1280.jpg?c=1||https://cdn11.bigcommerce.com/s-7rkpjyhhds/products/14304/images/47427/b5ef55f1-19c1-433b-a1c0-24493954770d__13457.1685524538.1280.1280.jpg?c=1</t>
  </si>
  <si>
    <t>ef2277e1-fdd5-4d42-ab4a-d4a5b18e2e4a</t>
  </si>
  <si>
    <t>D-5984</t>
  </si>
  <si>
    <t>5984 - All Four x 4 Spares</t>
  </si>
  <si>
    <t>https://www.allfourx4.com.au/Used/Vehicle-Models-for-Dismantling/Toyota-Hilux/5984</t>
  </si>
  <si>
    <t>/Used/Vehicle-Models-for-Dismantling/Toyota-Hilux/5984/</t>
  </si>
  <si>
    <t>&lt;strong&gt;&lt;h2 style='color:#154734;'&gt;5984 -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</si>
  <si>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style='color:#154734;'&gt;5984 -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</si>
  <si>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14457/images/48418/587a99f0-8d4f-4bd0-a83e-a1910a706b96__25892.1685524979.1280.1280.jpg?c=1||https://cdn11.bigcommerce.com/s-7rkpjyhhds/products/14457/images/48414/532f4110-c334-4976-b56e-8833304ce03b__27272.1685524977.1280.1280.jpg?c=1||https://cdn11.bigcommerce.com/s-7rkpjyhhds/products/14457/images/48421/c47d1bba-de3a-47a2-8371-3002dc629fe1__29297.1685524981.1280.1280.jpg?c=1</t>
  </si>
  <si>
    <t>03a9deac-2b8d-444a-9780-12a2afe572eb</t>
  </si>
  <si>
    <t>D-6362</t>
  </si>
  <si>
    <t>6362</t>
  </si>
  <si>
    <t>https://www.allfourx4.com.au/Used/Vehicle-Models-for-Dismantling/Toyota-Landcruiser-Troop-Carriers-and-Utes/6362</t>
  </si>
  <si>
    <t>/Used/Vehicle-Models-for-Dismantling/Toyota-Landcruiser-Troop-Carriers-and-Utes/6362/</t>
  </si>
  <si>
    <t>&lt;strong&gt;&lt;h2 style='color:#154734;'&gt;6362&lt;/h2&gt;&lt;/strong&gt;&lt;p&gt;&amp;nbsp;&lt;/p&gt;&lt;p&gt;&amp;nbsp;&lt;/p&gt;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</si>
  <si>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</si>
  <si>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13677/images/43379/7f2a0da2-71a3-4612-8941-ff10744b970d__91961.1685522643.1280.1280.jpg?c=1||https://cdn11.bigcommerce.com/s-7rkpjyhhds/products/13677/images/43383/57bce6f5-d814-4eff-8bc7-539ea7fa5171__73574.1685522645.1280.1280.jpg?c=1||https://cdn11.bigcommerce.com/s-7rkpjyhhds/products/13677/images/43387/6e2b021b-f2f8-4c3b-8399-305c94c4ff4b__09970.1685522647.1280.1280.jpg?c=1</t>
  </si>
  <si>
    <t>29840bc8-b048-4cd0-abc0-0968b6614ee5</t>
  </si>
  <si>
    <t>D-7053</t>
  </si>
  <si>
    <t>7053 - 03/18, NISSAN NP300 NAVARA, ** ONLY 42,479 KMS ** YS23DDTT, 6SPD, SL</t>
  </si>
  <si>
    <t>7053 - 03/18, NISSAN NP300 NAVARA, ** ONLY 42,479 KMS ** YS23DDTT,</t>
  </si>
  <si>
    <t>https://www.allfourx4.com.au/Used/Vehicle-Models-for-Dismantling/Nissan-Navara/7053-03/18-NISSAN-NP300-NAVARA-ONLY-42479-KMS-YS23DDTT-6SPD-SL</t>
  </si>
  <si>
    <t>/Used/Vehicle-Models-for-Dismantling/Nissan-Navara/7053-03/18-NISSAN-NP300-NAVARA-ONLY-42479-KMS-YS23DDTT-6SPD-SL/</t>
  </si>
  <si>
    <t>&lt;strong&gt;&lt;h2 style='color:#154734;'&gt;7053 - 03/18, NISSAN NP300 NAVARA, ** ONLY 42,479 KMS ** YS23DDTT, 6SPD, SL&lt;/h2&gt;&lt;/strong&gt;&lt;p&gt;&amp;nbsp;&lt;/p&gt;&lt;p&gt;&amp;nbsp;&lt;/p&gt;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</si>
  <si>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style='color:#154734;'&gt;7053 - 03/18, NISSAN NP300 NAVARA, ** ONLY 42,479 KMS ** YS23DDTT, 6SPD, SL&lt;/h2&gt;&lt;/strong&gt;&lt;br&gt;_x000D_&lt;br&gt;_x000D_ITEM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</si>
  <si>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13508/images/42311/4dbdcdd4-1a8c-44ce-b7f8-f4891f21a735__23054.1685522168.1280.1280.jpg?c=1||https://cdn11.bigcommerce.com/s-7rkpjyhhds/products/13508/images/42307/62a2f183-63b6-4d28-9d96-ce30ddcaeec7__36686.1685522166.1280.1280.jpg?c=1</t>
  </si>
  <si>
    <t>fdc6fa4e-4a37-4fe5-928a-8fe35fc58204</t>
  </si>
  <si>
    <t>D-5935</t>
  </si>
  <si>
    <t>5935 - All Four x 4 Spares</t>
  </si>
  <si>
    <t>https://www.allfourx4.com.au/Used/Vehicle-Models-for-Dismantling/Toyota-Hilux/5935</t>
  </si>
  <si>
    <t>/Used/Vehicle-Models-for-Dismantling/Toyota-Hilux/5935/</t>
  </si>
  <si>
    <t>&lt;strong&gt;&lt;h2 style='color:#154734;'&gt;5935 -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</si>
  <si>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style='color:#154734;'&gt;5935 -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</si>
  <si>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13664/images/43298/20edc33f-441e-41a4-ac81-16093165f68d__00086.1685522606.1280.1280.jpg?c=1||https://cdn11.bigcommerce.com/s-7rkpjyhhds/products/13664/images/43304/7cf9963d-1e7a-413a-8c6a-8dc79ed48852__89373.1685522609.1280.1280.jpg?c=1||https://cdn11.bigcommerce.com/s-7rkpjyhhds/products/13664/images/43302/ec9ea8c8-6c5a-4f2b-942f-9001079c13fb__05802.1685522608.1280.1280.jpg?c=1</t>
  </si>
  <si>
    <t>7b3e5cf7-edbb-4d7c-9883-c65c38197e77</t>
  </si>
  <si>
    <t>D-7841</t>
  </si>
  <si>
    <t>7841 - 06/98, TOYOTA LN167 HILUX, 5L, 5SPD</t>
  </si>
  <si>
    <t>https://usedparts.allfourx4.com.au/breaking-vehicles/details/Toyota-Hilux-1998-4-Door-Utility/MDAwMDc4NDEtbnM5OQ==/</t>
  </si>
  <si>
    <t>https://usedparts.allfourx4.com.au/breaking-vehicles/details/Toyota-Hilux-1998-4-Door-Utility/MDAwMDc4NDEtbnM5OQ==/#enquire</t>
  </si>
  <si>
    <t>https://www.allfourx4.com.au/Used/Vehicle-Models-for-Dismantling/Toyota-Hilux/7841-06/98-TOYOTA-LN167-HILUX-5L-5SPD</t>
  </si>
  <si>
    <t>/Used/Vehicle-Models-for-Dismantling/Toyota-Hilux/7841-06/98-TOYOTA-LN167-HILUX-5L-5SPD/</t>
  </si>
  <si>
    <t>&lt;strong&gt;&lt;h2 style='color:#154734;'&gt;7841 - 06/98, TOYOTA LN167 HILUX, 5L,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</si>
  <si>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style='color:#154734;'&gt;7841 - 06/98, TOYOTA LN167 HILUX, 5L,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</si>
  <si>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13919/images/44929/13ad1034-c568-4cbf-9dce-12cc22f5dd5c__62500.1685523346.1280.1280.jpg?c=1||https://cdn11.bigcommerce.com/s-7rkpjyhhds/products/13919/images/44936/017f12af-3669-454b-a41a-33f237169485__39854.1685523349.1280.1280.jpg?c=1||https://cdn11.bigcommerce.com/s-7rkpjyhhds/products/13919/images/44932/72a92b8b-bcb2-463a-8433-745a7414a507__98856.1685523348.1280.1280.jpg?c=1</t>
  </si>
  <si>
    <t>5a51692f-09e2-4670-9f80-8658a9734842</t>
  </si>
  <si>
    <t>D-7714</t>
  </si>
  <si>
    <t>7714 - 06/18, TOYOTA GUN126 HILUX, ** ONLY 61,424 KMS ** 1GD-FTV, AUTO, SR</t>
  </si>
  <si>
    <t>https://usedparts.allfourx4.com.au/breaking-vehicles/details/Toyota-Hilux-2018-4-Door-Pickup/MDAwMDc3MTQtbnM5OQ==/</t>
  </si>
  <si>
    <t>https://usedparts.allfourx4.com.au/breaking-vehicles/details/Toyota-Hilux-2018-4-Door-Pickup/MDAwMDc3MTQtbnM5OQ==/#enquire</t>
  </si>
  <si>
    <t>7714 - 06/18, TOYOTA GUN126 HILUX, ** ONLY 61,424 KMS ** 1GD-FTV,</t>
  </si>
  <si>
    <t>https://www.allfourx4.com.au/Used/Vehicle-Models-for-Dismantling/Toyota-Hilux/7714-06/18-TOYOTA-GUN126-HILUX-ONLY-61424-KMS-1GD-FTV-AUTO-SR</t>
  </si>
  <si>
    <t>/Used/Vehicle-Models-for-Dismantling/Toyota-Hilux/7714-06/18-TOYOTA-GUN126-HILUX-ONLY-61424-KMS-1GD-FTV-AUTO-SR/</t>
  </si>
  <si>
    <t>&lt;strong&gt;&lt;h2 style='color:#154734;'&gt;7714 - 06/18, TOYOTA GUN126 HILUX, ** ONLY 61,424 KMS **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</si>
  <si>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style='color:#154734;'&gt;7714 - 06/18, TOYOTA GUN126 HILUX, ** ONLY 61,424 KMS **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</si>
  <si>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13063/images/39439/11a076d0-d0c5-46a3-b2e2-b24b7d17f105__41762.1685520787.1280.1280.jpg?c=1||https://cdn11.bigcommerce.com/s-7rkpjyhhds/products/13063/images/39443/4dfdca0f-c04b-4fe2-b4ee-81fcd40c3935__76823.1685520789.1280.1280.jpg?c=1||https://cdn11.bigcommerce.com/s-7rkpjyhhds/products/13063/images/39447/d684a4a0-f800-4e34-b398-bfd94805987f__56844.1685520790.1280.1280.jpg?c=1</t>
  </si>
  <si>
    <t>5ac2ce30-774c-49ba-b192-f727993aa254</t>
  </si>
  <si>
    <t>D-7047</t>
  </si>
  <si>
    <t>7047 - 05/12, TOYOTA KUN26 HILUX, 1KD-FTV, 5SPD, SR</t>
  </si>
  <si>
    <t>https://www.allfourx4.com.au/Used/Vehicle-Models-for-Dismantling/Toyota-Hilux/7047-05/12-TOYOTA-KUN26-HILUX-1KD-FTV-5SPD-SR</t>
  </si>
  <si>
    <t>/Used/Vehicle-Models-for-Dismantling/Toyota-Hilux/7047-05/12-TOYOTA-KUN26-HILUX-1KD-FTV-5SPD-SR/</t>
  </si>
  <si>
    <t>&lt;strong&gt;&lt;h2 style='color:#154734;'&gt;7047 - 05/12,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</si>
  <si>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style='color:#154734;'&gt;7047 - 05/12,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</si>
  <si>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13740/images/43778/21465c37-109d-4376-abe7-265b2661f0e5__85947.1685522831.1280.1280.jpg?c=1||https://cdn11.bigcommerce.com/s-7rkpjyhhds/products/13740/images/43776/e48194b1-5da3-4cfe-b359-c97384644bf2__20227.1685522829.1280.1280.jpg?c=1||https://cdn11.bigcommerce.com/s-7rkpjyhhds/products/13740/images/43784/cce8d95a-85f7-4adb-b103-ea5043bb325e__33048.1685522832.1280.1280.jpg?c=1</t>
  </si>
  <si>
    <t>4b9bb911-5ea3-4143-acff-eef9d42f1af7</t>
  </si>
  <si>
    <t>D-7409</t>
  </si>
  <si>
    <t>7409 - 02/93, TOYOTA HZJ75 LANDCRUISER, 1HZ, 5SPD</t>
  </si>
  <si>
    <t>https://www.allfourx4.com.au/Used/Vehicle-Models-for-Dismantling/Toyota-Landcruiser-Troop-Carriers-and-Utes/7409-02/93-TOYOTA-HZJ75-LANDCRUISER-1HZ-5SPD</t>
  </si>
  <si>
    <t>/Used/Vehicle-Models-for-Dismantling/Toyota-Landcruiser-Troop-Carriers-and-Utes/7409-02/93-TOYOTA-HZJ75-LANDCRUISER-1HZ-5SPD/</t>
  </si>
  <si>
    <t>&lt;strong&gt;&lt;h2 style='color:#154734;'&gt;7409 - 02/93,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</si>
  <si>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style='color:#154734;'&gt;7409 - 02/93,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</si>
  <si>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14272/images/47214/a61d030c-cbe3-4a80-9974-092320853263__94063.1685524433.1280.1280.jpg?c=1||https://cdn11.bigcommerce.com/s-7rkpjyhhds/products/14272/images/47217/cadfa32e-a677-4611-92cb-eeec511ee1bf__12668.1685524434.1280.1280.jpg?c=1</t>
  </si>
  <si>
    <t>0c30e3ab-ee20-4eb1-ba52-3d5c6768695d</t>
  </si>
  <si>
    <t>D-7319</t>
  </si>
  <si>
    <t>7319 - 09/99, TOYOTA FZJ105 LANDCRUISER, 1FZ-FE, AUTO, RV</t>
  </si>
  <si>
    <t>https://www.allfourx4.com.au/Used/Vehicle-Models-for-Dismantling/Toyota-Landcruiser-Stationwagons/7319-09/99-TOYOTA-FZJ105-LANDCRUISER-1FZ-FE-AUTO-RV</t>
  </si>
  <si>
    <t>/Used/Vehicle-Models-for-Dismantling/Toyota-Landcruiser-Stationwagons/7319-09/99-TOYOTA-FZJ105-LANDCRUISER-1FZ-FE-AUTO-RV/</t>
  </si>
  <si>
    <t>&lt;strong&gt;&lt;h2 style='color:#154734;'&gt;7319 - 09/99, TOYOTA FZJ105 LANDCRUISER, 1FZ-FE, AUTO,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</si>
  <si>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style='color:#154734;'&gt;7319 - 09/99, TOYOTA FZJ105 LANDCRUISER, 1FZ-FE, AUTO,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</si>
  <si>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14052/images/45793/9f850b11-7ca1-4fe5-9b32-11ca0dade7d8__65387.1685523747.1280.1280.jpg?c=1||https://cdn11.bigcommerce.com/s-7rkpjyhhds/products/14052/images/45798/df3d6f2b-9b84-4b8c-b1c4-806adac05d59__20846.1685523749.1280.1280.jpg?c=1||https://cdn11.bigcommerce.com/s-7rkpjyhhds/products/14052/images/45789/153f4110-7b09-4cec-8b95-ac2c251e74c8__35202.1685523746.1280.1280.jpg?c=1</t>
  </si>
  <si>
    <t>d313c7b5-757d-4992-bbcc-39be6b5b6c73</t>
  </si>
  <si>
    <t>D-5920</t>
  </si>
  <si>
    <t>5920 - All Four x 4 Spares</t>
  </si>
  <si>
    <t>https://www.allfourx4.com.au/Used/Vehicle-Models-for-Dismantling/Toyota-Hilux/5920</t>
  </si>
  <si>
    <t>/Used/Vehicle-Models-for-Dismantling/Toyota-Hilux/5920/</t>
  </si>
  <si>
    <t>&lt;strong&gt;&lt;h2 style='color:#154734;'&gt;5920 -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</si>
  <si>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</si>
  <si>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13122/images/39829/07c78090-16ee-458c-8b05-6d800cc1898f__43011.1685520959.1280.1280.jpg?c=1||https://cdn11.bigcommerce.com/s-7rkpjyhhds/products/13122/images/39825/5efccf77-6abf-4a55-948a-3fc9e02d7ff3__65711.1685520958.1280.1280.jpg?c=1||https://cdn11.bigcommerce.com/s-7rkpjyhhds/products/13122/images/39821/c44fdcf8-b25d-4d47-86b6-b498c6633bc0__42441.1685520956.1280.1280.jpg?c=1</t>
  </si>
  <si>
    <t>d67ea74a-0cd6-4288-a93e-3b0d3aa2cf85</t>
  </si>
  <si>
    <t>D-7873</t>
  </si>
  <si>
    <t>7873 - 01/11, TOYOTA KUN16 HILUX, **ONLY 97,569 KMS**, 1KD-FTV, 5SPD, SR.</t>
  </si>
  <si>
    <t>https://usedparts.allfourx4.com.au/breaking-vehicles/details/Toyota-Hilux-2010-4-Door-Utility/MDAwMDc4NzMtbnM5OQ==/</t>
  </si>
  <si>
    <t>https://usedparts.allfourx4.com.au/breaking-vehicles/details/Toyota-Hilux-2010-4-Door-Utility/MDAwMDc4NzMtbnM5OQ==/#enquire</t>
  </si>
  <si>
    <t>7873 - 01/11, TOYOTA KUN16 HILUX, **ONLY 97,569 KMS**, 1KD-FTV, 5SPD,</t>
  </si>
  <si>
    <t>https://www.allfourx4.com.au/Used/Vehicle-Models-for-Dismantling/Toyota-Hilux/7873-01/11-TOYOTA-KUN16-HILUX-ONLY-97569-KMS-1KD-FTV-5SPD-SR</t>
  </si>
  <si>
    <t>/Used/Vehicle-Models-for-Dismantling/Toyota-Hilux/7873-01/11-TOYOTA-KUN16-HILUX-ONLY-97569-KMS-1KD-FTV-5SPD-SR/</t>
  </si>
  <si>
    <t>&lt;strong&gt;&lt;h2 style='color:#154734;'&gt;7873 - 01/11, TOYOTA KUN16 HILUX, **ONLY 97,569 KMS**,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</si>
  <si>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style='color:#154734;'&gt;7873 - 01/11, TOYOTA KUN16 HILUX, **ONLY 97,569 KMS**,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</si>
  <si>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14397/images/48040/15699a3b-ad50-4cb5-828a-0e53a7b31c52__81269.1685524806.1280.1280.jpg?c=1||https://cdn11.bigcommerce.com/s-7rkpjyhhds/products/14397/images/48037/9a1743bc-be69-456c-b644-dc4e06c275f4__65366.1685524805.1280.1280.jpg?c=1</t>
  </si>
  <si>
    <t>996144b8-97ac-450a-bb41-46abc911a641</t>
  </si>
  <si>
    <t>D-6741</t>
  </si>
  <si>
    <t>6741 - 12/16, MITSUBISHI MQ TRITON, ** ONLY 30,687 KMS ** 4N15, AUTO, EXCEED</t>
  </si>
  <si>
    <t>6741 - 12/16, MITSUBISHI MQ TRITON, ** ONLY 30,687 KMS ** 4N15, AUTO,</t>
  </si>
  <si>
    <t>https://www.allfourx4.com.au/Used/Vehicle-Models-for-Dismantling/Mitsubishi-Triton/6741-12/16-MITSUBISHI-MQ-TRITON-ONLY-30687-KMS-4N15-AUTO-EXCEED</t>
  </si>
  <si>
    <t>/Used/Vehicle-Models-for-Dismantling/Mitsubishi-Triton/6741-12/16-MITSUBISHI-MQ-TRITON-ONLY-30687-KMS-4N15-AUTO-EXCEED/</t>
  </si>
  <si>
    <t>&lt;strong&gt;&lt;h2 style='color:#154734;'&gt;6741 - 12/16, MITSUBISHI MQ TRITON, ** ONLY 30,687 KMS ** 4N15, AUTO, EXCEED&lt;/h2&gt;&lt;/strong&gt;&lt;p&gt;&amp;nbsp;&lt;/p&gt;&lt;p&gt;&amp;nbsp;&lt;/p&gt;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</si>
  <si>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style='color:#154734;'&gt;6741 - 12/16, MITSUBISHI MQ TRITON, ** ONLY 30,687 KMS ** 4N15, AUTO, EXCEED&lt;/h2&gt;&lt;/strong&gt;&lt;br&gt;_x000D_&lt;br&gt;_x000D_ITEM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</si>
  <si>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14039/images/45699/4dc0ea2b-e67f-4cd1-a81c-2759c8dc7a94__65468.1685523698.1280.1280.jpg?c=1||https://cdn11.bigcommerce.com/s-7rkpjyhhds/products/14039/images/45703/561428c6-a3db-480e-8fba-3efc0495cc06__84707.1685523701.1280.1280.jpg?c=1||https://cdn11.bigcommerce.com/s-7rkpjyhhds/products/14039/images/45701/df973cad-3913-40b4-b5a6-479c48c61c89__15367.1685523699.1280.1280.jpg?c=1</t>
  </si>
  <si>
    <t>aa7fbccb-9542-489d-8686-9a3df278920b</t>
  </si>
  <si>
    <t>D-6646</t>
  </si>
  <si>
    <t>6646</t>
  </si>
  <si>
    <t>https://www.allfourx4.com.au/Used/Vehicle-Models-for-Dismantling/Toyota-Hilux/6646</t>
  </si>
  <si>
    <t>/Used/Vehicle-Models-for-Dismantling/Toyota-Hilux/6646/</t>
  </si>
  <si>
    <t>&lt;strong&gt;&lt;h2 style='color:#154734;'&gt;6646&lt;/h2&gt;&lt;/strong&gt;&lt;p&gt;&amp;nbsp;&lt;/p&gt;&lt;p&gt;&amp;nbsp;&lt;/p&gt;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</si>
  <si>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style='color:#154734;'&gt;6646&lt;/h2&gt;&lt;/strong&gt;&lt;br&gt;_x000D_&lt;br&gt;_x000D_ITEM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</si>
  <si>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14195/images/46710/d5078555-e4ff-431b-b779-f779d2edce26__54279.1685524196.1280.1280.jpg?c=1||https://cdn11.bigcommerce.com/s-7rkpjyhhds/products/14195/images/46706/bb7dd444-61c8-4892-8fea-6e5900afedb3__07385.1685524195.1280.1280.jpg?c=1</t>
  </si>
  <si>
    <t>b10c11c9-87b7-46a9-8c34-efa5b3f8fa78</t>
  </si>
  <si>
    <t>D-6847</t>
  </si>
  <si>
    <t>6847 - 05/96, TOYOTA LN106 HILUX, 3L, 5SPD</t>
  </si>
  <si>
    <t>https://www.allfourx4.com.au/Used/Vehicle-Models-for-Dismantling/Toyota-Hilux/6847-05/96-TOYOTA-LN106-HILUX-3L-5SPD</t>
  </si>
  <si>
    <t>/Used/Vehicle-Models-for-Dismantling/Toyota-Hilux/6847-05/96-TOYOTA-LN106-HILUX-3L-5SPD/</t>
  </si>
  <si>
    <t>&lt;strong&gt;&lt;h2 style='color:#154734;'&gt;6847 - 05/96, TOYOTA LN106 HILUX,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</si>
  <si>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style='color:#154734;'&gt;6847 - 05/96, TOYOTA LN106 HILUX,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</si>
  <si>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14336/images/47641/124f2916-8c5e-47f3-b4f6-fe1ee9d7ca74__61353.1685524641.1280.1280.jpg?c=1||https://cdn11.bigcommerce.com/s-7rkpjyhhds/products/14336/images/47645/6351a24f-b8a4-4c0f-a6f9-79f3713b8d03__13894.1685524642.1280.1280.jpg?c=1</t>
  </si>
  <si>
    <t>cb09c843-3192-420d-8530-ee1ba308a328</t>
  </si>
  <si>
    <t>D-6434</t>
  </si>
  <si>
    <t>6434</t>
  </si>
  <si>
    <t>https://www.allfourx4.com.au/Used/Vehicle-Models-for-Dismantling/Toyota-Landcruiser-Troop-Carriers-and-Utes/6434</t>
  </si>
  <si>
    <t>/Used/Vehicle-Models-for-Dismantling/Toyota-Landcruiser-Troop-Carriers-and-Utes/6434/</t>
  </si>
  <si>
    <t>&lt;strong&gt;&lt;h2 style='color:#154734;'&gt;6434&lt;/h2&gt;&lt;/strong&gt;&lt;p&gt;&amp;nbsp;&lt;/p&gt;&lt;p&gt;&amp;nbsp;&lt;/p&gt;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</si>
  <si>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style='color:#154734;'&gt;6434&lt;/h2&gt;&lt;/strong&gt;&lt;br&gt;_x000D_&lt;br&gt;_x000D_ITEM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</si>
  <si>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13306/images/40998/a57be2f0-d1d0-4f7e-9c79-c64bb9f73413__24547.1685521582.1280.1280.jpg?c=1||https://cdn11.bigcommerce.com/s-7rkpjyhhds/products/13306/images/41002/fa3a0bcb-dc82-45d3-be96-9c9da10b454c__31336.1685521583.1280.1280.jpg?c=1</t>
  </si>
  <si>
    <t>4fc7b30b-682c-4b50-ac93-bb8635030093</t>
  </si>
  <si>
    <t>D-7797</t>
  </si>
  <si>
    <t>7797 - 05/86, TOYOTA HJ61 LANDCRUISER, 12HT, 5SPD</t>
  </si>
  <si>
    <t>https://usedparts.allfourx4.com.au/breaking-vehicles/details/Toyota-Landcruiser-1986-4-Door-Station-Wagon/MDAwMDc3OTctbnM5OQ==/</t>
  </si>
  <si>
    <t>https://usedparts.allfourx4.com.au/breaking-vehicles/details/Toyota-Landcruiser-1986-4-Door-Station-Wagon/MDAwMDc3OTctbnM5OQ==/#enquire</t>
  </si>
  <si>
    <t>https://www.allfourx4.com.au/Used/Vehicle-Models-for-Dismantling/Toyota-Landcruiser-Stationwagons/7797-05/86-TOYOTA-HJ61-LANDCRUISER-12HT-5SPD</t>
  </si>
  <si>
    <t>/Used/Vehicle-Models-for-Dismantling/Toyota-Landcruiser-Stationwagons/7797-05/86-TOYOTA-HJ61-LANDCRUISER-12HT-5SPD/</t>
  </si>
  <si>
    <t>&lt;strong&gt;&lt;h2 style='color:#154734;'&gt;7797 - 05/86, TOYOTA HJ61 LANDCRUISER, 12HT,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</si>
  <si>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style='color:#154734;'&gt;7797 - 05/86, TOYOTA HJ61 LANDCRUISER, 12HT,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</si>
  <si>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14288/images/47325/f12036d4-2e75-493c-b8d3-9e35586c710a__36054.1685524487.1280.1280.jpg?c=1||https://cdn11.bigcommerce.com/s-7rkpjyhhds/products/14288/images/47319/d489e5c0-449c-41f8-84a4-461e34027f19__86091.1685524483.1280.1280.jpg?c=1||https://cdn11.bigcommerce.com/s-7rkpjyhhds/products/14288/images/47322/6e4573fc-299d-4db0-81d9-8989423d7b1b__36961.1685524485.1280.1280.jpg?c=1</t>
  </si>
  <si>
    <t>6ea36dea-a69d-47cf-9ef9-6a8c3db184ac</t>
  </si>
  <si>
    <t>D-6490</t>
  </si>
  <si>
    <t>6490</t>
  </si>
  <si>
    <t>https://www.allfourx4.com.au/Used/Vehicle-Models-for-Dismantling/Toyota-Hilux/6490</t>
  </si>
  <si>
    <t>/Used/Vehicle-Models-for-Dismantling/Toyota-Hilux/6490/</t>
  </si>
  <si>
    <t>&lt;strong&gt;&lt;h2 style='color:#154734;'&gt;6490&lt;/h2&gt;&lt;/strong&gt;&lt;p&gt;&amp;nbsp;&lt;/p&gt;&lt;p&gt;&amp;nbsp;&lt;/p&gt;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</si>
  <si>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style='color:#154734;'&gt;6490&lt;/h2&gt;&lt;/strong&gt;&lt;br&gt;_x000D_&lt;br&gt;_x000D_ITEM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</si>
  <si>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13039/images/39283/cf2543c8-8c84-441a-b126-0573083fae74__00528.1685520724.1280.1280.jpg?c=1||https://cdn11.bigcommerce.com/s-7rkpjyhhds/products/13039/images/39287/9be6e093-a698-4538-bfbe-64f846c2f52e__13496.1685520725.1280.1280.jpg?c=1||https://cdn11.bigcommerce.com/s-7rkpjyhhds/products/13039/images/39292/bd86fa8d-7b51-44d6-8b5d-895787196441__32785.1685520728.1280.1280.jpg?c=1||https://cdn11.bigcommerce.com/s-7rkpjyhhds/products/13039/images/39289/d68a53a6-a29f-442e-92e3-ea662291cf2d__47017.1685520727.1280.1280.jpg?c=1</t>
  </si>
  <si>
    <t>04364cd3-9767-4194-8f8a-b2c5c193d985</t>
  </si>
  <si>
    <t>D-6415</t>
  </si>
  <si>
    <t>6415</t>
  </si>
  <si>
    <t>https://www.allfourx4.com.au/Used/Vehicle-Models-for-Dismantling/Ford-Escape/6415</t>
  </si>
  <si>
    <t>/Used/Vehicle-Models-for-Dismantling/Ford-Escape/6415/</t>
  </si>
  <si>
    <t>&lt;strong&gt;&lt;h2 style='color:#154734;'&gt;6415&lt;/h2&gt;&lt;/strong&gt;&lt;p&gt;&amp;nbsp;&lt;/p&gt;&lt;p&gt;&amp;nbsp;&lt;/p&gt;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</si>
  <si>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</si>
  <si>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14332/images/47626/f2e1ca95-e8ae-41be-9add-3bd4d29be499__92394.1685524635.1280.1280.jpg?c=1||https://cdn11.bigcommerce.com/s-7rkpjyhhds/products/14332/images/47623/0c4f8b80-e442-4de9-be1a-519972f78878__32477.1685524634.1280.1280.jpg?c=1||https://cdn11.bigcommerce.com/s-7rkpjyhhds/products/14332/images/47620/a3a92596-b237-4174-8c23-b85e2b6b6294__28468.1685524632.1280.1280.jpg?c=1</t>
  </si>
  <si>
    <t>ec8a00f4-2b5f-49e0-a089-8420f402084a</t>
  </si>
  <si>
    <t>D-7118</t>
  </si>
  <si>
    <t>7118 - 02/08, TOYOTA KDJ120 PRADO, 1KD-FTV, AUTO, GXL</t>
  </si>
  <si>
    <t>https://www.allfourx4.com.au/Used/Vehicle-Models-for-Dismantling/Toyota-Landcruiser-Prado/7118-02/08-TOYOTA-KDJ120-PRADO-1KD-FTV-AUTO-GXL</t>
  </si>
  <si>
    <t>/Used/Vehicle-Models-for-Dismantling/Toyota-Landcruiser-Prado/7118-02/08-TOYOTA-KDJ120-PRADO-1KD-FTV-AUTO-GXL/</t>
  </si>
  <si>
    <t>&lt;strong&gt;&lt;h2 style='color:#154734;'&gt;7118 - 02/08, TOYOTA KDJ120 PRADO, 1KD-FTV,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</si>
  <si>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style='color:#154734;'&gt;7118 - 02/08, TOYOTA KDJ120 PRADO, 1KD-FTV,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</si>
  <si>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14449/images/48365/8dea595a-1754-44ac-803e-3693bc9be342__46479.1685524951.1280.1280.jpg?c=1||https://cdn11.bigcommerce.com/s-7rkpjyhhds/products/14449/images/48358/0b849d3b-bd90-4292-99cc-db1b0fc203e0__58285.1685524948.1280.1280.jpg?c=1||https://cdn11.bigcommerce.com/s-7rkpjyhhds/products/14449/images/48362/6021ae1a-8129-4206-a8e6-366845fffa81__75608.1685524950.1280.1280.jpg?c=1</t>
  </si>
  <si>
    <t>95f2ad0c-c442-4270-a70a-57c0c5c28c51</t>
  </si>
  <si>
    <t>D-6767</t>
  </si>
  <si>
    <t>6767 - 01/08, NISSAN R51 PATHFINDER, ** ONLY 75,846 KMS ** YD25, AUTO, ST-L</t>
  </si>
  <si>
    <t>6767 - 01/08, NISSAN R51 PATHFINDER, ** ONLY 75,846 KMS ** YD25,</t>
  </si>
  <si>
    <t>https://www.allfourx4.com.au/Now-Dismantling/Nissan-Pathfinder/6767-01/08-NISSAN-R51-PATHFINDER-ONLY-75846-KMS-YD25-AUTO-ST-L</t>
  </si>
  <si>
    <t>/Now-Dismantling/Nissan-Pathfinder/6767-01/08-NISSAN-R51-PATHFINDER-ONLY-75846-KMS-YD25-AUTO-ST-L/</t>
  </si>
  <si>
    <t>&lt;strong&gt;&lt;h2 style='color:#154734;'&gt;6767 - 01/08, NISSAN R51 PATHFINDER, ** ONLY 75,846 KMS ** YD25, AUTO, ST-L&lt;/h2&gt;&lt;/strong&gt;&lt;p&gt;&amp;nbsp;&lt;/p&gt;&lt;p&gt;&amp;nbsp;&lt;/p&gt;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</si>
  <si>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style='color:#154734;'&gt;6767 - 01/08, NISSAN R51 PATHFINDER, ** ONLY 75,846 KMS ** YD25, AUTO, ST-L&lt;/h2&gt;&lt;/strong&gt;&lt;br&gt;_x000D_&lt;br&gt;_x000D_ITEM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</si>
  <si>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12997/images/39015/941d27ff-8b24-459f-b182-a05ca1fbc89c__04014.1685520586.1280.1280.jpg?c=1||https://cdn11.bigcommerce.com/s-7rkpjyhhds/products/12997/images/39018/1276d0b1-8edc-4bc2-bda0-0ee0bb68e727__69549.1685520587.1280.1280.jpg?c=1||https://cdn11.bigcommerce.com/s-7rkpjyhhds/products/12997/images/39026/4c382eaf-5cf4-4811-bf68-644322321c04__42874.1685520590.1280.1280.jpg?c=1||https://cdn11.bigcommerce.com/s-7rkpjyhhds/products/12997/images/39022/e2d20c36-cde7-4121-9dae-a2aca097c9c8__27262.1685520588.1280.1280.jpg?c=1</t>
  </si>
  <si>
    <t>b6453a79-f5b6-464c-bea0-d980292d4a2e</t>
  </si>
  <si>
    <t>D-6893</t>
  </si>
  <si>
    <t>6893 - 02/16, MAZDA UP BT50, P5AT, 6SPD MANUAL, XTR</t>
  </si>
  <si>
    <t>https://www.allfourx4.com.au/Used/Vehicle-Models-for-Dismantling/Mazda-Bravo-BT-50/6893-02/16-MAZDA-UP-BT50-P5AT-6SPD-MANUAL-XTR</t>
  </si>
  <si>
    <t>/Used/Vehicle-Models-for-Dismantling/Mazda-Bravo-BT-50/6893-02/16-MAZDA-UP-BT50-P5AT-6SPD-MANUAL-XTR/</t>
  </si>
  <si>
    <t>&lt;strong&gt;&lt;h2 style='color:#154734;'&gt;6893 - 02/16, MAZDA UP BT50, P5AT, 6SPD MANUAL,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</si>
  <si>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style='color:#154734;'&gt;6893 - 02/16, MAZDA UP BT50, P5AT, 6SPD MANUAL,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</si>
  <si>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13057/images/39401/8a3ae57a-3b85-436c-9bf1-42d2b6b39e15__72418.1685520773.1280.1280.jpg?c=1||https://cdn11.bigcommerce.com/s-7rkpjyhhds/products/13057/images/39404/c0017a9c-c625-45a6-8d1a-9a09a16a9ff7__26455.1685520774.1280.1280.jpg?c=1||https://cdn11.bigcommerce.com/s-7rkpjyhhds/products/13057/images/39408/fc4bb88a-309f-4e4b-9056-2a42ce3deede__79182.1685520775.1280.1280.jpg?c=1</t>
  </si>
  <si>
    <t>57a573fd-30ae-4f68-b14b-d2a1c02bc2c6</t>
  </si>
  <si>
    <t>D-6785</t>
  </si>
  <si>
    <t>6785 - 05/17, TOYOTA VDJ79 LANDCRUISER, ** ONLY 31,811 KMS ** 1VD, 5SPD, GXL</t>
  </si>
  <si>
    <t>6785 - 05/17, TOYOTA VDJ79 LANDCRUISER, ** ONLY 31,811 KMS ** 1VD,</t>
  </si>
  <si>
    <t>https://www.allfourx4.com.au/Used/Vehicle-Models-for-Dismantling/Toyota-Landcruiser-Troop-Carriers-and-Utes/6785-05/17-TOYOTA-VDJ79-LANDCRUISER-ONLY-31811-KMS-1VD-5SPD-GXL</t>
  </si>
  <si>
    <t>/Used/Vehicle-Models-for-Dismantling/Toyota-Landcruiser-Troop-Carriers-and-Utes/6785-05/17-TOYOTA-VDJ79-LANDCRUISER-ONLY-31811-KMS-1VD-5SPD-GXL/</t>
  </si>
  <si>
    <t>&lt;strong&gt;&lt;h2 style='color:#154734;'&gt;6785 - 05/17, TOYOTA VDJ79 LANDCRUISER, ** ONLY 31,811 KMS ** 1VD,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</si>
  <si>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style='color:#154734;'&gt;6785 - 05/17, TOYOTA VDJ79 LANDCRUISER, ** ONLY 31,811 KMS ** 1VD,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</si>
  <si>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13507/images/42314/daddbfe5-60da-4ba9-8dca-718ed7b2379a__15950.1685522168.1280.1280.jpg?c=1||https://cdn11.bigcommerce.com/s-7rkpjyhhds/products/13507/images/42310/d2e63cc4-2040-4605-b826-689e07e3829c__69425.1685522167.1280.1280.jpg?c=1||https://cdn11.bigcommerce.com/s-7rkpjyhhds/products/13507/images/42305/95d0011a-3a09-47cc-813c-14333b476a64__83647.1685522165.1280.1280.jpg?c=1</t>
  </si>
  <si>
    <t>d59cb52c-5b02-461a-aa8c-9ebc325ee2f7</t>
  </si>
  <si>
    <t>D-5865</t>
  </si>
  <si>
    <t>5865 - All Four x 4 Spares</t>
  </si>
  <si>
    <t>https://www.allfourx4.com.au/Used/Vehicle-Models-for-Dismantling/Toyota-Hilux/5865</t>
  </si>
  <si>
    <t>/Used/Vehicle-Models-for-Dismantling/Toyota-Hilux/5865/</t>
  </si>
  <si>
    <t>&lt;strong&gt;&lt;h2 style='color:#154734;'&gt;5865 -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</si>
  <si>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style='color:#154734;'&gt;5865 -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</si>
  <si>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13495/images/42237/d727ffb4-b03e-4a94-af4a-745bdebc6524__93845.1685522136.1280.1280.jpg?c=1||https://cdn11.bigcommerce.com/s-7rkpjyhhds/products/13495/images/42235/1f01429d-268f-49cd-8017-a00486ff48aa__17749.1685522135.1280.1280.jpg?c=1||https://cdn11.bigcommerce.com/s-7rkpjyhhds/products/13495/images/42232/0860b791-55c4-4658-b0f2-dbe76d4c82b6__99474.1685522133.1280.1280.jpg?c=1</t>
  </si>
  <si>
    <t>6c866529-e4f0-4049-8fac-64c95d74e5f2</t>
  </si>
  <si>
    <t>D-7426</t>
  </si>
  <si>
    <t>7426 - 05/98, NISSAN GQ PATROL, TD42, 5SPD, DX</t>
  </si>
  <si>
    <t>https://www.allfourx4.com.au/Used/Vehicle-Models-for-Dismantling/Nissan-Patrol/7426-05/98-NISSAN-GQ-PATROL-TD42-5SPD-DX</t>
  </si>
  <si>
    <t>/Used/Vehicle-Models-for-Dismantling/Nissan-Patrol/7426-05/98-NISSAN-GQ-PATROL-TD42-5SPD-DX/</t>
  </si>
  <si>
    <t>&lt;strong&gt;&lt;h2 style='color:#154734;'&gt;7426 - 05/98, NISSAN GQ PATROL, TD42,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</si>
  <si>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style='color:#154734;'&gt;7426 - 05/98, NISSAN GQ PATROL, TD42,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</si>
  <si>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13168/images/40126/882a2966-eb36-494d-8085-2e0c431218a3__15670.1685521135.1280.1280.jpg?c=1||https://cdn11.bigcommerce.com/s-7rkpjyhhds/products/13168/images/40123/ea8e4925-1497-424b-9143-476673a92d3e__38332.1685521133.1280.1280.jpg?c=1</t>
  </si>
  <si>
    <t>d9285d93-676c-43fa-a9ac-9c59d77513d1</t>
  </si>
  <si>
    <t>D-7995</t>
  </si>
  <si>
    <t>7995 - 02/14, TOYOTA KDJ150 PRADO, 1KD-FTV, 6SPD, GXL</t>
  </si>
  <si>
    <t>https://usedparts.allfourx4.com.au/breaking-vehicles/details/Toyota-Prado-2014-4-Door-Station-Wagon/MDAwMDc5OTUtbnM5OQ==/</t>
  </si>
  <si>
    <t>https://usedparts.allfourx4.com.au/breaking-vehicles/details/Toyota-Prado-2014-4-Door-Station-Wagon/MDAwMDc5OTUtbnM5OQ==/#enquire</t>
  </si>
  <si>
    <t>https://www.allfourx4.com.au/Used/Vehicle-Models-for-Dismantling/Toyota-Landcruiser-Prado/7995-02/14-TOYOTA-KDJ150-PRADO-1KD-FTV-6SPD-GXL</t>
  </si>
  <si>
    <t>/Used/Vehicle-Models-for-Dismantling/Toyota-Landcruiser-Prado/7995-02/14-TOYOTA-KDJ150-PRADO-1KD-FTV-6SPD-GXL/</t>
  </si>
  <si>
    <t>&lt;strong&gt;&lt;h2 style='color:#154734;'&gt;7995 - 02/14, TOYOTA KDJ150 PRADO, 1KD-FTV, 6SPD,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</si>
  <si>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style='color:#154734;'&gt;7995 - 02/14, TOYOTA KDJ150 PRADO, 1KD-FTV, 6SPD,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</si>
  <si>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13792/images/44097/a834683e-700e-401a-af3b-01c48311e9ef__55785.1685522976.1280.1280.jpg?c=1||https://cdn11.bigcommerce.com/s-7rkpjyhhds/products/13792/images/44105/8bb6f7a6-7172-4518-b3bb-f3e0f6054f17__15243.1685522978.1280.1280.jpg?c=1||https://cdn11.bigcommerce.com/s-7rkpjyhhds/products/13792/images/44101/04a50223-2c9b-4af3-99a5-3d510837d0e5__16901.1685522977.1280.1280.jpg?c=1</t>
  </si>
  <si>
    <t>659dd321-76f9-4637-b596-c10e1d721278</t>
  </si>
  <si>
    <t>D-5810</t>
  </si>
  <si>
    <t>5810 - All Four x 4 Spares</t>
  </si>
  <si>
    <t>https://www.allfourx4.com.au/Used/Vehicle-Models-for-Dismantling/Land-Rover-Discovery/5810</t>
  </si>
  <si>
    <t>/Used/Vehicle-Models-for-Dismantling/Land-Rover-Discovery/5810/</t>
  </si>
  <si>
    <t>&lt;strong&gt;&lt;h2 style='color:#154734;'&gt;5810 -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</si>
  <si>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style='color:#154734;'&gt;5810 -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</si>
  <si>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13670/images/43334/85b66dcf-b38f-4438-893d-f10473124cf2__86870.1685522624.1280.1280.jpg?c=1||https://cdn11.bigcommerce.com/s-7rkpjyhhds/products/13670/images/43326/c3181e61-b0f2-4b53-9d75-2bfa92dbd9f4__27544.1685522621.1280.1280.jpg?c=1||https://cdn11.bigcommerce.com/s-7rkpjyhhds/products/13670/images/43338/ec9d1ced-5554-489c-a3ee-aafe0f6aebdf__76904.1685522626.1280.1280.jpg?c=1||https://cdn11.bigcommerce.com/s-7rkpjyhhds/products/13670/images/43330/a53eb9d6-c290-4f16-86db-f320107abd0f__26626.1685522623.1280.1280.jpg?c=1</t>
  </si>
  <si>
    <t>5d161a44-eec0-4caf-adda-bda37ffc3f36</t>
  </si>
  <si>
    <t>D-6807</t>
  </si>
  <si>
    <t>6807 - 11/09, TOYOYA TGN16 HILUX, ** ONLY 93,953 KMS ** 2TR, 5SPD, WORKMATE</t>
  </si>
  <si>
    <t>6807 - 11/09, TOYOYA TGN16 HILUX, ** ONLY 93,953 KMS ** 2TR, 5SPD,</t>
  </si>
  <si>
    <t>https://www.allfourx4.com.au/Used/Vehicle-Models-for-Dismantling/Toyota-Hilux/6807-11/09-TOYOYA-TGN16-HILUX-ONLY-93953-KMS-2TR-5SPD-WORKMATE</t>
  </si>
  <si>
    <t>/Used/Vehicle-Models-for-Dismantling/Toyota-Hilux/6807-11/09-TOYOYA-TGN16-HILUX-ONLY-93953-KMS-2TR-5SPD-WORKMATE/</t>
  </si>
  <si>
    <t>&lt;strong&gt;&lt;h2 style='color:#154734;'&gt;6807 - 11/09, TOYOYA TGN16 HILUX, ** ONLY 93,953 KMS ** 2TR,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</si>
  <si>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style='color:#154734;'&gt;6807 - 11/09, TOYOYA TGN16 HILUX, ** ONLY 93,953 KMS ** 2TR,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</si>
  <si>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14265/images/47171/b7c34985-a7c5-44df-a5d9-2434f47bb5e4__45700.1685524415.1280.1280.jpg?c=1||https://cdn11.bigcommerce.com/s-7rkpjyhhds/products/14265/images/47175/41ecade5-5260-4895-a551-46df4691022d__10945.1685524417.1280.1280.jpg?c=1||https://cdn11.bigcommerce.com/s-7rkpjyhhds/products/14265/images/47168/16148bb3-e1ff-477f-8066-11baafea7b3e__06968.1685524414.1280.1280.jpg?c=1</t>
  </si>
  <si>
    <t>0ed17426-f94b-461e-806c-375cfa3143ef</t>
  </si>
  <si>
    <t>D-6545</t>
  </si>
  <si>
    <t>6545</t>
  </si>
  <si>
    <t>https://www.allfourx4.com.au/Used/Vehicle-Models-for-Dismantling/Toyota-Landcruiser-Prado/6545</t>
  </si>
  <si>
    <t>/Used/Vehicle-Models-for-Dismantling/Toyota-Landcruiser-Prado/6545/</t>
  </si>
  <si>
    <t>&lt;strong&gt;&lt;h2 style='color:#154734;'&gt;6545&lt;/h2&gt;&lt;/strong&gt;&lt;p&gt;&amp;nbsp;&lt;/p&gt;&lt;p&gt;&amp;nbsp;&lt;/p&gt;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</si>
  <si>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</si>
  <si>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13672/images/43346/412d80ee-43a3-4146-955c-81d57dfad81c__15476.1685522630.1280.1280.jpg?c=1||https://cdn11.bigcommerce.com/s-7rkpjyhhds/products/13672/images/43349/d69c5d1a-ee26-46a2-9c0b-1b544a975d44__27098.1685522631.1280.1280.jpg?c=1</t>
  </si>
  <si>
    <t>e9b967b3-01ef-4da7-b561-44ffcae0b4d9</t>
  </si>
  <si>
    <t>D-7164</t>
  </si>
  <si>
    <t>7164 - 09/03, TOYOTA LN172 HILUX, 5L-E, 5SPD</t>
  </si>
  <si>
    <t>https://www.allfourx4.com.au/Used/Vehicle-Models-for-Dismantling/Toyota-Hilux/7164-09/03-TOYOTA-LN172-HILUX-5L-E-5SPD</t>
  </si>
  <si>
    <t>/Used/Vehicle-Models-for-Dismantling/Toyota-Hilux/7164-09/03-TOYOTA-LN172-HILUX-5L-E-5SPD/</t>
  </si>
  <si>
    <t>&lt;strong&gt;&lt;h2 style='color:#154734;'&gt;7164 - 09/03, TOYOTA LN172 HILUX, 5L-E,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</si>
  <si>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style='color:#154734;'&gt;7164 - 09/03, TOYOTA LN172 HILUX, 5L-E,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</si>
  <si>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13285/images/40864/8603f2c7-edd4-4efc-8503-558233230796__45970.1685521523.1280.1280.jpg?c=1||https://cdn11.bigcommerce.com/s-7rkpjyhhds/products/13285/images/40857/9738bde6-adc5-4cc4-8ee6-2d1055f77bf9__53274.1685521520.1280.1280.jpg?c=1||https://cdn11.bigcommerce.com/s-7rkpjyhhds/products/13285/images/40861/77d83f43-c8a5-4f65-a5b0-1d5da09a9d38__47325.1685521521.1280.1280.jpg?c=1</t>
  </si>
  <si>
    <t>224bbc0b-84d2-41c4-93b0-e1cfcee78c9a</t>
  </si>
  <si>
    <t>D-7971</t>
  </si>
  <si>
    <t>7971 - 07/18, FORD PX3 RANGER, ** ONLY 97,152 KMS ** , P5AT, AUTO, XLT</t>
  </si>
  <si>
    <t>https://usedparts.allfourx4.com.au/breaking-vehicles/details/Ford-Ranger-2019-2-Door-Utility/MDAwMDc5NzEtbnM5OQ==/</t>
  </si>
  <si>
    <t>https://usedparts.allfourx4.com.au/breaking-vehicles/details/Ford-Ranger-2019-2-Door-Utility/MDAwMDc5NzEtbnM5OQ==/#enquire</t>
  </si>
  <si>
    <t>7971 - 07/18, FORD PX3 RANGER, ** ONLY 97,152 KMS ** , P5AT, AUTO,</t>
  </si>
  <si>
    <t>https://www.allfourx4.com.au/Used/Vehicle-Models-for-Dismantling/Ford-Escape/7971-07/18-FORD-PX3-RANGER-ONLY-97152-KMS-P5AT-AUTO-XLT</t>
  </si>
  <si>
    <t>/Used/Vehicle-Models-for-Dismantling/Ford-Escape/7971-07/18-FORD-PX3-RANGER-ONLY-97152-KMS-P5AT-AUTO-XLT/</t>
  </si>
  <si>
    <t>&lt;strong&gt;&lt;h2 style='color:#154734;'&gt;7971 - 07/18, FORD PX3 RANGER, ** ONLY 97,152 KMS **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</si>
  <si>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style='color:#154734;'&gt;7971 - 07/18, FORD PX3 RANGER, ** ONLY 97,152 KMS **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</si>
  <si>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13052/images/39377/45b96068-e923-4b16-a047-cca695206728__65152.1685520762.1280.1280.jpg?c=1||https://cdn11.bigcommerce.com/s-7rkpjyhhds/products/13052/images/39373/148cd49c-e9cd-4363-8c4a-de5e8bd095b7__04640.1685520761.1280.1280.jpg?c=1||https://cdn11.bigcommerce.com/s-7rkpjyhhds/products/13052/images/39379/f2954323-feb1-4210-80c2-6e7030cf1c4d__53139.1685520764.1280.1280.jpg?c=1</t>
  </si>
  <si>
    <t>1f0debdb-9d05-4157-bfd6-cbcaeb24bcfe</t>
  </si>
  <si>
    <t>D-7263</t>
  </si>
  <si>
    <t>7263 - 11/12, FORD PX RANGER, P5AT, 6SPD, XLT</t>
  </si>
  <si>
    <t>https://www.allfourx4.com.au/Used/Vehicle-Models-for-Dismantling/Ford-Escape/7263-11/12-FORD-PX-RANGER-P5AT-6SPD-XLT</t>
  </si>
  <si>
    <t>/Used/Vehicle-Models-for-Dismantling/Ford-Escape/7263-11/12-FORD-PX-RANGER-P5AT-6SPD-XLT/</t>
  </si>
  <si>
    <t>&lt;strong&gt;&lt;h2 style='color:#154734;'&gt;7263 - 11/12, FORD PX RANGER, P5AT, 6SPD,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</si>
  <si>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style='color:#154734;'&gt;7263 - 11/12, FORD PX RANGER, P5AT, 6SPD,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</si>
  <si>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14044/images/45736/66085594-32bc-46fb-aca3-87907014124c__82991.1685523719.1280.1280.jpg?c=1||https://cdn11.bigcommerce.com/s-7rkpjyhhds/products/14044/images/45731/ba35a740-3580-49c4-8ef3-2e32fbb903f6__30854.1685523716.1280.1280.jpg?c=1||https://cdn11.bigcommerce.com/s-7rkpjyhhds/products/14044/images/45734/703400db-22ec-478c-ac9c-501c9e56fa07__32960.1685523717.1280.1280.jpg?c=1</t>
  </si>
  <si>
    <t>adafaab5-b47a-4a35-bbaa-5b4301d9c5b3</t>
  </si>
  <si>
    <t>D-7283</t>
  </si>
  <si>
    <t>7283 - 03/18, TOYOTA GUN125 HILUX, ** ONLY 68,577 KMS ** 2GD-FTV, AUTO, WORKMATE.</t>
  </si>
  <si>
    <t>7283 - 03/18, TOYOTA GUN125 HILUX, ** ONLY 68,577 KMS ** 2GD-FTV,</t>
  </si>
  <si>
    <t>https://www.allfourx4.com.au/Used/Vehicle-Models-for-Dismantling/Toyota-Hilux/7283-03/18-TOYOTA-GUN125-HILUX-ONLY-68577-KMS-2GD-FTV-AUTO-WORKMATE</t>
  </si>
  <si>
    <t>/Used/Vehicle-Models-for-Dismantling/Toyota-Hilux/7283-03/18-TOYOTA-GUN125-HILUX-ONLY-68577-KMS-2GD-FTV-AUTO-WORKMATE/</t>
  </si>
  <si>
    <t>&lt;strong&gt;&lt;h2 style='color:#154734;'&gt;7283 - 03/18, TOYOTA GUN125 HILUX, ** ONLY 68,577 KMS ** 2GD-FTV, AUTO,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</si>
  <si>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style='color:#154734;'&gt;7283 - 03/18, TOYOTA GUN125 HILUX, ** ONLY 68,577 KMS ** 2GD-FTV, AUTO,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</si>
  <si>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14428/images/48233/b0b8744b-3c09-4e76-9a18-d99b72a1b4e4__31733.1685524887.1280.1280.jpg?c=1||https://cdn11.bigcommerce.com/s-7rkpjyhhds/products/14428/images/48238/fc83e91b-badd-406e-b489-0f6cd9b808b1__22167.1685524889.1280.1280.jpg?c=1||https://cdn11.bigcommerce.com/s-7rkpjyhhds/products/14428/images/48236/e2aa96d5-5328-4193-86e3-d36146ba81cc__53921.1685524888.1280.1280.jpg?c=1</t>
  </si>
  <si>
    <t>2031fae0-e6f9-41cc-8f15-f3d6d9970553</t>
  </si>
  <si>
    <t>D-6424</t>
  </si>
  <si>
    <t>6424</t>
  </si>
  <si>
    <t>https://www.allfourx4.com.au/Used/Vehicle-Models-for-Dismantling/Nissan-Navara/6424</t>
  </si>
  <si>
    <t>/Used/Vehicle-Models-for-Dismantling/Nissan-Navara/6424/</t>
  </si>
  <si>
    <t>&lt;strong&gt;&lt;h2 style='color:#154734;'&gt;6424&lt;/h2&gt;&lt;/strong&gt;&lt;p&gt;&amp;nbsp;&lt;/p&gt;&lt;p&gt;&amp;nbsp;&lt;/p&gt;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</si>
  <si>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</si>
  <si>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13310/images/41025/fbc26ca1-e675-476b-91cc-61001f22537f__95808.1685521592.1280.1280.jpg?c=1||https://cdn11.bigcommerce.com/s-7rkpjyhhds/products/13310/images/41029/33353867-7fb0-4c0c-a129-49aca1086d25__91538.1685521593.1280.1280.jpg?c=1</t>
  </si>
  <si>
    <t>e11c343e-0fc7-4281-8308-1f57816809b5</t>
  </si>
  <si>
    <t>D-7600</t>
  </si>
  <si>
    <t>7600 - 02/03, TOYOTA HDJ79 LANDCRUISER, 1HD-FTE, 5SPD</t>
  </si>
  <si>
    <t>https://www.allfourx4.com.au/Used/Vehicle-Models-for-Dismantling/Toyota-Landcruiser-Troop-Carriers-and-Utes/7600-02/03-TOYOTA-HDJ79-LANDCRUISER-1HD-FTE-5SPD</t>
  </si>
  <si>
    <t>/Used/Vehicle-Models-for-Dismantling/Toyota-Landcruiser-Troop-Carriers-and-Utes/7600-02/03-TOYOTA-HDJ79-LANDCRUISER-1HD-FTE-5SPD/</t>
  </si>
  <si>
    <t>&lt;strong&gt;&lt;h2 style='color:#154734;'&gt;7600 - 02/03,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</si>
  <si>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style='color:#154734;'&gt;7600 - 02/03,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</si>
  <si>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13426/images/41773/5a0989ae-2484-4dce-91e3-245337b0a529__96891.1685521926.1280.1280.jpg?c=1||https://cdn11.bigcommerce.com/s-7rkpjyhhds/products/13426/images/41777/29146d30-b2fc-4429-b8c8-58ac6d71c2f1__99763.1685521927.1280.1280.jpg?c=1||https://cdn11.bigcommerce.com/s-7rkpjyhhds/products/13426/images/41781/6ec539b0-daaa-4c17-81da-5cd8387a339b__36309.1685521928.1280.1280.jpg?c=1</t>
  </si>
  <si>
    <t>3c7a0b1a-69ff-4adb-818f-5d7e05f89d84</t>
  </si>
  <si>
    <t>D-6312</t>
  </si>
  <si>
    <t>6312</t>
  </si>
  <si>
    <t>https://www.allfourx4.com.au/Used/Vehicle-Models-for-Dismantling/Nissan-Navara/6312</t>
  </si>
  <si>
    <t>/Used/Vehicle-Models-for-Dismantling/Nissan-Navara/6312/</t>
  </si>
  <si>
    <t>&lt;strong&gt;&lt;h2 style='color:#154734;'&gt;6312&lt;/h2&gt;&lt;/strong&gt;&lt;p&gt;&amp;nbsp;&lt;/p&gt;&lt;p&gt;&amp;nbsp;&lt;/p&gt;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</si>
  <si>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style='color:#154734;'&gt;6312&lt;/h2&gt;&lt;/strong&gt;&lt;br&gt;_x000D_&lt;br&gt;_x000D_ITEM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</si>
  <si>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14157/images/46456/0c31a650-1333-4dc2-b735-1e50f4c43958__29509.1685524055.1280.1280.jpg?c=1||https://cdn11.bigcommerce.com/s-7rkpjyhhds/products/14157/images/46460/0fc305db-8217-428c-ba59-e74564a7403e__09118.1685524057.1280.1280.jpg?c=1||https://cdn11.bigcommerce.com/s-7rkpjyhhds/products/14157/images/46463/2158eda9-06bc-4a54-9cf2-5bb4061637c8__34738.1685524058.1280.1280.jpg?c=1||https://cdn11.bigcommerce.com/s-7rkpjyhhds/products/14157/images/46452/18083fac-7921-447d-8b34-3c4a5db2c70e__91138.1685524054.1280.1280.jpg?c=1</t>
  </si>
  <si>
    <t>953aa617-3eff-414f-8f26-2c32e035ee1d</t>
  </si>
  <si>
    <t>D-7446</t>
  </si>
  <si>
    <t>7446 - 05/90, TOYOTA HZJ80 LANDCRUISER, 1HZ, 5SPD, DX</t>
  </si>
  <si>
    <t>https://www.allfourx4.com.au/Used/Vehicle-Models-for-Dismantling/Toyota-Landcruiser-Stationwagons/7446-05/90-TOYOTA-HZJ80-LANDCRUISER-1HZ-5SPD-DX</t>
  </si>
  <si>
    <t>/Used/Vehicle-Models-for-Dismantling/Toyota-Landcruiser-Stationwagons/7446-05/90-TOYOTA-HZJ80-LANDCRUISER-1HZ-5SPD-DX/</t>
  </si>
  <si>
    <t>&lt;strong&gt;&lt;h2 style='color:#154734;'&gt;7446 - 05/90, TOYOTA HZJ80 LANDCRUISER, 1HZ,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</si>
  <si>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style='color:#154734;'&gt;7446 - 05/90, TOYOTA HZJ80 LANDCRUISER, 1HZ,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</si>
  <si>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13012/images/39121/69f14fb0-8b93-44e3-8866-a4e48773ce43__99411.1685520633.1280.1280.jpg?c=1||https://cdn11.bigcommerce.com/s-7rkpjyhhds/products/13012/images/39119/3987265a-13cd-4ff6-a6f4-d1f38c033b6d__54614.1685520631.1280.1280.jpg?c=1||https://cdn11.bigcommerce.com/s-7rkpjyhhds/products/13012/images/39118/ccabb4bd-8faf-4a1c-8049-7808e9603503__69886.1685520630.1280.1280.jpg?c=1</t>
  </si>
  <si>
    <t>d92efc28-bbf0-43d3-a906-cc901d0fbe40</t>
  </si>
  <si>
    <t>D-7630</t>
  </si>
  <si>
    <t>7630 - 09/15, MITSUBISHI MQ TRITON, ** ONLY 52,061 KMS ** 4N15, 6SPD, GLX</t>
  </si>
  <si>
    <t>https://usedparts.allfourx4.com.au/breaking-vehicles/details/Mitsubishi-Triton-2016-2-Door-Utility/MDAwMDc2MzAtbnM5OQ==/</t>
  </si>
  <si>
    <t>https://usedparts.allfourx4.com.au/breaking-vehicles/details/Mitsubishi-Triton-2016-2-Door-Utility/MDAwMDc2MzAtbnM5OQ==/#enquire</t>
  </si>
  <si>
    <t>7630 - 09/15, MITSUBISHI MQ TRITON, ** ONLY 52,061 KMS ** 4N15, 6SPD,</t>
  </si>
  <si>
    <t>https://www.allfourx4.com.au/Used/Vehicle-Models-for-Dismantling/Mitsubishi-Triton/7630-09/15-MITSUBISHI-MQ-TRITON-ONLY-52061-KMS-4N15-6SPD-GLX</t>
  </si>
  <si>
    <t>/Used/Vehicle-Models-for-Dismantling/Mitsubishi-Triton/7630-09/15-MITSUBISHI-MQ-TRITON-ONLY-52061-KMS-4N15-6SPD-GLX/</t>
  </si>
  <si>
    <t>&lt;strong&gt;&lt;h2 style='color:#154734;'&gt;7630 - 09/15, MITSUBISHI MQ TRITON, ** ONLY 52,061 KMS **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</si>
  <si>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style='color:#154734;'&gt;7630 - 09/15, MITSUBISHI MQ TRITON, ** ONLY 52,061 KMS **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</si>
  <si>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13497/images/42242/5a4d7bb1-b2dd-4087-b5df-b6dff320a124__26103.1685522139.1280.1280.jpg?c=1||https://cdn11.bigcommerce.com/s-7rkpjyhhds/products/13497/images/42250/3e84a6b2-0cf1-4af8-a600-53b300bd71d9__48265.1685522142.1280.1280.jpg?c=1||https://cdn11.bigcommerce.com/s-7rkpjyhhds/products/13497/images/42245/635897f9-6946-4ad2-a7b8-e27fb3b12e77__65342.1685522140.1280.1280.jpg?c=1</t>
  </si>
  <si>
    <t>eed92fbe-c525-4582-be48-4632d8fcc45e</t>
  </si>
  <si>
    <t>D-7935</t>
  </si>
  <si>
    <t>7935 - 12/96, TOYOTA FZJ80 LANDCRUISER, 1FZ-FE, 5SPD, RV</t>
  </si>
  <si>
    <t>https://usedparts.allfourx4.com.au/breaking-vehicles/details/Toyota-Landcruiser-1997-4-Door-Station-Wagon/MDAwMDc5MzUtbnM5OQ==/</t>
  </si>
  <si>
    <t>https://usedparts.allfourx4.com.au/breaking-vehicles/details/Toyota-Landcruiser-1997-4-Door-Station-Wagon/MDAwMDc5MzUtbnM5OQ==/#enquire</t>
  </si>
  <si>
    <t>https://www.allfourx4.com.au/Used/Vehicle-Models-for-Dismantling/Toyota-Landcruiser-Stationwagons/7935-12/96-TOYOTA-FZJ80-LANDCRUISER-1FZ-FE-5SPD-RV</t>
  </si>
  <si>
    <t>/Used/Vehicle-Models-for-Dismantling/Toyota-Landcruiser-Stationwagons/7935-12/96-TOYOTA-FZJ80-LANDCRUISER-1FZ-FE-5SPD-RV/</t>
  </si>
  <si>
    <t>&lt;strong&gt;&lt;h2 style='color:#154734;'&gt;7935 - 12/96, TOYOTA FZJ80 LANDCRUISER, 1FZ-FE,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</si>
  <si>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style='color:#154734;'&gt;7935 - 12/96, TOYOTA FZJ80 LANDCRUISER, 1FZ-FE,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</si>
  <si>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13191/images/40269/8ffe4a6f-8fcb-4edf-b3d4-262b4d278600__43369.1685521208.1280.1280.jpg?c=1||https://cdn11.bigcommerce.com/s-7rkpjyhhds/products/13191/images/40272/849a9f15-e81b-4a0d-907f-0b1520b68c0a__01192.1685521209.1280.1280.jpg?c=1</t>
  </si>
  <si>
    <t>63ddf9f6-3cca-4fc6-800e-3284d8e4d287</t>
  </si>
  <si>
    <t>D-7798</t>
  </si>
  <si>
    <t>7798 - 07/05, TOYOTA HDJ79 LANDCRUISER, 1HD-FTE, 5SPD</t>
  </si>
  <si>
    <t>https://usedparts.allfourx4.com.au/breaking-vehicles/details/Toyota-Landcruiser-2005-2-Door-Pickup/MDAwMDc3OTgtbnM5OQ==/</t>
  </si>
  <si>
    <t>https://usedparts.allfourx4.com.au/breaking-vehicles/details/Toyota-Landcruiser-2005-2-Door-Pickup/MDAwMDc3OTgtbnM5OQ==/#enquire</t>
  </si>
  <si>
    <t>https://www.allfourx4.com.au/Used/Vehicle-Models-for-Dismantling/Toyota-Landcruiser-Troop-Carriers-and-Utes/7798-07/05-TOYOTA-HDJ79-LANDCRUISER-1HD-FTE-5SPD</t>
  </si>
  <si>
    <t>/Used/Vehicle-Models-for-Dismantling/Toyota-Landcruiser-Troop-Carriers-and-Utes/7798-07/05-TOYOTA-HDJ79-LANDCRUISER-1HD-FTE-5SPD/</t>
  </si>
  <si>
    <t>&lt;strong&gt;&lt;h2 style='color:#154734;'&gt;7798 - 07/05,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</si>
  <si>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style='color:#154734;'&gt;7798 - 07/05,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</si>
  <si>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14164/images/46509/8c2d66c6-d7d7-4ca2-9abc-f86b15b6ebfd__72626.1685524084.1280.1280.jpg?c=1||https://cdn11.bigcommerce.com/s-7rkpjyhhds/products/14164/images/46512/d9131154-332b-4aeb-b7aa-37317cdb394b__14346.1685524087.1280.1280.jpg?c=1||https://cdn11.bigcommerce.com/s-7rkpjyhhds/products/14164/images/46510/b4ac6d1c-61a2-4e8a-8cad-349118161ab5__45316.1685524085.1280.1280.jpg?c=1</t>
  </si>
  <si>
    <t>faa160b7-4287-4bb1-9b83-5e551acf2116</t>
  </si>
  <si>
    <t>D-7960</t>
  </si>
  <si>
    <t>7960 - 05/14, MITSUBISHI MN TRITON, ** ONLY 96,624 KMS **, 4D56, 5SPD, GLX-R</t>
  </si>
  <si>
    <t>https://usedparts.allfourx4.com.au/breaking-vehicles/details/Mitsubishi-Triton-2014-4-Door-Utility/MDAwMDc5NjAtbnM5OQ==/</t>
  </si>
  <si>
    <t>https://usedparts.allfourx4.com.au/breaking-vehicles/details/Mitsubishi-Triton-2014-4-Door-Utility/MDAwMDc5NjAtbnM5OQ==/#enquire</t>
  </si>
  <si>
    <t>7960 - 05/14, MITSUBISHI MN TRITON, ** ONLY 96,624 KMS **, 4D56,</t>
  </si>
  <si>
    <t>https://www.allfourx4.com.au/Used/Vehicle-Models-for-Dismantling/Mitsubishi-Triton/7960-05/14-MITSUBISHI-MN-TRITON-ONLY-96624-KMS-4D56-5SPD-GLX-R</t>
  </si>
  <si>
    <t>/Used/Vehicle-Models-for-Dismantling/Mitsubishi-Triton/7960-05/14-MITSUBISHI-MN-TRITON-ONLY-96624-KMS-4D56-5SPD-GLX-R/</t>
  </si>
  <si>
    <t>&lt;strong&gt;&lt;h2 style='color:#154734;'&gt;7960 - 05/14, MITSUBISHI MN TRITON, ** ONLY 96,624 KMS **,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</si>
  <si>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style='color:#154734;'&gt;7960 - 05/14, MITSUBISHI MN TRITON, ** ONLY 96,624 KMS **,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</si>
  <si>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14286/images/47312/ee6888a3-fe25-470d-9128-b6129f180709__84745.1685524479.1280.1280.jpg?c=1||https://cdn11.bigcommerce.com/s-7rkpjyhhds/products/14286/images/47309/5d99921b-c681-4c9c-8a06-293c3020528d__79546.1685524477.1280.1280.jpg?c=1||https://cdn11.bigcommerce.com/s-7rkpjyhhds/products/14286/images/47315/b66c6f13-51a2-4f26-a97c-3c73a2d213b8__25436.1685524480.1280.1280.jpg?c=1</t>
  </si>
  <si>
    <t>e7332bbf-f847-4de5-8eeb-b187c5407f56</t>
  </si>
  <si>
    <t>D-6732</t>
  </si>
  <si>
    <t>6732 - 11/08, TOYOTA KDJ120 PRADO, 1KD, AUTO, VX.</t>
  </si>
  <si>
    <t>https://www.allfourx4.com.au/Used/Vehicle-Models-for-Dismantling/Toyota-Landcruiser-Prado/6732-11/08-TOYOTA-KDJ120-PRADO-1KD-AUTO-VX</t>
  </si>
  <si>
    <t>/Used/Vehicle-Models-for-Dismantling/Toyota-Landcruiser-Prado/6732-11/08-TOYOTA-KDJ120-PRADO-1KD-AUTO-VX/</t>
  </si>
  <si>
    <t>&lt;strong&gt;&lt;h2 style='color:#154734;'&gt;6732 - 11/08, TOYOTA KDJ120 PRADO, 1KD, AUTO, VX.&lt;/h2&gt;&lt;/strong&gt;&lt;p&gt;&amp;nbsp;&lt;/p&gt;&lt;p&gt;&amp;nbsp;&lt;/p&gt;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</si>
  <si>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style='color:#154734;'&gt;6732 - 11/08, TOYOTA KDJ120 PRADO, 1KD, AUTO, VX.&lt;/h2&gt;&lt;/strong&gt;&lt;br&gt;_x000D_&lt;br&gt;_x000D_ITEM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</si>
  <si>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13424/images/41771/b34133c2-2de1-402c-a03f-4107bf4fcb4d__71391.1685521925.1280.1280.jpg?c=1||https://cdn11.bigcommerce.com/s-7rkpjyhhds/products/13424/images/41768/03a0bb6f-a3c7-4a2f-82f8-72eda1da5832__08886.1685521924.1280.1280.jpg?c=1||https://cdn11.bigcommerce.com/s-7rkpjyhhds/products/13424/images/41775/0f94e840-add8-4020-abff-8f4c60958e92__69119.1685521927.1280.1280.jpg?c=1</t>
  </si>
  <si>
    <t>64f340b2-ac34-4e07-8e37-8f90067c4090</t>
  </si>
  <si>
    <t>D-6625</t>
  </si>
  <si>
    <t>6625</t>
  </si>
  <si>
    <t>https://www.allfourx4.com.au/Used/Vehicle-Models-for-Dismantling/Nissan-Navara/6625</t>
  </si>
  <si>
    <t>/Used/Vehicle-Models-for-Dismantling/Nissan-Navara/6625/</t>
  </si>
  <si>
    <t>&lt;strong&gt;&lt;h2 style='color:#154734;'&gt;6625&lt;/h2&gt;&lt;/strong&gt;&lt;p&gt;&amp;nbsp;&lt;/p&gt;&lt;p&gt;&amp;nbsp;&lt;/p&gt;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</si>
  <si>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style='color:#154734;'&gt;6625&lt;/h2&gt;&lt;/strong&gt;&lt;br&gt;_x000D_&lt;br&gt;_x000D_ITEM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</si>
  <si>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14053/images/45797/f22332bd-1dc5-4751-87d1-b6383cdb14fa__65699.1685523749.1280.1280.jpg?c=1||https://cdn11.bigcommerce.com/s-7rkpjyhhds/products/14053/images/45791/d6bc6add-3e59-4de7-b8a0-33c5abac257f__42906.1685523746.1280.1280.jpg?c=1||https://cdn11.bigcommerce.com/s-7rkpjyhhds/products/14053/images/45800/a57a8c7e-84f6-46f4-9dbd-3465a2cb4945__18453.1685523750.1280.1280.jpg?c=1||https://cdn11.bigcommerce.com/s-7rkpjyhhds/products/14053/images/45794/7f471378-5894-43e4-a72d-d13d2106ea86__89590.1685523748.1280.1280.jpg?c=1</t>
  </si>
  <si>
    <t>207886a2-28ed-4c6a-a0b1-68b9dd46e478</t>
  </si>
  <si>
    <t>D-5954</t>
  </si>
  <si>
    <t>5954 - All Four x 4 Spares</t>
  </si>
  <si>
    <t>https://www.allfourx4.com.au/Used/Vehicle-Models-for-Dismantling/Toyota-Hilux/5954</t>
  </si>
  <si>
    <t>/Used/Vehicle-Models-for-Dismantling/Toyota-Hilux/5954/</t>
  </si>
  <si>
    <t>&lt;strong&gt;&lt;h2 style='color:#154734;'&gt;5954 -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</si>
  <si>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style='color:#154734;'&gt;5954 -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</si>
  <si>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14259/images/47145/0c2b43dc-73d0-427d-a178-de1696bba865__36818.1685524404.1280.1280.jpg?c=1||https://cdn11.bigcommerce.com/s-7rkpjyhhds/products/14259/images/47141/13c1d076-a94c-4230-9c61-9a5f06b89c0b__31841.1685524403.1280.1280.jpg?c=1||https://cdn11.bigcommerce.com/s-7rkpjyhhds/products/14259/images/47149/727786cf-a379-4eab-ad0a-56eb958abf76__05559.1685524405.1280.1280.jpg?c=1||https://cdn11.bigcommerce.com/s-7rkpjyhhds/products/14259/images/47138/49ab6c84-98d0-44fe-a634-b2c2e9c846aa__26304.1685524401.1280.1280.jpg?c=1</t>
  </si>
  <si>
    <t>a11beb1c-b1f8-4eae-a6ed-d7ccf6d38d65</t>
  </si>
  <si>
    <t>D-8010</t>
  </si>
  <si>
    <t>8010 - 10/13, TOYOTA TGN16 HILUX, 2TR-FE, AUTO, WORKMATE</t>
  </si>
  <si>
    <t>https://usedparts.allfourx4.com.au/breaking-vehicles/details/Toyota-Hilux-2013-2-Door-Pickup/MDAwMDgwMTAtbnM5OQ==/</t>
  </si>
  <si>
    <t>https://usedparts.allfourx4.com.au/breaking-vehicles/details/Toyota-Hilux-2013-2-Door-Pickup/MDAwMDgwMTAtbnM5OQ==/#enquire</t>
  </si>
  <si>
    <t>https://www.allfourx4.com.au/Used/Vehicle-Models-for-Dismantling/Toyota-Hilux/8010-10/13-TOYOTA-TGN16-HILUX-2TR-FE-AUTO-WORKMATE</t>
  </si>
  <si>
    <t>/Used/Vehicle-Models-for-Dismantling/Toyota-Hilux/8010-10/13-TOYOTA-TGN16-HILUX-2TR-FE-AUTO-WORKMATE/</t>
  </si>
  <si>
    <t>&lt;strong&gt;&lt;h2 style='color:#154734;'&gt;8010 - 10/13, TOYOTA TGN16 HILUX, 2TR-FE, AUTO,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</si>
  <si>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style='color:#154734;'&gt;8010 - 10/13, TOYOTA TGN16 HILUX, 2TR-FE, AUTO,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</si>
  <si>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13172/images/40149/5406dc38-2909-4a8e-8047-f82d57305e64__40092.1685521144.1280.1280.jpg?c=1||https://cdn11.bigcommerce.com/s-7rkpjyhhds/products/13172/images/40146/de1c1d22-1aab-4a65-959a-0eaf48019c1b__96663.1685521143.1280.1280.jpg?c=1||https://cdn11.bigcommerce.com/s-7rkpjyhhds/products/13172/images/40165/fb38792e-7ca1-4d79-baf5-2ab90c2831cf__09300.1685521150.1280.1280.jpg?c=1||https://cdn11.bigcommerce.com/s-7rkpjyhhds/products/13172/images/40154/7e24e649-011b-409b-bd5a-2e6e126d412c__94659.1685521146.1280.1280.jpg?c=1||https://cdn11.bigcommerce.com/s-7rkpjyhhds/products/13172/images/40157/050aa5a5-d534-43c8-9140-c96820e3b1fd__83818.1685521147.1280.1280.jpg?c=1||https://cdn11.bigcommerce.com/s-7rkpjyhhds/products/13172/images/40161/221f8aca-f79d-405e-b53e-56f3c42d9b0f__51037.1685521149.1280.1280.jpg?c=1||https://cdn11.bigcommerce.com/s-7rkpjyhhds/products/13172/images/40169/c2a63657-cd3a-4b2c-b92e-f9fe9b142a1f__79044.1685521152.1280.1280.jpg?c=1</t>
  </si>
  <si>
    <t>fd233a76-b57b-4f27-a6f9-4ccd9cc4e37b</t>
  </si>
  <si>
    <t>D-7463</t>
  </si>
  <si>
    <t>7463 - 10/12, MITSUBISHI MN TRITON, 4D56, 5SPD, GL-R</t>
  </si>
  <si>
    <t>https://usedparts.allfourx4.com.au/breaking-vehicles/details/Mitsubishi-Triton-2013-4-Door-Utility/MDAwMDc0NjMtbnM5OQ==/</t>
  </si>
  <si>
    <t>https://usedparts.allfourx4.com.au/breaking-vehicles/details/Mitsubishi-Triton-2013-4-Door-Utility/MDAwMDc0NjMtbnM5OQ==/#enquire</t>
  </si>
  <si>
    <t>https://www.allfourx4.com.au/Used/Vehicle-Models-for-Dismantling/Mitsubishi-Triton/7463-10/12-MITSUBISHI-MN-TRITON-4D56-5SPD-GL-R</t>
  </si>
  <si>
    <t>/Used/Vehicle-Models-for-Dismantling/Mitsubishi-Triton/7463-10/12-MITSUBISHI-MN-TRITON-4D56-5SPD-GL-R/</t>
  </si>
  <si>
    <t>&lt;strong&gt;&lt;h2 style='color:#154734;'&gt;7463 - 10/12, MITSUBISHI MN TRITON, 4D56, 5SPD, GL-R&lt;/h2&gt;&lt;/strong&gt;&lt;p&gt;&amp;nbsp;&lt;/p&gt;&lt;p&gt;&amp;nbsp;&lt;/p&gt;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</si>
  <si>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style='color:#154734;'&gt;7463 - 10/12, MITSUBISHI MN TRITON, 4D56, 5SPD, GL-R&lt;/h2&gt;&lt;/strong&gt;&lt;br&gt;_x000D_&lt;br&gt;_x000D_ITEM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</si>
  <si>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13674/images/43356/85759f43-995e-4ff0-b130-b81942a0ec33__32900.1685522634.1280.1280.jpg?c=1||https://cdn11.bigcommerce.com/s-7rkpjyhhds/products/13674/images/43352/c4473d1c-c5fb-44dc-a342-b1373ab8781f__74016.1685522632.1280.1280.jpg?c=1</t>
  </si>
  <si>
    <t>aaf74395-8fa5-46da-a0f8-e508073376a3</t>
  </si>
  <si>
    <t>D-7670</t>
  </si>
  <si>
    <t>7670 - 06/14, MITSUBISHI MN TRITON, 4D56, 5SPD, GLX</t>
  </si>
  <si>
    <t>https://usedparts.allfourx4.com.au/breaking-vehicles/details/Mitsubishi-Triton-2014-4-Door-Utility/MDAwMDc2NzAtbnM5OQ==/</t>
  </si>
  <si>
    <t>https://usedparts.allfourx4.com.au/breaking-vehicles/details/Mitsubishi-Triton-2014-4-Door-Utility/MDAwMDc2NzAtbnM5OQ==/#enquire</t>
  </si>
  <si>
    <t>https://www.allfourx4.com.au/Used/Vehicle-Models-for-Dismantling/Mitsubishi-Triton/7670-06/14-MITSUBISHI-MN-TRITON-4D56-5SPD-GLX</t>
  </si>
  <si>
    <t>/Used/Vehicle-Models-for-Dismantling/Mitsubishi-Triton/7670-06/14-MITSUBISHI-MN-TRITON-4D56-5SPD-GLX/</t>
  </si>
  <si>
    <t>&lt;strong&gt;&lt;h2 style='color:#154734;'&gt;7670 - 06/14,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</si>
  <si>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style='color:#154734;'&gt;7670 - 06/14,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</si>
  <si>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13049/images/39351/7eb08ad6-21cd-4499-a213-f707e9830326__86761.1685520752.1280.1280.jpg?c=1||https://cdn11.bigcommerce.com/s-7rkpjyhhds/products/13049/images/39347/e5ea18c8-c81f-454a-bbf9-9dd20342e983__69131.1685520751.1280.1280.jpg?c=1||https://cdn11.bigcommerce.com/s-7rkpjyhhds/products/13049/images/39355/bd5e3d8e-981d-493b-b2a3-880d504e5108__66268.1685520754.1280.1280.jpg?c=1</t>
  </si>
  <si>
    <t>8f711f0b-38f4-4747-be14-685342aa12d5</t>
  </si>
  <si>
    <t>D-6747</t>
  </si>
  <si>
    <t>6747 - 12/11, TOYOTA KUN26 HILUX, 1KD, 5SPD, SR</t>
  </si>
  <si>
    <t>https://www.allfourx4.com.au/Used/Vehicle-Models-for-Dismantling/Toyota-Hilux/6747-12/11-TOYOTA-KUN26-HILUX-1KD-5SPD-SR</t>
  </si>
  <si>
    <t>/Used/Vehicle-Models-for-Dismantling/Toyota-Hilux/6747-12/11-TOYOTA-KUN26-HILUX-1KD-5SPD-SR/</t>
  </si>
  <si>
    <t>&lt;strong&gt;&lt;h2 style='color:#154734;'&gt;6747 - 12/11,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</si>
  <si>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style='color:#154734;'&gt;6747 - 12/11,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</si>
  <si>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13775/images/43996/a8832312-b968-4086-b89f-57914858be90__63939.1685522932.1280.1280.jpg?c=1||https://cdn11.bigcommerce.com/s-7rkpjyhhds/products/13775/images/43991/eed817cf-8d34-48d2-8467-47162276424c__40425.1685522930.1280.1280.jpg?c=1</t>
  </si>
  <si>
    <t>6d45c4ab-0f92-4177-a344-b4b54a4c2434</t>
  </si>
  <si>
    <t>D-7406</t>
  </si>
  <si>
    <t>7406 - 11/15, HOLDEN RG COLORADO, 2.8L TD, 6SPD, LX.</t>
  </si>
  <si>
    <t>https://www.allfourx4.com.au/Now-Dismantling/Holden-Colorado/7406-11/15-HOLDEN-RG-COLORADO-28L-TD-6SPD-LX</t>
  </si>
  <si>
    <t>/Now-Dismantling/Holden-Colorado/7406-11/15-HOLDEN-RG-COLORADO-28L-TD-6SPD-LX/</t>
  </si>
  <si>
    <t>&lt;strong&gt;&lt;h2 style='color:#154734;'&gt;7406 - 11/15, HOLDEN RG COLORADO, 2.8L TD, 6SPD,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</si>
  <si>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style='color:#154734;'&gt;7406 - 11/15, HOLDEN RG COLORADO, 2.8L TD, 6SPD,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</si>
  <si>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13496/images/42241/547f723e-cddd-438b-a809-66c37fab0f09__45052.1685522138.1280.1280.jpg?c=1||https://cdn11.bigcommerce.com/s-7rkpjyhhds/products/13496/images/42244/f6920ae6-411b-459a-944a-107cad1c91cc__33492.1685522140.1280.1280.jpg?c=1</t>
  </si>
  <si>
    <t>f762180c-ded9-4d35-8b46-4d25bdec08a7</t>
  </si>
  <si>
    <t>D-6381</t>
  </si>
  <si>
    <t>6381</t>
  </si>
  <si>
    <t>https://www.allfourx4.com.au/Used/Vehicle-Models-for-Dismantling/Mazda-Bravo-BT-50/6381</t>
  </si>
  <si>
    <t>/Used/Vehicle-Models-for-Dismantling/Mazda-Bravo-BT-50/6381/</t>
  </si>
  <si>
    <t>&lt;strong&gt;&lt;h2 style='color:#154734;'&gt;6381&lt;/h2&gt;&lt;/strong&gt;&lt;p&gt;&amp;nbsp;&lt;/p&gt;&lt;p&gt;&amp;nbsp;&lt;/p&gt;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</si>
  <si>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style='color:#154734;'&gt;6381&lt;/h2&gt;&lt;/strong&gt;&lt;br&gt;_x000D_&lt;br&gt;_x000D_ITEM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</si>
  <si>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13177/images/40174/7187b43d-6c0d-47e9-ad51-8eedb6611bdb__46850.1685521153.1280.1280.jpg?c=1||https://cdn11.bigcommerce.com/s-7rkpjyhhds/products/13177/images/40181/d881456b-1fb0-4306-9389-469947b12384__33530.1685521156.1280.1280.jpg?c=1||https://cdn11.bigcommerce.com/s-7rkpjyhhds/products/13177/images/40176/c10b8970-488b-4367-a063-8e175282b164__43265.1685521155.1280.1280.jpg?c=1</t>
  </si>
  <si>
    <t>be1b6b3a-9594-44b4-8f07-3ac9221a7406</t>
  </si>
  <si>
    <t>D-7294</t>
  </si>
  <si>
    <t>7294 - 03/14, TOYOTA VDJ79 LANDCRUISER, 1VD-FTV, 5SPD, WORKMATE</t>
  </si>
  <si>
    <t>https://www.allfourx4.com.au/Used/Vehicle-Models-for-Dismantling/Toyota-Landcruiser-Troop-Carriers-and-Utes/7294-03/14-TOYOTA-VDJ79-LANDCRUISER-1VD-FTV-5SPD-WORKMATE</t>
  </si>
  <si>
    <t>/Used/Vehicle-Models-for-Dismantling/Toyota-Landcruiser-Troop-Carriers-and-Utes/7294-03/14-TOYOTA-VDJ79-LANDCRUISER-1VD-FTV-5SPD-WORKMATE/</t>
  </si>
  <si>
    <t>&lt;strong&gt;&lt;h2 style='color:#154734;'&gt;7294 - 03/14,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</si>
  <si>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style='color:#154734;'&gt;7294 - 03/14,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</si>
  <si>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14048/images/45752/59cc7bc4-3b05-4e3f-8869-178db47ac5d9__89967.1685523728.1280.1280.jpg?c=1||https://cdn11.bigcommerce.com/s-7rkpjyhhds/products/14048/images/45756/33e84a01-1e92-42d1-8138-663938f3c570__96220.1685523729.1280.1280.jpg?c=1||https://cdn11.bigcommerce.com/s-7rkpjyhhds/products/14048/images/45748/a58cbbe3-6061-4528-8d3d-b2e89ea287a6__93440.1685523727.1280.1280.jpg?c=1</t>
  </si>
  <si>
    <t>cf64ad78-3e27-4c13-83e5-f055da8fd612</t>
  </si>
  <si>
    <t>D-7660</t>
  </si>
  <si>
    <t>7660 - 01/19, ISUZU RC DMAX, ** ONLY 55,272 KMS ** 4JJ1, 6SPD, LS-M</t>
  </si>
  <si>
    <t>https://usedparts.allfourx4.com.au/breaking-vehicles/details/Isuzu-Dmax-2019-4-Door-Pickup/MDAwMDc2NjAtbnM5OQ==/</t>
  </si>
  <si>
    <t>https://usedparts.allfourx4.com.au/breaking-vehicles/details/Isuzu-Dmax-2019-4-Door-Pickup/MDAwMDc2NjAtbnM5OQ==/#enquire</t>
  </si>
  <si>
    <t>https://www.allfourx4.com.au/Used/Vehicle-Models-for-Dismantling/Isuzu-Suzuki/7660-01/19-ISUZU-RC-DMAX-ONLY-55272-KMS-4JJ1-6SPD-LS-M</t>
  </si>
  <si>
    <t>/Used/Vehicle-Models-for-Dismantling/Isuzu-Suzuki/7660-01/19-ISUZU-RC-DMAX-ONLY-55272-KMS-4JJ1-6SPD-LS-M/</t>
  </si>
  <si>
    <t>&lt;strong&gt;&lt;h2 style='color:#154734;'&gt;7660 - 01/19, ISUZU RC DMAX, ** ONLY 55,272 KMS ** 4JJ1, 6SPD, LS-M&lt;/h2&gt;&lt;/strong&gt;&lt;p&gt;&amp;nbsp;&lt;/p&gt;&lt;p&gt;&amp;nbsp;&lt;/p&gt;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</si>
  <si>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style='color:#154734;'&gt;7660 - 01/19, ISUZU RC DMAX, ** ONLY 55,272 KMS ** 4JJ1, 6SPD, LS-M&lt;/h2&gt;&lt;/strong&gt;&lt;br&gt;_x000D_&lt;br&gt;_x000D_ITEM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</si>
  <si>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14063/images/45855/fcbf4d6d-c999-4c9f-b858-73fc00e03911__91902.1685523777.1280.1280.jpg?c=1||https://cdn11.bigcommerce.com/s-7rkpjyhhds/products/14063/images/45858/a99a0b23-6779-42bf-b62f-b2e4ec1259d3__90585.1685523778.1280.1280.jpg?c=1</t>
  </si>
  <si>
    <t>ab7bab52-07f5-493a-95a1-b18e857bcfd3</t>
  </si>
  <si>
    <t>D-7368</t>
  </si>
  <si>
    <t>7368 - 04/00, NISSAN R50 PATHFINDER, VG33, AUTO, Ti</t>
  </si>
  <si>
    <t>https://www.allfourx4.com.au/Now-Dismantling/Nissan-Pathfinder/7368-04/00-NISSAN-R50-PATHFINDER-VG33-AUTO-Ti</t>
  </si>
  <si>
    <t>/Now-Dismantling/Nissan-Pathfinder/7368-04/00-NISSAN-R50-PATHFINDER-VG33-AUTO-Ti/</t>
  </si>
  <si>
    <t>&lt;strong&gt;&lt;h2 style='color:#154734;'&gt;7368 - 04/00, NISSAN R50 PATHFINDER, VG33, AUTO, Ti&lt;/h2&gt;&lt;/strong&gt;&lt;p&gt;&amp;nbsp;&lt;/p&gt;&lt;p&gt;&amp;nbsp;&lt;/p&gt;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</si>
  <si>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style='color:#154734;'&gt;7368 - 04/00, NISSAN R50 PATHFINDER, VG33, AUTO, Ti&lt;/h2&gt;&lt;/strong&gt;&lt;br&gt;_x000D_&lt;br&gt;_x000D_ITEM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</si>
  <si>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14465/images/48486/ac59c170-4eae-4ecc-b23f-567e61ed71af__05668.1685525013.1280.1280.jpg?c=1||https://cdn11.bigcommerce.com/s-7rkpjyhhds/products/14465/images/48471/b50561d0-2ad8-44a0-adab-d52e6fe14746__66612.1685525003.1280.1280.jpg?c=1||https://cdn11.bigcommerce.com/s-7rkpjyhhds/products/14465/images/48483/8004bde6-a3b7-4e9d-b3e6-9259ddc7ec00__01453.1685525011.1280.1280.jpg?c=1||https://cdn11.bigcommerce.com/s-7rkpjyhhds/products/14465/images/48474/90e151fe-8223-4d95-83c4-8c65432bab94__86582.1685525005.1280.1280.jpg?c=1||https://cdn11.bigcommerce.com/s-7rkpjyhhds/products/14465/images/48467/897939e6-8f0a-479f-97a4-79ded62de2e9__18742.1685525002.1280.1280.jpg?c=1||https://cdn11.bigcommerce.com/s-7rkpjyhhds/products/14465/images/48489/26b0feea-a171-4ba1-b1c7-85e7ea0851cd__49966.1685525014.1280.1280.jpg?c=1||https://cdn11.bigcommerce.com/s-7rkpjyhhds/products/14465/images/48462/66be02ab-d4dc-476f-8761-6f99b7d39c65__78211.1685525000.1280.1280.jpg?c=1</t>
  </si>
  <si>
    <t>a1874653-d90e-48e6-b145-43e0f0ed3284</t>
  </si>
  <si>
    <t>D-6707</t>
  </si>
  <si>
    <t>6707 - 08/91, TOYOTA LN130 4RUNNER, 3L, 5SPD.</t>
  </si>
  <si>
    <t>https://www.allfourx4.com.au/Used/Vehicle-Models-for-Dismantling/Toyota-4Runner-and-Surf/6707-08/91-TOYOTA-LN130-4RUNNER-3L-5SPD</t>
  </si>
  <si>
    <t>/Used/Vehicle-Models-for-Dismantling/Toyota-4Runner-and-Surf/6707-08/91-TOYOTA-LN130-4RUNNER-3L-5SPD/</t>
  </si>
  <si>
    <t>&lt;strong&gt;&lt;h2 style='color:#154734;'&gt;6707 - 08/91, TOYOTA LN130 4RUNNER, 3L,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</si>
  <si>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style='color:#154734;'&gt;6707 - 08/91, TOYOTA LN130 4RUNNER, 3L,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</si>
  <si>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13050/images/39357/775af4f7-f2f9-4af2-8b0f-8689c0cc3de5__06521.1685520754.1280.1280.jpg?c=1||https://cdn11.bigcommerce.com/s-7rkpjyhhds/products/13050/images/39361/c32dd4fd-06f7-44a0-9d33-3b324353f4c3__49628.1685520756.1280.1280.jpg?c=1||https://cdn11.bigcommerce.com/s-7rkpjyhhds/products/13050/images/39365/59b758b2-d65e-4eef-8718-83a35bada845__88172.1685520757.1280.1280.jpg?c=1</t>
  </si>
  <si>
    <t>bd2b712a-9d93-48e5-a863-5045193d0890</t>
  </si>
  <si>
    <t>D-6418</t>
  </si>
  <si>
    <t>6418</t>
  </si>
  <si>
    <t>https://www.allfourx4.com.au/Used/Vehicle-Models-for-Dismantling/Nissan-Patrol/6418</t>
  </si>
  <si>
    <t>/Used/Vehicle-Models-for-Dismantling/Nissan-Patrol/6418/</t>
  </si>
  <si>
    <t>&lt;strong&gt;&lt;h2 style='color:#154734;'&gt;6418&lt;/h2&gt;&lt;/strong&gt;&lt;p&gt;&amp;nbsp;&lt;/p&gt;&lt;p&gt;&amp;nbsp;&lt;/p&gt;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</si>
  <si>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</si>
  <si>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13943/images/45083/721fa0dd-333b-4003-b483-de13dadcc17b__99393.1685523412.1280.1280.jpg?c=1||https://cdn11.bigcommerce.com/s-7rkpjyhhds/products/13943/images/45092/8866b325-ecec-4a44-b01d-b4881eb6654a__68018.1685523416.1280.1280.jpg?c=1||https://cdn11.bigcommerce.com/s-7rkpjyhhds/products/13943/images/45089/52e59bc4-1a0d-4bde-b148-21ef951f27a9__92636.1685523415.1280.1280.jpg?c=1||https://cdn11.bigcommerce.com/s-7rkpjyhhds/products/13943/images/45086/22f6054d-8f33-43e0-9edf-3645c4322aea__37985.1685523413.1280.1280.jpg?c=1</t>
  </si>
  <si>
    <t>78166c8c-f890-4adb-a83d-05729e9b6966</t>
  </si>
  <si>
    <t>D-7606</t>
  </si>
  <si>
    <t>7606 - 01/12, NISSAN D22 NAVARA, YD25, 5SPD, ST-R</t>
  </si>
  <si>
    <t>https://usedparts.allfourx4.com.au/breaking-vehicles/details/Nissan-Navara-2012-4-Door-Utility/MDAwMDc2MDYtbnM5OQ==/</t>
  </si>
  <si>
    <t>https://usedparts.allfourx4.com.au/breaking-vehicles/details/Nissan-Navara-2012-4-Door-Utility/MDAwMDc2MDYtbnM5OQ==/#enquire</t>
  </si>
  <si>
    <t>https://www.allfourx4.com.au/Used/Vehicle-Models-for-Dismantling/Nissan-Navara/7606-01/12-NISSAN-D22-NAVARA-YD25-5SPD-ST-R</t>
  </si>
  <si>
    <t>/Used/Vehicle-Models-for-Dismantling/Nissan-Navara/7606-01/12-NISSAN-D22-NAVARA-YD25-5SPD-ST-R/</t>
  </si>
  <si>
    <t>&lt;strong&gt;&lt;h2 style='color:#154734;'&gt;7606 - 01/12,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</si>
  <si>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style='color:#154734;'&gt;7606 - 01/12,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</si>
  <si>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13180/images/40198/2052fd15-d094-4e11-927b-793ba4cd6f1d__84793.1685521164.1280.1280.jpg?c=1||https://cdn11.bigcommerce.com/s-7rkpjyhhds/products/13180/images/40200/067231dc-675c-49e5-90a0-d6bd455f5daa__40969.1685521166.1280.1280.jpg?c=1||https://cdn11.bigcommerce.com/s-7rkpjyhhds/products/13180/images/40194/dcb2a91c-7759-439b-accf-77af9860d0f0__95555.1685521163.1280.1280.jpg?c=1</t>
  </si>
  <si>
    <t>b8f1faeb-660b-43ae-a1a2-181b904fb2c1</t>
  </si>
  <si>
    <t>D-7131</t>
  </si>
  <si>
    <t>7131 - 08/95, TOYOTA HZJ75 LANDCRUISER, 1HZ, 5SPD</t>
  </si>
  <si>
    <t>https://www.allfourx4.com.au/Used/Vehicle-Models-for-Dismantling/Toyota-Landcruiser-Stationwagons/7131-08/95-TOYOTA-HZJ75-LANDCRUISER-1HZ-5SPD</t>
  </si>
  <si>
    <t>/Used/Vehicle-Models-for-Dismantling/Toyota-Landcruiser-Stationwagons/7131-08/95-TOYOTA-HZJ75-LANDCRUISER-1HZ-5SPD/</t>
  </si>
  <si>
    <t>&lt;strong&gt;&lt;h2 style='color:#154734;'&gt;7131 - 08/95,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</si>
  <si>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style='color:#154734;'&gt;7131 - 08/95,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</si>
  <si>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13909/images/44854/2c0a91ee-810e-4951-a764-245c4885ab01__08760.1685523317.1280.1280.jpg?c=1||https://cdn11.bigcommerce.com/s-7rkpjyhhds/products/13909/images/44858/59430054-4a44-476f-87cf-e754165bca15__49822.1685523318.1280.1280.jpg?c=1</t>
  </si>
  <si>
    <t>a8e666d2-068e-4216-8e9d-ec5690d5d7aa</t>
  </si>
  <si>
    <t>D-6543</t>
  </si>
  <si>
    <t>6543</t>
  </si>
  <si>
    <t>https://www.allfourx4.com.au/Used/Vehicle-Models-for-Dismantling/Toyota-Hilux/6543</t>
  </si>
  <si>
    <t>/Used/Vehicle-Models-for-Dismantling/Toyota-Hilux/6543/</t>
  </si>
  <si>
    <t>&lt;strong&gt;&lt;h2 style='color:#154734;'&gt;6543&lt;/h2&gt;&lt;/strong&gt;&lt;p&gt;&amp;nbsp;&lt;/p&gt;&lt;p&gt;&amp;nbsp;&lt;/p&gt;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</si>
  <si>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style='color:#154734;'&gt;6543&lt;/h2&gt;&lt;/strong&gt;&lt;br&gt;_x000D_&lt;br&gt;_x000D_ITEM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</si>
  <si>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13930/images/44996/e6a02642-2657-4cb3-bdde-0be826f51e3d__65536.1685523373.1280.1280.jpg?c=1||https://cdn11.bigcommerce.com/s-7rkpjyhhds/products/13930/images/45000/894165e7-f593-4519-a737-128bfaf9da09__95611.1685523374.1280.1280.jpg?c=1||https://cdn11.bigcommerce.com/s-7rkpjyhhds/products/13930/images/45003/651fda86-2e3e-4234-9471-b0a16a31486b__24657.1685523376.1280.1280.jpg?c=1</t>
  </si>
  <si>
    <t>456af383-c886-42b5-abb0-9cd71328b520</t>
  </si>
  <si>
    <t>D-7634</t>
  </si>
  <si>
    <t>7634 - 07/90, TOYOTA HDJ80 LANDCRUISER, 1HD-T, 5SPD, VX</t>
  </si>
  <si>
    <t>https://usedparts.allfourx4.com.au/breaking-vehicles/details/Toyota-Landcruiser-1990-4-Door-Station-Wagon/MDAwMDc2MzQtbnM5OQ==/</t>
  </si>
  <si>
    <t>https://usedparts.allfourx4.com.au/breaking-vehicles/details/Toyota-Landcruiser-1990-4-Door-Station-Wagon/MDAwMDc2MzQtbnM5OQ==/#enquire</t>
  </si>
  <si>
    <t>https://www.allfourx4.com.au/Used/Vehicle-Models-for-Dismantling/Toyota-Hilux/7634-07/90-TOYOTA-HDJ80-LANDCRUISER-1HD-T-5SPD-VX</t>
  </si>
  <si>
    <t>/Used/Vehicle-Models-for-Dismantling/Toyota-Hilux/7634-07/90-TOYOTA-HDJ80-LANDCRUISER-1HD-T-5SPD-VX/</t>
  </si>
  <si>
    <t>&lt;strong&gt;&lt;h2 style='color:#154734;'&gt;7634 - 07/90, TOYOTA HDJ80 LANDCRUISER, 1HD-T, 5SPD, VX&lt;/h2&gt;&lt;/strong&gt;&lt;p&gt;&amp;nbsp;&lt;/p&gt;&lt;p&gt;&amp;nbsp;&lt;/p&gt;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</si>
  <si>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style='color:#154734;'&gt;7634 - 07/90, TOYOTA HDJ80 LANDCRUISER, 1HD-T, 5SPD, VX&lt;/h2&gt;&lt;/strong&gt;&lt;br&gt;_x000D_&lt;br&gt;_x000D_ITEM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</si>
  <si>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13795/images/44131/1ec2c922-d862-4d2f-aea1-26aa84288e77__80263.1685522989.1280.1280.jpg?c=1||https://cdn11.bigcommerce.com/s-7rkpjyhhds/products/13795/images/44127/45bcbec1-7be4-4682-ab2d-cc23873ef326__00684.1685522987.1280.1280.jpg?c=1||https://cdn11.bigcommerce.com/s-7rkpjyhhds/products/13795/images/44123/a36bd9cf-976d-4652-bebd-2960d4457ae6__71895.1685522986.1280.1280.jpg?c=1</t>
  </si>
  <si>
    <t>cc75d5c5-4286-4750-aead-a7d49594ce12</t>
  </si>
  <si>
    <t>D-6422</t>
  </si>
  <si>
    <t>6422</t>
  </si>
  <si>
    <t>https://www.allfourx4.com.au/Used/Vehicle-Models-for-Dismantling/Toyota-Landcruiser-Troop-Carriers-and-Utes/6422</t>
  </si>
  <si>
    <t>/Used/Vehicle-Models-for-Dismantling/Toyota-Landcruiser-Troop-Carriers-and-Utes/6422/</t>
  </si>
  <si>
    <t>&lt;strong&gt;&lt;h2 style='color:#154734;'&gt;6422&lt;/h2&gt;&lt;/strong&gt;&lt;p&gt;&amp;nbsp;&lt;/p&gt;&lt;p&gt;&amp;nbsp;&lt;/p&gt;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</si>
  <si>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style='color:#154734;'&gt;6422&lt;/h2&gt;&lt;/strong&gt;&lt;br&gt;_x000D_&lt;br&gt;_x000D_ITEM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</si>
  <si>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13676/images/43373/09b36b72-73ae-4423-9270-e7b60e7cb393__60621.1685522641.1280.1280.jpg?c=1||https://cdn11.bigcommerce.com/s-7rkpjyhhds/products/13676/images/43376/d3de1b6c-5657-4a54-bff2-43fcac1ca239__51061.1685522642.1280.1280.jpg?c=1</t>
  </si>
  <si>
    <t>012fb262-786d-4dcd-86c8-19a3997d3110</t>
  </si>
  <si>
    <t>D-6969</t>
  </si>
  <si>
    <t>6969 - 09/04, TOYOTA KZN165 HILUX, 1KZ, 5SPD</t>
  </si>
  <si>
    <t>https://www.allfourx4.com.au/Used/Vehicle-Models-for-Dismantling/Toyota-Hilux/6969-09/04-TOYOTA-KZN165-HILUX-1KZ-5SPD</t>
  </si>
  <si>
    <t>/Used/Vehicle-Models-for-Dismantling/Toyota-Hilux/6969-09/04-TOYOTA-KZN165-HILUX-1KZ-5SPD/</t>
  </si>
  <si>
    <t>&lt;strong&gt;&lt;h2 style='color:#154734;'&gt;6969 - 09/04, TOYOTA KZN165 HILUX, 1KZ,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</si>
  <si>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style='color:#154734;'&gt;6969 - 09/04, TOYOTA KZN165 HILUX, 1KZ,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</si>
  <si>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13798/images/44145/51eb09e9-03e9-44a4-a66a-0d0f99696a74__25267.1685522994.1280.1280.jpg?c=1||https://cdn11.bigcommerce.com/s-7rkpjyhhds/products/13798/images/44148/7eab7eb0-14d1-42da-bbd7-9138668daf88__70580.1685522995.1280.1280.jpg?c=1</t>
  </si>
  <si>
    <t>f0e8be37-7522-495f-bbd4-38d8e71128fc</t>
  </si>
  <si>
    <t>D-5808</t>
  </si>
  <si>
    <t>5808 - 03/99, LN167 HILUX, 5L, 5SPD - All Four x 4 Spares</t>
  </si>
  <si>
    <t>https://www.allfourx4.com.au/Used/Vehicle-Models-for-Dismantling/Toyota-Hilux/5808-03/99-LN167-HILUX-5L-5SPD</t>
  </si>
  <si>
    <t>/Used/Vehicle-Models-for-Dismantling/Toyota-Hilux/5808-03/99-LN167-HILUX-5L-5SPD/</t>
  </si>
  <si>
    <t>&lt;strong&gt;&lt;h2 style='color:#154734;'&gt;5808 - 03/99, LN167 HILUX, 5L, 5SPD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</si>
  <si>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style='color:#154734;'&gt;5808 - 03/99, LN167 HILUX, 5L, 5SPD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</si>
  <si>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13242/images/40597/c786f331-6f49-4bb3-956e-12cf28210c49__95752.1685521383.1280.1280.jpg?c=1||https://cdn11.bigcommerce.com/s-7rkpjyhhds/products/13242/images/40593/b335772f-0936-4914-a1c9-e25399790ded__43563.1685521381.1280.1280.jpg?c=1||https://cdn11.bigcommerce.com/s-7rkpjyhhds/products/13242/images/40589/d8952ed9-e505-4812-9bb7-ddc29df62678__43475.1685521380.1280.1280.jpg?c=1||https://cdn11.bigcommerce.com/s-7rkpjyhhds/products/13242/images/40601/a2ae67b9-a89d-46d4-a7f9-06058257e250__74981.1685521384.1280.1280.jpg?c=1</t>
  </si>
  <si>
    <t>c6b90a32-da5f-498a-8fdd-6aab97d20403</t>
  </si>
  <si>
    <t>D-6946</t>
  </si>
  <si>
    <t>6946 - 02/16, MAZDA UR BT50, ** ONLY 65,839 KMS ** P5AT, AUTO, XTR</t>
  </si>
  <si>
    <t>https://www.allfourx4.com.au/Used/Vehicle-Models-for-Dismantling/Mazda-Bravo-BT-50/6946-02/16-MAZDA-UR-BT50-ONLY-65839-KMS-P5AT-AUTO-XTR</t>
  </si>
  <si>
    <t>/Used/Vehicle-Models-for-Dismantling/Mazda-Bravo-BT-50/6946-02/16-MAZDA-UR-BT50-ONLY-65839-KMS-P5AT-AUTO-XTR/</t>
  </si>
  <si>
    <t>&lt;strong&gt;&lt;h2 style='color:#154734;'&gt;6946 - 02/16, MAZDA UR BT50, ** ONLY 65,839 KMS ** P5AT, AUTO, XTR&lt;/h2&gt;&lt;/strong&gt;&lt;p&gt;&amp;nbsp;&lt;/p&gt;&lt;p&gt;&amp;nbsp;&lt;/p&gt;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</si>
  <si>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style='color:#154734;'&gt;6946 - 02/16, MAZDA UR BT50, ** ONLY 65,839 KMS ** P5AT, AUTO, XTR&lt;/h2&gt;&lt;/strong&gt;&lt;br&gt;_x000D_&lt;br&gt;_x000D_ITEM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</si>
  <si>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14444/images/48332/e563e5f3-53fb-487c-b8a7-36d3ef414f21__64976.1685524937.1280.1280.jpg?c=1||https://cdn11.bigcommerce.com/s-7rkpjyhhds/products/14444/images/48336/01093c87-77d0-4baf-8f6c-e17fc9dd4c6b__12883.1685524939.1280.1280.jpg?c=1</t>
  </si>
  <si>
    <t>ff2f8eb2-1a67-4e4c-a862-ed08834400af</t>
  </si>
  <si>
    <t>D-7194</t>
  </si>
  <si>
    <t>7194 - 01/18, MAZDA UR BT50, ** ONLY 68,057 KMS ** P5AT, 6SPD, XT</t>
  </si>
  <si>
    <t>https://www.allfourx4.com.au/Used/Vehicle-Models-for-Dismantling/Mazda-Bravo-BT-50/7194-01/18-MAZDA-UR-BT50-ONLY-68057-KMS-P5AT-6SPD-XT</t>
  </si>
  <si>
    <t>/Used/Vehicle-Models-for-Dismantling/Mazda-Bravo-BT-50/7194-01/18-MAZDA-UR-BT50-ONLY-68057-KMS-P5AT-6SPD-XT/</t>
  </si>
  <si>
    <t>&lt;strong&gt;&lt;h2 style='color:#154734;'&gt;7194 - 01/18, MAZDA UR BT50, ** ONLY 68,057 KMS **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</si>
  <si>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style='color:#154734;'&gt;7194 - 01/18, MAZDA UR BT50, ** ONLY 68,057 KMS **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</si>
  <si>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13505/images/42299/eae1f653-0fb0-40a8-be9d-4d02f4737922__39726.1685522163.1280.1280.jpg?c=1||https://cdn11.bigcommerce.com/s-7rkpjyhhds/products/13505/images/42306/e74df798-223b-4ce8-8c9f-f912b3a2eab2__62969.1685522165.1280.1280.jpg?c=1||https://cdn11.bigcommerce.com/s-7rkpjyhhds/products/13505/images/42321/29f28f32-14c7-4533-804f-6ddea3d61fa6__18746.1685522171.1280.1280.jpg?c=1||https://cdn11.bigcommerce.com/s-7rkpjyhhds/products/13505/images/42317/0b69deec-4151-49d7-9e11-156a29503d9d__88252.1685522170.1280.1280.jpg?c=1||https://cdn11.bigcommerce.com/s-7rkpjyhhds/products/13505/images/42313/ce859d93-cb69-4c5a-985a-6543853837e5__19757.1685522168.1280.1280.jpg?c=1||https://cdn11.bigcommerce.com/s-7rkpjyhhds/products/13505/images/42309/f30dcc9b-6f03-4c48-8f0e-4f7e5760b86e__73670.1685522167.1280.1280.jpg?c=1||https://cdn11.bigcommerce.com/s-7rkpjyhhds/products/13505/images/42302/97d156a2-c470-438e-9831-85789e9c1c79__61877.1685522164.1280.1280.jpg?c=1</t>
  </si>
  <si>
    <t>ce6b8201-d9a3-4ba3-a4ba-abec367703bd</t>
  </si>
  <si>
    <t>D-6109</t>
  </si>
  <si>
    <t>6109</t>
  </si>
  <si>
    <t>https://www.allfourx4.com.au/Used/Vehicle-Models-for-Dismantling/Land-Rover-Range-Rover/6109</t>
  </si>
  <si>
    <t>/Used/Vehicle-Models-for-Dismantling/Land-Rover-Range-Rover/6109/</t>
  </si>
  <si>
    <t>&lt;strong&gt;&lt;h2 style='color:#154734;'&gt;6109&lt;/h2&gt;&lt;/strong&gt;&lt;p&gt;&amp;nbsp;&lt;/p&gt;&lt;p&gt;&amp;nbsp;&lt;/p&gt;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</si>
  <si>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style='color:#154734;'&gt;6109&lt;/h2&gt;&lt;/strong&gt;&lt;br&gt;_x000D_&lt;br&gt;_x000D_ITEM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</si>
  <si>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14446/images/48340/c8604b72-0c1e-44c7-86b5-ae8f23f01d9d__53657.1685524940.1280.1280.jpg?c=1||https://cdn11.bigcommerce.com/s-7rkpjyhhds/products/14446/images/48335/d44fc7a1-ef68-4da6-aefa-a6c2674dc889__18454.1685524938.1280.1280.jpg?c=1||https://cdn11.bigcommerce.com/s-7rkpjyhhds/products/14446/images/48346/77600797-eaf9-4a7b-afee-bc07dde53dfd__65628.1685524943.1280.1280.jpg?c=1||https://cdn11.bigcommerce.com/s-7rkpjyhhds/products/14446/images/48344/d46fb285-0f3b-44e5-aaae-b48b7446b531__77997.1685524941.1280.1280.jpg?c=1</t>
  </si>
  <si>
    <t>01b504f5-9224-408a-9446-2b1787198545</t>
  </si>
  <si>
    <t>D-6838</t>
  </si>
  <si>
    <t>6838 - 11/14, MITSUBISHI MN TRITON, ** ONLY 89,768 KMS ** 4D56, 5SPD, GLX-R</t>
  </si>
  <si>
    <t>6838 - 11/14, MITSUBISHI MN TRITON, ** ONLY 89,768 KMS ** 4D56, 5SPD,</t>
  </si>
  <si>
    <t>https://www.allfourx4.com.au/Used/Vehicle-Models-for-Dismantling/Mitsubishi-Triton/6838-11/14-MITSUBISHI-MN-TRITON-ONLY-89768-KMS-4D56-5SPD-GLX-R</t>
  </si>
  <si>
    <t>/Used/Vehicle-Models-for-Dismantling/Mitsubishi-Triton/6838-11/14-MITSUBISHI-MN-TRITON-ONLY-89768-KMS-4D56-5SPD-GLX-R/</t>
  </si>
  <si>
    <t>&lt;strong&gt;&lt;h2 style='color:#154734;'&gt;6838 - 11/14, MITSUBISHI MN TRITON, ** ONLY 89,768 KMS ** 4D56, 5SPD, GLX-R&lt;/h2&gt;&lt;/strong&gt;&lt;p&gt;&amp;nbsp;&lt;/p&gt;&lt;p&gt;&amp;nbsp;&lt;/p&gt;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</si>
  <si>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style='color:#154734;'&gt;6838 - 11/14, MITSUBISHI MN TRITON, ** ONLY 89,768 KMS ** 4D56, 5SPD, GLX-R&lt;/h2&gt;&lt;/strong&gt;&lt;br&gt;_x000D_&lt;br&gt;_x000D_ITEM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</si>
  <si>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13430/images/41800/e9d61913-f77c-4464-be5c-0a341e3fdb54__76061.1685521936.1280.1280.jpg?c=1||https://cdn11.bigcommerce.com/s-7rkpjyhhds/products/13430/images/41804/465d3054-a41d-4235-8332-fa792a261bf7__83597.1685521937.1280.1280.jpg?c=1||https://cdn11.bigcommerce.com/s-7rkpjyhhds/products/13430/images/41808/7efd0a49-54d7-4f25-bf83-00f69ea440a9__57442.1685521938.1280.1280.jpg?c=1</t>
  </si>
  <si>
    <t>2beee4ee-da29-4c98-9ed9-9352f54c8cca</t>
  </si>
  <si>
    <t>D-6926</t>
  </si>
  <si>
    <t>6926 - 09/08, FORD PK RANGER, 3.0L TD, AUTO, XL</t>
  </si>
  <si>
    <t>https://www.allfourx4.com.au/Used/Vehicle-Models-for-Dismantling/Ford-Escape/6926-09/08-FORD-PK-RANGER-30L-TD-AUTO-XL</t>
  </si>
  <si>
    <t>/Used/Vehicle-Models-for-Dismantling/Ford-Escape/6926-09/08-FORD-PK-RANGER-30L-TD-AUTO-XL/</t>
  </si>
  <si>
    <t>&lt;strong&gt;&lt;h2 style='color:#154734;'&gt;6926 - 09/08, FORD PK RANGER, 3.0L TD,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</si>
  <si>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style='color:#154734;'&gt;6926 - 09/08, FORD PK RANGER, 3.0L TD,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</si>
  <si>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14436/images/48284/0c2affa5-ab67-4c55-bdae-3c48332aa1e4__05738.1685524913.1280.1280.jpg?c=1||https://cdn11.bigcommerce.com/s-7rkpjyhhds/products/14436/images/48278/47d33f82-6e02-46dd-9652-3f3f12dceb92__53065.1685524910.1280.1280.jpg?c=1||https://cdn11.bigcommerce.com/s-7rkpjyhhds/products/14436/images/48281/fe6a1f50-9cb2-45cb-a5d0-3a546854b6e6__99846.1685524912.1280.1280.jpg?c=1</t>
  </si>
  <si>
    <t>f929a23f-5b66-4220-ae2b-149560859ad3</t>
  </si>
  <si>
    <t>D-7357</t>
  </si>
  <si>
    <t>7357 - 03/11, FORD PK RANGER, 3.0L TD, AUTO, XL</t>
  </si>
  <si>
    <t>https://www.allfourx4.com.au/Used/Vehicle-Models-for-Dismantling/Ford-Escape/7357-03/11-FORD-PK-RANGER-30L-TD-AUTO-XL</t>
  </si>
  <si>
    <t>/Used/Vehicle-Models-for-Dismantling/Ford-Escape/7357-03/11-FORD-PK-RANGER-30L-TD-AUTO-XL/</t>
  </si>
  <si>
    <t>&lt;strong&gt;&lt;h2 style='color:#154734;'&gt;7357 - 03/11, FORD PK RANGER, 3.0L TD,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</si>
  <si>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style='color:#154734;'&gt;7357 - 03/11, FORD PK RANGER, 3.0L TD,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</si>
  <si>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14047/images/45747/9774666b-3fee-4620-9961-822e985fcc57__95211.1685523726.1280.1280.jpg?c=1||https://cdn11.bigcommerce.com/s-7rkpjyhhds/products/14047/images/45755/12238caf-d75b-407a-862b-aa869ad0249d__25753.1685523729.1280.1280.jpg?c=1||https://cdn11.bigcommerce.com/s-7rkpjyhhds/products/14047/images/45751/e6992f25-b2f8-43e8-8940-55d2ff596201__73543.1685523728.1280.1280.jpg?c=1</t>
  </si>
  <si>
    <t>36d8a225-7d2d-438b-a6ce-e47668ffae96</t>
  </si>
  <si>
    <t>D-6039</t>
  </si>
  <si>
    <t>6039, 03/09, KUN26 TOYOTA HILUX, SR5, 1KD, 5SPD</t>
  </si>
  <si>
    <t>https://www.allfourx4.com.au/Used/Vehicle-Models-for-Dismantling/Toyota-Hilux/6039-03/09-KUN26-TOYOTA-HILUX-SR5-1KD-5SPD</t>
  </si>
  <si>
    <t>/Used/Vehicle-Models-for-Dismantling/Toyota-Hilux/6039-03/09-KUN26-TOYOTA-HILUX-SR5-1KD-5SPD/</t>
  </si>
  <si>
    <t>&lt;strong&gt;&lt;h2 style='color:#154734;'&gt;6039, 03/09, KUN26 TOYOTA HILUX, SR5, 1KD,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</si>
  <si>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style='color:#154734;'&gt;6039, 03/09, KUN26 TOYOTA HILUX, SR5, 1KD,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</si>
  <si>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13685/images/43429/60e8ca8e-cf83-4932-bcf4-aa49472017aa__67907.1685522664.1280.1280.jpg?c=1||https://cdn11.bigcommerce.com/s-7rkpjyhhds/products/13685/images/43432/3ea04e24-33ec-4936-980a-5824b24cbab2__94633.1685522666.1280.1280.jpg?c=1</t>
  </si>
  <si>
    <t>e3a43983-f066-4e21-8017-64252f662f2c</t>
  </si>
  <si>
    <t>D-6883</t>
  </si>
  <si>
    <t>6883 - 09/13, NISSAN D40 NAVARA, ** ONLY 76,344 KMS ** V9X, AUTO, ST-X</t>
  </si>
  <si>
    <t>6883 - 09/13, NISSAN D40 NAVARA, ** ONLY 76,344 KMS ** V9X, AUTO,</t>
  </si>
  <si>
    <t>https://www.allfourx4.com.au/Used/Vehicle-Models-for-Dismantling/Nissan-Navara/6883-09/13-NISSAN-D40-NAVARA-ONLY-76344-KMS-V9X-AUTO-ST-X</t>
  </si>
  <si>
    <t>/Used/Vehicle-Models-for-Dismantling/Nissan-Navara/6883-09/13-NISSAN-D40-NAVARA-ONLY-76344-KMS-V9X-AUTO-ST-X/</t>
  </si>
  <si>
    <t>&lt;strong&gt;&lt;h2 style='color:#154734;'&gt;6883 - 09/13, NISSAN D40 NAVARA, ** ONLY 76,344 KMS ** V9X,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</si>
  <si>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style='color:#154734;'&gt;6883 - 09/13, NISSAN D40 NAVARA, ** ONLY 76,344 KMS ** V9X,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</si>
  <si>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13305/images/40988/8be6a750-ce34-4ff2-9d6d-5331fb9acdad__43544.1685521578.1280.1280.jpg?c=1||https://cdn11.bigcommerce.com/s-7rkpjyhhds/products/13305/images/40991/e27d81d6-a4f9-47eb-8883-ab744f33ef23__88194.1685521580.1280.1280.jpg?c=1||https://cdn11.bigcommerce.com/s-7rkpjyhhds/products/13305/images/40984/519c2e25-e9c7-4dfc-815e-aa4adef7c760__83192.1685521577.1280.1280.jpg?c=1||https://cdn11.bigcommerce.com/s-7rkpjyhhds/products/13305/images/40995/5867631d-8920-4b80-95ae-4488a5bb66b5__27686.1685521581.1280.1280.jpg?c=1</t>
  </si>
  <si>
    <t>91958062-720a-45cc-ac1a-4035433fa455</t>
  </si>
  <si>
    <t>D-6960</t>
  </si>
  <si>
    <t>6960 - 08/09, TOYOTA KUN26 HILUX, ** ONLY 65,158 KMS ** 1KD, 4SPD AUTO, SR5</t>
  </si>
  <si>
    <t>6960 - 08/09, TOYOTA KUN26 HILUX, ** ONLY 65,158 KMS ** 1KD, 4SPD</t>
  </si>
  <si>
    <t>https://www.allfourx4.com.au/Used/Vehicle-Models-for-Dismantling/Toyota-Hilux/6960-08/09-TOYOTA-KUN26-HILUX-ONLY-65158-KMS-1KD-4SPD-AUTO-SR5</t>
  </si>
  <si>
    <t>/Used/Vehicle-Models-for-Dismantling/Toyota-Hilux/6960-08/09-TOYOTA-KUN26-HILUX-ONLY-65158-KMS-1KD-4SPD-AUTO-SR5/</t>
  </si>
  <si>
    <t>&lt;strong&gt;&lt;h2 style='color:#154734;'&gt;6960 - 08/09, TOYOTA KUN26 HILUX, ** ONLY 65,158 KMS ** 1KD, 4SPD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</si>
  <si>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style='color:#154734;'&gt;6960 - 08/09, TOYOTA KUN26 HILUX, ** ONLY 65,158 KMS ** 1KD, 4SPD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</si>
  <si>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13488/images/42189/4e3b4c80-0b1d-4ead-a585-c453de80bb99__83404.1685522113.1280.1280.jpg?c=1||https://cdn11.bigcommerce.com/s-7rkpjyhhds/products/13488/images/42185/d398d280-b4f9-4ff9-9eb0-fe5c298d6112__03463.1685522112.1280.1280.jpg?c=1</t>
  </si>
  <si>
    <t>2fb91a2d-6f65-4a73-adb7-3f9829df8973</t>
  </si>
  <si>
    <t>D-7400</t>
  </si>
  <si>
    <t>7400 - 04/10, TOYOTA KUN26 HILUX, 1KD-FTV, 5SPD, SR</t>
  </si>
  <si>
    <t>https://usedparts.allfourx4.com.au/breaking-vehicles/details/Toyota-Hilux-2010-4-Door-Utility/MDAwMDc0MDAtbnM5OQ==/</t>
  </si>
  <si>
    <t>https://usedparts.allfourx4.com.au/breaking-vehicles/details/Toyota-Hilux-2010-4-Door-Utility/MDAwMDc0MDAtbnM5OQ==/#enquire</t>
  </si>
  <si>
    <t>https://www.allfourx4.com.au/Used/Vehicle-Models-for-Dismantling/Toyota-Hilux/7400-04/10-TOYOTA-KUN26-HILUX-1KD-FTV-5SPD-SR</t>
  </si>
  <si>
    <t>/Used/Vehicle-Models-for-Dismantling/Toyota-Hilux/7400-04/10-TOYOTA-KUN26-HILUX-1KD-FTV-5SPD-SR/</t>
  </si>
  <si>
    <t>&lt;strong&gt;&lt;h2 style='color:#154734;'&gt;7400 - 04/10,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</si>
  <si>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style='color:#154734;'&gt;7400 - 04/10,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</si>
  <si>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13175/images/40164/51aad01b-8ccd-4b72-81c4-bf1d27214359__52309.1685521150.1280.1280.jpg?c=1||https://cdn11.bigcommerce.com/s-7rkpjyhhds/products/13175/images/40171/3fa350fa-8090-4806-bf8b-15a5d9ee183e__19421.1685521153.1280.1280.jpg?c=1||https://cdn11.bigcommerce.com/s-7rkpjyhhds/products/13175/images/40168/71499a3c-eeed-4d2d-88f0-35228a0aca70__26648.1685521151.1280.1280.jpg?c=1</t>
  </si>
  <si>
    <t>d05b32f9-a204-4d5b-8b82-305394bdae46</t>
  </si>
  <si>
    <t>D-7290</t>
  </si>
  <si>
    <t>7290 - 09/17, NISSAN D23 NAVARA, ** ONLY 93,627 KMS ** YS23DDTT, AUTO, ST-X</t>
  </si>
  <si>
    <t>7290 - 09/17, NISSAN D23 NAVARA, ** ONLY 93,627 KMS ** YS23DDTT,</t>
  </si>
  <si>
    <t>https://www.allfourx4.com.au/Used/Vehicle-Models-for-Dismantling/Nissan-Navara/7290-09/17-NISSAN-D23-NAVARA-ONLY-93627-KMS-YS23DDTT-AUTO-ST-X</t>
  </si>
  <si>
    <t>/Used/Vehicle-Models-for-Dismantling/Nissan-Navara/7290-09/17-NISSAN-D23-NAVARA-ONLY-93627-KMS-YS23DDTT-AUTO-ST-X/</t>
  </si>
  <si>
    <t>&lt;strong&gt;&lt;h2 style='color:#154734;'&gt;7290 - 09/17, NISSAN D23 NAVARA, ** ONLY 93,627 KMS ** YS23DDTT, AUTO, ST-X&lt;/h2&gt;&lt;/strong&gt;&lt;p&gt;&amp;nbsp;&lt;/p&gt;&lt;p&gt;&amp;nbsp;&lt;/p&gt;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</si>
  <si>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style='color:#154734;'&gt;7290 - 09/17, NISSAN D23 NAVARA, ** ONLY 93,627 KMS ** YS23DDTT, AUTO, ST-X&lt;/h2&gt;&lt;/strong&gt;&lt;br&gt;_x000D_&lt;br&gt;_x000D_ITEM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</si>
  <si>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13263/images/40719/b235ed49-cd40-4b07-a39c-15ae707d9cd6__13053.1685521444.1280.1280.jpg?c=1||https://cdn11.bigcommerce.com/s-7rkpjyhhds/products/13263/images/40723/61208bd7-fb0b-4519-b17c-ae4d06b32a0a__90974.1685521446.1280.1280.jpg?c=1</t>
  </si>
  <si>
    <t>0055cfaa-b984-4184-af81-d372700bd830</t>
  </si>
  <si>
    <t>D-7597</t>
  </si>
  <si>
    <t>7597 - 04/10, TOYOTA KUN26 HILUX, 1KD-FTV, 5SPD, SR</t>
  </si>
  <si>
    <t>https://usedparts.allfourx4.com.au/breaking-vehicles/details/Toyota-Hilux-2010-4-Door-Utility/MDAwMDc1OTctbnM5OQ==/</t>
  </si>
  <si>
    <t>https://usedparts.allfourx4.com.au/breaking-vehicles/details/Toyota-Hilux-2010-4-Door-Utility/MDAwMDc1OTctbnM5OQ==/#enquire</t>
  </si>
  <si>
    <t>https://www.allfourx4.com.au/Used/Vehicle-Models-for-Dismantling/Toyota-Hilux/7597-04/10-TOYOTA-KUN26-HILUX-1KD-FTV-5SPD-SR</t>
  </si>
  <si>
    <t>/Used/Vehicle-Models-for-Dismantling/Toyota-Hilux/7597-04/10-TOYOTA-KUN26-HILUX-1KD-FTV-5SPD-SR/</t>
  </si>
  <si>
    <t>&lt;strong&gt;&lt;h2 style='color:#154734;'&gt;7597 - 04/10,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</si>
  <si>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style='color:#154734;'&gt;7597 - 04/10,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</si>
  <si>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13693/images/43469/9f32fce6-c87c-40ba-b4df-a218769d3a26__41931.1685522681.1280.1280.jpg?c=1||https://cdn11.bigcommerce.com/s-7rkpjyhhds/products/13693/images/43476/f2358fac-4ac9-4f70-9a1e-4c6443877c1b__42762.1685522683.1280.1280.jpg?c=1||https://cdn11.bigcommerce.com/s-7rkpjyhhds/products/13693/images/43473/a20308e4-f53d-4dc7-822e-d737715adc27__90596.1685522682.1280.1280.jpg?c=1</t>
  </si>
  <si>
    <t>a589d913-1c7c-4d87-9a29-ae062495e841</t>
  </si>
  <si>
    <t>D-5806</t>
  </si>
  <si>
    <t>5806 - All Four x 4 Spares</t>
  </si>
  <si>
    <t>https://www.allfourx4.com.au/Used/Vehicle-Models-for-Dismantling/Toyota-Hilux/5806</t>
  </si>
  <si>
    <t>/Used/Vehicle-Models-for-Dismantling/Toyota-Hilux/5806/</t>
  </si>
  <si>
    <t>&lt;strong&gt;&lt;h2 style='color:#154734;'&gt;5806 -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</si>
  <si>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style='color:#154734;'&gt;5806 -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</si>
  <si>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14193/images/46689/2eec53d6-014e-4884-bde5-b0c527cb1d4d__88415.1685524188.1280.1280.jpg?c=1||https://cdn11.bigcommerce.com/s-7rkpjyhhds/products/14193/images/46694/ebe02ff2-38cd-41e4-b29d-9f8fa8b39668__19625.1685524190.1280.1280.jpg?c=1</t>
  </si>
  <si>
    <t>58686c89-7900-48f2-b17d-714d57ac51ab</t>
  </si>
  <si>
    <t>D-6406</t>
  </si>
  <si>
    <t>6406</t>
  </si>
  <si>
    <t>https://www.allfourx4.com.au/Used/Vehicle-Models-for-Dismantling/Mitsubishi-Triton/6406</t>
  </si>
  <si>
    <t>/Used/Vehicle-Models-for-Dismantling/Mitsubishi-Triton/6406/</t>
  </si>
  <si>
    <t>&lt;strong&gt;&lt;h2 style='color:#154734;'&gt;6406&lt;/h2&gt;&lt;/strong&gt;&lt;p&gt;&amp;nbsp;&lt;/p&gt;&lt;p&gt;&amp;nbsp;&lt;/p&gt;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</si>
  <si>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style='color:#154734;'&gt;6406&lt;/h2&gt;&lt;/strong&gt;&lt;br&gt;_x000D_&lt;br&gt;_x000D_ITEM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</si>
  <si>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14275/images/47236/75b34598-bd1a-4ac1-b363-f9f493031a86__52116.1685524443.1280.1280.jpg?c=1||https://cdn11.bigcommerce.com/s-7rkpjyhhds/products/14275/images/47239/83fa2c60-8b12-44f5-9bde-0990cef90027__04212.1685524445.1280.1280.jpg?c=1||https://cdn11.bigcommerce.com/s-7rkpjyhhds/products/14275/images/47243/66f0eefd-a26b-4578-9934-99373124a78b__49339.1685524446.1280.1280.jpg?c=1</t>
  </si>
  <si>
    <t>8037d8b7-c19a-40a6-8a6a-fb7d8dfe1eda</t>
  </si>
  <si>
    <t>D-7547</t>
  </si>
  <si>
    <t>7547 - 12/07, FORD PJ RANGER, 3.0L T/D, 5SPD, XL</t>
  </si>
  <si>
    <t>https://www.allfourx4.com.au/Used/Vehicle-Models-for-Dismantling/Ford-Escape/7547-12/07-FORD-PJ-RANGER-30L-T/D-5SPD-XL</t>
  </si>
  <si>
    <t>/Used/Vehicle-Models-for-Dismantling/Ford-Escape/7547-12/07-FORD-PJ-RANGER-30L-T/D-5SPD-XL/</t>
  </si>
  <si>
    <t>&lt;strong&gt;&lt;h2 style='color:#154734;'&gt;7547 - 12/07, FORD PJ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</si>
  <si>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style='color:#154734;'&gt;7547 - 12/07, FORD PJ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</si>
  <si>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14346/images/47710/17177c0b-5d1a-4215-9554-e6ffed0fe8b8__80233.1685524672.1280.1280.jpg?c=1||https://cdn11.bigcommerce.com/s-7rkpjyhhds/products/14346/images/47707/fca4782d-f752-44bd-8fd0-b1e658ba2307__30689.1685524671.1280.1280.jpg?c=1||https://cdn11.bigcommerce.com/s-7rkpjyhhds/products/14346/images/47713/ccb8648c-3e90-4127-a01a-9e41c2b3f4e7__25697.1685524674.1280.1280.jpg?c=1</t>
  </si>
  <si>
    <t>34b968ec-47b2-467e-8e9c-06cea84150f9</t>
  </si>
  <si>
    <t>D-5679</t>
  </si>
  <si>
    <t>5679 - All Four x 4 Spares</t>
  </si>
  <si>
    <t>https://www.allfourx4.com.au/Used/Vehicle-Models-for-Dismantling/Toyota-4Runner-and-Surf/5679</t>
  </si>
  <si>
    <t>/Used/Vehicle-Models-for-Dismantling/Toyota-4Runner-and-Surf/5679/</t>
  </si>
  <si>
    <t>&lt;strong&gt;&lt;h2 style='color:#154734;'&gt;5679 -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</si>
  <si>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style='color:#154734;'&gt;5679 -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</si>
  <si>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14068/images/45889/fcad9957-4b59-4b41-82af-0772e4592838__94721.1685523795.1280.1280.jpg?c=1||https://cdn11.bigcommerce.com/s-7rkpjyhhds/products/14068/images/45892/a51be459-848e-4ce3-9f8f-d1be81fb977b__56986.1685523797.1280.1280.jpg?c=1||https://cdn11.bigcommerce.com/s-7rkpjyhhds/products/14068/images/45895/fddf720f-ca23-49e3-8249-b58bfb5ba7f8__60020.1685523798.1280.1280.jpg?c=1</t>
  </si>
  <si>
    <t>105a3073-168e-4a1a-8d38-df7244583b6b</t>
  </si>
  <si>
    <t>D-7437</t>
  </si>
  <si>
    <t>7437 - 05/08, TOYOTA KUN26 HILUX, 1KD-FTV, 5SPD, SR</t>
  </si>
  <si>
    <t>https://www.allfourx4.com.au/Used/Vehicle-Models-for-Dismantling/Toyota-Hilux/7437-05/08-TOYOTA-KUN26-HILUX-1KD-FTV-5SPD-SR</t>
  </si>
  <si>
    <t>/Used/Vehicle-Models-for-Dismantling/Toyota-Hilux/7437-05/08-TOYOTA-KUN26-HILUX-1KD-FTV-5SPD-SR/</t>
  </si>
  <si>
    <t>&lt;strong&gt;&lt;h2 style='color:#154734;'&gt;7437 - 05/08,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</si>
  <si>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style='color:#154734;'&gt;7437 - 05/08,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</si>
  <si>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13055/images/39399/f385c9c8-7c51-4dca-8401-73ff4bd58af1__07366.1685520771.1280.1280.jpg?c=1||https://cdn11.bigcommerce.com/s-7rkpjyhhds/products/13055/images/39402/2b04787d-08c6-4881-9501-a1b4389d09a6__50221.1685520773.1280.1280.jpg?c=1||https://cdn11.bigcommerce.com/s-7rkpjyhhds/products/13055/images/39396/e589d739-e2ee-44e6-9efc-2788a281cfaf__03632.1685520770.1280.1280.jpg?c=1</t>
  </si>
  <si>
    <t>fe9278ac-ae74-45ec-8e4d-68679b96b41a</t>
  </si>
  <si>
    <t>D-7143</t>
  </si>
  <si>
    <t>7143 - 03/13, NISSAN D22 NAVARA, YD25, 5SPD, ST-R</t>
  </si>
  <si>
    <t>https://www.allfourx4.com.au/Used/Vehicle-Models-for-Dismantling/Nissan-Navara/7143-03/13-NISSAN-D22-NAVARA-YD25-5SPD-ST-R</t>
  </si>
  <si>
    <t>/Used/Vehicle-Models-for-Dismantling/Nissan-Navara/7143-03/13-NISSAN-D22-NAVARA-YD25-5SPD-ST-R/</t>
  </si>
  <si>
    <t>&lt;strong&gt;&lt;h2 style='color:#154734;'&gt;7143 - 03/13,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</si>
  <si>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style='color:#154734;'&gt;7143 - 03/13,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</si>
  <si>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13171/images/40139/11ae4ef2-afbb-451b-860d-ebc047994761__02890.1685521140.1280.1280.jpg?c=1||https://cdn11.bigcommerce.com/s-7rkpjyhhds/products/13171/images/40135/cea9f9e3-e65f-4132-bfe0-4a7f8a4a9470__43158.1685521139.1280.1280.jpg?c=1</t>
  </si>
  <si>
    <t>449b85a6-2a3a-40dc-9c8a-a88a416e3128</t>
  </si>
  <si>
    <t>D-7506</t>
  </si>
  <si>
    <t>7506 - 11/10, HOLDEN RC COLORADO, 4JJ1, 5SPD, LX</t>
  </si>
  <si>
    <t>https://www.allfourx4.com.au/Now-Dismantling/Holden-Colorado/7506-11/10-HOLDEN-RC-COLORADO-4JJ1-5SPD-LX</t>
  </si>
  <si>
    <t>/Now-Dismantling/Holden-Colorado/7506-11/10-HOLDEN-RC-COLORADO-4JJ1-5SPD-LX/</t>
  </si>
  <si>
    <t>&lt;strong&gt;&lt;h2 style='color:#154734;'&gt;7506 - 11/10,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</si>
  <si>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style='color:#154734;'&gt;7506 - 11/10,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</si>
  <si>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12956/images/38747/ba0407ac-7a95-43c1-bf03-442c12a801b8__48278.1685520476.1280.1280.jpg?c=1||https://cdn11.bigcommerce.com/s-7rkpjyhhds/products/12956/images/38740/e15a3c87-dc90-44dc-8905-ba4b7291c802__26262.1685520473.1280.1280.jpg?c=1||https://cdn11.bigcommerce.com/s-7rkpjyhhds/products/12956/images/38743/8522511b-5f9c-4c78-a033-5333edcb84c5__02726.1685520475.1280.1280.jpg?c=1</t>
  </si>
  <si>
    <t>c75fa524-9d71-4e98-824f-2d94704ed001</t>
  </si>
  <si>
    <t>D-6591</t>
  </si>
  <si>
    <t>6591</t>
  </si>
  <si>
    <t>https://www.allfourx4.com.au/Used/Vehicle-Models-for-Dismantling/Land-Rover-Discovery/6591</t>
  </si>
  <si>
    <t>/Used/Vehicle-Models-for-Dismantling/Land-Rover-Discovery/6591/</t>
  </si>
  <si>
    <t>&lt;strong&gt;&lt;h2 style='color:#154734;'&gt;6591&lt;/h2&gt;&lt;/strong&gt;&lt;p&gt;&amp;nbsp;&lt;/p&gt;&lt;p&gt;&amp;nbsp;&lt;/p&gt;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</si>
  <si>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style='color:#154734;'&gt;6591&lt;/h2&gt;&lt;/strong&gt;&lt;br&gt;_x000D_&lt;br&gt;_x000D_ITEM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</si>
  <si>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14041/images/45714/d2671ce2-a46e-4621-9870-7045b0ac4c53__46980.1685523707.1280.1280.jpg?c=1||https://cdn11.bigcommerce.com/s-7rkpjyhhds/products/14041/images/45717/c35790ba-81ec-4ce0-872f-08cb0e002e68__04081.1685523708.1280.1280.jpg?c=1</t>
  </si>
  <si>
    <t>a72a62d3-d57a-47eb-bd3d-b5f22cbb0368</t>
  </si>
  <si>
    <t>D-7532</t>
  </si>
  <si>
    <t>7532 - 06/11, ISUZU RA DMAX, 4JJ1, 5SPD, SX</t>
  </si>
  <si>
    <t>https://www.allfourx4.com.au/Used/Vehicle-Models-for-Dismantling/Isuzu-Suzuki/7532-06/11-ISUZU-RA-DMAX-4JJ1-5SPD-SX</t>
  </si>
  <si>
    <t>/Used/Vehicle-Models-for-Dismantling/Isuzu-Suzuki/7532-06/11-ISUZU-RA-DMAX-4JJ1-5SPD-SX/</t>
  </si>
  <si>
    <t>&lt;strong&gt;&lt;h2 style='color:#154734;'&gt;7532 - 06/11, ISUZU RA DMAX, 4JJ1, 5SPD,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</si>
  <si>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style='color:#154734;'&gt;7532 - 06/11, ISUZU RA DMAX, 4JJ1, 5SPD,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</si>
  <si>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13023/images/39188/d5f36883-3697-41a7-a638-cb6f7161a9d0__00978.1685520679.1280.1280.jpg?c=1||https://cdn11.bigcommerce.com/s-7rkpjyhhds/products/13023/images/39192/0de32631-d719-4b5d-aba0-2645c8e373f5__21102.1685520680.1280.1280.jpg?c=1</t>
  </si>
  <si>
    <t>dc7a9b58-4959-452c-9844-9eb11eb75679</t>
  </si>
  <si>
    <t>D-7007</t>
  </si>
  <si>
    <t>7007 - 02/11, TOYOTA KUN26 HILUX, 1KD-FTV, 5SPD, SR</t>
  </si>
  <si>
    <t>https://www.allfourx4.com.au/Used/Vehicle-Models-for-Dismantling/Toyota-Hilux/7007-02/11-TOYOTA-KUN26-HILUX-1KD-FTV-5SPD-SR</t>
  </si>
  <si>
    <t>/Used/Vehicle-Models-for-Dismantling/Toyota-Hilux/7007-02/11-TOYOTA-KUN26-HILUX-1KD-FTV-5SPD-SR/</t>
  </si>
  <si>
    <t>&lt;strong&gt;&lt;h2 style='color:#154734;'&gt;7007 - 02/11,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</si>
  <si>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style='color:#154734;'&gt;7007 - 02/11,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</si>
  <si>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13053/images/39384/a6ff5a71-423c-4109-b4fe-984c36686ea6__72832.1685520765.1280.1280.jpg?c=1||https://cdn11.bigcommerce.com/s-7rkpjyhhds/products/13053/images/39376/67302ee5-cbba-4c6b-8556-e6e97f953480__83674.1685520762.1280.1280.jpg?c=1||https://cdn11.bigcommerce.com/s-7rkpjyhhds/products/13053/images/39380/e0f2bc0c-ea33-45d5-a00a-1dffc3082e0b__32179.1685520764.1280.1280.jpg?c=1</t>
  </si>
  <si>
    <t>0380b0f9-8dd3-4d15-a1be-5d75652f9596</t>
  </si>
  <si>
    <t>D-6929</t>
  </si>
  <si>
    <t>6929 - 08/12, TOYOTA VDJ79 LANDCRUISER, 1VD-FTV, 5SPD, GX</t>
  </si>
  <si>
    <t>https://www.allfourx4.com.au/Used/Vehicle-Models-for-Dismantling/Toyota-Landcruiser-Troop-Carriers-and-Utes/6929-08/12-TOYOTA-VDJ79-LANDCRUISER-1VD-FTV-5SPD-GX</t>
  </si>
  <si>
    <t>/Used/Vehicle-Models-for-Dismantling/Toyota-Landcruiser-Troop-Carriers-and-Utes/6929-08/12-TOYOTA-VDJ79-LANDCRUISER-1VD-FTV-5SPD-GX/</t>
  </si>
  <si>
    <t>&lt;strong&gt;&lt;h2 style='color:#154734;'&gt;6929 - 08/12, TOYOTA VDJ79 LANDCRUISER, 1VD-FTV,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</si>
  <si>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style='color:#154734;'&gt;6929 - 08/12, TOYOTA VDJ79 LANDCRUISER, 1VD-FTV,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</si>
  <si>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14049/images/45774/4a4e9943-3a3d-4ade-af83-e11e8eca728b__87732.1685523737.1280.1280.jpg?c=1||https://cdn11.bigcommerce.com/s-7rkpjyhhds/products/14049/images/45771/c26c6f41-b1a0-45c6-bcc2-74af089f4e29__16438.1685523736.1280.1280.jpg?c=1</t>
  </si>
  <si>
    <t>78eaabda-4657-4e5d-a964-7b5f77d9aa45</t>
  </si>
  <si>
    <t>D-7122</t>
  </si>
  <si>
    <t>7122 - 04/04, TOYOTA KZN165 HILUX, 1KZ-TE, 5SPD</t>
  </si>
  <si>
    <t>https://www.allfourx4.com.au/Used/Vehicle-Models-for-Dismantling/Toyota-Hilux/7122-04/04-TOYOTA-KZN165-HILUX-1KZ-TE-5SPD</t>
  </si>
  <si>
    <t>/Used/Vehicle-Models-for-Dismantling/Toyota-Hilux/7122-04/04-TOYOTA-KZN165-HILUX-1KZ-TE-5SPD/</t>
  </si>
  <si>
    <t>&lt;strong&gt;&lt;h2 style='color:#154734;'&gt;7122 - 04/04, TOYOTA KZN165 HILUX,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</si>
  <si>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style='color:#154734;'&gt;7122 - 04/04, TOYOTA KZN165 HILUX,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</si>
  <si>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12951/images/38709/f0e54259-ada8-4f8c-bab5-1cf2e36bbae9__67884.1685520461.1280.1280.jpg?c=1||https://cdn11.bigcommerce.com/s-7rkpjyhhds/products/12951/images/38715/7a41f783-a258-4a97-b708-8f0e6cb6c811__41862.1685520464.1280.1280.jpg?c=1||https://cdn11.bigcommerce.com/s-7rkpjyhhds/products/12951/images/38712/2b62dd2f-d1e0-4308-85f4-efcef7c57775__32411.1685520462.1280.1280.jpg?c=1</t>
  </si>
  <si>
    <t>7e4419a6-e664-4696-bcf7-899fae90b174</t>
  </si>
  <si>
    <t>D-7064</t>
  </si>
  <si>
    <t>7064, 3/00, TOYOTA HILUX, 5L, 5SPD, SR</t>
  </si>
  <si>
    <t>https://www.allfourx4.com.au/Used/Vehicle-Models-for-Dismantling/Toyota-Hilux/7064-3/00-TOYOTA-HILUX-5L-5SPD-SR</t>
  </si>
  <si>
    <t>/Used/Vehicle-Models-for-Dismantling/Toyota-Hilux/7064-3/00-TOYOTA-HILUX-5L-5SPD-SR/</t>
  </si>
  <si>
    <t>&lt;strong&gt;&lt;h2 style='color:#154734;'&gt;7064, 3/00, TOYOTA HILUX, 5L,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</si>
  <si>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style='color:#154734;'&gt;7064, 3/00, TOYOTA HILUX, 5L,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</si>
  <si>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14069/images/45904/1d63f114-083a-44d6-8993-d1012270033f__25086.1685523803.1280.1280.jpg?c=1||https://cdn11.bigcommerce.com/s-7rkpjyhhds/products/14069/images/45901/b7361290-6f10-4c77-92d0-4305d3aeec5b__56442.1685523802.1280.1280.jpg?c=1||https://cdn11.bigcommerce.com/s-7rkpjyhhds/products/14069/images/45906/647a6b32-6216-4149-b9dc-23682e0337c2__34106.1685523804.1280.1280.jpg?c=1</t>
  </si>
  <si>
    <t>0b2ef061-3740-4d04-8e08-e5dd6a71e0c1</t>
  </si>
  <si>
    <t>D-5797</t>
  </si>
  <si>
    <t>5797 - All Four x 4 Spares</t>
  </si>
  <si>
    <t>https://www.allfourx4.com.au/Used/Vehicle-Models-for-Dismantling/Toyota-Landcruiser-Prado/5797</t>
  </si>
  <si>
    <t>/Used/Vehicle-Models-for-Dismantling/Toyota-Landcruiser-Prado/5797/</t>
  </si>
  <si>
    <t>&lt;strong&gt;&lt;h2 style='color:#154734;'&gt;5797 -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</si>
  <si>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style='color:#154734;'&gt;5797 -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</si>
  <si>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13684/images/43423/652f5aef-0dd1-48d2-8934-e5a36fca7b01__44970.1685522662.1280.1280.jpg?c=1||https://cdn11.bigcommerce.com/s-7rkpjyhhds/products/13684/images/43416/eedf1066-0c25-468b-a61e-c80dcfad1d66__91243.1685522659.1280.1280.jpg?c=1||https://cdn11.bigcommerce.com/s-7rkpjyhhds/products/13684/images/43420/e9a8189a-7aba-44a2-9885-e45bbb3e9b14__41489.1685522661.1280.1280.jpg?c=1</t>
  </si>
  <si>
    <t>14806cbf-998c-42e2-b811-ec5e55b59f1b</t>
  </si>
  <si>
    <t>D-5829</t>
  </si>
  <si>
    <t>5829 - All Four x 4 Spares</t>
  </si>
  <si>
    <t>https://www.allfourx4.com.au/Used/Vehicle-Models-for-Dismantling/Land-Rover-Discovery/5829</t>
  </si>
  <si>
    <t>/Used/Vehicle-Models-for-Dismantling/Land-Rover-Discovery/5829/</t>
  </si>
  <si>
    <t>&lt;strong&gt;&lt;h2 style='color:#154734;'&gt;5829 -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</si>
  <si>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style='color:#154734;'&gt;5829 -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</si>
  <si>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14442/images/48318/c7f77eac-071b-444d-ad88-dbcc57582c2c__51837.1685524931.1280.1280.jpg?c=1||https://cdn11.bigcommerce.com/s-7rkpjyhhds/products/14442/images/48321/00009e99-5bd7-4e40-9a5a-dc8839f2a407__38666.1685524933.1280.1280.jpg?c=1||https://cdn11.bigcommerce.com/s-7rkpjyhhds/products/14442/images/48325/a941a513-cf36-4e3d-b252-e3453a885ced__40491.1685524934.1280.1280.jpg?c=1</t>
  </si>
  <si>
    <t>04399a9f-1233-4606-a50b-aa24c67d32b1</t>
  </si>
  <si>
    <t>D-7802</t>
  </si>
  <si>
    <t>7802 - 07/13, NISSAN D40 NAVARA, YD25, 6SPD, ST</t>
  </si>
  <si>
    <t>https://usedparts.allfourx4.com.au/breaking-vehicles/details/Nissan-Navara-2014-4-Door-Utility/MDAwMDc4MDItbnM5OQ==/</t>
  </si>
  <si>
    <t>https://usedparts.allfourx4.com.au/breaking-vehicles/details/Nissan-Navara-2014-4-Door-Utility/MDAwMDc4MDItbnM5OQ==/#enquire</t>
  </si>
  <si>
    <t>https://www.allfourx4.com.au/Used/Vehicle-Models-for-Dismantling/Nissan-Navara/7802-07/13-NISSAN-D40-NAVARA-YD25-6SPD-ST</t>
  </si>
  <si>
    <t>/Used/Vehicle-Models-for-Dismantling/Nissan-Navara/7802-07/13-NISSAN-D40-NAVARA-YD25-6SPD-ST/</t>
  </si>
  <si>
    <t>&lt;strong&gt;&lt;h2 style='color:#154734;'&gt;7802 - 07/13, NISSAN D40 NAVARA, YD25,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</si>
  <si>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style='color:#154734;'&gt;7802 - 07/13, NISSAN D40 NAVARA, YD25,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</si>
  <si>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14176/images/46594/ec4f595a-6f7c-4e11-8826-c1c86ca3a091__38270.1685524135.1280.1280.jpg?c=1||https://cdn11.bigcommerce.com/s-7rkpjyhhds/products/14176/images/46589/df23270f-fcbf-4651-9134-c7d545827805__76875.1685524133.1280.1280.jpg?c=1||https://cdn11.bigcommerce.com/s-7rkpjyhhds/products/14176/images/46587/4484df9b-5df5-4476-8d67-5ccd37ee7ada__12176.1685524132.1280.1280.jpg?c=1</t>
  </si>
  <si>
    <t>056c74e9-850a-4286-bf9b-8e7b068d4362</t>
  </si>
  <si>
    <t>D-7818</t>
  </si>
  <si>
    <t>7818 - 05/17, ISUZU 85GGR MU-X, ** ONLY 67,495 KMS ** 4JJ1, AUTO, LS-T.</t>
  </si>
  <si>
    <t>https://usedparts.allfourx4.com.au/breaking-vehicles/details/Isuzu-Mu-x-2017-4-Door-Station-Wagon/MDAwMDc4MTgtbnM5OQ==/</t>
  </si>
  <si>
    <t>https://usedparts.allfourx4.com.au/breaking-vehicles/details/Isuzu-Mu-x-2017-4-Door-Station-Wagon/MDAwMDc4MTgtbnM5OQ==/#enquire</t>
  </si>
  <si>
    <t>7818 - 05/17, ISUZU 85GGR MU-X, ** ONLY 67,495 KMS ** 4JJ1, AUTO,</t>
  </si>
  <si>
    <t>https://www.allfourx4.com.au/Used/Vehicle-Models-for-Dismantling/Isuzu-Suzuki/7818-05/17-ISUZU-85GGR-MU-X-ONLY-67495-KMS-4JJ1-AUTO-LS-T</t>
  </si>
  <si>
    <t>/Used/Vehicle-Models-for-Dismantling/Isuzu-Suzuki/7818-05/17-ISUZU-85GGR-MU-X-ONLY-67495-KMS-4JJ1-AUTO-LS-T/</t>
  </si>
  <si>
    <t>&lt;strong&gt;&lt;h2 style='color:#154734;'&gt;7818 - 05/17, ISUZU 85GGR MU-X, ** ONLY 67,495 KMS ** 4JJ1, AUTO, LS-T.&lt;/h2&gt;&lt;/strong&gt;&lt;p&gt;&amp;nbsp;&lt;/p&gt;&lt;p&gt;&amp;nbsp;&lt;/p&gt;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</si>
  <si>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style='color:#154734;'&gt;7818 - 05/17, ISUZU 85GGR MU-X, ** ONLY 67,495 KMS ** 4JJ1, AUTO, LS-T.&lt;/h2&gt;&lt;/strong&gt;&lt;br&gt;_x000D_&lt;br&gt;_x000D_ITEM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</si>
  <si>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13272/images/40781/c6264915-abf6-4d09-b390-0e24e54e7c05__08008.1685521477.1280.1280.jpg?c=1||https://cdn11.bigcommerce.com/s-7rkpjyhhds/products/13272/images/40778/380a5f4d-7cb5-4fdd-ad1d-12a7777b8387__89828.1685521476.1280.1280.jpg?c=1</t>
  </si>
  <si>
    <t>f04f8a7c-4c94-4e9a-97b6-c5700b756c96</t>
  </si>
  <si>
    <t>D-7776</t>
  </si>
  <si>
    <t>7776 - 05/16, HOLDEN RG COLORADO, ** ONLY 78,044 KMS ** 2.8L T/D, AUTO, LS-X LIMITED EDITION</t>
  </si>
  <si>
    <t>https://usedparts.allfourx4.com.au/breaking-vehicles/details/Holden-Colorado-2016-4-Door-Utility/MDAwMDc3NzYtbnM5OQ==/</t>
  </si>
  <si>
    <t>https://usedparts.allfourx4.com.au/breaking-vehicles/details/Holden-Colorado-2016-4-Door-Utility/MDAwMDc3NzYtbnM5OQ==/#enquire</t>
  </si>
  <si>
    <t>7776 - 05/16, HOLDEN RG COLORADO, ** ONLY 78,044 KMS ** 2.8L T/D,</t>
  </si>
  <si>
    <t>https://www.allfourx4.com.au/Now-Dismantling/Holden-Colorado/7776-05/16-HOLDEN-RG-COLORADO-ONLY-78044-KMS-28L-T/D-AUTO-LS-X-LIMITED-EDITION</t>
  </si>
  <si>
    <t>/Now-Dismantling/Holden-Colorado/7776-05/16-HOLDEN-RG-COLORADO-ONLY-78044-KMS-28L-T/D-AUTO-LS-X-LIMITED-EDITION/</t>
  </si>
  <si>
    <t>&lt;strong&gt;&lt;h2 style='color:#154734;'&gt;7776 - 05/16, HOLDEN RG COLORADO, ** ONLY 78,044 KMS ** 2.8L T/D, AUTO, LS-X LIMITED EDITION&lt;/h2&gt;&lt;/strong&gt;&lt;p&gt;&amp;nbsp;&lt;/p&gt;&lt;p&gt;&amp;nbsp;&lt;/p&gt;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</si>
  <si>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style='color:#154734;'&gt;7776 - 05/16, HOLDEN RG COLORADO, ** ONLY 78,044 KMS ** 2.8L T/D, AUTO, LS-X LIMITED EDITION&lt;/h2&gt;&lt;/strong&gt;&lt;br&gt;_x000D_&lt;br&gt;_x000D_ITEM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</si>
  <si>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14058/images/45833/7d43bf3c-857f-4040-bdbf-6cbb18d6ad85__71722.1685523766.1280.1280.jpg?c=1||https://cdn11.bigcommerce.com/s-7rkpjyhhds/products/14058/images/45830/3dc42a0f-b951-49c4-afd6-74e1213621d6__64306.1685523764.1280.1280.jpg?c=1||https://cdn11.bigcommerce.com/s-7rkpjyhhds/products/14058/images/45826/88bb0627-5b25-48bb-9127-89a9c9e65d21__01381.1685523763.1280.1280.jpg?c=1</t>
  </si>
  <si>
    <t>257c86df-5cce-41c4-8148-695e7bc89d0c</t>
  </si>
  <si>
    <t>D-7913</t>
  </si>
  <si>
    <t>7913 - 03/17, FORD PX2 RANGER, ** ONLY 88,332 KMS ** , P5AT, 6SPD, WILDTRAK</t>
  </si>
  <si>
    <t>https://usedparts.allfourx4.com.au/breaking-vehicles/details/Ford-Ranger-2017-4-Door-Utility/MDAwMDc5MTMtbnM5OQ==/</t>
  </si>
  <si>
    <t>https://usedparts.allfourx4.com.au/breaking-vehicles/details/Ford-Ranger-2017-4-Door-Utility/MDAwMDc5MTMtbnM5OQ==/#enquire</t>
  </si>
  <si>
    <t>7913 - 03/17, FORD PX2 RANGER, ** ONLY 88,332 KMS ** , P5AT, 6SPD,</t>
  </si>
  <si>
    <t>https://www.allfourx4.com.au/Used/Vehicle-Models-for-Dismantling/Ford-Escape/7913-03/17-FORD-PX2-RANGER-ONLY-88332-KMS-P5AT-6SPD-WILDTRAK</t>
  </si>
  <si>
    <t>/Used/Vehicle-Models-for-Dismantling/Ford-Escape/7913-03/17-FORD-PX2-RANGER-ONLY-88332-KMS-P5AT-6SPD-WILDTRAK/</t>
  </si>
  <si>
    <t>&lt;strong&gt;&lt;h2 style='color:#154734;'&gt;7913 - 03/17, FORD PX2 RANGER, ** ONLY 88,332 KMS ** , P5AT, 6SPD,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</si>
  <si>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style='color:#154734;'&gt;7913 - 03/17, FORD PX2 RANGER, ** ONLY 88,332 KMS ** , P5AT, 6SPD,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</si>
  <si>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14463/images/48453/18f198f8-4391-4706-9c20-a2d6a76b7dc7__86807.1685524996.1280.1280.jpg?c=1||https://cdn11.bigcommerce.com/s-7rkpjyhhds/products/14463/images/48448/9ef293af-db99-4190-b4be-f4bbd36872d0__42526.1685524995.1280.1280.jpg?c=1</t>
  </si>
  <si>
    <t>b74068c1-8d3a-4253-a9db-bb4c01ee5b83</t>
  </si>
  <si>
    <t>D-6857</t>
  </si>
  <si>
    <t>6857 - 10/14, FORD PX RANGER, ** ONLY 89,139 KMS ** P5AT, AUTO, XL</t>
  </si>
  <si>
    <t>https://www.allfourx4.com.au/Used/Vehicle-Models-for-Dismantling/Ford-Escape/6857-10/14-FORD-PX-RANGER-ONLY-89139-KMS-P5AT-AUTO-XL</t>
  </si>
  <si>
    <t>/Used/Vehicle-Models-for-Dismantling/Ford-Escape/6857-10/14-FORD-PX-RANGER-ONLY-89139-KMS-P5AT-AUTO-XL/</t>
  </si>
  <si>
    <t>&lt;strong&gt;&lt;h2 style='color:#154734;'&gt;6857 - 10/14, FORD PX RANGER, ** ONLY 89,139 KMS ** P5AT, AUTO,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</si>
  <si>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style='color:#154734;'&gt;6857 - 10/14, FORD PX RANGER, ** ONLY 89,139 KMS ** P5AT, AUTO,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</si>
  <si>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13493/images/42226/9497796b-e723-4c26-a38b-fed8fea73d6e__88974.1685522130.1280.1280.jpg?c=1||https://cdn11.bigcommerce.com/s-7rkpjyhhds/products/13493/images/42223/d1fd1819-e549-435f-89e3-f379d1ea0d8a__77220.1685522128.1280.1280.jpg?c=1||https://cdn11.bigcommerce.com/s-7rkpjyhhds/products/13493/images/42220/e2ec8a3c-d580-4eff-943c-3221ac3e26a9__24422.1685522127.1280.1280.jpg?c=1</t>
  </si>
  <si>
    <t>c2802906-96ef-44d9-92e2-400427f61d0e</t>
  </si>
  <si>
    <t>D-6331</t>
  </si>
  <si>
    <t>6331</t>
  </si>
  <si>
    <t>https://www.allfourx4.com.au/Used/Vehicle-Models-for-Dismantling/Nissan-Navara/6331</t>
  </si>
  <si>
    <t>/Used/Vehicle-Models-for-Dismantling/Nissan-Navara/6331/</t>
  </si>
  <si>
    <t>&lt;strong&gt;&lt;h2 style='color:#154734;'&gt;6331&lt;/h2&gt;&lt;/strong&gt;&lt;p&gt;&amp;nbsp;&lt;/p&gt;&lt;p&gt;&amp;nbsp;&lt;/p&gt;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</si>
  <si>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style='color:#154734;'&gt;6331&lt;/h2&gt;&lt;/strong&gt;&lt;br&gt;_x000D_&lt;br&gt;_x000D_ITEM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</si>
  <si>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12948/images/38697/87a3ccfb-e380-4aab-8e2e-f0e309339a8e__28028.1685520456.1280.1280.jpg?c=1||https://cdn11.bigcommerce.com/s-7rkpjyhhds/products/12948/images/38693/7de3ea88-ac17-4eb8-9c46-836caa5a6854__74827.1685520454.1280.1280.jpg?c=1||https://cdn11.bigcommerce.com/s-7rkpjyhhds/products/12948/images/38689/571e232c-bde8-4ee3-8239-2dfd74bf1ad4__96770.1685520453.1280.1280.jpg?c=1||https://cdn11.bigcommerce.com/s-7rkpjyhhds/products/12948/images/38685/a9a0a89c-c51d-4e89-9157-0bdeac3a176f__18640.1685520451.1280.1280.jpg?c=1</t>
  </si>
  <si>
    <t>79526a1a-2d1f-463c-ac61-e9b6721c2b7b</t>
  </si>
  <si>
    <t>D-7498</t>
  </si>
  <si>
    <t>7498 - 11/17, MITSUBISHI MQ TRITON, 4N15, AUTO, GLX</t>
  </si>
  <si>
    <t>https://usedparts.allfourx4.com.au/breaking-vehicles/details/Mitsubishi-Triton-2017-4-Door-Utility/MDAwMDc0OTgtbnM5OQ==/</t>
  </si>
  <si>
    <t>https://usedparts.allfourx4.com.au/breaking-vehicles/details/Mitsubishi-Triton-2017-4-Door-Utility/MDAwMDc0OTgtbnM5OQ==/#enquire</t>
  </si>
  <si>
    <t>https://www.allfourx4.com.au/Used/Vehicle-Models-for-Dismantling/Mitsubishi-Triton/7498-11/17-MITSUBISHI-MQ-TRITON-4N15-AUTO-GLX</t>
  </si>
  <si>
    <t>/Used/Vehicle-Models-for-Dismantling/Mitsubishi-Triton/7498-11/17-MITSUBISHI-MQ-TRITON-4N15-AUTO-GLX/</t>
  </si>
  <si>
    <t>&lt;strong&gt;&lt;h2 style='color:#154734;'&gt;7498 - 11/17, MITSUBISHI MQ TRITON, 4N15, AUTO,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</si>
  <si>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style='color:#154734;'&gt;7498 - 11/17, MITSUBISHI MQ TRITON, 4N15, AUTO,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</si>
  <si>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13745/images/43807/9a7ca77b-8629-4fd4-a276-947539509def__74198.1685522841.1280.1280.jpg?c=1||https://cdn11.bigcommerce.com/s-7rkpjyhhds/products/13745/images/43815/f2c3d6bf-59af-47fc-af7f-61e8fb0fb517__83969.1685522844.1280.1280.jpg?c=1||https://cdn11.bigcommerce.com/s-7rkpjyhhds/products/13745/images/43811/51fec442-b4ef-414f-8b00-f05ece758645__20371.1685522843.1280.1280.jpg?c=1</t>
  </si>
  <si>
    <t>d84a49ae-714a-449e-a54a-8bc863e59858</t>
  </si>
  <si>
    <t>D-7753</t>
  </si>
  <si>
    <t>7753 - 03/17, TOYOTA GUN126 HILUX, ** ONLY 85,933 KMS ** 1GD-FTV, 6SPD, SR5</t>
  </si>
  <si>
    <t>https://usedparts.allfourx4.com.au/breaking-vehicles/details/Toyota-Hilux-2017-4-Door-Utility/MDAwMDc3NTMtbnM5OQ==/</t>
  </si>
  <si>
    <t>https://usedparts.allfourx4.com.au/breaking-vehicles/details/Toyota-Hilux-2017-4-Door-Utility/MDAwMDc3NTMtbnM5OQ==/#enquire</t>
  </si>
  <si>
    <t>7753 - 03/17, TOYOTA GUN126 HILUX, ** ONLY 85,933 KMS ** 1GD-FTV,</t>
  </si>
  <si>
    <t>https://www.allfourx4.com.au/Used/Vehicle-Models-for-Dismantling/Toyota-Hilux/7753-03/17-TOYOTA-GUN126-HILUX-ONLY-85933-KMS-1GD-FTV-6SPD-SR5</t>
  </si>
  <si>
    <t>/Used/Vehicle-Models-for-Dismantling/Toyota-Hilux/7753-03/17-TOYOTA-GUN126-HILUX-ONLY-85933-KMS-1GD-FTV-6SPD-SR5/</t>
  </si>
  <si>
    <t>&lt;strong&gt;&lt;h2 style='color:#154734;'&gt;7753 - 03/17, TOYOTA GUN126 HILUX, ** ONLY 85,933 KMS ** 1GD-FTV, 6SPD,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</si>
  <si>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style='color:#154734;'&gt;7753 - 03/17, TOYOTA GUN126 HILUX, ** ONLY 85,933 KMS ** 1GD-FTV, 6SPD,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</si>
  <si>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14074/images/45924/493fc3db-cbe1-4ce5-b43e-cc176390a7dc__31582.1685523812.1280.1280.jpg?c=1||https://cdn11.bigcommerce.com/s-7rkpjyhhds/products/14074/images/45928/61df6df7-63fd-484b-9a84-6ea72830b133__14033.1685523814.1280.1280.jpg?c=1||https://cdn11.bigcommerce.com/s-7rkpjyhhds/products/14074/images/45932/7f103384-8552-4281-bc57-1a9ce83083f5__46806.1685523815.1280.1280.jpg?c=1</t>
  </si>
  <si>
    <t>49320e9d-3201-47be-8356-8f2b8f7fda6f</t>
  </si>
  <si>
    <t>D-7972</t>
  </si>
  <si>
    <t>7972 - 03/16, MITSUBISHI MQ TRITON, 4N15, 6SPD, GLX+</t>
  </si>
  <si>
    <t>https://usedparts.allfourx4.com.au/breaking-vehicles/details/Mitsubishi-Triton-2016-4-Door-Utility/MDAwMDc5NzItbnM5OQ==/</t>
  </si>
  <si>
    <t>https://usedparts.allfourx4.com.au/breaking-vehicles/details/Mitsubishi-Triton-2016-4-Door-Utility/MDAwMDc5NzItbnM5OQ==/#enquire</t>
  </si>
  <si>
    <t>https://www.allfourx4.com.au/Used/Vehicle-Models-for-Dismantling/Mitsubishi-Triton/7972-03/16-MITSUBISHI-MQ-TRITON-4N15-6SPD-GLX</t>
  </si>
  <si>
    <t>/Used/Vehicle-Models-for-Dismantling/Mitsubishi-Triton/7972-03/16-MITSUBISHI-MQ-TRITON-4N15-6SPD-GLX/</t>
  </si>
  <si>
    <t>&lt;strong&gt;&lt;h2 style='color:#154734;'&gt;7972 - 03/16, MITSUBISHI MQ TRITON, 4N15, 6SPD,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</si>
  <si>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style='color:#154734;'&gt;7972 - 03/16, MITSUBISHI MQ TRITON, 4N15, 6SPD,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</si>
  <si>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14170/images/46550/7ab3b075-26b3-4ee5-ba58-070ff7432e1f__08943.1685524111.1280.1280.jpg?c=1||https://cdn11.bigcommerce.com/s-7rkpjyhhds/products/14170/images/46547/20b3d7a0-7fa7-4529-8655-2884936ae099__94449.1685524109.1280.1280.jpg?c=1</t>
  </si>
  <si>
    <t>c84da281-cc36-4c66-b185-abaae134734d</t>
  </si>
  <si>
    <t>D-7056</t>
  </si>
  <si>
    <t>7056 - 02/13, TOYOTA KUN26 HILUX, 1KD-FTV, AUTO, SR5</t>
  </si>
  <si>
    <t>https://www.allfourx4.com.au/Used/Vehicle-Models-for-Dismantling/Toyota-Hilux/7056-02/13-TOYOTA-KUN26-HILUX-1KD-FTV-AUTO-SR5</t>
  </si>
  <si>
    <t>/Used/Vehicle-Models-for-Dismantling/Toyota-Hilux/7056-02/13-TOYOTA-KUN26-HILUX-1KD-FTV-AUTO-SR5/</t>
  </si>
  <si>
    <t>&lt;strong&gt;&lt;h2 style='color:#154734;'&gt;7056 - 02/13, TOYOTA KUN26 HILUX, 1KD-FTV, AUTO, SR5&lt;/h2&gt;&lt;/strong&gt;&lt;p&gt;&amp;nbsp;&lt;/p&gt;&lt;p&gt;&amp;nbsp;&lt;/p&gt;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</si>
  <si>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style='color:#154734;'&gt;7056 - 02/13, TOYOTA KUN26 HILUX, 1KD-FTV, AUTO, SR5&lt;/h2&gt;&lt;/strong&gt;&lt;br&gt;_x000D_&lt;br&gt;_x000D_ITEM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</si>
  <si>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14181/images/46627/3424ae97-41ee-4451-8d4c-1b30bd26dfdb__27104.1685524157.1280.1280.jpg?c=1||https://cdn11.bigcommerce.com/s-7rkpjyhhds/products/14181/images/46625/6232ae53-cb63-45f4-a6ff-3436e0efc29e__26314.1685524155.1280.1280.jpg?c=1||https://cdn11.bigcommerce.com/s-7rkpjyhhds/products/14181/images/46629/1e55b13c-d096-45fb-a278-4d9c43bd6625__04132.1685524158.1280.1280.jpg?c=1</t>
  </si>
  <si>
    <t>13b9d74f-abd0-4dca-9f99-52717140f543</t>
  </si>
  <si>
    <t>D-6659</t>
  </si>
  <si>
    <t>6659</t>
  </si>
  <si>
    <t>https://www.allfourx4.com.au/Used/Vehicle-Models-for-Dismantling/Toyota-Landcruiser-Stationwagons/6659</t>
  </si>
  <si>
    <t>/Used/Vehicle-Models-for-Dismantling/Toyota-Landcruiser-Stationwagons/6659/</t>
  </si>
  <si>
    <t>&lt;strong&gt;&lt;h2 style='color:#154734;'&gt;6659&lt;/h2&gt;&lt;/strong&gt;&lt;p&gt;&amp;nbsp;&lt;/p&gt;&lt;p&gt;&amp;nbsp;&lt;/p&gt;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</si>
  <si>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style='color:#154734;'&gt;6659&lt;/h2&gt;&lt;/strong&gt;&lt;br&gt;_x000D_&lt;br&gt;_x000D_ITEM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</si>
  <si>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13169/images/40130/921bab89-c433-4938-8bae-1edb66bc453d__77195.1685521137.1280.1280.jpg?c=1||https://cdn11.bigcommerce.com/s-7rkpjyhhds/products/13169/images/40128/9d204490-f6e8-447f-896e-7ea9ad85b74c__81490.1685521135.1280.1280.jpg?c=1||https://cdn11.bigcommerce.com/s-7rkpjyhhds/products/13169/images/40124/03a48ac8-f857-4321-8598-5d164ae87d4a__46867.1685521134.1280.1280.jpg?c=1</t>
  </si>
  <si>
    <t>fc9266d7-b49d-4bbb-b2ef-2d3ea440c3b5</t>
  </si>
  <si>
    <t>D-6467</t>
  </si>
  <si>
    <t>6467</t>
  </si>
  <si>
    <t>https://www.allfourx4.com.au/Used/Vehicle-Models-for-Dismantling/Toyota-Landcruiser-Prado/6467</t>
  </si>
  <si>
    <t>/Used/Vehicle-Models-for-Dismantling/Toyota-Landcruiser-Prado/6467/</t>
  </si>
  <si>
    <t>&lt;strong&gt;&lt;h2 style='color:#154734;'&gt;6467&lt;/h2&gt;&lt;/strong&gt;&lt;p&gt;&amp;nbsp;&lt;/p&gt;&lt;p&gt;&amp;nbsp;&lt;/p&gt;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</si>
  <si>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style='color:#154734;'&gt;6467&lt;/h2&gt;&lt;/strong&gt;&lt;br&gt;_x000D_&lt;br&gt;_x000D_ITEM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</si>
  <si>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13040/images/39301/748a8a86-7059-4c78-b6b7-4ca96cdfa919__79740.1685520731.1280.1280.jpg?c=1||https://cdn11.bigcommerce.com/s-7rkpjyhhds/products/13040/images/39305/cffa14f6-fb06-44b1-8669-883cb665888e__88262.1685520733.1280.1280.jpg?c=1</t>
  </si>
  <si>
    <t>3e6166f3-e27e-4c39-a8d6-3d561e41e735</t>
  </si>
  <si>
    <t>D-5882</t>
  </si>
  <si>
    <t>5882 - All Four x 4 Spares</t>
  </si>
  <si>
    <t>https://www.allfourx4.com.au/Used/Vehicle-Models-for-Dismantling/Toyota-Landcruiser-Prado/5882</t>
  </si>
  <si>
    <t>/Used/Vehicle-Models-for-Dismantling/Toyota-Landcruiser-Prado/5882/</t>
  </si>
  <si>
    <t>&lt;strong&gt;&lt;h2 style='color:#154734;'&gt;5882 -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</si>
  <si>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style='color:#154734;'&gt;5882 -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</si>
  <si>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13176/images/40177/1e895c54-3758-437e-b3ec-8e4f423eb44b__37346.1685521155.1280.1280.jpg?c=1||https://cdn11.bigcommerce.com/s-7rkpjyhhds/products/13176/images/40172/eea19208-d915-485d-b26a-d99fe32bdf9a__61950.1685521153.1280.1280.jpg?c=1</t>
  </si>
  <si>
    <t>9ad07756-cd70-408b-8194-fbdecead7960</t>
  </si>
  <si>
    <t>D-6519</t>
  </si>
  <si>
    <t>6519</t>
  </si>
  <si>
    <t>https://www.allfourx4.com.au/Used/Vehicle-Models-for-Dismantling/Land-Rover-Freelander/6519</t>
  </si>
  <si>
    <t>/Used/Vehicle-Models-for-Dismantling/Land-Rover-Freelander/6519/</t>
  </si>
  <si>
    <t>&lt;strong&gt;&lt;h2 style='color:#154734;'&gt;6519&lt;/h2&gt;&lt;/strong&gt;&lt;p&gt;&amp;nbsp;&lt;/p&gt;&lt;p&gt;&amp;nbsp;&lt;/p&gt;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</si>
  <si>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style='color:#154734;'&gt;6519&lt;/h2&gt;&lt;/strong&gt;&lt;br&gt;_x000D_&lt;br&gt;_x000D_ITEM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</si>
  <si>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14172/images/46561/03e8502c-6c8e-4e81-8d66-d6a919d04b31__39347.1685524117.1280.1280.jpg?c=1||https://cdn11.bigcommerce.com/s-7rkpjyhhds/products/14172/images/46567/ab6cd52a-c85d-4d41-9091-b48ab547d2e6__54439.1685524119.1280.1280.jpg?c=1||https://cdn11.bigcommerce.com/s-7rkpjyhhds/products/14172/images/46564/bbe7e820-19ae-41b0-9485-6ffead40f5b2__27287.1685524118.1280.1280.jpg?c=1</t>
  </si>
  <si>
    <t>47f9e132-459e-46b2-95ba-4351417a8c33</t>
  </si>
  <si>
    <t>D-7439</t>
  </si>
  <si>
    <t>7439 - 06/03, TOYOTA UZJ100 LANDCRUISER, 2UZ-FE, AUTO, GXL</t>
  </si>
  <si>
    <t>https://www.allfourx4.com.au/Used/Vehicle-Models-for-Dismantling/Toyota-Landcruiser-Stationwagons/7439-06/03-TOYOTA-UZJ100-LANDCRUISER-2UZ-FE-AUTO-GXL</t>
  </si>
  <si>
    <t>/Used/Vehicle-Models-for-Dismantling/Toyota-Landcruiser-Stationwagons/7439-06/03-TOYOTA-UZJ100-LANDCRUISER-2UZ-FE-AUTO-GXL/</t>
  </si>
  <si>
    <t>&lt;strong&gt;&lt;h2 style='color:#154734;'&gt;7439 - 06/03, TOYOTA UZJ100 LANDCRUISER, 2UZ-FE,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</si>
  <si>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style='color:#154734;'&gt;7439 - 06/03, TOYOTA UZJ100 LANDCRUISER, 2UZ-FE,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</si>
  <si>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14178/images/46604/bf0a2251-30b1-4ccd-a16a-a8cd2160564f__56575.1685524144.1280.1280.jpg?c=1||https://cdn11.bigcommerce.com/s-7rkpjyhhds/products/14178/images/46610/ba6319ec-ef28-4330-bfa4-ab91f767fc38__45530.1685524147.1280.1280.jpg?c=1||https://cdn11.bigcommerce.com/s-7rkpjyhhds/products/14178/images/46607/ce91e9ec-f0d5-490d-a7db-4ce9362a7210__40589.1685524146.1280.1280.jpg?c=1</t>
  </si>
  <si>
    <t>9c63fe75-4415-4b6f-8566-b00aecea42ab</t>
  </si>
  <si>
    <t>D-7495</t>
  </si>
  <si>
    <t>7495 - 07/13, TOYOTA KUN26 HILUX, 1KD-FTV, 5SPD, SR</t>
  </si>
  <si>
    <t>https://usedparts.allfourx4.com.au/breaking-vehicles/details/Toyota-Hilux-2013-4-Door-Utility/MDAwMDc0OTUtbnM5OQ==/</t>
  </si>
  <si>
    <t>https://usedparts.allfourx4.com.au/breaking-vehicles/details/Toyota-Hilux-2013-4-Door-Utility/MDAwMDc0OTUtbnM5OQ==/#enquire</t>
  </si>
  <si>
    <t>https://www.allfourx4.com.au/Used/Vehicle-Models-for-Dismantling/Toyota-Hilux/7495-07/13-TOYOTA-KUN26-HILUX-1KD-FTV-5SPD-SR</t>
  </si>
  <si>
    <t>/Used/Vehicle-Models-for-Dismantling/Toyota-Hilux/7495-07/13-TOYOTA-KUN26-HILUX-1KD-FTV-5SPD-SR/</t>
  </si>
  <si>
    <t>&lt;strong&gt;&lt;h2 style='color:#154734;'&gt;7495 - 07/13,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</si>
  <si>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style='color:#154734;'&gt;7495 - 07/13,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</si>
  <si>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14061/images/45853/d328fe34-7785-4413-b44e-41d7439ce865__17121.1685523775.1280.1280.jpg?c=1||https://cdn11.bigcommerce.com/s-7rkpjyhhds/products/14061/images/45850/9e59248b-4168-4d37-a854-6a59844bd535__61972.1685523774.1280.1280.jpg?c=1||https://cdn11.bigcommerce.com/s-7rkpjyhhds/products/14061/images/45854/47143345-32d4-4fa8-8475-dc80dd8392b3__14245.1685523777.1280.1280.jpg?c=1</t>
  </si>
  <si>
    <t>10a3caec-b0ab-4749-8bda-9f4568d18d80</t>
  </si>
  <si>
    <t>D-7890</t>
  </si>
  <si>
    <t>7890 - 04/12, TOYOTA KUN26 HILUX, 1KD-FTV, AUTO, SR</t>
  </si>
  <si>
    <t>https://usedparts.allfourx4.com.au/breaking-vehicles/details/Toyota-Hilux-2012-4-Door-Utility/MDAwMDc4OTAtbnM5OQ==/</t>
  </si>
  <si>
    <t>https://usedparts.allfourx4.com.au/breaking-vehicles/details/Toyota-Hilux-2012-4-Door-Utility/MDAwMDc4OTAtbnM5OQ==/#enquire</t>
  </si>
  <si>
    <t>https://www.allfourx4.com.au/Used/Vehicle-Models-for-Dismantling/Toyota-Hilux/7890-04/12-TOYOTA-KUN26-HILUX-1KD-FTV-AUTO-SR</t>
  </si>
  <si>
    <t>/Used/Vehicle-Models-for-Dismantling/Toyota-Hilux/7890-04/12-TOYOTA-KUN26-HILUX-1KD-FTV-AUTO-SR/</t>
  </si>
  <si>
    <t>&lt;strong&gt;&lt;h2 style='color:#154734;'&gt;7890 - 04/12, TOYOTA KUN26 HILUX, 1KD-FTV,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</si>
  <si>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style='color:#154734;'&gt;7890 - 04/12, TOYOTA KUN26 HILUX, 1KD-FTV,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</si>
  <si>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14056/images/45810/60cb210c-75d9-4b8e-933b-171f0b1908e0__17651.1685523757.1280.1280.jpg?c=1||https://cdn11.bigcommerce.com/s-7rkpjyhhds/products/14056/images/45820/28285390-e850-48c1-82e5-3915a56ad5d4__36871.1685523761.1280.1280.jpg?c=1||https://cdn11.bigcommerce.com/s-7rkpjyhhds/products/14056/images/45824/d611d100-e5c6-4f2a-8f31-ec69ec3ced75__04086.1685523762.1280.1280.jpg?c=1||https://cdn11.bigcommerce.com/s-7rkpjyhhds/products/14056/images/45814/3e20cdb7-bfa9-4f8f-9b8e-181184e28003__76003.1685523758.1280.1280.jpg?c=1||https://cdn11.bigcommerce.com/s-7rkpjyhhds/products/14056/images/45828/1377856d-91fa-4772-ab77-f690000483b6__25391.1685523764.1280.1280.jpg?c=1||https://cdn11.bigcommerce.com/s-7rkpjyhhds/products/14056/images/45832/453e7f43-be86-4081-9ffb-be893be4565c__62725.1685523765.1280.1280.jpg?c=1||https://cdn11.bigcommerce.com/s-7rkpjyhhds/products/14056/images/45816/8560d117-6b4a-41f2-af0e-0b5aa3a8c3c5__49816.1685523759.1280.1280.jpg?c=1</t>
  </si>
  <si>
    <t>f9228f1a-cd15-4f3d-a1ef-a481f27c24ee</t>
  </si>
  <si>
    <t>D-7877</t>
  </si>
  <si>
    <t>7877 - 11/13, MITSUBISHI MN TRITON, 4D56, 5SPD, GLX</t>
  </si>
  <si>
    <t>https://usedparts.allfourx4.com.au/breaking-vehicles/details/Mitsubishi-Triton-2014-4-Door-Utility/MDAwMDc4NzctbnM5OQ==/</t>
  </si>
  <si>
    <t>https://usedparts.allfourx4.com.au/breaking-vehicles/details/Mitsubishi-Triton-2014-4-Door-Utility/MDAwMDc4NzctbnM5OQ==/#enquire</t>
  </si>
  <si>
    <t>https://www.allfourx4.com.au/Used/Vehicle-Models-for-Dismantling/Mitsubishi-Triton/7877-11/13-MITSUBISHI-MN-TRITON-4D56-5SPD-GLX</t>
  </si>
  <si>
    <t>/Used/Vehicle-Models-for-Dismantling/Mitsubishi-Triton/7877-11/13-MITSUBISHI-MN-TRITON-4D56-5SPD-GLX/</t>
  </si>
  <si>
    <t>&lt;strong&gt;&lt;h2 style='color:#154734;'&gt;7877 - 11/13,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</si>
  <si>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style='color:#154734;'&gt;7877 - 11/13,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</si>
  <si>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14284/images/47296/9fc5aac3-f8d0-45a2-8b6a-46c5f0557bdd__14049.1685524471.1280.1280.jpg?c=1||https://cdn11.bigcommerce.com/s-7rkpjyhhds/products/14284/images/47293/3e70f083-0389-47db-9657-68f7dd47fec8__92563.1685524469.1280.1280.jpg?c=1||https://cdn11.bigcommerce.com/s-7rkpjyhhds/products/14284/images/47298/74bab9d6-b8e0-48d0-9233-a42b29219da9__62142.1685524472.1280.1280.jpg?c=1</t>
  </si>
  <si>
    <t>c5549301-6ada-47dd-9785-3711b9c2a28d</t>
  </si>
  <si>
    <t>D-6981</t>
  </si>
  <si>
    <t>6981 - 04/10, TOYOTA KUN26 HILUX, 1KD, 5SPD, SR</t>
  </si>
  <si>
    <t>https://www.allfourx4.com.au/Used/Vehicle-Models-for-Dismantling/Toyota-Hilux/6981-04/10-TOYOTA-KUN26-HILUX-1KD-5SPD-SR</t>
  </si>
  <si>
    <t>/Used/Vehicle-Models-for-Dismantling/Toyota-Hilux/6981-04/10-TOYOTA-KUN26-HILUX-1KD-5SPD-SR/</t>
  </si>
  <si>
    <t>&lt;strong&gt;&lt;h2 style='color:#154734;'&gt;6981 - 04/10, TOYOTA KUN26 HILUX, 1KD,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</si>
  <si>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style='color:#154734;'&gt;6981 - 04/10, TOYOTA KUN26 HILUX, 1KD,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</si>
  <si>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13020/images/39168/5d404de2-ee8d-4db4-b849-cfe2cddb46ff__58321.1685520669.1280.1280.jpg?c=1||https://cdn11.bigcommerce.com/s-7rkpjyhhds/products/13020/images/39171/de8f9f78-7429-4daa-8f21-541e264041f6__39555.1685520670.1280.1280.jpg?c=1||https://cdn11.bigcommerce.com/s-7rkpjyhhds/products/13020/images/39174/7bb92426-10a9-4c3c-927f-40a2249dd981__88365.1685520672.1280.1280.jpg?c=1</t>
  </si>
  <si>
    <t>9526e862-e3f6-418d-ae89-c4c220819a7c</t>
  </si>
  <si>
    <t>D-7402</t>
  </si>
  <si>
    <t>7402 - 08/93, TOYOTA FZJ80 LANDCRUISER, 1FZ-FE, AUTO, GXL</t>
  </si>
  <si>
    <t>https://www.allfourx4.com.au/Used/Vehicle-Models-for-Dismantling/Toyota-Landcruiser-Stationwagons/7402-08/93-TOYOTA-FZJ80-LANDCRUISER-1FZ-FE-AUTO-GXL</t>
  </si>
  <si>
    <t>/Used/Vehicle-Models-for-Dismantling/Toyota-Landcruiser-Stationwagons/7402-08/93-TOYOTA-FZJ80-LANDCRUISER-1FZ-FE-AUTO-GXL/</t>
  </si>
  <si>
    <t>&lt;strong&gt;&lt;h2 style='color:#154734;'&gt;7402 - 08/93, TOYOTA FZJ80 LANDCRUISER, 1FZ-FE,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</si>
  <si>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style='color:#154734;'&gt;7402 - 08/93, TOYOTA FZJ80 LANDCRUISER, 1FZ-FE,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</si>
  <si>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14435/images/48280/d991649b-fe43-40e3-b4f9-bfa913a5df37__22492.1685524911.1280.1280.jpg?c=1||https://cdn11.bigcommerce.com/s-7rkpjyhhds/products/14435/images/48277/0eafdaa4-97fc-41e2-a18a-10a5fab1f691__79844.1685524910.1280.1280.jpg?c=1</t>
  </si>
  <si>
    <t>843bcc98-4c88-4669-9598-31440041372c</t>
  </si>
  <si>
    <t>D-6879</t>
  </si>
  <si>
    <t>6879 - 12/10, TOYOTA KDJ150 PRADO, ** ONLY 81,220 KMS ** 1KD, AUTO, GX</t>
  </si>
  <si>
    <t>6879 - 12/10, TOYOTA KDJ150 PRADO, ** ONLY 81,220 KMS ** 1KD, AUTO,</t>
  </si>
  <si>
    <t>https://www.allfourx4.com.au/Used/Vehicle-Models-for-Dismantling/Toyota-Landcruiser-Prado/6879-12/10-TOYOTA-KDJ150-PRADO-ONLY-81220-KMS-1KD-AUTO-GX</t>
  </si>
  <si>
    <t>/Used/Vehicle-Models-for-Dismantling/Toyota-Landcruiser-Prado/6879-12/10-TOYOTA-KDJ150-PRADO-ONLY-81220-KMS-1KD-AUTO-GX/</t>
  </si>
  <si>
    <t>&lt;strong&gt;&lt;h2 style='color:#154734;'&gt;6879 - 12/10, TOYOTA KDJ150 PRADO, ** ONLY 81,220 KMS ** 1KD, AUTO,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</si>
  <si>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style='color:#154734;'&gt;6879 - 12/10, TOYOTA KDJ150 PRADO, ** ONLY 81,220 KMS ** 1KD, AUTO,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</si>
  <si>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13072/images/39516/a6e9051d-e679-4467-8d19-2cc2582107f5__62931.1685520818.1280.1280.jpg?c=1||https://cdn11.bigcommerce.com/s-7rkpjyhhds/products/13072/images/39510/0ac2e1ff-23f3-4891-9da1-f4ce9280b102__98068.1685520815.1280.1280.jpg?c=1||https://cdn11.bigcommerce.com/s-7rkpjyhhds/products/13072/images/39513/a96fa0f9-117c-4eb1-92f3-56f0a834f199__88275.1685520817.1280.1280.jpg?c=1</t>
  </si>
  <si>
    <t>feb9bbbb-c1b6-4270-a98e-40d9dc61a2b3</t>
  </si>
  <si>
    <t>D-7234</t>
  </si>
  <si>
    <t>7234 - 06/18, TOYOTA GUN126 HILUX, ** ONLY 79,604 KMS **, 1GD-FTV, 6SPD, SR</t>
  </si>
  <si>
    <t>7234 - 06/18, TOYOTA GUN126 HILUX, ** ONLY 79,604 KMS **, 1GD-FTV,</t>
  </si>
  <si>
    <t>https://www.allfourx4.com.au/Used/Vehicle-Models-for-Dismantling/Toyota-Hilux/7234-06/18-TOYOTA-GUN126-HILUX-ONLY-79604-KMS-1GD-FTV-6SPD-SR</t>
  </si>
  <si>
    <t>/Used/Vehicle-Models-for-Dismantling/Toyota-Hilux/7234-06/18-TOYOTA-GUN126-HILUX-ONLY-79604-KMS-1GD-FTV-6SPD-SR/</t>
  </si>
  <si>
    <t>&lt;strong&gt;&lt;h2 style='color:#154734;'&gt;7234 - 06/18, TOYOTA GUN126 HILUX, ** ONLY 79,604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</si>
  <si>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style='color:#154734;'&gt;7234 - 06/18, TOYOTA GUN126 HILUX, ** ONLY 79,604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</si>
  <si>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14341/images/47679/a73f3dfe-f03b-4194-a868-22bc636d15b1__48899.1685524657.1280.1280.jpg?c=1||https://cdn11.bigcommerce.com/s-7rkpjyhhds/products/14341/images/47676/70b89261-9dfa-4daf-9bdd-cf4fc6e0dd40__18245.1685524655.1280.1280.jpg?c=1||https://cdn11.bigcommerce.com/s-7rkpjyhhds/products/14341/images/47682/eb5e147a-f147-4e8c-93fd-79dbf311776a__30202.1685524659.1280.1280.jpg?c=1</t>
  </si>
  <si>
    <t>ebdabf67-c284-4251-bf64-7544ba15cc53</t>
  </si>
  <si>
    <t>D-7899</t>
  </si>
  <si>
    <t>7899 - 09/09, MAZDA UN BT50, 3.0L WEAT, AUTO, DX</t>
  </si>
  <si>
    <t>https://usedparts.allfourx4.com.au/breaking-vehicles/details/Mazda-Bt50-2009-4-Door-Utility/MDAwMDc4OTktbnM5OQ==/</t>
  </si>
  <si>
    <t>https://usedparts.allfourx4.com.au/breaking-vehicles/details/Mazda-Bt50-2009-4-Door-Utility/MDAwMDc4OTktbnM5OQ==/#enquire</t>
  </si>
  <si>
    <t>https://www.allfourx4.com.au/Used/Vehicle-Models-for-Dismantling/Mazda-Bravo-BT-50/7899-09/09-MAZDA-UN-BT50-30L-WEAT-AUTO-DX</t>
  </si>
  <si>
    <t>/Used/Vehicle-Models-for-Dismantling/Mazda-Bravo-BT-50/7899-09/09-MAZDA-UN-BT50-30L-WEAT-AUTO-DX/</t>
  </si>
  <si>
    <t>&lt;strong&gt;&lt;h2 style='color:#154734;'&gt;7899 - 09/09, MAZDA UN BT50, 3.0L WEAT, AUTO,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</si>
  <si>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style='color:#154734;'&gt;7899 - 09/09, MAZDA UN BT50, 3.0L WEAT, AUTO,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</si>
  <si>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14054/images/45799/8925dd70-b010-408c-80a7-c256978dc282__76453.1685523750.1280.1280.jpg?c=1||https://cdn11.bigcommerce.com/s-7rkpjyhhds/products/14054/images/45795/b73dcfd2-2796-4c3a-82ee-a9cf29888c2d__28439.1685523748.1280.1280.jpg?c=1||https://cdn11.bigcommerce.com/s-7rkpjyhhds/products/14054/images/45792/c11e40d9-d428-4a13-9644-c6b7d1f16d56__20313.1685523746.1280.1280.jpg?c=1</t>
  </si>
  <si>
    <t>e26f67a5-db95-4aea-857e-0d4bdf0bcadc</t>
  </si>
  <si>
    <t>D-7582</t>
  </si>
  <si>
    <t>7582 - 04/10, ISUZU RA DMAX, 4JJ1, 5SPD, LS</t>
  </si>
  <si>
    <t>https://usedparts.allfourx4.com.au/breaking-vehicles/details/Isuzu-Dmax-2010-4-Door-Utility/MDAwMDc1ODItbnM5OQ==/</t>
  </si>
  <si>
    <t>https://usedparts.allfourx4.com.au/breaking-vehicles/details/Isuzu-Dmax-2010-4-Door-Utility/MDAwMDc1ODItbnM5OQ==/#enquire</t>
  </si>
  <si>
    <t>https://www.allfourx4.com.au/Used/Vehicle-Models-for-Dismantling/Isuzu-Suzuki/7582-04/10-ISUZU-RA-DMAX-4JJ1-5SPD-LS</t>
  </si>
  <si>
    <t>/Used/Vehicle-Models-for-Dismantling/Isuzu-Suzuki/7582-04/10-ISUZU-RA-DMAX-4JJ1-5SPD-LS/</t>
  </si>
  <si>
    <t>&lt;strong&gt;&lt;h2 style='color:#154734;'&gt;7582 - 04/10, ISUZU RA DMAX, 4JJ1, 5SPD,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</si>
  <si>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style='color:#154734;'&gt;7582 - 04/10, ISUZU RA DMAX, 4JJ1, 5SPD,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</si>
  <si>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14289/images/47332/04acf9cb-4821-4c27-a6eb-0c5e9bb09ada__60526.1685524493.1280.1280.jpg?c=1||https://cdn11.bigcommerce.com/s-7rkpjyhhds/products/14289/images/47328/a62de19c-bf1c-4705-92f3-ffb2f7e8ce68__96516.1685524491.1280.1280.jpg?c=1</t>
  </si>
  <si>
    <t>f9d8da24-77a6-4f88-8caf-814b2d377f1c</t>
  </si>
  <si>
    <t>D-7808</t>
  </si>
  <si>
    <t>7808 - 01/05, TOYOTA KZJ120 PRADO, 1KZ-TE, 5SPD, GXL</t>
  </si>
  <si>
    <t>https://usedparts.allfourx4.com.au/breaking-vehicles/details/Toyota-Prado-2005-4-Door-Station-Wagon/MDAwMDc4MDgtbnM5OQ==/</t>
  </si>
  <si>
    <t>https://usedparts.allfourx4.com.au/breaking-vehicles/details/Toyota-Prado-2005-4-Door-Station-Wagon/MDAwMDc4MDgtbnM5OQ==/#enquire</t>
  </si>
  <si>
    <t>https://www.allfourx4.com.au/Used/Vehicle-Models-for-Dismantling/Toyota-Landcruiser-Prado/7808-01/05-TOYOTA-KZJ120-PRADO-1KZ-TE-5SPD-GXL</t>
  </si>
  <si>
    <t>/Used/Vehicle-Models-for-Dismantling/Toyota-Landcruiser-Prado/7808-01/05-TOYOTA-KZJ120-PRADO-1KZ-TE-5SPD-GXL/</t>
  </si>
  <si>
    <t>&lt;strong&gt;&lt;h2 style='color:#154734;'&gt;7808 - 01/05, TOYOTA KZJ120 PRADO, 1KZ-TE,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</si>
  <si>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style='color:#154734;'&gt;7808 - 01/05, TOYOTA KZJ120 PRADO, 1KZ-TE,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</si>
  <si>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13270/images/40764/9fce1dc0-b322-4f54-b930-c437147ec69b__53038.1685521469.1280.1280.jpg?c=1||https://cdn11.bigcommerce.com/s-7rkpjyhhds/products/13270/images/40769/92e11e36-9d1a-41ad-8426-621a48035dbf__31494.1685521471.1280.1280.jpg?c=1</t>
  </si>
  <si>
    <t>2358d64b-37d3-4e07-8e04-e281b40a555d</t>
  </si>
  <si>
    <t>D-7512</t>
  </si>
  <si>
    <t>7512 - 02/14, ISUZU RC DMAX, 4JJ1, AUTO, SX</t>
  </si>
  <si>
    <t>https://www.allfourx4.com.au/Used/Vehicle-Models-for-Dismantling/Isuzu-Suzuki/7512-02/14-ISUZU-RC-DMAX-4JJ1-AUTO-SX</t>
  </si>
  <si>
    <t>/Used/Vehicle-Models-for-Dismantling/Isuzu-Suzuki/7512-02/14-ISUZU-RC-DMAX-4JJ1-AUTO-SX/</t>
  </si>
  <si>
    <t>&lt;strong&gt;&lt;h2 style='color:#154734;'&gt;7512 - 02/14,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</si>
  <si>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style='color:#154734;'&gt;7512 - 02/14,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</si>
  <si>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13027/images/39213/d19abd97-7fcb-496b-8431-f7177f5ff5fc__19925.1685520690.1280.1280.jpg?c=1||https://cdn11.bigcommerce.com/s-7rkpjyhhds/products/13027/images/39220/3a496e93-e805-46d6-aebb-b8bd6e6cddca__93867.1685520692.1280.1280.jpg?c=1||https://cdn11.bigcommerce.com/s-7rkpjyhhds/products/13027/images/39215/4c990d06-bd70-45d0-88cd-e92d9d047596__85929.1685520691.1280.1280.jpg?c=1</t>
  </si>
  <si>
    <t>fba61999-209a-4736-aa01-4d9dd7b94f59</t>
  </si>
  <si>
    <t>D-6850</t>
  </si>
  <si>
    <t>6850 - 02/12, MAZDA BT50, ** ONLY 41,327 KMS ** P5AT, 6SPD, XT</t>
  </si>
  <si>
    <t>https://www.allfourx4.com.au/Used/Vehicle-Models-for-Dismantling/Mazda-Bravo-BT-50/6850-02/12-MAZDA-BT50-ONLY-41327-KMS-P5AT-6SPD-XT</t>
  </si>
  <si>
    <t>/Used/Vehicle-Models-for-Dismantling/Mazda-Bravo-BT-50/6850-02/12-MAZDA-BT50-ONLY-41327-KMS-P5AT-6SPD-XT/</t>
  </si>
  <si>
    <t>&lt;strong&gt;&lt;h2 style='color:#154734;'&gt;6850 - 02/12, MAZDA BT50, ** ONLY 41,327 KMS ** P5AT, 6SPD, XT&lt;/h2&gt;&lt;/strong&gt;&lt;p&gt;&amp;nbsp;&lt;/p&gt;&lt;p&gt;&amp;nbsp;&lt;/p&gt;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</si>
  <si>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style='color:#154734;'&gt;6850 - 02/12, MAZDA BT50, ** ONLY 41,327 KMS ** P5AT, 6SPD, XT&lt;/h2&gt;&lt;/strong&gt;&lt;br&gt;_x000D_&lt;br&gt;_x000D_ITEM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</si>
  <si>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14278/images/47251/eb9ab07a-a68c-4e6c-91bc-288105ed6b57__41312.1685524449.1280.1280.jpg?c=1||https://cdn11.bigcommerce.com/s-7rkpjyhhds/products/14278/images/47256/f16df87e-7796-499f-b0e6-d8b710e5b88b__42101.1685524451.1280.1280.jpg?c=1||https://cdn11.bigcommerce.com/s-7rkpjyhhds/products/14278/images/47247/7bd0a8d8-d742-4bb5-8cfa-e334033c8689__39059.1685524448.1280.1280.jpg?c=1</t>
  </si>
  <si>
    <t>0a10f46e-0da5-4367-88bf-47a00284997f</t>
  </si>
  <si>
    <t>D-5991</t>
  </si>
  <si>
    <t>5991 - All Four x 4 Spares</t>
  </si>
  <si>
    <t>https://www.allfourx4.com.au/Used/Vehicle-Models-for-Dismantling/Toyota-Hilux/5991</t>
  </si>
  <si>
    <t>/Used/Vehicle-Models-for-Dismantling/Toyota-Hilux/5991/</t>
  </si>
  <si>
    <t>&lt;strong&gt;&lt;h2 style='color:#154734;'&gt;5991 -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</si>
  <si>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style='color:#154734;'&gt;5991 -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</si>
  <si>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14258/images/47129/5ef13ced-b34e-450c-ae62-c8e0d8b529d8__76734.1685524398.1280.1280.jpg?c=1||https://cdn11.bigcommerce.com/s-7rkpjyhhds/products/14258/images/47125/0a686bdd-0eb8-4228-9e82-a73cdc772224__50107.1685524397.1280.1280.jpg?c=1</t>
  </si>
  <si>
    <t>acb0ca09-4c41-4bac-a2fc-f230e75df148</t>
  </si>
  <si>
    <t>D-7262</t>
  </si>
  <si>
    <t>7262 - 06/12, FORD PX RANGER, P5AT, 6SPD, WILDTRAK</t>
  </si>
  <si>
    <t>https://www.allfourx4.com.au/Used/Vehicle-Models-for-Dismantling/Ford-Escape/7262-06/12-FORD-PX-RANGER-P5AT-6SPD-WILDTRAK</t>
  </si>
  <si>
    <t>/Used/Vehicle-Models-for-Dismantling/Ford-Escape/7262-06/12-FORD-PX-RANGER-P5AT-6SPD-WILDTRAK/</t>
  </si>
  <si>
    <t>&lt;strong&gt;&lt;h2 style='color:#154734;'&gt;7262 - 06/12, FORD PX RANGER, P5AT, 6SPD, WILDTRAK&lt;/h2&gt;&lt;/strong&gt;&lt;p&gt;&amp;nbsp;&lt;/p&gt;&lt;p&gt;&amp;nbsp;&lt;/p&gt;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</si>
  <si>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style='color:#154734;'&gt;7262 - 06/12, FORD PX RANGER, P5AT, 6SPD, WILDTRAK&lt;/h2&gt;&lt;/strong&gt;&lt;br&gt;_x000D_&lt;br&gt;_x000D_ITEM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</si>
  <si>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14438/images/48301/5fa7bb89-4eec-4e4a-87d9-46d9f366c2c8__25929.1685524922.1280.1280.jpg?c=1||https://cdn11.bigcommerce.com/s-7rkpjyhhds/products/14438/images/48298/de909168-1a2f-4cc6-a4a5-e887cd64083c__59496.1685524920.1280.1280.jpg?c=1</t>
  </si>
  <si>
    <t>d7a99613-b914-4364-a700-fc13c0d8aebf</t>
  </si>
  <si>
    <t>D-7449</t>
  </si>
  <si>
    <t>7449 - 01/01, NISSAN GU PATROL, TD42T, 5SPD, ST</t>
  </si>
  <si>
    <t>https://usedparts.allfourx4.com.au/breaking-vehicles/details/Nissan-Patrol-2001-4-Door-Station-Wagon/MDAwMDc0NDktbnM5OQ==/</t>
  </si>
  <si>
    <t>https://usedparts.allfourx4.com.au/breaking-vehicles/details/Nissan-Patrol-2001-4-Door-Station-Wagon/MDAwMDc0NDktbnM5OQ==/#enquire</t>
  </si>
  <si>
    <t>https://www.allfourx4.com.au/Used/Vehicle-Models-for-Dismantling/Nissan-Navara/7449-01/01-NISSAN-GU-PATROL-TD42T-5SPD-ST</t>
  </si>
  <si>
    <t>/Used/Vehicle-Models-for-Dismantling/Nissan-Navara/7449-01/01-NISSAN-GU-PATROL-TD42T-5SPD-ST/</t>
  </si>
  <si>
    <t>&lt;strong&gt;&lt;h2 style='color:#154734;'&gt;7449 - 01/01, NISSAN GU PATROL, TD42T,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</si>
  <si>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style='color:#154734;'&gt;7449 - 01/01, NISSAN GU PATROL, TD42T,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</si>
  <si>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14329/images/47596/e7502ee1-5787-42e6-935d-a6d49a524e4e__70456.1685524623.1280.1280.jpg?c=1||https://cdn11.bigcommerce.com/s-7rkpjyhhds/products/14329/images/47599/af4bc96c-83ec-4221-ab28-6ad095890fa5__56122.1685524624.1280.1280.jpg?c=1||https://cdn11.bigcommerce.com/s-7rkpjyhhds/products/14329/images/47594/026ce04b-e0d7-4a26-8eff-a499d94198fc__32180.1685524621.1280.1280.jpg?c=1</t>
  </si>
  <si>
    <t>b36680b4-2cec-4c0f-8c4d-66f5d2b83422</t>
  </si>
  <si>
    <t>D-5859</t>
  </si>
  <si>
    <t>5859 - All Four x 4 Spares</t>
  </si>
  <si>
    <t>https://www.allfourx4.com.au/Used/Vehicle-Models-for-Dismantling/Toyota-4Runner-and-Surf/5859</t>
  </si>
  <si>
    <t>/Used/Vehicle-Models-for-Dismantling/Toyota-4Runner-and-Surf/5859/</t>
  </si>
  <si>
    <t>&lt;strong&gt;&lt;h2 style='color:#154734;'&gt;5859 -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</si>
  <si>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style='color:#154734;'&gt;5859 -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</si>
  <si>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14263/images/47155/fdb89a68-5248-433b-9a92-48154e6cb7cb__26398.1685524408.1280.1280.jpg?c=1||https://cdn11.bigcommerce.com/s-7rkpjyhhds/products/14263/images/47158/89734bba-203d-42d1-b8b7-37aad3a32a7f__66958.1685524409.1280.1280.jpg?c=1||https://cdn11.bigcommerce.com/s-7rkpjyhhds/products/14263/images/47161/a43938ed-d05a-4295-b6d7-1df86f0e76a0__31997.1685524410.1280.1280.jpg?c=1</t>
  </si>
  <si>
    <t>9b3bcc54-66f3-4146-85c1-99074ec79d09</t>
  </si>
  <si>
    <t>D-7241</t>
  </si>
  <si>
    <t>7241 - 08/10, HOLDEN RC COLORADO, 4JJ1, 5SPD, LX</t>
  </si>
  <si>
    <t>https://www.allfourx4.com.au/Now-Dismantling/Holden-Colorado/7241-08/10-HOLDEN-RC-COLORADO-4JJ1-5SPD-LX</t>
  </si>
  <si>
    <t>/Now-Dismantling/Holden-Colorado/7241-08/10-HOLDEN-RC-COLORADO-4JJ1-5SPD-LX/</t>
  </si>
  <si>
    <t>&lt;strong&gt;&lt;h2 style='color:#154734;'&gt;7241 - 08/10,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</si>
  <si>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style='color:#154734;'&gt;7241 - 08/10,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</si>
  <si>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14051/images/45779/b54138c0-7139-4b03-80d7-dc33832709ed__10257.1685523740.1280.1280.jpg?c=1||https://cdn11.bigcommerce.com/s-7rkpjyhhds/products/14051/images/45775/4ffb4d62-8399-41f8-b2c0-f47ef818e814__76665.1685523738.1280.1280.jpg?c=1||https://cdn11.bigcommerce.com/s-7rkpjyhhds/products/14051/images/45782/c7690238-be74-4f22-8bb7-836c8df55a60__90313.1685523742.1280.1280.jpg?c=1</t>
  </si>
  <si>
    <t>75ce5df6-3927-43b9-8d9e-e0aed8dfe109</t>
  </si>
  <si>
    <t>D-5769</t>
  </si>
  <si>
    <t>5769 - All Four x 4 Spares</t>
  </si>
  <si>
    <t>https://www.allfourx4.com.au/Used/Vehicle-Models-for-Dismantling/Toyota-Landcruiser-Stationwagons/5769</t>
  </si>
  <si>
    <t>/Used/Vehicle-Models-for-Dismantling/Toyota-Landcruiser-Stationwagons/5769/</t>
  </si>
  <si>
    <t>&lt;strong&gt;&lt;h2 style='color:#154734;'&gt;5769 -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</si>
  <si>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style='color:#154734;'&gt;5769 -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</si>
  <si>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13194/images/40287/38002329-d742-420c-b87b-0bd3075cd724__92466.1685521219.1280.1280.jpg?c=1||https://cdn11.bigcommerce.com/s-7rkpjyhhds/products/13194/images/40289/6f04df45-8d15-4164-abc5-3503438497ee__86382.1685521221.1280.1280.jpg?c=1||https://cdn11.bigcommerce.com/s-7rkpjyhhds/products/13194/images/40291/1cf4ee1f-9c50-4d82-8e45-71563c147b93__25938.1685521222.1280.1280.jpg?c=1</t>
  </si>
  <si>
    <t>4d2411b6-d7cd-4a9d-88cd-57e75bce287c</t>
  </si>
  <si>
    <t>D-6669</t>
  </si>
  <si>
    <t>6669 - 03/04, TOYOTA KZN165 HILUX, SR5, 1KZ-TE, 5SPD</t>
  </si>
  <si>
    <t>https://www.allfourx4.com.au/Used/Vehicle-Models-for-Dismantling/Toyota-Hilux/6669-03/04-TOYOTA-KZN165-HILUX-SR5-1KZ-TE-5SPD</t>
  </si>
  <si>
    <t>/Used/Vehicle-Models-for-Dismantling/Toyota-Hilux/6669-03/04-TOYOTA-KZN165-HILUX-SR5-1KZ-TE-5SPD/</t>
  </si>
  <si>
    <t>&lt;strong&gt;&lt;h2 style='color:#154734;'&gt;6669 - 03/04, TOYOTA KZN165 HILUX, SR5, 1KZ-TE,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</si>
  <si>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style='color:#154734;'&gt;6669 - 03/04, TOYOTA KZN165 HILUX, SR5, 1KZ-TE,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</si>
  <si>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13513/images/42359/db6cde78-9ebf-41d5-a59e-f541121514e0__93836.1685522186.1280.1280.jpg?c=1||https://cdn11.bigcommerce.com/s-7rkpjyhhds/products/13513/images/42350/4d238908-0b6d-4b37-8cbe-26af8d689353__55984.1685522182.1280.1280.jpg?c=1||https://cdn11.bigcommerce.com/s-7rkpjyhhds/products/13513/images/42356/94fcf157-a68b-4144-a7d5-934202a6dce5__34616.1685522185.1280.1280.jpg?c=1||https://cdn11.bigcommerce.com/s-7rkpjyhhds/products/13513/images/42354/eef595c7-04db-42fd-b4e4-abd8866ae357__25068.1685522184.1280.1280.jpg?c=1</t>
  </si>
  <si>
    <t>aba16bf4-9a4a-4076-8678-745ef074f952</t>
  </si>
  <si>
    <t>D-6414</t>
  </si>
  <si>
    <t>6414</t>
  </si>
  <si>
    <t>https://www.allfourx4.com.au/Used/Vehicle-Models-for-Dismantling/Toyota-Landcruiser-Stationwagons/6414</t>
  </si>
  <si>
    <t>/Used/Vehicle-Models-for-Dismantling/Toyota-Landcruiser-Stationwagons/6414/</t>
  </si>
  <si>
    <t>&lt;strong&gt;&lt;h2 style='color:#154734;'&gt;6414&lt;/h2&gt;&lt;/strong&gt;&lt;p&gt;&amp;nbsp;&lt;/p&gt;&lt;p&gt;&amp;nbsp;&lt;/p&gt;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</si>
  <si>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style='color:#154734;'&gt;6414&lt;/h2&gt;&lt;/strong&gt;&lt;br&gt;_x000D_&lt;br&gt;_x000D_ITEM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</si>
  <si>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13669/images/43325/b2fb6533-778f-4db3-9b6b-d5b7a850c5bc__11379.1685522621.1280.1280.jpg?c=1||https://cdn11.bigcommerce.com/s-7rkpjyhhds/products/13669/images/43333/25826068-27f7-46fd-99bd-6bfd5f15b771__82687.1685522624.1280.1280.jpg?c=1||https://cdn11.bigcommerce.com/s-7rkpjyhhds/products/13669/images/43329/35dc19b8-d5c8-4a63-8eb4-9644d2d1c813__93784.1685522623.1280.1280.jpg?c=1</t>
  </si>
  <si>
    <t>0b203205-157c-46c4-82bb-27d17fd7e35c</t>
  </si>
  <si>
    <t>D-7244</t>
  </si>
  <si>
    <t>7244 - 05/94, TOYOTA HZJ75 LANDCRUISER, 1HZ, 5SPD, RV</t>
  </si>
  <si>
    <t>https://www.allfourx4.com.au/Used/Vehicle-Models-for-Dismantling/Toyota-Landcruiser-Stationwagons/7244-05/94-TOYOTA-HZJ75-LANDCRUISER-1HZ-5SPD-RV</t>
  </si>
  <si>
    <t>/Used/Vehicle-Models-for-Dismantling/Toyota-Landcruiser-Stationwagons/7244-05/94-TOYOTA-HZJ75-LANDCRUISER-1HZ-5SPD-RV/</t>
  </si>
  <si>
    <t>&lt;strong&gt;&lt;h2 style='color:#154734;'&gt;7244 - 05/94, TOYOTA HZJ75 LANDCRUISER, 1HZ, 5SPD, RV&lt;/h2&gt;&lt;/strong&gt;&lt;p&gt;&amp;nbsp;&lt;/p&gt;&lt;p&gt;&amp;nbsp;&lt;/p&gt;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</si>
  <si>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style='color:#154734;'&gt;7244 - 05/94, TOYOTA HZJ75 LANDCRUISER, 1HZ, 5SPD, RV&lt;/h2&gt;&lt;/strong&gt;&lt;br&gt;_x000D_&lt;br&gt;_x000D_ITEM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</si>
  <si>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14273/images/47216/15fb27df-d6dd-4ef0-9fe8-1d941b9ac0e7__11170.1685524433.1280.1280.jpg?c=1||https://cdn11.bigcommerce.com/s-7rkpjyhhds/products/14273/images/47219/115163b7-e0e6-4709-a398-c24b5a146ac4__50638.1685524434.1280.1280.jpg?c=1||https://cdn11.bigcommerce.com/s-7rkpjyhhds/products/14273/images/47222/c9fec8ab-dbad-4bf2-8f39-a8d037a08895__88630.1685524436.1280.1280.jpg?c=1</t>
  </si>
  <si>
    <t>2ef8f3a9-0177-4f6f-8277-d9e60835b772</t>
  </si>
  <si>
    <t>D-6754</t>
  </si>
  <si>
    <t>6754 - 05/01, TOYOTA HZJ79 LANDCRUISER, 1HZ, 5SPD</t>
  </si>
  <si>
    <t>https://www.allfourx4.com.au/Used/Vehicle-Models-for-Dismantling/Toyota-Landcruiser-Troop-Carriers-and-Utes/6754-05/01-TOYOTA-HZJ79-LANDCRUISER-1HZ-5SPD</t>
  </si>
  <si>
    <t>/Used/Vehicle-Models-for-Dismantling/Toyota-Landcruiser-Troop-Carriers-and-Utes/6754-05/01-TOYOTA-HZJ79-LANDCRUISER-1HZ-5SPD/</t>
  </si>
  <si>
    <t>&lt;strong&gt;&lt;h2 style='color:#154734;'&gt;6754 - 05/01, TOYOTA HZJ79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</si>
  <si>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style='color:#154734;'&gt;6754 - 05/01, TOYOTA HZJ79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</si>
  <si>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14331/images/47601/f6ea67aa-0324-44b8-9da1-6ae5b41b64ae__00580.1685524625.1280.1280.jpg?c=1||https://cdn11.bigcommerce.com/s-7rkpjyhhds/products/14331/images/47608/080cb07a-6585-4745-82b2-cdad050b1d51__03827.1685524627.1280.1280.jpg?c=1||https://cdn11.bigcommerce.com/s-7rkpjyhhds/products/14331/images/47605/d4fc8113-5074-4be2-bbad-c9db2bbf8fd3__96843.1685524626.1280.1280.jpg?c=1</t>
  </si>
  <si>
    <t>5e7022d8-6661-44e2-bf3c-f65326ec8929</t>
  </si>
  <si>
    <t>D-5928</t>
  </si>
  <si>
    <t>5928 - All Four x 4 Spares</t>
  </si>
  <si>
    <t>https://www.allfourx4.com.au/Used/Vehicle-Models-for-Dismantling/Land-Rover-Discovery/5928</t>
  </si>
  <si>
    <t>/Used/Vehicle-Models-for-Dismantling/Land-Rover-Discovery/5928/</t>
  </si>
  <si>
    <t>&lt;strong&gt;&lt;h2 style='color:#154734;'&gt;5928 -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</si>
  <si>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style='color:#154734;'&gt;5928 -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</si>
  <si>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13260/images/40695/5618c36b-6ee6-4b6b-bc8d-69893e70e75b__83672.1685521431.1280.1280.jpg?c=1||https://cdn11.bigcommerce.com/s-7rkpjyhhds/products/13260/images/40700/6d1e4394-e5cf-4182-a477-3234bb88d1b5__21612.1685521433.1280.1280.jpg?c=1||https://cdn11.bigcommerce.com/s-7rkpjyhhds/products/13260/images/40704/3407c97f-642a-4a7a-8a5b-777ef388023b__23448.1685521434.1280.1280.jpg?c=1</t>
  </si>
  <si>
    <t>0e14d928-ba1e-4520-bc71-84d145a0af0d</t>
  </si>
  <si>
    <t>D-6349</t>
  </si>
  <si>
    <t>6349</t>
  </si>
  <si>
    <t>https://www.allfourx4.com.au/Used/Vehicle-Models-for-Dismantling/Toyota-Landcruiser-Stationwagons/6349</t>
  </si>
  <si>
    <t>/Used/Vehicle-Models-for-Dismantling/Toyota-Landcruiser-Stationwagons/6349/</t>
  </si>
  <si>
    <t>&lt;strong&gt;&lt;h2 style='color:#154734;'&gt;6349&lt;/h2&gt;&lt;/strong&gt;&lt;p&gt;&amp;nbsp;&lt;/p&gt;&lt;p&gt;&amp;nbsp;&lt;/p&gt;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</si>
  <si>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style='color:#154734;'&gt;6349&lt;/h2&gt;&lt;/strong&gt;&lt;br&gt;_x000D_&lt;br&gt;_x000D_ITEM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</si>
  <si>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13011/images/39101/3bd3f32f-6385-480b-8bda-8e3fecdd256b__41542.1685520621.1280.1280.jpg?c=1||https://cdn11.bigcommerce.com/s-7rkpjyhhds/products/13011/images/39103/c5152047-7379-4cdd-93ad-a22c29f9ba27__30952.1685520622.1280.1280.jpg?c=1</t>
  </si>
  <si>
    <t>665ccdcf-fbc0-464a-ba0a-a4ee6a30a769</t>
  </si>
  <si>
    <t>D-7436</t>
  </si>
  <si>
    <t>7436 - 07/15, FORD PX2 RANGER, P5AT, AUTO, XLT</t>
  </si>
  <si>
    <t>https://usedparts.allfourx4.com.au/breaking-vehicles/details/Ford-Ranger-2015-4-Door-Utility/MDAwMDc0MzYtbnM5OQ==/</t>
  </si>
  <si>
    <t>https://usedparts.allfourx4.com.au/breaking-vehicles/details/Ford-Ranger-2015-4-Door-Utility/MDAwMDc0MzYtbnM5OQ==/#enquire</t>
  </si>
  <si>
    <t>https://www.allfourx4.com.au/Used/Vehicle-Models-for-Dismantling/Ford-Escape/7436-07/15-FORD-PX2-RANGER-P5AT-AUTO-XLT</t>
  </si>
  <si>
    <t>/Used/Vehicle-Models-for-Dismantling/Ford-Escape/7436-07/15-FORD-PX2-RANGER-P5AT-AUTO-XLT/</t>
  </si>
  <si>
    <t>&lt;strong&gt;&lt;h2 style='color:#154734;'&gt;7436 - 07/15, FORD PX2 RANGER,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</si>
  <si>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style='color:#154734;'&gt;7436 - 07/15, FORD PX2 RANGER,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</si>
  <si>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13911/images/44883/321046b7-d52e-45c4-8ee0-3800a12f26e0__90987.1685523328.1280.1280.jpg?c=1||https://cdn11.bigcommerce.com/s-7rkpjyhhds/products/13911/images/44879/5c2799f7-0ad9-4c02-b611-b4dcb4f3fdff__74646.1685523326.1280.1280.jpg?c=1||https://cdn11.bigcommerce.com/s-7rkpjyhhds/products/13911/images/44887/2c6c502e-05ca-425f-9ffc-7ec60993483a__76848.1685523329.1280.1280.jpg?c=1</t>
  </si>
  <si>
    <t>2edda080-f220-476e-84b4-fd153a9a40cf</t>
  </si>
  <si>
    <t>D-7335</t>
  </si>
  <si>
    <t>7335 - 01/18, TOYOTA GUN126 HILUX, 1GD-FTV, 6SPD, SR</t>
  </si>
  <si>
    <t>https://www.allfourx4.com.au/Used/Vehicle-Models-for-Dismantling/Toyota-Hilux/7335-01/18-TOYOTA-GUN126-HILUX-1GD-FTV-6SPD-SR</t>
  </si>
  <si>
    <t>/Used/Vehicle-Models-for-Dismantling/Toyota-Hilux/7335-01/18-TOYOTA-GUN126-HILUX-1GD-FTV-6SPD-SR/</t>
  </si>
  <si>
    <t>&lt;strong&gt;&lt;h2 style='color:#154734;'&gt;7335 - 01/18, TOYOTA GUN126 HILUX,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</si>
  <si>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style='color:#154734;'&gt;7335 - 01/18, TOYOTA GUN126 HILUX,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</si>
  <si>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14179/images/46605/daf2c8b9-d33a-4923-b729-6d4162e82432__48361.1685524144.1280.1280.jpg?c=1||https://cdn11.bigcommerce.com/s-7rkpjyhhds/products/14179/images/46608/219819c6-ad86-4c45-91b9-deff29f64c17__30308.1685524146.1280.1280.jpg?c=1</t>
  </si>
  <si>
    <t>03e41691-2ef7-4c9d-a003-f0807ccbf0ab</t>
  </si>
  <si>
    <t>D-6671</t>
  </si>
  <si>
    <t>6671</t>
  </si>
  <si>
    <t>https://www.allfourx4.com.au/Used/Vehicle-Models-for-Dismantling/Toyota-Landcruiser-Stationwagons/6671</t>
  </si>
  <si>
    <t>/Used/Vehicle-Models-for-Dismantling/Toyota-Landcruiser-Stationwagons/6671/</t>
  </si>
  <si>
    <t>&lt;strong&gt;&lt;h2 style='color:#154734;'&gt;6671&lt;/h2&gt;&lt;/strong&gt;&lt;p&gt;&amp;nbsp;&lt;/p&gt;&lt;p&gt;&amp;nbsp;&lt;/p&gt;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</si>
  <si>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style='color:#154734;'&gt;6671&lt;/h2&gt;&lt;/strong&gt;&lt;br&gt;_x000D_&lt;br&gt;_x000D_ITEM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</si>
  <si>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13928/images/44989/85321245-0c1d-4868-9c63-a53d50d15011__68304.1685523370.1280.1280.jpg?c=1||https://cdn11.bigcommerce.com/s-7rkpjyhhds/products/13928/images/44986/49fe8f5e-72f3-41c7-bb4d-47a095353f71__42007.1685523368.1280.1280.jpg?c=1||https://cdn11.bigcommerce.com/s-7rkpjyhhds/products/13928/images/44983/3c5c5677-fdae-47b4-9b65-5d4a8d51bcff__97315.1685523367.1280.1280.jpg?c=1</t>
  </si>
  <si>
    <t>e7c8d5d3-57bf-487c-98c3-eb5893bdad05</t>
  </si>
  <si>
    <t>D-6630</t>
  </si>
  <si>
    <t>6630</t>
  </si>
  <si>
    <t>https://www.allfourx4.com.au/Used/Vehicle-Models-for-Dismantling/Toyota-Hilux/6630</t>
  </si>
  <si>
    <t>/Used/Vehicle-Models-for-Dismantling/Toyota-Hilux/6630/</t>
  </si>
  <si>
    <t>&lt;strong&gt;&lt;h2 style='color:#154734;'&gt;6630&lt;/h2&gt;&lt;/strong&gt;&lt;p&gt;&amp;nbsp;&lt;/p&gt;&lt;p&gt;&amp;nbsp;&lt;/p&gt;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</si>
  <si>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style='color:#154734;'&gt;6630&lt;/h2&gt;&lt;/strong&gt;&lt;br&gt;_x000D_&lt;br&gt;_x000D_ITEM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</si>
  <si>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14431/images/48256/e1619a18-e1b6-416a-bb7d-fa075f17a056__90521.1685524899.1280.1280.jpg?c=1||https://cdn11.bigcommerce.com/s-7rkpjyhhds/products/14431/images/48254/62c8bc8f-85e7-4f5e-8988-7d413ad2cc97__13787.1685524897.1280.1280.jpg?c=1</t>
  </si>
  <si>
    <t>473a1392-648d-4039-be7e-2fcebba69e29</t>
  </si>
  <si>
    <t>D-6886</t>
  </si>
  <si>
    <t>6886 - 09/15, FORD PX2 RANGER, ** ONLY 76,910 KMS ** P5AT, AUTO, XLT</t>
  </si>
  <si>
    <t>https://www.allfourx4.com.au/Used/Vehicle-Models-for-Dismantling/Ford-Escape/6886-09/15-FORD-PX2-RANGER-ONLY-76910-KMS-P5AT-AUTO-XLT</t>
  </si>
  <si>
    <t>/Used/Vehicle-Models-for-Dismantling/Ford-Escape/6886-09/15-FORD-PX2-RANGER-ONLY-76910-KMS-P5AT-AUTO-XLT/</t>
  </si>
  <si>
    <t>&lt;strong&gt;&lt;h2 style='color:#154734;'&gt;6886 - 09/15, FORD PX2 RANGER, ** ONLY 76,910 KMS ** P5AT, AUTO, XLT&lt;/h2&gt;&lt;/strong&gt;&lt;p&gt;&amp;nbsp;&lt;/p&gt;&lt;p&gt;&amp;nbsp;&lt;/p&gt;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</si>
  <si>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style='color:#154734;'&gt;6886 - 09/15, FORD PX2 RANGER, ** ONLY 76,910 KMS ** P5AT, AUTO, XLT&lt;/h2&gt;&lt;/strong&gt;&lt;br&gt;_x000D_&lt;br&gt;_x000D_ITEM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</si>
  <si>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14171/images/46551/dd491600-899a-4071-8055-63cf2c5af78f__44375.1685524111.1280.1280.jpg?c=1||https://cdn11.bigcommerce.com/s-7rkpjyhhds/products/14171/images/46548/7c958be6-f65f-4276-a014-079077359b94__82833.1685524109.1280.1280.jpg?c=1||https://cdn11.bigcommerce.com/s-7rkpjyhhds/products/14171/images/46553/62f571e2-3754-4ff0-8130-d3e7ccd3effb__63863.1685524112.1280.1280.jpg?c=1</t>
  </si>
  <si>
    <t>4193ae4e-139a-43a9-9521-8877aa1e75e9</t>
  </si>
  <si>
    <t>D-7323</t>
  </si>
  <si>
    <t>7323 - 02/09, TOYOTA KUN26 HILUX, 1KD-FTV, 5SPD, SR</t>
  </si>
  <si>
    <t>https://www.allfourx4.com.au/Used/Vehicle-Models-for-Dismantling/Toyota-Hilux/7323-02/09-TOYOTA-KUN26-HILUX-1KD-FTV-5SPD-SR</t>
  </si>
  <si>
    <t>/Used/Vehicle-Models-for-Dismantling/Toyota-Hilux/7323-02/09-TOYOTA-KUN26-HILUX-1KD-FTV-5SPD-SR/</t>
  </si>
  <si>
    <t>&lt;strong&gt;&lt;h2 style='color:#154734;'&gt;7323 - 02/09,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</si>
  <si>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style='color:#154734;'&gt;7323 - 02/09,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</si>
  <si>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13007/images/39080/4ab8b887-f078-48db-9e45-71669554e967__78622.1685520613.1280.1280.jpg?c=1||https://cdn11.bigcommerce.com/s-7rkpjyhhds/products/13007/images/39074/ce159bde-9b9d-4d92-a49b-223c79a23515__49668.1685520611.1280.1280.jpg?c=1</t>
  </si>
  <si>
    <t>f13a02d8-0e0d-4eac-a5aa-81d65fb56fb2</t>
  </si>
  <si>
    <t>D-7903</t>
  </si>
  <si>
    <t>7903 - 09/01, TOYOTA HDJ100 LANDCRUISER, 1HD-FTE, AUTO, GXL</t>
  </si>
  <si>
    <t>https://usedparts.allfourx4.com.au/breaking-vehicles/details/Toyota-Landcruiser-2002-4-Door-Station-Wagon/MDAwMDc5MDMtbnM5OQ==/</t>
  </si>
  <si>
    <t>https://usedparts.allfourx4.com.au/breaking-vehicles/details/Toyota-Landcruiser-2002-4-Door-Station-Wagon/MDAwMDc5MDMtbnM5OQ==/#enquire</t>
  </si>
  <si>
    <t>https://www.allfourx4.com.au/Used/Vehicle-Models-for-Dismantling/Toyota-Landcruiser-Stationwagons/7903-09/01-TOYOTA-HDJ100-LANDCRUISER-1HD-FTE-AUTO-GXL</t>
  </si>
  <si>
    <t>/Used/Vehicle-Models-for-Dismantling/Toyota-Landcruiser-Stationwagons/7903-09/01-TOYOTA-HDJ100-LANDCRUISER-1HD-FTE-AUTO-GXL/</t>
  </si>
  <si>
    <t>&lt;strong&gt;&lt;h2 style='color:#154734;'&gt;7903 - 09/01, TOYOTA HDJ100 LANDCRUISER, 1HD-FTE,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</si>
  <si>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style='color:#154734;'&gt;7903 - 09/01, TOYOTA HDJ100 LANDCRUISER, 1HD-FTE,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</si>
  <si>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13772/images/43970/800d66de-5d1f-49fc-9dd3-d049c00bcd36__32460.1685522919.1280.1280.jpg?c=1||https://cdn11.bigcommerce.com/s-7rkpjyhhds/products/13772/images/43979/ee8a5b37-921c-4839-8f0b-84f8dd8f8bdf__76087.1685522924.1280.1280.jpg?c=1||https://cdn11.bigcommerce.com/s-7rkpjyhhds/products/13772/images/43973/53647453-c6aa-4d70-8f74-ebae78eb92f6__89641.1685522921.1280.1280.jpg?c=1||https://cdn11.bigcommerce.com/s-7rkpjyhhds/products/13772/images/43976/9ac9c0b4-981d-4de3-808a-bd785bbb2aa1__57877.1685522922.1280.1280.jpg?c=1</t>
  </si>
  <si>
    <t>8ef4a903-eeed-4029-a632-539390459939</t>
  </si>
  <si>
    <t>D-7544</t>
  </si>
  <si>
    <t>7544 - 04/96, TOYOTA HZJ75 LANDCRUISER, 1HZ, 5SPD</t>
  </si>
  <si>
    <t>https://usedparts.allfourx4.com.au/breaking-vehicles/details/Toyota-Landcruiser-1996-2-Door-Station-Wagon/MDAwMDc1NDQtbnM5OQ==/</t>
  </si>
  <si>
    <t>https://usedparts.allfourx4.com.au/breaking-vehicles/details/Toyota-Landcruiser-1996-2-Door-Station-Wagon/MDAwMDc1NDQtbnM5OQ==/#enquire</t>
  </si>
  <si>
    <t>https://www.allfourx4.com.au/Used/Vehicle-Models-for-Dismantling/Toyota-Landcruiser-Stationwagons/7544-04/96-TOYOTA-HZJ75-LANDCRUISER-1HZ-5SPD</t>
  </si>
  <si>
    <t>/Used/Vehicle-Models-for-Dismantling/Toyota-Landcruiser-Stationwagons/7544-04/96-TOYOTA-HZJ75-LANDCRUISER-1HZ-5SPD/</t>
  </si>
  <si>
    <t>&lt;strong&gt;&lt;h2 style='color:#154734;'&gt;7544 - 04/96, TOYOTA HZJ75 LANDCRUISER, 1HZ,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</si>
  <si>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style='color:#154734;'&gt;7544 - 04/96, TOYOTA HZJ75 LANDCRUISER, 1HZ,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</si>
  <si>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13433/images/41830/8b0ef997-d038-48e6-b970-bda1a26c26aa__73837.1685521947.1280.1280.jpg?c=1||https://cdn11.bigcommerce.com/s-7rkpjyhhds/products/13433/images/41826/5bad067c-ea48-4526-b94d-e53decb5eecf__03635.1685521945.1280.1280.jpg?c=1||https://cdn11.bigcommerce.com/s-7rkpjyhhds/products/13433/images/41835/75f05978-c0ef-4c22-8196-29e14cb20547__42332.1685521950.1280.1280.jpg?c=1||https://cdn11.bigcommerce.com/s-7rkpjyhhds/products/13433/images/41833/23064f85-e0e1-4f08-b5db-89de598f620e__47940.1685521948.1280.1280.jpg?c=1</t>
  </si>
  <si>
    <t>600d8f11-431c-4172-8839-2be52edce95f</t>
  </si>
  <si>
    <t>D-6557</t>
  </si>
  <si>
    <t>6557</t>
  </si>
  <si>
    <t>https://www.allfourx4.com.au/Used/Vehicle-Models-for-Dismantling/Land-Rover-Range-Rover/6557</t>
  </si>
  <si>
    <t>/Used/Vehicle-Models-for-Dismantling/Land-Rover-Range-Rover/6557/</t>
  </si>
  <si>
    <t>&lt;strong&gt;&lt;h2 style='color:#154734;'&gt;6557&lt;/h2&gt;&lt;/strong&gt;&lt;p&gt;&amp;nbsp;&lt;/p&gt;&lt;p&gt;&amp;nbsp;&lt;/p&gt;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</si>
  <si>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style='color:#154734;'&gt;6557&lt;/h2&gt;&lt;/strong&gt;&lt;br&gt;_x000D_&lt;br&gt;_x000D_ITEM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</si>
  <si>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14046/images/45754/076a0fd8-62f2-4120-9d5c-7ead56f1846a__41717.1685523729.1280.1280.jpg?c=1||https://cdn11.bigcommerce.com/s-7rkpjyhhds/products/14046/images/45749/94fd5814-0e1f-461a-b2da-a15bfed17296__74613.1685523727.1280.1280.jpg?c=1||https://cdn11.bigcommerce.com/s-7rkpjyhhds/products/14046/images/45745/390e92dc-6d10-414c-8f1d-36a39904c8cc__32551.1685523726.1280.1280.jpg?c=1</t>
  </si>
  <si>
    <t>91bfd1e4-1f93-4eca-8bf4-7b9825026b68</t>
  </si>
  <si>
    <t>D-6367</t>
  </si>
  <si>
    <t>6367</t>
  </si>
  <si>
    <t>https://www.allfourx4.com.au/Used/Vehicle-Models-for-Dismantling/Toyota-Hilux/6367</t>
  </si>
  <si>
    <t>/Used/Vehicle-Models-for-Dismantling/Toyota-Hilux/6367/</t>
  </si>
  <si>
    <t>&lt;strong&gt;&lt;h2 style='color:#154734;'&gt;6367&lt;/h2&gt;&lt;/strong&gt;&lt;p&gt;&amp;nbsp;&lt;/p&gt;&lt;p&gt;&amp;nbsp;&lt;/p&gt;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</si>
  <si>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style='color:#154734;'&gt;6367&lt;/h2&gt;&lt;/strong&gt;&lt;br&gt;_x000D_&lt;br&gt;_x000D_ITEM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</si>
  <si>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14270/images/47193/cfa8b9e5-a654-4814-a4fe-679259948aae__61246.1685524424.1280.1280.jpg?c=1||https://cdn11.bigcommerce.com/s-7rkpjyhhds/products/14270/images/47197/b6c0bc1c-74a4-4e56-9480-1665b06e868a__02175.1685524426.1280.1280.jpg?c=1||https://cdn11.bigcommerce.com/s-7rkpjyhhds/products/14270/images/47201/f8002959-8174-48c1-a9f5-dd10e276627a__73505.1685524427.1280.1280.jpg?c=1</t>
  </si>
  <si>
    <t>117cb49e-e877-4d91-818a-dceda2864f37</t>
  </si>
  <si>
    <t>D-7917</t>
  </si>
  <si>
    <t>7917 - 06/09, TOYOTA KUN26 HILUX, 1KD-FTV, 5SPD, SR</t>
  </si>
  <si>
    <t>https://usedparts.allfourx4.com.au/breaking-vehicles/details/Toyota-Hilux-2009-4-Door-Utility/MDAwMDc5MTctbnM5OQ==/</t>
  </si>
  <si>
    <t>https://usedparts.allfourx4.com.au/breaking-vehicles/details/Toyota-Hilux-2009-4-Door-Utility/MDAwMDc5MTctbnM5OQ==/#enquire</t>
  </si>
  <si>
    <t>https://www.allfourx4.com.au/Used/Vehicle-Models-for-Dismantling/Toyota-Hilux/7917-06/09-TOYOTA-KUN26-HILUX-1KD-FTV-5SPD-SR</t>
  </si>
  <si>
    <t>/Used/Vehicle-Models-for-Dismantling/Toyota-Hilux/7917-06/09-TOYOTA-KUN26-HILUX-1KD-FTV-5SPD-SR/</t>
  </si>
  <si>
    <t>&lt;strong&gt;&lt;h2 style='color:#154734;'&gt;7917 - 06/09,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</si>
  <si>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style='color:#154734;'&gt;7917 - 06/09,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</si>
  <si>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14062/images/45856/8eb31bec-43d4-434e-8bb5-1e991ab40f70__01820.1685523777.1280.1280.jpg?c=1||https://cdn11.bigcommerce.com/s-7rkpjyhhds/products/14062/images/45859/6b36bcfa-522e-4ed2-8461-08719b6b018e__73358.1685523779.1280.1280.jpg?c=1</t>
  </si>
  <si>
    <t>b6cf5775-ad99-4db7-a972-d32962b5e7a4</t>
  </si>
  <si>
    <t>D-6942</t>
  </si>
  <si>
    <t>6942 - 10/18, TOYOTA VDJ79 LANDCRUISER, ** ONLY 25,300 KMS ** 1VD, 5SPD, GXL</t>
  </si>
  <si>
    <t>6942 - 10/18, TOYOTA VDJ79 LANDCRUISER, ** ONLY 25,300 KMS ** 1VD,</t>
  </si>
  <si>
    <t>https://www.allfourx4.com.au/Used/Vehicle-Models-for-Dismantling/Toyota-Landcruiser-Troop-Carriers-and-Utes/6942-10/18-TOYOTA-VDJ79-LANDCRUISER-ONLY-25300-KMS-1VD-5SPD-GXL</t>
  </si>
  <si>
    <t>/Used/Vehicle-Models-for-Dismantling/Toyota-Landcruiser-Troop-Carriers-and-Utes/6942-10/18-TOYOTA-VDJ79-LANDCRUISER-ONLY-25300-KMS-1VD-5SPD-GXL/</t>
  </si>
  <si>
    <t>&lt;strong&gt;&lt;h2 style='color:#154734;'&gt;6942 - 10/18, TOYOTA VDJ79 LANDCRUISER, ** ONLY 25,300 KMS ** 1VD,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</si>
  <si>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style='color:#154734;'&gt;6942 - 10/18, TOYOTA VDJ79 LANDCRUISER, ** ONLY 25,300 KMS ** 1VD,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</si>
  <si>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14268/images/47192/49215a71-547e-4d77-9b2b-2765bb899c6e__81939.1685524423.1280.1280.jpg?c=1||https://cdn11.bigcommerce.com/s-7rkpjyhhds/products/14268/images/47187/1e7b0a96-5b31-4f32-8874-57221e14ccfa__77487.1685524422.1280.1280.jpg?c=1</t>
  </si>
  <si>
    <t>338a5188-1726-4a2c-bbe9-4453a4c28871</t>
  </si>
  <si>
    <t>D-5766</t>
  </si>
  <si>
    <t>5766 - 02/10, SR5, KUN26 HILUX, 1KD, AUTO - All Four x 4 Spares</t>
  </si>
  <si>
    <t>https://www.allfourx4.com.au/Used/Vehicle-Models-for-Dismantling/Toyota-Hilux/5766-02/10-SR5-KUN26-HILUX-1KD-AUTO</t>
  </si>
  <si>
    <t>/Used/Vehicle-Models-for-Dismantling/Toyota-Hilux/5766-02/10-SR5-KUN26-HILUX-1KD-AUTO/</t>
  </si>
  <si>
    <t>&lt;strong&gt;&lt;h2 style='color:#154734;'&gt;5766 - 02/10, SR5, KUN26 HILUX, 1KD, AUTO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</si>
  <si>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style='color:#154734;'&gt;5766 - 02/10, SR5, KUN26 HILUX, 1KD, AUTO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</si>
  <si>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12959/images/38764/ec2ad208-855f-43a1-9c47-94cc2be9bf47__93946.1685520482.1280.1280.jpg?c=1||https://cdn11.bigcommerce.com/s-7rkpjyhhds/products/12959/images/38767/3636d765-7637-4147-a9a7-aee6d005dd9c__49987.1685520483.1280.1280.jpg?c=1||https://cdn11.bigcommerce.com/s-7rkpjyhhds/products/12959/images/38775/b9a1a3c8-8bb5-4a6c-a75f-f57c54b467f5__52036.1685520486.1280.1280.jpg?c=1||https://cdn11.bigcommerce.com/s-7rkpjyhhds/products/12959/images/38771/3f45da35-6f8a-4a1f-9840-8d7f713278de__38660.1685520485.1280.1280.jpg?c=1</t>
  </si>
  <si>
    <t>8308dc41-a16f-4180-983d-7064c18d3fb0</t>
  </si>
  <si>
    <t>D-7339</t>
  </si>
  <si>
    <t>7339 - 03/15, ISUZU RC DMAX, 4JJ1, AUTO, SX</t>
  </si>
  <si>
    <t>https://www.allfourx4.com.au/Used/Vehicle-Models-for-Dismantling/Isuzu/7339-03/15-ISUZU-RC-DMAX-4JJ1-AUTO-SX</t>
  </si>
  <si>
    <t>/Used/Vehicle-Models-for-Dismantling/Isuzu/7339-03/15-ISUZU-RC-DMAX-4JJ1-AUTO-SX/</t>
  </si>
  <si>
    <t>&lt;strong&gt;&lt;h2 style='color:#154734;'&gt;7339 - 03/15, ISUZU RC DMAX, 4JJ1, AUTO, SX&lt;/h2&gt;&lt;/strong&gt;&lt;p&gt;&amp;nbsp;&lt;/p&gt;&lt;p&gt;&amp;nbsp;&lt;/p&gt;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</si>
  <si>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style='color:#154734;'&gt;7339 - 03/15, ISUZU RC DMAX, 4JJ1, AUTO, SX&lt;/h2&gt;&lt;/strong&gt;&lt;br&gt;_x000D_&lt;br&gt;_x000D_ITEM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</si>
  <si>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13794/images/44124/4dae1acf-407a-4740-93a9-c6f60dad29a8__88327.1685522986.1280.1280.jpg?c=1||https://cdn11.bigcommerce.com/s-7rkpjyhhds/products/13794/images/44120/048d70ed-3502-4b37-8ba8-508c7bcb6c46__14098.1685522984.1280.1280.jpg?c=1||https://cdn11.bigcommerce.com/s-7rkpjyhhds/products/13794/images/44116/6f52a7b3-e61e-4a09-8fc4-44bb841de4f8__25472.1685522983.1280.1280.jpg?c=1</t>
  </si>
  <si>
    <t>00169391-fe71-4426-8745-0b34e0cf09b9</t>
  </si>
  <si>
    <t>D-7258</t>
  </si>
  <si>
    <t>7258 - 10/07, NISSAN D40 NAVARA, YD25, 6SPD, RX</t>
  </si>
  <si>
    <t>https://www.allfourx4.com.au/Used/Vehicle-Models-for-Dismantling/Nissan-Navara/7258-10/07-NISSAN-D40-NAVARA-YD25-6SPD-RX</t>
  </si>
  <si>
    <t>/Used/Vehicle-Models-for-Dismantling/Nissan-Navara/7258-10/07-NISSAN-D40-NAVARA-YD25-6SPD-RX/</t>
  </si>
  <si>
    <t>&lt;strong&gt;&lt;h2 style='color:#154734;'&gt;7258 - 10/07, NISSAN D40 NAVARA, YD25, 6SPD, RX&lt;/h2&gt;&lt;/strong&gt;&lt;p&gt;&amp;nbsp;&lt;/p&gt;&lt;p&gt;&amp;nbsp;&lt;/p&gt;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</si>
  <si>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style='color:#154734;'&gt;7258 - 10/07, NISSAN D40 NAVARA, YD25, 6SPD, RX&lt;/h2&gt;&lt;/strong&gt;&lt;br&gt;_x000D_&lt;br&gt;_x000D_ITEM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</si>
  <si>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14328/images/47593/aad9c8ce-8bd8-429c-abe1-3eafa61de387__98184.1685524621.1280.1280.jpg?c=1||https://cdn11.bigcommerce.com/s-7rkpjyhhds/products/14328/images/47597/96319598-bf20-4889-822f-6ca5511d52f4__12758.1685524623.1280.1280.jpg?c=1</t>
  </si>
  <si>
    <t>0ed8c23f-0010-4506-85f7-b0fc3d433441</t>
  </si>
  <si>
    <t>D-7252</t>
  </si>
  <si>
    <t>7252 - 07/11, TOYOTA VDJ79 LANDCRUISER, 1VD-FTV, 5SPD, WORKMATE.</t>
  </si>
  <si>
    <t>https://www.allfourx4.com.au/Used/Vehicle-Models-for-Dismantling/Toyota-Landcruiser-Troop-Carriers-and-Utes/7252-07/11-TOYOTA-VDJ79-LANDCRUISER-1VD-FTV-5SPD-WORKMATE</t>
  </si>
  <si>
    <t>/Used/Vehicle-Models-for-Dismantling/Toyota-Landcruiser-Troop-Carriers-and-Utes/7252-07/11-TOYOTA-VDJ79-LANDCRUISER-1VD-FTV-5SPD-WORKMATE/</t>
  </si>
  <si>
    <t>&lt;strong&gt;&lt;h2 style='color:#154734;'&gt;7252 - 07/11, TOYOTA VDJ79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</si>
  <si>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style='color:#154734;'&gt;7252 - 07/11, TOYOTA VDJ79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</si>
  <si>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14277/images/47240/5d0ad8f9-f9bf-4f49-8cb7-a4e0f31bb98f__37729.1685524445.1280.1280.jpg?c=1||https://cdn11.bigcommerce.com/s-7rkpjyhhds/products/14277/images/47244/f4c53206-5397-4cf0-a0d4-b3ef4f3c77d1__01676.1685524446.1280.1280.jpg?c=1</t>
  </si>
  <si>
    <t>c8f0cf80-dcf1-4705-8618-11061272a5e4</t>
  </si>
  <si>
    <t>D-7414</t>
  </si>
  <si>
    <t>7414 - 07/12, TOYOTA VDJ76 LANDCRUISER, 1VD-FTV, 5SPD, WORKMATE</t>
  </si>
  <si>
    <t>https://www.allfourx4.com.au/Used/Vehicle-Models-for-Dismantling/Toyota-Landcruiser-Stationwagons/7414-07/12-TOYOTA-VDJ76-LANDCRUISER-1VD-FTV-5SPD-WORKMATE</t>
  </si>
  <si>
    <t>/Used/Vehicle-Models-for-Dismantling/Toyota-Landcruiser-Stationwagons/7414-07/12-TOYOTA-VDJ76-LANDCRUISER-1VD-FTV-5SPD-WORKMATE/</t>
  </si>
  <si>
    <t>&lt;strong&gt;&lt;h2 style='color:#154734;'&gt;7414 - 07/12, TOYOTA VDJ76 LANDCRUISER, 1VD-FTV, 5SPD, WORKMATE&lt;/h2&gt;&lt;/strong&gt;&lt;p&gt;&amp;nbsp;&lt;/p&gt;&lt;p&gt;&amp;nbsp;&lt;/p&gt;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</si>
  <si>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style='color:#154734;'&gt;7414 - 07/12, TOYOTA VDJ76 LANDCRUISER, 1VD-FTV, 5SPD, WORKMATE&lt;/h2&gt;&lt;/strong&gt;&lt;br&gt;_x000D_&lt;br&gt;_x000D_ITEM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</si>
  <si>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13241/images/40596/88c89f2b-fe43-4b31-a242-fd2717ec03a1__68828.1685521383.1280.1280.jpg?c=1||https://cdn11.bigcommerce.com/s-7rkpjyhhds/products/13241/images/40592/22619471-05e2-4925-a695-b2497211a739__32485.1685521381.1280.1280.jpg?c=1||https://cdn11.bigcommerce.com/s-7rkpjyhhds/products/13241/images/40588/2fadeb72-335a-4897-b4c0-b7ae2b9f2b36__92413.1685521380.1280.1280.jpg?c=1</t>
  </si>
  <si>
    <t>d86b0054-03c4-4afc-98d5-df00d5fa80b4</t>
  </si>
  <si>
    <t>D-5772</t>
  </si>
  <si>
    <t>5772 - All Four x 4 Spares</t>
  </si>
  <si>
    <t>https://www.allfourx4.com.au/Used/Vehicle-Models-for-Dismantling/Toyota-Landcruiser-Stationwagons/5772</t>
  </si>
  <si>
    <t>/Used/Vehicle-Models-for-Dismantling/Toyota-Landcruiser-Stationwagons/5772/</t>
  </si>
  <si>
    <t>&lt;strong&gt;&lt;h2 style='color:#154734;'&gt;5772 -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</si>
  <si>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style='color:#154734;'&gt;5772 -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</si>
  <si>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13045/images/39334/c9c2e5cb-a01a-484d-b587-bcfacacab2da__03038.1685520744.1280.1280.jpg?c=1||https://cdn11.bigcommerce.com/s-7rkpjyhhds/products/13045/images/39330/7808e7c4-6acb-4c02-ba3d-8d25de4d90ef__56287.1685520743.1280.1280.jpg?c=1||https://cdn11.bigcommerce.com/s-7rkpjyhhds/products/13045/images/39337/c10da5d7-c6ef-4d47-bae3-2393f8ac2608__07237.1685520746.1280.1280.jpg?c=1</t>
  </si>
  <si>
    <t>c65206f7-dcfe-4f08-bd5e-8b1536561f98</t>
  </si>
  <si>
    <t>D-6481</t>
  </si>
  <si>
    <t>6481</t>
  </si>
  <si>
    <t>https://www.allfourx4.com.au/Used/Vehicle-Models-for-Dismantling/Nissan-Patrol/6481</t>
  </si>
  <si>
    <t>/Used/Vehicle-Models-for-Dismantling/Nissan-Patrol/6481/</t>
  </si>
  <si>
    <t>&lt;strong&gt;&lt;h2 style='color:#154734;'&gt;6481&lt;/h2&gt;&lt;/strong&gt;&lt;p&gt;&amp;nbsp;&lt;/p&gt;&lt;p&gt;&amp;nbsp;&lt;/p&gt;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</si>
  <si>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style='color:#154734;'&gt;6481&lt;/h2&gt;&lt;/strong&gt;&lt;br&gt;_x000D_&lt;br&gt;_x000D_ITEM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</si>
  <si>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13744/images/43805/9f4d2301-5492-4f9e-8b9e-7609cb9d4461__54188.1685522841.1280.1280.jpg?c=1||https://cdn11.bigcommerce.com/s-7rkpjyhhds/products/13744/images/43803/0219f341-b772-4a38-acb1-26dfad225a26__66421.1685522840.1280.1280.jpg?c=1||https://cdn11.bigcommerce.com/s-7rkpjyhhds/products/13744/images/43809/435f0e61-717b-4648-b33d-1849376384ca__97743.1685522842.1280.1280.jpg?c=1</t>
  </si>
  <si>
    <t>ec0cc1ee-9f4d-4581-950a-991c0b138c74</t>
  </si>
  <si>
    <t>D-7928</t>
  </si>
  <si>
    <t>7928 - 05/02 TOYOTA HDJ79 LANDCRUISER, 1HD-FTE, 5SPD</t>
  </si>
  <si>
    <t>https://usedparts.allfourx4.com.au/breaking-vehicles/details/Toyota-Landcruiser-2002-2-Door-Pickup/MDAwMDc5MjgtbnM5OQ==/</t>
  </si>
  <si>
    <t>https://usedparts.allfourx4.com.au/breaking-vehicles/details/Toyota-Landcruiser-2002-2-Door-Pickup/MDAwMDc5MjgtbnM5OQ==/#enquire</t>
  </si>
  <si>
    <t>https://www.allfourx4.com.au/Used/Vehicle-Models-for-Dismantling/Toyota-Landcruiser-Troop-Carriers-and-Utes/7928-05/02-TOYOTA-HDJ79-LANDCRUISER-1HD-FTE-5SPD</t>
  </si>
  <si>
    <t>/Used/Vehicle-Models-for-Dismantling/Toyota-Landcruiser-Troop-Carriers-and-Utes/7928-05/02-TOYOTA-HDJ79-LANDCRUISER-1HD-FTE-5SPD/</t>
  </si>
  <si>
    <t>&lt;strong&gt;&lt;h2 style='color:#154734;'&gt;7928 - 05/02 TOYOTA HDJ79 LANDCRUISER, 1HD-FTE, 5SPD&lt;/h2&gt;&lt;/strong&gt;&lt;p&gt;&amp;nbsp;&lt;/p&gt;&lt;p&gt;&amp;nbsp;&lt;/p&gt;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</si>
  <si>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style='color:#154734;'&gt;7928 - 05/02 TOYOTA HDJ79 LANDCRUISER, 1HD-FTE, 5SPD&lt;/h2&gt;&lt;/strong&gt;&lt;br&gt;_x000D_&lt;br&gt;_x000D_ITEM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</si>
  <si>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13269/images/40756/4ea09e65-bd0b-4006-8b25-2aa8e3cd3565__65243.1685521465.1280.1280.jpg?c=1||https://cdn11.bigcommerce.com/s-7rkpjyhhds/products/13269/images/40759/52030971-6225-4d41-a35f-6ec013362ad7__96548.1685521467.1280.1280.jpg?c=1</t>
  </si>
  <si>
    <t>c68e488f-520d-466b-a9f9-0351eb7d69c1</t>
  </si>
  <si>
    <t>D-7268</t>
  </si>
  <si>
    <t>7268 - 06/10, HOLDEN RC COLORADO, 4JJ1, 5SPD, LX.</t>
  </si>
  <si>
    <t>https://www.allfourx4.com.au/Now-Dismantling/Holden-Colorado/7268-06/10-HOLDEN-RC-COLORADO-4JJ1-5SPD-LX</t>
  </si>
  <si>
    <t>/Now-Dismantling/Holden-Colorado/7268-06/10-HOLDEN-RC-COLORADO-4JJ1-5SPD-LX/</t>
  </si>
  <si>
    <t>&lt;strong&gt;&lt;h2 style='color:#154734;'&gt;7268 - 06/10, HOLDEN RC COLORADO, 4JJ1, 5SPD, 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</si>
  <si>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style='color:#154734;'&gt;7268 - 06/10, HOLDEN RC COLORADO, 4JJ1, 5SPD, 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</si>
  <si>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13069/images/39484/cf7cb23a-61e7-41d7-b5ce-264ce97e8775__94901.1685520805.1280.1280.jpg?c=1||https://cdn11.bigcommerce.com/s-7rkpjyhhds/products/13069/images/39487/3c6ac6e7-66e7-4028-bfa6-6933543c1b36__69167.1685520806.1280.1280.jpg?c=1||https://cdn11.bigcommerce.com/s-7rkpjyhhds/products/13069/images/39491/66f0da8e-e897-4069-8a91-eeea757b8acc__99317.1685520808.1280.1280.jpg?c=1</t>
  </si>
  <si>
    <t>75de72bf-67e7-48c4-b0d4-a40779698b86</t>
  </si>
  <si>
    <t>D-7778</t>
  </si>
  <si>
    <t>7778 - 11/16, TOYOTA VDJ200 LANDCRUISER, 1VD-FTV, AUTO, SAHARA</t>
  </si>
  <si>
    <t>https://usedparts.allfourx4.com.au/breaking-vehicles/details/Toyota-Landcruiser-2016-4-Door-Station-Wagon/MDAwMDc3NzgtbnM5OQ==/</t>
  </si>
  <si>
    <t>https://usedparts.allfourx4.com.au/breaking-vehicles/details/Toyota-Landcruiser-2016-4-Door-Station-Wagon/MDAwMDc3NzgtbnM5OQ==/#enquire</t>
  </si>
  <si>
    <t>https://www.allfourx4.com.au/Used/Vehicle-Models-for-Dismantling/Toyota-Landcruiser-Stationwagons/7778-11/16-TOYOTA-VDJ200-LANDCRUISER-1VD-FTV-AUTO-SAHARA</t>
  </si>
  <si>
    <t>/Used/Vehicle-Models-for-Dismantling/Toyota-Landcruiser-Stationwagons/7778-11/16-TOYOTA-VDJ200-LANDCRUISER-1VD-FTV-AUTO-SAHARA/</t>
  </si>
  <si>
    <t>&lt;strong&gt;&lt;h2 style='color:#154734;'&gt;7778 - 11/16, TOYOTA VDJ200 LANDCRUISER, 1VD-FTV, AUTO, SAHARA&lt;/h2&gt;&lt;/strong&gt;&lt;p&gt;&amp;nbsp;&lt;/p&gt;&lt;p&gt;&amp;nbsp;&lt;/p&gt;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</si>
  <si>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style='color:#154734;'&gt;7778 - 11/16, TOYOTA VDJ200 LANDCRUISER, 1VD-FTV, AUTO, SAHARA&lt;/h2&gt;&lt;/strong&gt;&lt;br&gt;_x000D_&lt;br&gt;_x000D_ITEM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</si>
  <si>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13756/images/43864/a28022b7-c65c-4bb8-98ef-9491be2a62fc__71342.1685522868.1280.1280.jpg?c=1||https://cdn11.bigcommerce.com/s-7rkpjyhhds/products/13756/images/43868/3b6408b1-3c62-461d-be1a-45ca7090a486__62858.1685522870.1280.1280.jpg?c=1</t>
  </si>
  <si>
    <t>71d9e3dd-c87f-417e-91a5-895e93f849a0</t>
  </si>
  <si>
    <t>D-5905</t>
  </si>
  <si>
    <t>5905 - All Four x 4 Spares</t>
  </si>
  <si>
    <t>https://www.allfourx4.com.au/Used/Vehicle-Models-for-Dismantling/Toyota-Hilux/5905</t>
  </si>
  <si>
    <t>/Used/Vehicle-Models-for-Dismantling/Toyota-Hilux/5905/</t>
  </si>
  <si>
    <t>&lt;strong&gt;&lt;h2 style='color:#154734;'&gt;5905 -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</si>
  <si>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style='color:#154734;'&gt;5905 -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</si>
  <si>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14267/images/47184/ecc39337-7e0f-418e-8245-3b797992fd7b__17685.1685524421.1280.1280.jpg?c=1||https://cdn11.bigcommerce.com/s-7rkpjyhhds/products/14267/images/47188/9522f791-6580-456c-88b7-5245ef5b423d__02157.1685524422.1280.1280.jpg?c=1</t>
  </si>
  <si>
    <t>cd649eb1-49ed-4f06-9173-5e360a3a9c93</t>
  </si>
  <si>
    <t>D-6568</t>
  </si>
  <si>
    <t>6568</t>
  </si>
  <si>
    <t>https://www.allfourx4.com.au/Used/Vehicle-Models-for-Dismantling/Land-Rover-Freelander/6568</t>
  </si>
  <si>
    <t>/Used/Vehicle-Models-for-Dismantling/Land-Rover-Freelander/6568/</t>
  </si>
  <si>
    <t>&lt;strong&gt;&lt;h2 style='color:#154734;'&gt;6568&lt;/h2&gt;&lt;/strong&gt;&lt;p&gt;&amp;nbsp;&lt;/p&gt;&lt;p&gt;&amp;nbsp;&lt;/p&gt;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</si>
  <si>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style='color:#154734;'&gt;6568&lt;/h2&gt;&lt;/strong&gt;&lt;br&gt;_x000D_&lt;br&gt;_x000D_ITEM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</si>
  <si>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12967/images/38808/67b8486e-a916-4b82-974c-d58deef965d2__91806.1685520498.1280.1280.jpg?c=1||https://cdn11.bigcommerce.com/s-7rkpjyhhds/products/12967/images/38815/f32fb3f6-6dad-477f-b308-e885cb5ff2a4__73351.1685520501.1280.1280.jpg?c=1||https://cdn11.bigcommerce.com/s-7rkpjyhhds/products/12967/images/38812/18dae3dd-b997-4c9d-840c-38b0257af0aa__72950.1685520500.1280.1280.jpg?c=1</t>
  </si>
  <si>
    <t>d08f7878-e313-4b41-a8ab-9571dec5fd92</t>
  </si>
  <si>
    <t>D-7860</t>
  </si>
  <si>
    <t>7860 - 11/10, MITSUBISHI MN TRITON, 4D56, 5SPD, GLX</t>
  </si>
  <si>
    <t>https://usedparts.allfourx4.com.au/breaking-vehicles/details/Mitsubishi-Triton-2011-2-Door-Utility/MDAwMDc4NjAtbnM5OQ==/</t>
  </si>
  <si>
    <t>https://usedparts.allfourx4.com.au/breaking-vehicles/details/Mitsubishi-Triton-2011-2-Door-Utility/MDAwMDc4NjAtbnM5OQ==/#enquire</t>
  </si>
  <si>
    <t>https://www.allfourx4.com.au/Used/Vehicle-Models-for-Dismantling/Mitsubishi-Triton/7860-11/10-MITSUBISHI-MN-TRITON-4D56-5SPD-GLX</t>
  </si>
  <si>
    <t>/Used/Vehicle-Models-for-Dismantling/Mitsubishi-Triton/7860-11/10-MITSUBISHI-MN-TRITON-4D56-5SPD-GLX/</t>
  </si>
  <si>
    <t>&lt;strong&gt;&lt;h2 style='color:#154734;'&gt;7860 - 11/10,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</si>
  <si>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style='color:#154734;'&gt;7860 - 11/10,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</si>
  <si>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13189/images/40259/4528c6ed-c008-40f9-8f2e-3ef1989c8487__10067.1685521200.1280.1280.jpg?c=1||https://cdn11.bigcommerce.com/s-7rkpjyhhds/products/13189/images/40255/b9cbecfd-94f7-45a3-8d34-2d1bd09d752d__37901.1685521197.1280.1280.jpg?c=1||https://cdn11.bigcommerce.com/s-7rkpjyhhds/products/13189/images/40257/0294b4f3-2d85-4d73-82ba-659924c9eae7__07037.1685521198.1280.1280.jpg?c=1</t>
  </si>
  <si>
    <t>442e6fac-569d-495e-be50-e9417f5dc120</t>
  </si>
  <si>
    <t>D-6881</t>
  </si>
  <si>
    <t>6881 - 07/00, TOYOTA VZJ95 PRADO, 5VZ, 5SPD, GXL</t>
  </si>
  <si>
    <t>https://www.allfourx4.com.au/Used/Vehicle-Models-for-Dismantling/Toyota-Landcruiser-Prado/6881-07/00-TOYOTA-VZJ95-PRADO-5VZ-5SPD-GXL</t>
  </si>
  <si>
    <t>/Used/Vehicle-Models-for-Dismantling/Toyota-Landcruiser-Prado/6881-07/00-TOYOTA-VZJ95-PRADO-5VZ-5SPD-GXL/</t>
  </si>
  <si>
    <t>&lt;strong&gt;&lt;h2 style='color:#154734;'&gt;6881 - 07/00, TOYOTA VZJ95 PRADO, 5VZ, 5SPD,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</si>
  <si>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style='color:#154734;'&gt;6881 - 07/00, TOYOTA VZJ95 PRADO, 5VZ, 5SPD,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</si>
  <si>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14034/images/45661/d2b1987a-97b8-42fa-8903-4d81cd6ce4f9__76024.1685523681.1280.1280.jpg?c=1||https://cdn11.bigcommerce.com/s-7rkpjyhhds/products/14034/images/45665/1499ce45-0533-442b-a1cb-559f85238cce__92896.1685523682.1280.1280.jpg?c=1</t>
  </si>
  <si>
    <t>94f2403b-f7a1-436c-a656-ea011135f2b6</t>
  </si>
  <si>
    <t>D-6664</t>
  </si>
  <si>
    <t>6664</t>
  </si>
  <si>
    <t>https://www.allfourx4.com.au/Now-Dismantling/Holden-Colorado/6664</t>
  </si>
  <si>
    <t>/Now-Dismantling/Holden-Colorado/6664/</t>
  </si>
  <si>
    <t>&lt;strong&gt;&lt;h2 style='color:#154734;'&gt;6664&lt;/h2&gt;&lt;/strong&gt;&lt;p&gt;&amp;nbsp;&lt;/p&gt;&lt;p&gt;&amp;nbsp;&lt;/p&gt;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</si>
  <si>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style='color:#154734;'&gt;6664&lt;/h2&gt;&lt;/strong&gt;&lt;br&gt;_x000D_&lt;br&gt;_x000D_ITEM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</si>
  <si>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14262/images/47151/1b354e86-1f86-4cbe-84da-671a8b47d0be__98064.1685524406.1280.1280.jpg?c=1||https://cdn11.bigcommerce.com/s-7rkpjyhhds/products/14262/images/47154/f5803e0c-2aa5-4ed9-bbba-0a1e63e7a473__49031.1685524408.1280.1280.jpg?c=1||https://cdn11.bigcommerce.com/s-7rkpjyhhds/products/14262/images/47159/946cdcb8-15b4-4707-a9b2-f788d33af3e3__06298.1685524409.1280.1280.jpg?c=1</t>
  </si>
  <si>
    <t>40db6090-1d96-4287-bdd6-d68106871548</t>
  </si>
  <si>
    <t>D-6584</t>
  </si>
  <si>
    <t>6584</t>
  </si>
  <si>
    <t>https://www.allfourx4.com.au/Now-Dismantling/Holden-Colorado/6584</t>
  </si>
  <si>
    <t>/Now-Dismantling/Holden-Colorado/6584/</t>
  </si>
  <si>
    <t>&lt;strong&gt;&lt;h2 style='color:#154734;'&gt;6584&lt;/h2&gt;&lt;/strong&gt;&lt;p&gt;&amp;nbsp;&lt;/p&gt;&lt;p&gt;&amp;nbsp;&lt;/p&gt;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</si>
  <si>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style='color:#154734;'&gt;6584&lt;/h2&gt;&lt;/strong&gt;&lt;br&gt;_x000D_&lt;br&gt;_x000D_ITEM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</si>
  <si>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13942/images/45085/80f3f766-4721-4e06-9faa-37fdb528b5fb__86268.1685523413.1280.1280.jpg?c=1||https://cdn11.bigcommerce.com/s-7rkpjyhhds/products/13942/images/45084/822a2cd9-2852-497e-84b3-46acc222f082__84171.1685523412.1280.1280.jpg?c=1||https://cdn11.bigcommerce.com/s-7rkpjyhhds/products/13942/images/45091/f4c20fd1-f091-41d8-b314-fa6a6d51147f__55519.1685523416.1280.1280.jpg?c=1||https://cdn11.bigcommerce.com/s-7rkpjyhhds/products/13942/images/45088/71a0a6c5-96df-4550-ad23-3c9f8f9309f0__12565.1685523414.1280.1280.jpg?c=1||https://cdn11.bigcommerce.com/s-7rkpjyhhds/products/13942/images/45094/e291e358-bdd5-42b3-8024-9fcdf30ab6d5__27676.1685523417.1280.1280.jpg?c=1</t>
  </si>
  <si>
    <t>35b3aa83-5b06-4176-a749-16715020d8e1</t>
  </si>
  <si>
    <t>D-6578</t>
  </si>
  <si>
    <t>6578</t>
  </si>
  <si>
    <t>https://www.allfourx4.com.au/Used/Vehicle-Models-for-Dismantling/Mazda-Bravo-BT-50/6578</t>
  </si>
  <si>
    <t>/Used/Vehicle-Models-for-Dismantling/Mazda-Bravo-BT-50/6578/</t>
  </si>
  <si>
    <t>&lt;strong&gt;&lt;h2 style='color:#154734;'&gt;6578&lt;/h2&gt;&lt;/strong&gt;&lt;p&gt;&amp;nbsp;&lt;/p&gt;&lt;p&gt;&amp;nbsp;&lt;/p&gt;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</si>
  <si>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style='color:#154734;'&gt;6578&lt;/h2&gt;&lt;/strong&gt;&lt;br&gt;_x000D_&lt;br&gt;_x000D_ITEM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</si>
  <si>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14434/images/48273/9293932a-da5c-4b41-9101-4c6bcf4acfe7__89057.1685524907.1280.1280.jpg?c=1||https://cdn11.bigcommerce.com/s-7rkpjyhhds/products/14434/images/48276/47a52cbf-a263-4bb0-999e-a0ffb83ffe3d__99479.1685524909.1280.1280.jpg?c=1||https://cdn11.bigcommerce.com/s-7rkpjyhhds/products/14434/images/48279/e1d35ec4-07fa-4257-8876-b5a9fcd4e386__72536.1685524910.1280.1280.jpg?c=1</t>
  </si>
  <si>
    <t>c3b13ae0-3e75-4560-ae5e-22d3c1e69eea</t>
  </si>
  <si>
    <t>D-5878</t>
  </si>
  <si>
    <t>5878 - All Four x 4 Spares</t>
  </si>
  <si>
    <t>https://www.allfourx4.com.au/Used/Vehicle-Models-for-Dismantling/Toyota-4Runner-and-Surf/5878</t>
  </si>
  <si>
    <t>/Used/Vehicle-Models-for-Dismantling/Toyota-4Runner-and-Surf/5878/</t>
  </si>
  <si>
    <t>&lt;strong&gt;&lt;h2 style='color:#154734;'&gt;5878 -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</si>
  <si>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style='color:#154734;'&gt;5878 -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</si>
  <si>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13179/images/40197/1af506ef-6db9-4c89-8db2-0fdb783455da__92918.1685521164.1280.1280.jpg?c=1||https://cdn11.bigcommerce.com/s-7rkpjyhhds/products/13179/images/40195/24118a16-3149-4fb3-9316-767ada0e695c__32032.1685521163.1280.1280.jpg?c=1||https://cdn11.bigcommerce.com/s-7rkpjyhhds/products/13179/images/40190/4e8c6ba1-3d76-4e14-9f6f-a43f016e8fbf__85588.1685521160.1280.1280.jpg?c=1||https://cdn11.bigcommerce.com/s-7rkpjyhhds/products/13179/images/40193/3a43a922-57f1-4cb6-8a57-6b15b0ce3904__10983.1685521161.1280.1280.jpg?c=1</t>
  </si>
  <si>
    <t>bc135f15-33b8-4d54-85c8-73297c6cc364</t>
  </si>
  <si>
    <t>D-6989</t>
  </si>
  <si>
    <t>6989 - 02/13, NISSAN D40 NAVARA, ** ONLY 85,554 KMS ** YD25, 6SPD, ST</t>
  </si>
  <si>
    <t>https://www.allfourx4.com.au/Used/Vehicle-Models-for-Dismantling/Nissan-Navara/6989-02/13-NISSAN-D40-NAVARA-ONLY-85554-KMS-YD25-6SPD-ST</t>
  </si>
  <si>
    <t>/Used/Vehicle-Models-for-Dismantling/Nissan-Navara/6989-02/13-NISSAN-D40-NAVARA-ONLY-85554-KMS-YD25-6SPD-ST/</t>
  </si>
  <si>
    <t>&lt;strong&gt;&lt;h2 style='color:#154734;'&gt;6989 - 02/13, NISSAN D40 NAVARA, ** ONLY 85,554 KMS ** YD25, 6SPD,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</si>
  <si>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style='color:#154734;'&gt;6989 - 02/13, NISSAN D40 NAVARA, ** ONLY 85,554 KMS ** YD25, 6SPD,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</si>
  <si>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13921/images/44935/04bb3045-12ea-4403-995c-6f26904e15de__96156.1685523349.1280.1280.jpg?c=1||https://cdn11.bigcommerce.com/s-7rkpjyhhds/products/13921/images/44939/2b5b1b94-61fa-46d4-af37-70e4c7e497e4__28579.1685523350.1280.1280.jpg?c=1||https://cdn11.bigcommerce.com/s-7rkpjyhhds/products/13921/images/44943/95564c82-400e-438b-80e5-da93d120360c__76453.1685523351.1280.1280.jpg?c=1||https://cdn11.bigcommerce.com/s-7rkpjyhhds/products/13921/images/44931/f9ad76b2-731d-4082-9d3c-3ccec0a939cc__73842.1685523348.1280.1280.jpg?c=1</t>
  </si>
  <si>
    <t>82db1234-ce3f-438f-bd68-73e804048e3f</t>
  </si>
  <si>
    <t>D-7974</t>
  </si>
  <si>
    <t>7974 - 06/15, HOLDEN RG COLORADO, 2.8L T/D, AUTO, LTZ</t>
  </si>
  <si>
    <t>https://usedparts.allfourx4.com.au/breaking-vehicles/details/Holden-Colorado-2015-4-Door-Utility/MDAwMDc5NzQtbnM5OQ==/</t>
  </si>
  <si>
    <t>https://usedparts.allfourx4.com.au/breaking-vehicles/details/Holden-Colorado-2015-4-Door-Utility/MDAwMDc5NzQtbnM5OQ==/#enquire</t>
  </si>
  <si>
    <t>https://www.allfourx4.com.au/Now-Dismantling/Holden-Colorado/7974-06/15-HOLDEN-RG-COLORADO-28L-T/D-AUTO-LTZ</t>
  </si>
  <si>
    <t>/Now-Dismantling/Holden-Colorado/7974-06/15-HOLDEN-RG-COLORADO-28L-T/D-AUTO-LTZ/</t>
  </si>
  <si>
    <t>&lt;strong&gt;&lt;h2 style='color:#154734;'&gt;7974 - 06/15, HOLDEN RG COLORADO, 2.8L T/D, AUTO, LTZ&lt;/h2&gt;&lt;/strong&gt;&lt;p&gt;&amp;nbsp;&lt;/p&gt;&lt;p&gt;&amp;nbsp;&lt;/p&gt;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</si>
  <si>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style='color:#154734;'&gt;7974 - 06/15, HOLDEN RG COLORADO, 2.8L T/D, AUTO, LTZ&lt;/h2&gt;&lt;/strong&gt;&lt;br&gt;_x000D_&lt;br&gt;_x000D_ITEM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</si>
  <si>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13688/images/43441/84f4351b-fa9c-4075-b4f0-8db4b61d095e__10471.1685522670.1280.1280.jpg?c=1||https://cdn11.bigcommerce.com/s-7rkpjyhhds/products/13688/images/43448/23c5121e-d2d8-46c4-a0e5-f6da26a3fa1e__33593.1685522673.1280.1280.jpg?c=1||https://cdn11.bigcommerce.com/s-7rkpjyhhds/products/13688/images/43444/fc1d7405-353f-4918-a315-55ca89a14483__16073.1685522672.1280.1280.jpg?c=1</t>
  </si>
  <si>
    <t>a35e9aa0-5a66-4a1a-9fd8-5251a18d02d3</t>
  </si>
  <si>
    <t>D-5802</t>
  </si>
  <si>
    <t>5802 - All Four x 4 Spares</t>
  </si>
  <si>
    <t>https://www.allfourx4.com.au/Used/Vehicle-Models-for-Dismantling/Toyota-Landcruiser-Stationwagons/5802</t>
  </si>
  <si>
    <t>/Used/Vehicle-Models-for-Dismantling/Toyota-Landcruiser-Stationwagons/5802/</t>
  </si>
  <si>
    <t>&lt;strong&gt;&lt;h2 style='color:#154734;'&gt;5802 -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</si>
  <si>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style='color:#154734;'&gt;5802 -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</si>
  <si>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13917/images/44919/d35aebfc-0bf6-47bd-b0d2-16543cc47e9e__28580.1685523343.1280.1280.jpg?c=1||https://cdn11.bigcommerce.com/s-7rkpjyhhds/products/13917/images/44915/38818b26-17bd-42c1-b8cf-f7c47cdedd81__54733.1685523341.1280.1280.jpg?c=1||https://cdn11.bigcommerce.com/s-7rkpjyhhds/products/13917/images/44923/b7ca1bb2-aa86-4dd4-9f27-4de479915548__81428.1685523344.1280.1280.jpg?c=1||https://cdn11.bigcommerce.com/s-7rkpjyhhds/products/13917/images/44927/8e0e9e8b-63ab-43ba-971b-208b8a082527__08697.1685523345.1280.1280.jpg?c=1</t>
  </si>
  <si>
    <t>dfb48285-0c55-4fb5-92ef-d891e3671006</t>
  </si>
  <si>
    <t>D-7535</t>
  </si>
  <si>
    <t>7535 - 03/08, TOYOTA KUN26 HILUX, 1KD-FTV, 5SPD, SR</t>
  </si>
  <si>
    <t>https://usedparts.allfourx4.com.au/breaking-vehicles/details/Toyota-Hilux-2008-4-Door-Utility/MDAwMDc1MzUtbnM5OQ==/</t>
  </si>
  <si>
    <t>https://usedparts.allfourx4.com.au/breaking-vehicles/details/Toyota-Hilux-2008-4-Door-Utility/MDAwMDc1MzUtbnM5OQ==/#enquire</t>
  </si>
  <si>
    <t>https://www.allfourx4.com.au/Used/Vehicle-Models-for-Dismantling/Toyota-Hilux/7535-03/08-TOYOTA-KUN26-HILUX-1KD-FTV-5SPD-SR</t>
  </si>
  <si>
    <t>/Used/Vehicle-Models-for-Dismantling/Toyota-Hilux/7535-03/08-TOYOTA-KUN26-HILUX-1KD-FTV-5SPD-SR/</t>
  </si>
  <si>
    <t>&lt;strong&gt;&lt;h2 style='color:#154734;'&gt;7535 - 03/08,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</si>
  <si>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style='color:#154734;'&gt;7535 - 03/08,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</si>
  <si>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14260/images/47140/eeff973d-f24a-4cc1-bb29-65d3bb4236a5__36614.1685524402.1280.1280.jpg?c=1||https://cdn11.bigcommerce.com/s-7rkpjyhhds/products/14260/images/47144/b00f915e-7fc2-4182-aa2d-2ce7fbd9ed55__89968.1685524404.1280.1280.jpg?c=1||https://cdn11.bigcommerce.com/s-7rkpjyhhds/products/14260/images/47137/436ddce3-d06f-476a-887a-8ea02fe89bd4__03919.1685524401.1280.1280.jpg?c=1</t>
  </si>
  <si>
    <t>98b7257e-c605-4978-ad4b-787b6e6d96a1</t>
  </si>
  <si>
    <t>D-6872</t>
  </si>
  <si>
    <t>6872 - 06/10, TOYOTA KDJ150 PRADO, 1KD, AUTO, GXL</t>
  </si>
  <si>
    <t>https://www.allfourx4.com.au/Used/Vehicle-Models-for-Dismantling/Toyota-Landcruiser-Prado/6872-06/10-TOYOTA-KDJ150-PRADO-1KD-AUTO-GXL</t>
  </si>
  <si>
    <t>/Used/Vehicle-Models-for-Dismantling/Toyota-Landcruiser-Prado/6872-06/10-TOYOTA-KDJ150-PRADO-1KD-AUTO-GXL/</t>
  </si>
  <si>
    <t>&lt;strong&gt;&lt;h2 style='color:#154734;'&gt;6872 - 06/10, TOYOTA KDJ150 PRADO, 1KD,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</si>
  <si>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style='color:#154734;'&gt;6872 - 06/10, TOYOTA KDJ150 PRADO, 1KD,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</si>
  <si>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14452/images/48380/f5fc30f3-83e7-492c-b39d-e8d3d96e701b__35856.1685524959.1280.1280.jpg?c=1||https://cdn11.bigcommerce.com/s-7rkpjyhhds/products/14452/images/48386/5782d9d2-c833-4e17-913d-a3b658cbe641__72293.1685524962.1280.1280.jpg?c=1||https://cdn11.bigcommerce.com/s-7rkpjyhhds/products/14452/images/48383/1c2abedb-4c64-473e-b6aa-957f5a1aedd0__25284.1685524960.1280.1280.jpg?c=1</t>
  </si>
  <si>
    <t>5941ed41-816d-42f0-82d1-e1b1a3ef8c73</t>
  </si>
  <si>
    <t>D-7572</t>
  </si>
  <si>
    <t>7572 - 05/09, NISSAN GU PATROL, ZD30, 5SPD, ST</t>
  </si>
  <si>
    <t>https://usedparts.allfourx4.com.au/breaking-vehicles/details/Nissan-Patrol-2009-4-Door-Station-Wagon/MDAwMDc1NzItbnM5OQ==/</t>
  </si>
  <si>
    <t>https://usedparts.allfourx4.com.au/breaking-vehicles/details/Nissan-Patrol-2009-4-Door-Station-Wagon/MDAwMDc1NzItbnM5OQ==/#enquire</t>
  </si>
  <si>
    <t>https://www.allfourx4.com.au/Used/Vehicle-Models-for-Dismantling/Nissan-Patrol/7572-05/09-NISSAN-GU-PATROL-ZD30-5SPD-ST</t>
  </si>
  <si>
    <t>/Used/Vehicle-Models-for-Dismantling/Nissan-Patrol/7572-05/09-NISSAN-GU-PATROL-ZD30-5SPD-ST/</t>
  </si>
  <si>
    <t>&lt;strong&gt;&lt;h2 style='color:#154734;'&gt;7572 - 05/09, NISSAN GU PATROL, ZD30, 5SPD, ST&lt;/h2&gt;&lt;/strong&gt;&lt;p&gt;&amp;nbsp;&lt;/p&gt;&lt;p&gt;&amp;nbsp;&lt;/p&gt;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</si>
  <si>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style='color:#154734;'&gt;7572 - 05/09, NISSAN GU PATROL, ZD30, 5SPD, ST&lt;/h2&gt;&lt;/strong&gt;&lt;br&gt;_x000D_&lt;br&gt;_x000D_ITEM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</si>
  <si>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14459/images/48427/04be6abc-eb71-4c02-94ac-492782f49ff6__62296.1685524984.1280.1280.jpg?c=1||https://cdn11.bigcommerce.com/s-7rkpjyhhds/products/14459/images/48429/f960669f-fc39-4b52-8b43-ec185d1623dd__73440.1685524986.1280.1280.jpg?c=1||https://cdn11.bigcommerce.com/s-7rkpjyhhds/products/14459/images/48432/bb165a18-f76b-4591-b498-3f1d5b284379__55887.1685524987.1280.1280.jpg?c=1</t>
  </si>
  <si>
    <t>be1e9a54-cfde-4f7d-b1f6-49de4d84c9b0</t>
  </si>
  <si>
    <t>D-7311</t>
  </si>
  <si>
    <t>7311 - 09/19, HOLDEN RG COLORADO, ** ONLY 36,356 KMS ** 2.8L TD, AUTO, LS</t>
  </si>
  <si>
    <t>7311 - 09/19, HOLDEN RG COLORADO, ** ONLY 36,356 KMS ** 2.8L TD,</t>
  </si>
  <si>
    <t>https://www.allfourx4.com.au/Now-Dismantling/Holden-Colorado/7311-09/19-HOLDEN-RG-COLORADO-ONLY-36356-KMS-28L-TD-AUTO-LS</t>
  </si>
  <si>
    <t>/Now-Dismantling/Holden-Colorado/7311-09/19-HOLDEN-RG-COLORADO-ONLY-36356-KMS-28L-TD-AUTO-LS/</t>
  </si>
  <si>
    <t>&lt;strong&gt;&lt;h2 style='color:#154734;'&gt;7311 - 09/19, HOLDEN RG COLORADO, ** ONLY 36,356 KMS ** 2.8L TD, AUTO,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</si>
  <si>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style='color:#154734;'&gt;7311 - 09/19, HOLDEN RG COLORADO, ** ONLY 36,356 KMS ** 2.8L TD, AUTO,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</si>
  <si>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12963/images/38785/c3fc9f96-76ab-4aeb-8722-670a6a1278a3__21807.1685520490.1280.1280.jpg?c=1||https://cdn11.bigcommerce.com/s-7rkpjyhhds/products/12963/images/38780/f45b1b98-0c85-472e-acfd-d5664e39f394__18274.1685520488.1280.1280.jpg?c=1||https://cdn11.bigcommerce.com/s-7rkpjyhhds/products/12963/images/38789/ca0ed10c-6b30-4540-b9f2-b715fd469189__00848.1685520491.1280.1280.jpg?c=1</t>
  </si>
  <si>
    <t>f07453bf-5f7d-4b00-904f-9e3eaf67f6d4</t>
  </si>
  <si>
    <t>D-7102</t>
  </si>
  <si>
    <t>7102 - 11/12, TOYOTA KUN26 HILUX, ** ONLY 81,700 KMS ** 1KD-FTV, 5SPD, SR.</t>
  </si>
  <si>
    <t>7102 - 11/12, TOYOTA KUN26 HILUX, ** ONLY 81,700 KMS ** 1KD-FTV,</t>
  </si>
  <si>
    <t>https://www.allfourx4.com.au/Used/Vehicle-Models-for-Dismantling/Toyota-Hilux/7102-11/12-TOYOTA-KUN26-HILUX-ONLY-81700-KMS-1KD-FTV-5SPD-SR</t>
  </si>
  <si>
    <t>/Used/Vehicle-Models-for-Dismantling/Toyota-Hilux/7102-11/12-TOYOTA-KUN26-HILUX-ONLY-81700-KMS-1KD-FTV-5SPD-SR/</t>
  </si>
  <si>
    <t>&lt;strong&gt;&lt;h2 style='color:#154734;'&gt;7102 - 11/12, TOYOTA KUN26 HILUX, ** ONLY 81,700 KMS **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</si>
  <si>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style='color:#154734;'&gt;7102 - 11/12, TOYOTA KUN26 HILUX, ** ONLY 81,700 KMS **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</si>
  <si>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14440/images/48309/480f711e-73b0-498c-8ee5-e0f646920d0c__23126.1685524926.1280.1280.jpg?c=1||https://cdn11.bigcommerce.com/s-7rkpjyhhds/products/14440/images/48313/89f88989-a9fa-45b5-90be-61a03613a309__84335.1685524928.1280.1280.jpg?c=1</t>
  </si>
  <si>
    <t>9a5c56cd-5991-4abc-be64-e3e1c083b20c</t>
  </si>
  <si>
    <t>D-7133</t>
  </si>
  <si>
    <t>7133 - 12/09, NISSAN D22 NAVARA, YD25, 5SPD, ST-R</t>
  </si>
  <si>
    <t>https://www.allfourx4.com.au/Used/Vehicle-Models-for-Dismantling/Nissan-Navara/7133-12/09-NISSAN-D22-NAVARA-YD25-5SPD-ST-R</t>
  </si>
  <si>
    <t>/Used/Vehicle-Models-for-Dismantling/Nissan-Navara/7133-12/09-NISSAN-D22-NAVARA-YD25-5SPD-ST-R/</t>
  </si>
  <si>
    <t>&lt;strong&gt;&lt;h2 style='color:#154734;'&gt;7133 - 12/09, NISSAN D22 NAVARA, YD25, 5SPD, ST-R&lt;/h2&gt;&lt;/strong&gt;&lt;p&gt;&amp;nbsp;&lt;/p&gt;&lt;p&gt;&amp;nbsp;&lt;/p&gt;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</si>
  <si>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style='color:#154734;'&gt;7133 - 12/09, NISSAN D22 NAVARA, YD25, 5SPD, ST-R&lt;/h2&gt;&lt;/strong&gt;&lt;br&gt;_x000D_&lt;br&gt;_x000D_ITEM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</si>
  <si>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13511/images/42334/d5b9148e-b2d4-4652-9356-92d19bc0357d__11277.1685522177.1280.1280.jpg?c=1||https://cdn11.bigcommerce.com/s-7rkpjyhhds/products/13511/images/42331/cb84c02e-a5c5-4b78-84f2-eae0263f3776__41718.1685522175.1280.1280.jpg?c=1||https://cdn11.bigcommerce.com/s-7rkpjyhhds/products/13511/images/42338/a5141f27-ae29-45e1-b922-bd669a123390__19905.1685522178.1280.1280.jpg?c=1</t>
  </si>
  <si>
    <t>4e538bbd-8f09-49a1-8f5a-42e1457494b7</t>
  </si>
  <si>
    <t>D-7577</t>
  </si>
  <si>
    <t>7577 - 02/19, TOYOTA GUN126 HILUX, 1GD-FTV, AUTO, SR</t>
  </si>
  <si>
    <t>https://usedparts.allfourx4.com.au/breaking-vehicles/details/Toyota-Hilux-2019-2-Door-Utility/MDAwMDc1NzctbnM5OQ==/</t>
  </si>
  <si>
    <t>https://usedparts.allfourx4.com.au/breaking-vehicles/details/Toyota-Hilux-2019-2-Door-Utility/MDAwMDc1NzctbnM5OQ==/#enquire</t>
  </si>
  <si>
    <t>https://www.allfourx4.com.au/Used/Vehicle-Models-for-Dismantling/Toyota-Hilux/7577-02/19-TOYOTA-GUN126-HILUX-1GD-FTV-AUTO-SR</t>
  </si>
  <si>
    <t>/Used/Vehicle-Models-for-Dismantling/Toyota-Hilux/7577-02/19-TOYOTA-GUN126-HILUX-1GD-FTV-AUTO-SR/</t>
  </si>
  <si>
    <t>&lt;strong&gt;&lt;h2 style='color:#154734;'&gt;7577 - 02/19, TOYOTA GUN126 HILUX, 1GD-FTV, AUTO,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</si>
  <si>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style='color:#154734;'&gt;7577 - 02/19, TOYOTA GUN126 HILUX, 1GD-FTV, AUTO,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</si>
  <si>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14037/images/45687/47404e74-211d-46f2-9dbb-432e08676616__33684.1685523691.1280.1280.jpg?c=1||https://cdn11.bigcommerce.com/s-7rkpjyhhds/products/14037/images/45689/c465be5d-e907-4e74-bfdd-6b8f6c5537b0__62353.1685523693.1280.1280.jpg?c=1</t>
  </si>
  <si>
    <t>e9e152a8-90af-4f32-bf1e-3fd68882a659</t>
  </si>
  <si>
    <t>D-7492</t>
  </si>
  <si>
    <t>7492 - 02/11, TOYOTA KUN26 HILUX, 1KD-FTV, 5SPD, SR</t>
  </si>
  <si>
    <t>https://usedparts.allfourx4.com.au/breaking-vehicles/details/Toyota-Hilux-2011-2-Door-Utility/MDAwMDc0OTItbnM5OQ==/</t>
  </si>
  <si>
    <t>https://usedparts.allfourx4.com.au/breaking-vehicles/details/Toyota-Hilux-2011-2-Door-Utility/MDAwMDc0OTItbnM5OQ==/#enquire</t>
  </si>
  <si>
    <t>https://www.allfourx4.com.au/Used/Vehicle-Models-for-Dismantling/Toyota-Hilux/7492-02/11-TOYOTA-KUN26-HILUX-1KD-FTV-5SPD-SR</t>
  </si>
  <si>
    <t>/Used/Vehicle-Models-for-Dismantling/Toyota-Hilux/7492-02/11-TOYOTA-KUN26-HILUX-1KD-FTV-5SPD-SR/</t>
  </si>
  <si>
    <t>&lt;strong&gt;&lt;h2 style='color:#154734;'&gt;7492 - 02/11, TOYOTA KUN26 HILUX, 1KD-FTV, 5SPD,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</si>
  <si>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style='color:#154734;'&gt;7492 - 02/11, TOYOTA KUN26 HILUX, 1KD-FTV, 5SPD,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</si>
  <si>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13939/images/45062/bfb3698b-2f3b-4bd1-8703-17d6058f9539__57455.1685523401.1280.1280.jpg?c=1||https://cdn11.bigcommerce.com/s-7rkpjyhhds/products/13939/images/45065/a00ff68e-929d-4a30-944c-67d35a29bc7d__42735.1685523402.1280.1280.jpg?c=1</t>
  </si>
  <si>
    <t>684c7d96-7d3f-42f6-a293-e25ca607b52f</t>
  </si>
  <si>
    <t>D-7302</t>
  </si>
  <si>
    <t>7302 - 01/16, HOLDEN RG COLORADO, ** ONLY 77,357 KMS ** 2.8L T/D, AUTO, LS</t>
  </si>
  <si>
    <t>7302 - 01/16, HOLDEN RG COLORADO, ** ONLY 77,357 KMS ** 2.8L T/D,</t>
  </si>
  <si>
    <t>https://www.allfourx4.com.au/Now-Dismantling/Holden-Colorado/7302-01/16-HOLDEN-RG-COLORADO-ONLY-77357-KMS-28L-T/D-AUTO-LS</t>
  </si>
  <si>
    <t>/Now-Dismantling/Holden-Colorado/7302-01/16-HOLDEN-RG-COLORADO-ONLY-77357-KMS-28L-T/D-AUTO-LS/</t>
  </si>
  <si>
    <t>&lt;strong&gt;&lt;h2 style='color:#154734;'&gt;7302 - 01/16, HOLDEN RG COLORADO, ** ONLY 77,357 KMS ** 2.8L T/D, AUTO, LS&lt;/h2&gt;&lt;/strong&gt;&lt;p&gt;&amp;nbsp;&lt;/p&gt;&lt;p&gt;&amp;nbsp;&lt;/p&gt;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</si>
  <si>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style='color:#154734;'&gt;7302 - 01/16, HOLDEN RG COLORADO, ** ONLY 77,357 KMS ** 2.8L T/D, AUTO, LS&lt;/h2&gt;&lt;/strong&gt;&lt;br&gt;_x000D_&lt;br&gt;_x000D_ITEM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</si>
  <si>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13239/images/40567/e4378f89-7c99-4253-96bb-62193370f140__36306.1685521370.1280.1280.jpg?c=1||https://cdn11.bigcommerce.com/s-7rkpjyhhds/products/13239/images/40572/96353c3c-c21e-4999-982c-743dd05e60d9__25539.1685521373.1280.1280.jpg?c=1||https://cdn11.bigcommerce.com/s-7rkpjyhhds/products/13239/images/40571/6f93800c-6a2b-4d44-9a82-ee87dd30a371__81850.1685521371.1280.1280.jpg?c=1</t>
  </si>
  <si>
    <t>fbccaa77-3b32-4b19-9914-432468879572</t>
  </si>
  <si>
    <t>D-7961</t>
  </si>
  <si>
    <t>7961 - 06/15, TOYOTA GDJ150 PRADO, 1GD-FTV, AUTO, GXL</t>
  </si>
  <si>
    <t>https://usedparts.allfourx4.com.au/breaking-vehicles/details/Toyota-Prado-2015-4-Door-Station-Wagon/MDAwMDc5NjEtbnM5OQ==/</t>
  </si>
  <si>
    <t>https://usedparts.allfourx4.com.au/breaking-vehicles/details/Toyota-Prado-2015-4-Door-Station-Wagon/MDAwMDc5NjEtbnM5OQ==/#enquire</t>
  </si>
  <si>
    <t>https://www.allfourx4.com.au/Used/Vehicle-Models-for-Dismantling/Toyota-Landcruiser-Prado/7961-06/15-TOYOTA-GDJ150-PRADO-1GD-FTV-AUTO-GXL</t>
  </si>
  <si>
    <t>/Used/Vehicle-Models-for-Dismantling/Toyota-Landcruiser-Prado/7961-06/15-TOYOTA-GDJ150-PRADO-1GD-FTV-AUTO-GXL/</t>
  </si>
  <si>
    <t>&lt;strong&gt;&lt;h2 style='color:#154734;'&gt;7961 - 06/15, TOYOTA GDJ150 PRADO, 1GD-FTV, AUTO, GXL&lt;/h2&gt;&lt;/strong&gt;&lt;p&gt;&amp;nbsp;&lt;/p&gt;&lt;p&gt;&amp;nbsp;&lt;/p&gt;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</si>
  <si>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style='color:#154734;'&gt;7961 - 06/15, TOYOTA GDJ150 PRADO, 1GD-FTV, AUTO, GXL&lt;/h2&gt;&lt;/strong&gt;&lt;br&gt;_x000D_&lt;br&gt;_x000D_ITEM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</si>
  <si>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12947/images/38682/3f19cbba-b01e-4ec7-a603-884327dbb2a5__78811.1685520451.1280.1280.jpg?c=1||https://cdn11.bigcommerce.com/s-7rkpjyhhds/products/12947/images/38687/1820e116-5da0-4593-ae1a-999fc1270484__60921.1685520452.1280.1280.jpg?c=1||https://cdn11.bigcommerce.com/s-7rkpjyhhds/products/12947/images/38691/87ec58ff-94f6-4e6c-ba08-99ed07b39238__99805.1685520454.1280.1280.jpg?c=1</t>
  </si>
  <si>
    <t>bed8668b-27df-4e6b-a510-db611c1f657a</t>
  </si>
  <si>
    <t>D-6428</t>
  </si>
  <si>
    <t>6428</t>
  </si>
  <si>
    <t>https://www.allfourx4.com.au/Now-Dismantling/Nissan-Pathfinder/6428</t>
  </si>
  <si>
    <t>/Now-Dismantling/Nissan-Pathfinder/6428/</t>
  </si>
  <si>
    <t>&lt;strong&gt;&lt;h2 style='color:#154734;'&gt;6428&lt;/h2&gt;&lt;/strong&gt;&lt;p&gt;&amp;nbsp;&lt;/p&gt;&lt;p&gt;&amp;nbsp;&lt;/p&gt;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</si>
  <si>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style='color:#154734;'&gt;6428&lt;/h2&gt;&lt;/strong&gt;&lt;br&gt;_x000D_&lt;br&gt;_x000D_ITEM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</si>
  <si>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13173/images/40148/e4c35d75-fe0d-4daf-9f3a-4317d19bbe39__55985.1685521144.1280.1280.jpg?c=1||https://cdn11.bigcommerce.com/s-7rkpjyhhds/products/13173/images/40152/481e2b15-91c3-4a09-8e0f-3c934aaa4b58__26736.1685521145.1280.1280.jpg?c=1</t>
  </si>
  <si>
    <t>e2cb14c4-081c-47b7-aff2-470dc636b772</t>
  </si>
  <si>
    <t>D-6967</t>
  </si>
  <si>
    <t>6967 - 03/12, MITSUBISHI MN TRITON, 4D56, 5SPD, GLX</t>
  </si>
  <si>
    <t>https://www.allfourx4.com.au/Used/Vehicle-Models-for-Dismantling/Mitsubishi-Triton/6967-03/12-MITSUBISHI-MN-TRITON-4D56-5SPD-GLX</t>
  </si>
  <si>
    <t>/Used/Vehicle-Models-for-Dismantling/Mitsubishi-Triton/6967-03/12-MITSUBISHI-MN-TRITON-4D56-5SPD-GLX/</t>
  </si>
  <si>
    <t>&lt;strong&gt;&lt;h2 style='color:#154734;'&gt;6967 - 03/12, MITSUBISHI MN TRITON, 4D56, 5SPD, GLX&lt;/h2&gt;&lt;/strong&gt;&lt;p&gt;&amp;nbsp;&lt;/p&gt;&lt;p&gt;&amp;nbsp;&lt;/p&gt;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</si>
  <si>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style='color:#154734;'&gt;6967 - 03/12, MITSUBISHI MN TRITON, 4D56, 5SPD, GLX&lt;/h2&gt;&lt;/strong&gt;&lt;br&gt;_x000D_&lt;br&gt;_x000D_ITEM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</si>
  <si>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13932/images/45005/84c0e58b-fc40-4a26-9558-532980d31d83__38006.1685523377.1280.1280.jpg?c=1||https://cdn11.bigcommerce.com/s-7rkpjyhhds/products/13932/images/45014/c1c6d896-0621-4760-9260-c2df7823dc19__09089.1685523380.1280.1280.jpg?c=1||https://cdn11.bigcommerce.com/s-7rkpjyhhds/products/13932/images/45010/e9404927-0c53-494c-b04a-ad690087b4b5__14757.1685523378.1280.1280.jpg?c=1||https://cdn11.bigcommerce.com/s-7rkpjyhhds/products/13932/images/45019/87804be7-b3d4-4ecd-8041-ef07c6e52687__61448.1685523381.1280.1280.jpg?c=1</t>
  </si>
  <si>
    <t>d89a13f6-5f85-4c49-9cdd-a9336015306a</t>
  </si>
  <si>
    <t>D-5832</t>
  </si>
  <si>
    <t>5832 - All Four x 4 Spares</t>
  </si>
  <si>
    <t>https://www.allfourx4.com.au/Used/Vehicle-Models-for-Dismantling/Toyota-Landcruiser-Prado/5832</t>
  </si>
  <si>
    <t>/Used/Vehicle-Models-for-Dismantling/Toyota-Landcruiser-Prado/5832/</t>
  </si>
  <si>
    <t>&lt;strong&gt;&lt;h2 style='color:#154734;'&gt;5832 - All Four x 4 Spares&lt;/h2&gt;&lt;/strong&gt;&lt;p&gt;&amp;nbsp;&lt;/p&gt;&lt;p&gt;&amp;nbsp;&lt;/p&gt;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</si>
  <si>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style='color:#154734;'&gt;5832 - All Four x 4 Spares&lt;/h2&gt;&lt;/strong&gt;&lt;br&gt;_x000D_&lt;br&gt;_x000D_ITEM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</si>
  <si>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13441/images/41879/118e30da-f572-423e-b42a-6f5712d82712__90914.1685521967.1280.1280.jpg?c=1||https://cdn11.bigcommerce.com/s-7rkpjyhhds/products/13441/images/41881/2cc53b2d-f0d8-4ba7-824e-ff2ee0f99deb__09131.1685521969.1280.1280.jpg?c=1</t>
  </si>
  <si>
    <t>342f6d9c-5159-45ce-8a71-73f345da19f0</t>
  </si>
  <si>
    <t>D-7380</t>
  </si>
  <si>
    <t>7380 - 12/16, TOYOTA GUN126 HILUX, ** ONLY 65,859 KMS ** 1GD-FTV, 6SPD, SR</t>
  </si>
  <si>
    <t>7380 - 12/16, TOYOTA GUN126 HILUX, ** ONLY 65,859 KMS ** 1GD-FTV,</t>
  </si>
  <si>
    <t>https://www.allfourx4.com.au/Used/Vehicle-Models-for-Dismantling/Toyota-Hilux/7380-12/16-TOYOTA-GUN126-HILUX-ONLY-65859-KMS-1GD-FTV-6SPD-SR</t>
  </si>
  <si>
    <t>/Used/Vehicle-Models-for-Dismantling/Toyota-Hilux/7380-12/16-TOYOTA-GUN126-HILUX-ONLY-65859-KMS-1GD-FTV-6SPD-SR/</t>
  </si>
  <si>
    <t>&lt;strong&gt;&lt;h2 style='color:#154734;'&gt;7380 - 12/16, TOYOTA GUN126 HILUX, ** ONLY 65,859 KMS ** 1GD-FTV, 6SPD, SR&lt;/h2&gt;&lt;/strong&gt;&lt;p&gt;&amp;nbsp;&lt;/p&gt;&lt;p&gt;&amp;nbsp;&lt;/p&gt;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</si>
  <si>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style='color:#154734;'&gt;7380 - 12/16, TOYOTA GUN126 HILUX, ** ONLY 65,859 KMS ** 1GD-FTV, 6SPD, SR&lt;/h2&gt;&lt;/strong&gt;&lt;br&gt;_x000D_&lt;br&gt;_x000D_ITEM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</si>
  <si>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13512/images/42339/af7dc045-b97d-4da8-9b13-eeeb4b2e2d01__34143.1685522178.1280.1280.jpg?c=1||https://cdn11.bigcommerce.com/s-7rkpjyhhds/products/13512/images/42335/248aa54b-d12a-4511-90ee-b397d2628a00__85825.1685522177.1280.1280.jpg?c=1||https://cdn11.bigcommerce.com/s-7rkpjyhhds/products/13512/images/42343/47cfb899-6e3d-4af0-a027-4923be34ce9b__47537.1685522180.1280.1280.jpg?c=1</t>
  </si>
  <si>
    <t>2065e29d-de90-4797-8baa-533efb5a9def</t>
  </si>
  <si>
    <t>D-6589</t>
  </si>
  <si>
    <t>6589</t>
  </si>
  <si>
    <t>https://www.allfourx4.com.au/Used/Vehicle-Models-for-Dismantling/Ford-Escape/6589</t>
  </si>
  <si>
    <t>/Used/Vehicle-Models-for-Dismantling/Ford-Escape/6589/</t>
  </si>
  <si>
    <t>&lt;strong&gt;&lt;h2 style='color:#154734;'&gt;6589&lt;/h2&gt;&lt;/strong&gt;&lt;p&gt;&amp;nbsp;&lt;/p&gt;&lt;p&gt;&amp;nbsp;&lt;/p&gt;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</si>
  <si>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style='color:#154734;'&gt;6589&lt;/h2&gt;&lt;/strong&gt;&lt;br&gt;_x000D_&lt;br&gt;_x000D_ITEM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</si>
  <si>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13166/images/40107/ab2edc85-b43d-4dcf-8082-19accc60be4a__07155.1685521124.1280.1280.jpg?c=1||https://cdn11.bigcommerce.com/s-7rkpjyhhds/products/13166/images/40103/bf653b2e-2a79-4066-b66e-ba979be76e36__28718.1685521123.1280.1280.jpg?c=1||https://cdn11.bigcommerce.com/s-7rkpjyhhds/products/13166/images/40110/de681c5c-2188-4ba6-9920-bc0a394b9f85__30685.1685521126.1280.1280.jpg?c=1</t>
  </si>
  <si>
    <t>25acd93d-bd09-4755-9061-3063297e790a</t>
  </si>
  <si>
    <t>D-7285</t>
  </si>
  <si>
    <t>7285 - 02/12, TOYOTA VDJ79 LANDCRUISER, 1VD-FTV, 5SPD, GX.</t>
  </si>
  <si>
    <t>https://www.allfourx4.com.au/Used/Vehicle-Models-for-Dismantling/Toyota-Hilux/7285-02/12-TOYOTA-VDJ79-LANDCRUISER-1VD-FTV-5SPD-GX</t>
  </si>
  <si>
    <t>/Used/Vehicle-Models-for-Dismantling/Toyota-Hilux/7285-02/12-TOYOTA-VDJ79-LANDCRUISER-1VD-FTV-5SPD-GX/</t>
  </si>
  <si>
    <t>&lt;strong&gt;&lt;h2 style='color:#154734;'&gt;7285 - 02/12, TOYOTA VDJ79 LANDCRUISER, 1VD-FTV, 5SPD, GX.&lt;/h2&gt;&lt;/strong&gt;&lt;p&gt;&amp;nbsp;&lt;/p&gt;&lt;p&gt;&amp;nbsp;&lt;/p&gt;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</si>
  <si>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style='color:#154734;'&gt;7285 - 02/12, TOYOTA VDJ79 LANDCRUISER, 1VD-FTV, 5SPD, GX.&lt;/h2&gt;&lt;/strong&gt;&lt;br&gt;_x000D_&lt;br&gt;_x000D_ITEM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</si>
  <si>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14036/images/45684/a1f53776-5886-4e4f-b8c4-e0ba72505011__55451.1685523690.1280.1280.jpg?c=1||https://cdn11.bigcommerce.com/s-7rkpjyhhds/products/14036/images/45676/ece08382-24dc-4956-98eb-6c0c62465e56__34005.1685523687.1280.1280.jpg?c=1||https://cdn11.bigcommerce.com/s-7rkpjyhhds/products/14036/images/45685/ea937c1c-524b-4de5-8288-6323a89afb8a__44643.1685523691.1280.1280.jpg?c=1||https://cdn11.bigcommerce.com/s-7rkpjyhhds/products/14036/images/45688/2d2424db-ef70-4a3b-bf36-c0bdb2f34c50__59160.1685523693.1280.1280.jpg?c=1||https://cdn11.bigcommerce.com/s-7rkpjyhhds/products/14036/images/45679/7de694a3-d1e2-4212-a88f-365b16efd31a__86821.1685523688.1280.1280.jpg?c=1||https://cdn11.bigcommerce.com/s-7rkpjyhhds/products/14036/images/45696/b51219b8-cda2-4db1-9da8-199e9159aa95__34898.1685523696.1280.1280.jpg?c=1||https://cdn11.bigcommerce.com/s-7rkpjyhhds/products/14036/images/45693/842e0d5c-2af8-4dbf-87c4-6a7af098855f__60723.1685523695.1280.1280.jpg?c=1</t>
  </si>
  <si>
    <t>40738714-d026-4061-98a5-f55e608885e0</t>
  </si>
  <si>
    <t>D-6802</t>
  </si>
  <si>
    <t>6802 - 0305, NISSAN GU PATROL, TD42Ti, 5SPD, DX</t>
  </si>
  <si>
    <t>https://www.allfourx4.com.au/Used/Vehicle-Models-for-Dismantling/Nissan-Navara/6802-0305-NISSAN-GU-PATROL-TD42Ti-5SPD-DX</t>
  </si>
  <si>
    <t>/Used/Vehicle-Models-for-Dismantling/Nissan-Navara/6802-0305-NISSAN-GU-PATROL-TD42Ti-5SPD-DX/</t>
  </si>
  <si>
    <t>&lt;strong&gt;&lt;h2 style='color:#154734;'&gt;6802 - 0305, NISSAN GU PATROL, TD42Ti, 5SPD, DX&lt;/h2&gt;&lt;/strong&gt;&lt;p&gt;&amp;nbsp;&lt;/p&gt;&lt;p&gt;&amp;nbsp;&lt;/p&gt;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</si>
  <si>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style='color:#154734;'&gt;6802 - 0305, NISSAN GU PATROL, TD42Ti, 5SPD, DX&lt;/h2&gt;&lt;/strong&gt;&lt;br&gt;_x000D_&lt;br&gt;_x000D_ITEM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</si>
  <si>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14264/images/47164/3df1b34c-391c-446d-bea1-f02cd02a90b4__81133.1685524412.1280.1280.jpg?c=1||https://cdn11.bigcommerce.com/s-7rkpjyhhds/products/14264/images/47169/caa7a7a2-f66a-4d47-aafe-51eb6ec37799__89497.1685524414.1280.1280.jpg?c=1</t>
  </si>
  <si>
    <t>2711fd80-5958-428d-9024-789d19b86c7b</t>
  </si>
  <si>
    <t>D-6697</t>
  </si>
  <si>
    <t>6697 - 12/09, FORD PK RANGER, 3.0L T/D, 5SPD, XL.</t>
  </si>
  <si>
    <t>https://www.allfourx4.com.au/Used/Vehicle-Models-for-Dismantling/Ford-Escape/6697-12/09-FORD-PK-RANGER-30L-T/D-5SPD-XL</t>
  </si>
  <si>
    <t>/Used/Vehicle-Models-for-Dismantling/Ford-Escape/6697-12/09-FORD-PK-RANGER-30L-T/D-5SPD-XL/</t>
  </si>
  <si>
    <t>&lt;strong&gt;&lt;h2 style='color:#154734;'&gt;6697 - 12/09, FORD PK RANGER, 3.0L T/D, 5SPD, XL.&lt;/h2&gt;&lt;/strong&gt;&lt;p&gt;&amp;nbsp;&lt;/p&gt;&lt;p&gt;&amp;nbsp;&lt;/p&gt;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</si>
  <si>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style='color:#154734;'&gt;6697 - 12/09, FORD PK RANGER, 3.0L T/D, 5SPD, XL.&lt;/h2&gt;&lt;/strong&gt;&lt;br&gt;_x000D_&lt;br&gt;_x000D_ITEM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</si>
  <si>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13439/images/41865/170d1efb-4b23-4cd6-a371-c19f3f2aaaa9__32703.1685521962.1280.1280.jpg?c=1||https://cdn11.bigcommerce.com/s-7rkpjyhhds/products/13439/images/41861/504f5372-33cc-4851-85e3-494207b79e34__01519.1685521960.1280.1280.jpg?c=1</t>
  </si>
  <si>
    <t>Req001: Required</t>
  </si>
  <si>
    <t>GEN001: Select atleast 1 item</t>
  </si>
  <si>
    <t>GEN001: Valid Shortname should be True</t>
  </si>
  <si>
    <t xml:space="preserve">URL should not contain invalid character: </t>
  </si>
  <si>
    <t xml:space="preserve">GEN001: Required if 'Valid Master Description' doesn't = 'TRUE'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</si>
</sst>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37"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sz val="11"/>
      <color rgb="FFFF0000"/>
      <name val="Calibri"/>
    </font>
    <font>
      <b/>
      <sz val="12"/>
      <color indexed="8"/>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u/>
      <sz val="11"/>
      <color indexed="12"/>
      <name val="Calibri"/>
    </font>
  </fonts>
  <fills count="27">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65">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5" fillId="10" borderId="0" xfId="0" applyFont="1" applyFill="1"/>
    <xf numFmtId="0" fontId="16" fillId="26" borderId="4" xfId="0" applyFont="1" applyFill="1" applyBorder="1" applyAlignment="1">
      <alignment horizontal="left"/>
    </xf>
    <xf numFmtId="0" fontId="17" fillId="8" borderId="0" xfId="0" applyFont="1" applyFill="1"/>
    <xf numFmtId="0" fontId="17" fillId="9" borderId="0" xfId="0" applyFont="1" applyFill="1"/>
    <xf numFmtId="1" fontId="0" fillId="0" borderId="0" xfId="0" applyNumberFormat="1"/>
    <xf numFmtId="22" fontId="0" fillId="0" borderId="0" xfId="0" applyNumberFormat="1"/>
    <xf numFmtId="14" fontId="0" fillId="0" borderId="0" xfId="0" applyNumberFormat="1"/>
    <xf numFmtId="0" fontId="32" fillId="26" borderId="4" xfId="0" applyFont="1" applyFill="1" applyBorder="1" applyAlignment="1">
      <alignment horizontal="left"/>
    </xf>
    <xf numFmtId="0" fontId="33" fillId="25" borderId="0" xfId="0" applyFont="1" applyFill="1"/>
    <xf numFmtId="0" fontId="34" fillId="25" borderId="0" xfId="0" applyFont="1" applyFill="1"/>
    <xf numFmtId="0" fontId="35" fillId="24" borderId="0" xfId="0" applyFont="1" applyFill="1"/>
    <xf numFmtId="164" fontId="0" fillId="0" borderId="0" xfId="0" applyNumberFormat="1"/>
    <xf numFmtId="0" fontId="36" fillId="0" borderId="0" xfId="0" applyFont="1"/>
    <xf numFmtId="0" fontId="14" fillId="26" borderId="4" xfId="0" applyFont="1" applyFill="1" applyBorder="1" applyAlignment="1">
      <alignment horizontal="left"/>
    </xf>
    <xf numFmtId="0" fontId="0" fillId="0" borderId="0" xfId="0"/>
    <xf numFmtId="0" fontId="18" fillId="26" borderId="4" xfId="0" applyFont="1" applyFill="1" applyBorder="1" applyAlignment="1">
      <alignment horizontal="left"/>
    </xf>
    <xf numFmtId="49" fontId="0" fillId="0" borderId="0" xfId="0" applyNumberFormat="1"/>
    <xf numFmtId="0" fontId="19" fillId="26" borderId="4" xfId="0" applyFont="1" applyFill="1" applyBorder="1" applyAlignment="1">
      <alignment horizontal="left"/>
    </xf>
    <xf numFmtId="1" fontId="0" fillId="0" borderId="0" xfId="0" applyNumberFormat="1"/>
    <xf numFmtId="0" fontId="20" fillId="26" borderId="4" xfId="0" applyFont="1" applyFill="1" applyBorder="1" applyAlignment="1">
      <alignment horizontal="left"/>
    </xf>
    <xf numFmtId="0" fontId="21" fillId="26" borderId="4" xfId="0" applyFont="1" applyFill="1" applyBorder="1" applyAlignment="1">
      <alignment horizontal="left"/>
    </xf>
    <xf numFmtId="0" fontId="27" fillId="26" borderId="4" xfId="0" applyFont="1" applyFill="1" applyBorder="1" applyAlignment="1">
      <alignment horizontal="left"/>
    </xf>
    <xf numFmtId="14" fontId="0" fillId="0" borderId="0" xfId="0" applyNumberFormat="1"/>
    <xf numFmtId="0" fontId="28" fillId="26" borderId="4" xfId="0" applyFont="1" applyFill="1" applyBorder="1" applyAlignment="1">
      <alignment horizontal="left"/>
    </xf>
    <xf numFmtId="0" fontId="22" fillId="26" borderId="4" xfId="0" applyFont="1" applyFill="1" applyBorder="1" applyAlignment="1">
      <alignment horizontal="left"/>
    </xf>
    <xf numFmtId="0" fontId="23" fillId="26" borderId="4" xfId="0" applyFont="1" applyFill="1" applyBorder="1" applyAlignment="1">
      <alignment horizontal="left"/>
    </xf>
    <xf numFmtId="0" fontId="24" fillId="26" borderId="4" xfId="0" applyFont="1" applyFill="1" applyBorder="1" applyAlignment="1">
      <alignment horizontal="left"/>
    </xf>
    <xf numFmtId="0" fontId="25" fillId="26" borderId="4" xfId="0" applyFont="1" applyFill="1" applyBorder="1" applyAlignment="1">
      <alignment horizontal="left"/>
    </xf>
    <xf numFmtId="22" fontId="0" fillId="0" borderId="0" xfId="0" applyNumberFormat="1"/>
    <xf numFmtId="0" fontId="26" fillId="26" borderId="4" xfId="0" applyFont="1" applyFill="1" applyBorder="1" applyAlignment="1">
      <alignment horizontal="left"/>
    </xf>
    <xf numFmtId="0" fontId="29" fillId="26" borderId="4" xfId="0" applyFont="1" applyFill="1" applyBorder="1" applyAlignment="1">
      <alignment horizontal="left"/>
    </xf>
    <xf numFmtId="0" fontId="30" fillId="26" borderId="4" xfId="0" applyFont="1" applyFill="1" applyBorder="1" applyAlignment="1">
      <alignment horizontal="left"/>
    </xf>
    <xf numFmtId="0" fontId="31" fillId="26" borderId="4" xfId="0"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workbookViewId="0">
      <selection activeCell="A18" sqref="A18"/>
    </sheetView>
  </sheetViews>
  <sheetFormatPr defaultColWidth="12.453125" defaultRowHeight="21.75" customHeight="1" x14ac:dyDescent="0.35"/>
  <cols>
    <col min="1" max="1" width="29.26953125" style="3" bestFit="1" customWidth="1" collapsed="1"/>
    <col min="2" max="2" width="28.453125" style="3" bestFit="1" customWidth="1" collapsed="1"/>
    <col min="3" max="3" width="16.1796875" style="3" bestFit="1" customWidth="1" collapsed="1"/>
    <col min="4" max="4" width="31.26953125" style="3" bestFit="1" customWidth="1" collapsed="1"/>
    <col min="5" max="16384" width="12.453125" style="3" collapsed="1"/>
  </cols>
  <sheetData>
    <row r="3" spans="1:4" ht="21.75" customHeight="1" x14ac:dyDescent="0.35">
      <c r="B3" s="3" t="s">
        <v>14</v>
      </c>
    </row>
    <row r="4" spans="1:4" ht="21.75" customHeight="1" x14ac:dyDescent="0.35">
      <c r="A4" s="1" t="s">
        <v>0</v>
      </c>
      <c r="B4" s="2" t="s">
        <v>1</v>
      </c>
    </row>
    <row r="5" spans="1:4" ht="21.75" customHeight="1" x14ac:dyDescent="0.35">
      <c r="A5" s="1" t="s">
        <v>2</v>
      </c>
      <c r="B5" s="2" t="s">
        <v>21</v>
      </c>
    </row>
    <row r="6" spans="1:4" ht="21.75" customHeight="1" x14ac:dyDescent="0.35">
      <c r="A6" s="1" t="s">
        <v>3</v>
      </c>
      <c r="B6" s="2" t="s">
        <v>4</v>
      </c>
    </row>
    <row r="7" spans="1:4" ht="21.75" customHeight="1" x14ac:dyDescent="0.35">
      <c r="A7" s="1" t="s">
        <v>5</v>
      </c>
      <c r="B7" s="2" t="s">
        <v>8</v>
      </c>
    </row>
    <row r="8" spans="1:4" ht="21.75" customHeight="1" x14ac:dyDescent="0.45">
      <c r="A8" s="5" t="s">
        <v>6</v>
      </c>
      <c r="B8" s="27" t="s">
        <v>24</v>
      </c>
    </row>
    <row r="9" spans="1:4" ht="21.75" customHeight="1" x14ac:dyDescent="0.45">
      <c r="A9" s="1"/>
      <c r="B9" s="28" t="s">
        <v>25</v>
      </c>
    </row>
    <row r="12" spans="1:4" ht="21.75" customHeight="1" x14ac:dyDescent="0.35">
      <c r="A12" s="6" t="s">
        <v>15</v>
      </c>
    </row>
    <row r="13" spans="1:4" ht="21.75" customHeight="1" x14ac:dyDescent="0.45">
      <c r="A13" s="7" t="s">
        <v>16</v>
      </c>
      <c r="B13" s="8" t="s">
        <v>17</v>
      </c>
      <c r="C13" s="9" t="s">
        <v>7</v>
      </c>
      <c r="D13" s="10" t="s">
        <v>18</v>
      </c>
    </row>
    <row r="14" spans="1:4" ht="21.75" customHeight="1" x14ac:dyDescent="0.45">
      <c r="A14" s="11" t="s">
        <v>22</v>
      </c>
      <c r="B14" s="12" t="s">
        <v>17</v>
      </c>
      <c r="C14" s="13" t="s">
        <v>7</v>
      </c>
      <c r="D14" s="14" t="s">
        <v>18</v>
      </c>
    </row>
    <row r="15" spans="1:4" ht="21.75" customHeight="1" x14ac:dyDescent="0.45">
      <c r="A15" s="15" t="s">
        <v>23</v>
      </c>
      <c r="B15" s="16" t="s">
        <v>17</v>
      </c>
      <c r="C15" s="17" t="s">
        <v>7</v>
      </c>
      <c r="D15" s="18" t="s">
        <v>18</v>
      </c>
    </row>
    <row r="16" spans="1:4" ht="21.75" customHeight="1" x14ac:dyDescent="0.45">
      <c r="A16" s="19" t="s">
        <v>19</v>
      </c>
      <c r="B16" s="20" t="s">
        <v>17</v>
      </c>
      <c r="C16" s="21" t="s">
        <v>7</v>
      </c>
      <c r="D16" s="22" t="s">
        <v>18</v>
      </c>
    </row>
    <row r="17" spans="1:4" ht="21.75" customHeight="1" x14ac:dyDescent="0.45">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Y1757"/>
  <sheetViews>
    <sheetView tabSelected="1" workbookViewId="0">
      <pane xSplit="4" ySplit="2" topLeftCell="DI3" activePane="bottomRight" state="frozen"/>
      <selection pane="topRight"/>
      <selection pane="bottomLeft"/>
      <selection pane="bottomRight" activeCell="DL1757" sqref="DL3:DL1757"/>
    </sheetView>
  </sheetViews>
  <sheetFormatPr defaultRowHeight="21.75" customHeight="1" x14ac:dyDescent="0.35"/>
  <cols>
    <col min="1" max="1" width="6.08984375" bestFit="1" customWidth="1"/>
    <col min="2" max="2" width="4.81640625" bestFit="1" customWidth="1" collapsed="1"/>
    <col min="3" max="3" width="36.7265625" bestFit="1" customWidth="1" collapsed="1"/>
    <col min="4" max="4" width="13.90625" bestFit="1" customWidth="1" collapsed="1"/>
    <col min="5" max="5" width="20.54296875" style="31" bestFit="1" customWidth="1" collapsed="1"/>
    <col min="6" max="6" width="17.1796875" style="31" bestFit="1" customWidth="1" collapsed="1"/>
    <col min="7" max="7" width="89" style="31" bestFit="1" customWidth="1" collapsed="1"/>
    <col min="8" max="8" width="132.08984375" style="31" bestFit="1" customWidth="1"/>
    <col min="9" max="9" width="139.7265625" style="31" bestFit="1" customWidth="1"/>
    <col min="10" max="10" width="29.81640625" style="31" bestFit="1" customWidth="1"/>
    <col min="11" max="11" width="19.7265625" style="31" bestFit="1" customWidth="1"/>
    <col min="12" max="12" width="20.1796875" style="31" bestFit="1" customWidth="1"/>
    <col min="13" max="13" width="23.90625" style="31" bestFit="1" customWidth="1"/>
    <col min="14" max="14" width="20.7265625" style="31" bestFit="1" customWidth="1"/>
    <col min="15" max="15" width="33.453125" style="31" bestFit="1" customWidth="1"/>
    <col min="16" max="16" width="17.08984375" style="31" bestFit="1" customWidth="1"/>
    <col min="17" max="17" width="25.453125" style="36" bestFit="1" customWidth="1"/>
    <col min="18" max="18" width="24.1796875" style="31" bestFit="1" customWidth="1"/>
    <col min="19" max="19" width="100.6328125" style="31" bestFit="1" customWidth="1"/>
    <col min="20" max="20" width="20.54296875" style="31" bestFit="1" customWidth="1"/>
    <col min="21" max="21" width="8.90625" style="31" bestFit="1" customWidth="1"/>
    <col min="22" max="22" width="19.26953125" style="31" bestFit="1" customWidth="1"/>
    <col min="23" max="23" width="28.26953125" style="31" bestFit="1" customWidth="1"/>
    <col min="24" max="24" width="7" style="31" bestFit="1" customWidth="1"/>
    <col min="25" max="25" width="15.453125" style="31" bestFit="1" customWidth="1"/>
    <col min="26" max="26" width="13.6328125" style="31" bestFit="1" customWidth="1"/>
    <col min="27" max="27" width="11.36328125" style="31" bestFit="1" customWidth="1"/>
    <col min="28" max="28" width="17.1796875" style="31" bestFit="1" customWidth="1"/>
    <col min="29" max="29" width="20.6328125" style="36" bestFit="1" customWidth="1"/>
    <col min="30" max="30" width="17.1796875" style="31" bestFit="1" customWidth="1"/>
    <col min="31" max="31" width="10.54296875" style="31" bestFit="1" customWidth="1"/>
    <col min="32" max="32" width="10.08984375" style="31" bestFit="1" customWidth="1"/>
    <col min="33" max="33" width="10.1796875" style="31" bestFit="1" customWidth="1"/>
    <col min="34" max="34" width="21.36328125" style="31" bestFit="1" customWidth="1"/>
    <col min="35" max="35" width="18.7265625" style="31" bestFit="1" customWidth="1"/>
    <col min="36" max="36" width="20.7265625" style="31" bestFit="1" customWidth="1"/>
    <col min="37" max="37" width="15.81640625" style="31" bestFit="1" customWidth="1"/>
    <col min="38" max="38" width="17.26953125" style="31" bestFit="1" customWidth="1"/>
    <col min="39" max="39" width="9.6328125" style="36" bestFit="1" customWidth="1"/>
    <col min="40" max="40" width="23.453125" style="36" bestFit="1" customWidth="1"/>
    <col min="41" max="41" width="23.1796875" style="36" bestFit="1" customWidth="1"/>
    <col min="42" max="42" width="23.6328125" style="36" bestFit="1" customWidth="1"/>
    <col min="43" max="43" width="23.36328125" style="36" bestFit="1" customWidth="1"/>
    <col min="44" max="44" width="24.54296875" style="36" bestFit="1" customWidth="1"/>
    <col min="45" max="45" width="24.26953125" style="36" bestFit="1" customWidth="1"/>
    <col min="46" max="46" width="20.6328125" style="36" bestFit="1" customWidth="1"/>
    <col min="47" max="47" width="20.36328125" style="36" bestFit="1" customWidth="1"/>
    <col min="48" max="48" width="21.54296875" style="31" bestFit="1" customWidth="1"/>
    <col min="49" max="49" width="24.36328125" style="31" bestFit="1" customWidth="1"/>
    <col min="50" max="50" width="17.453125" style="31" bestFit="1" customWidth="1"/>
    <col min="51" max="51" width="38.90625" style="31" bestFit="1" customWidth="1"/>
    <col min="52" max="52" width="34.26953125" style="31" bestFit="1" customWidth="1"/>
    <col min="53" max="53" width="41.7265625" style="31" bestFit="1" customWidth="1"/>
    <col min="54" max="54" width="37" style="31" bestFit="1" customWidth="1"/>
    <col min="55" max="55" width="22.54296875" style="31" bestFit="1" customWidth="1"/>
    <col min="56" max="56" width="29.6328125" style="31" bestFit="1" customWidth="1"/>
    <col min="57" max="57" width="24.90625" style="31" bestFit="1" customWidth="1"/>
    <col min="58" max="58" width="22.54296875" style="31" bestFit="1" customWidth="1"/>
    <col min="59" max="59" width="25.54296875" style="31" bestFit="1" customWidth="1"/>
    <col min="60" max="60" width="24" style="31" bestFit="1" customWidth="1"/>
    <col min="61" max="61" width="22.7265625" style="31" bestFit="1" customWidth="1"/>
    <col min="62" max="62" width="7.453125" style="31" bestFit="1" customWidth="1"/>
    <col min="63" max="63" width="15.26953125" style="31" bestFit="1" customWidth="1"/>
    <col min="64" max="64" width="11.7265625" style="31" bestFit="1" customWidth="1"/>
    <col min="65" max="65" width="19.6328125" style="31" bestFit="1" customWidth="1"/>
    <col min="66" max="66" width="27.26953125" style="31" bestFit="1" customWidth="1"/>
    <col min="67" max="67" width="15.54296875" style="31" bestFit="1" customWidth="1"/>
    <col min="68" max="68" width="89" style="31" bestFit="1" customWidth="1"/>
    <col min="69" max="69" width="66.1796875" style="31" bestFit="1" customWidth="1"/>
    <col min="70" max="70" width="173.7265625" style="31" bestFit="1" customWidth="1"/>
    <col min="71" max="71" width="148.54296875" style="31" bestFit="1" customWidth="1"/>
    <col min="72" max="72" width="89" style="31" bestFit="1" customWidth="1"/>
    <col min="73" max="73" width="8.453125" style="31" bestFit="1" customWidth="1"/>
    <col min="74" max="74" width="19.54296875" style="31" bestFit="1" customWidth="1"/>
    <col min="75" max="75" width="10.6328125" style="31" bestFit="1" customWidth="1"/>
    <col min="76" max="76" width="12.08984375" style="31" bestFit="1" customWidth="1"/>
    <col min="77" max="77" width="17.1796875" style="31" bestFit="1" customWidth="1"/>
    <col min="78" max="78" width="8.7265625" style="31" bestFit="1"/>
    <col min="79" max="79" width="16.54296875" style="31" bestFit="1" customWidth="1"/>
    <col min="80" max="80" width="26.36328125" style="31" bestFit="1" customWidth="1"/>
    <col min="81" max="81" width="12.08984375" style="31" bestFit="1" customWidth="1"/>
    <col min="82" max="82" width="11.453125" style="31" bestFit="1" customWidth="1"/>
    <col min="83" max="83" width="16.81640625" style="31" bestFit="1" customWidth="1"/>
    <col min="84" max="84" width="18.7265625" style="31" bestFit="1" customWidth="1"/>
    <col min="85" max="85" width="18.08984375" style="31" bestFit="1" customWidth="1"/>
    <col min="86" max="86" width="23.26953125" style="31" bestFit="1" customWidth="1"/>
    <col min="87" max="87" width="23.90625" style="31" bestFit="1" customWidth="1"/>
    <col min="88" max="88" width="27.08984375" style="31" bestFit="1" customWidth="1"/>
    <col min="89" max="89" width="24.453125" style="31" bestFit="1" customWidth="1"/>
    <col min="90" max="90" width="25.6328125" style="31" bestFit="1" customWidth="1"/>
    <col min="91" max="91" width="22.36328125" style="31" bestFit="1" customWidth="1"/>
    <col min="92" max="92" width="23.453125" style="31" bestFit="1" customWidth="1"/>
    <col min="93" max="93" width="65.6328125" style="31" bestFit="1" customWidth="1"/>
    <col min="94" max="94" width="22.36328125" style="31" bestFit="1" customWidth="1"/>
    <col min="95" max="95" width="29.81640625" style="31" bestFit="1" customWidth="1"/>
    <col min="96" max="96" width="30.54296875" style="31" bestFit="1" customWidth="1"/>
    <col min="97" max="97" width="26.90625" style="31" bestFit="1" customWidth="1"/>
    <col min="98" max="98" width="22.7265625" style="31" bestFit="1" customWidth="1"/>
    <col min="99" max="99" width="10.26953125" style="31" bestFit="1" customWidth="1"/>
    <col min="100" max="100" width="19.54296875" style="31" bestFit="1" customWidth="1"/>
    <col min="101" max="101" width="23.26953125" style="31" bestFit="1" customWidth="1"/>
    <col min="102" max="103" width="255.6328125" style="31" bestFit="1" customWidth="1"/>
    <col min="104" max="104" width="17.1796875" style="31" bestFit="1" customWidth="1"/>
    <col min="105" max="105" width="255.6328125" style="31" bestFit="1" customWidth="1"/>
    <col min="106" max="106" width="18.36328125" style="31" bestFit="1" customWidth="1"/>
    <col min="107" max="107" width="22.36328125" style="31" bestFit="1" customWidth="1"/>
    <col min="108" max="108" width="19.453125" style="31" bestFit="1" customWidth="1"/>
    <col min="109" max="109" width="18.36328125" style="31" bestFit="1" customWidth="1"/>
    <col min="110" max="110" width="22.36328125" style="31" bestFit="1" customWidth="1"/>
    <col min="111" max="111" width="19.453125" style="31" bestFit="1" customWidth="1"/>
    <col min="112" max="112" width="19.54296875" style="31" bestFit="1" customWidth="1"/>
    <col min="113" max="113" width="18.6328125" style="37" bestFit="1" customWidth="1"/>
    <col min="114" max="114" width="30.7265625" style="37" bestFit="1" customWidth="1"/>
    <col min="115" max="115" width="19.81640625" style="31" bestFit="1" customWidth="1"/>
    <col min="116" max="116" width="30.81640625" style="37" bestFit="1" customWidth="1"/>
    <col min="117" max="117" width="14.90625" style="31" bestFit="1" customWidth="1"/>
    <col min="118" max="118" width="18.7265625" style="31" bestFit="1" customWidth="1"/>
    <col min="119" max="119" width="11.54296875" style="31" bestFit="1" customWidth="1"/>
    <col min="120" max="120" width="6.08984375" style="31" bestFit="1" customWidth="1"/>
    <col min="121" max="121" width="14.453125" style="31" bestFit="1" customWidth="1"/>
    <col min="122" max="122" width="11.6328125" style="31" bestFit="1" customWidth="1"/>
    <col min="123" max="123" width="9.6328125" style="31" bestFit="1" customWidth="1"/>
    <col min="124" max="124" width="23.453125" style="31" bestFit="1" customWidth="1"/>
    <col min="125" max="125" width="35.08984375" style="31" bestFit="1" customWidth="1"/>
    <col min="126" max="126" width="23.36328125" style="38" bestFit="1" customWidth="1"/>
    <col min="127" max="127" width="15.453125" style="31" bestFit="1" customWidth="1"/>
    <col min="128" max="128" width="16" style="31" bestFit="1" customWidth="1"/>
    <col min="129" max="129" width="11.7265625" style="31" bestFit="1" customWidth="1"/>
    <col min="130" max="130" width="18.7265625" style="31" bestFit="1" customWidth="1"/>
    <col min="131" max="131" width="29.26953125" style="31" bestFit="1" customWidth="1"/>
    <col min="132" max="132" width="26.7265625" style="31" bestFit="1" customWidth="1"/>
    <col min="133" max="133" width="12.6328125" style="31" bestFit="1" customWidth="1"/>
    <col min="134" max="134" width="12" style="31" bestFit="1" customWidth="1"/>
    <col min="135" max="135" width="33.453125" style="37" bestFit="1" customWidth="1"/>
    <col min="136" max="136" width="28.6328125" style="31" bestFit="1" customWidth="1"/>
    <col min="137" max="137" width="30.6328125" style="31" bestFit="1" customWidth="1"/>
    <col min="138" max="138" width="22.81640625" style="31" bestFit="1" customWidth="1"/>
    <col min="139" max="139" width="31.26953125" style="31" bestFit="1" customWidth="1"/>
    <col min="140" max="140" width="27.453125" style="31" bestFit="1" customWidth="1"/>
    <col min="141" max="141" width="25.6328125" style="31" bestFit="1" customWidth="1"/>
    <col min="142" max="142" width="33.81640625" style="36" bestFit="1" customWidth="1"/>
    <col min="143" max="143" width="34.1796875" style="36" bestFit="1" customWidth="1"/>
    <col min="144" max="144" width="25.81640625" style="31" bestFit="1" customWidth="1"/>
    <col min="145" max="145" width="11" style="31" bestFit="1" customWidth="1"/>
    <col min="146" max="146" width="17.6328125" style="31" bestFit="1" customWidth="1"/>
    <col min="147" max="147" width="15.08984375" style="31" bestFit="1" customWidth="1"/>
    <col min="148" max="148" width="12.90625" style="31" bestFit="1" customWidth="1"/>
    <col min="149" max="149" width="17" style="31" bestFit="1" customWidth="1"/>
    <col min="150" max="150" width="21.7265625" style="31" bestFit="1" customWidth="1"/>
    <col min="151" max="151" width="25.81640625" style="31" bestFit="1" customWidth="1"/>
    <col min="152" max="152" width="14.36328125" style="31" bestFit="1" customWidth="1"/>
    <col min="153" max="153" width="18.6328125" style="31" bestFit="1" customWidth="1"/>
    <col min="154" max="154" width="26.54296875" style="31" bestFit="1" customWidth="1"/>
    <col min="155" max="155" width="22.36328125" style="31" bestFit="1" customWidth="1"/>
    <col min="156" max="156" width="20.81640625" style="31" bestFit="1" customWidth="1"/>
    <col min="157" max="157" width="19.90625" style="31" bestFit="1" customWidth="1"/>
    <col min="158" max="158" width="15.7265625" style="36" bestFit="1" customWidth="1"/>
    <col min="159" max="159" width="17.08984375" style="31" bestFit="1" customWidth="1"/>
    <col min="160" max="160" width="29.26953125" style="31" bestFit="1" customWidth="1"/>
    <col min="161" max="161" width="21.36328125" style="31" bestFit="1" customWidth="1"/>
    <col min="162" max="162" width="17.08984375" style="31" bestFit="1" customWidth="1"/>
    <col min="163" max="163" width="27" style="31" bestFit="1" customWidth="1"/>
    <col min="164" max="164" width="31.90625" style="31" bestFit="1" customWidth="1"/>
    <col min="165" max="165" width="15.90625" style="31" bestFit="1" customWidth="1"/>
    <col min="166" max="166" width="14.7265625" style="36" bestFit="1" customWidth="1"/>
    <col min="167" max="167" width="19" style="36" bestFit="1" customWidth="1"/>
    <col min="168" max="168" width="20.1796875" style="31" bestFit="1" customWidth="1"/>
    <col min="169" max="169" width="18.26953125" style="31" bestFit="1" customWidth="1"/>
    <col min="170" max="170" width="17.453125" style="31" bestFit="1" customWidth="1"/>
    <col min="171" max="171" width="25" style="31" bestFit="1" customWidth="1"/>
    <col min="172" max="172" width="26.1796875" style="31" bestFit="1" customWidth="1"/>
    <col min="173" max="173" width="31.54296875" style="31" bestFit="1" customWidth="1"/>
    <col min="174" max="174" width="14.90625" style="36" bestFit="1" customWidth="1"/>
    <col min="175" max="175" width="19.1796875" style="36" bestFit="1" customWidth="1"/>
    <col min="176" max="176" width="13.36328125" style="31" bestFit="1" customWidth="1"/>
    <col min="177" max="177" width="17.6328125" style="31" bestFit="1" customWidth="1"/>
    <col min="178" max="178" width="21.36328125" style="31" bestFit="1" customWidth="1"/>
    <col min="179" max="179" width="25.6328125" style="31" bestFit="1" customWidth="1"/>
    <col min="180" max="180" width="24.36328125" style="38" bestFit="1" customWidth="1"/>
    <col min="181" max="181" width="27.08984375" style="31" bestFit="1" customWidth="1"/>
    <col min="182" max="182" width="20.36328125" style="31" bestFit="1" customWidth="1"/>
    <col min="183" max="183" width="20.6328125" style="31" bestFit="1" customWidth="1"/>
    <col min="184" max="184" width="26.6328125" style="31" bestFit="1" customWidth="1"/>
    <col min="185" max="185" width="12.1796875" style="31" bestFit="1" customWidth="1"/>
    <col min="186" max="186" width="24.54296875" style="31" bestFit="1" customWidth="1"/>
    <col min="187" max="187" width="23.7265625" style="31" bestFit="1" customWidth="1"/>
    <col min="188" max="188" width="12.453125" style="31" bestFit="1" customWidth="1"/>
    <col min="189" max="189" width="16.7265625" style="31" bestFit="1" customWidth="1"/>
    <col min="190" max="190" width="21.36328125" style="31" bestFit="1" customWidth="1"/>
    <col min="191" max="191" width="11.81640625" style="31" bestFit="1" customWidth="1"/>
    <col min="192" max="192" width="31.08984375" style="31" bestFit="1" customWidth="1"/>
    <col min="193" max="193" width="17" style="31" bestFit="1" customWidth="1"/>
    <col min="194" max="194" width="12.453125" style="31" bestFit="1" customWidth="1"/>
    <col min="195" max="195" width="14.7265625" style="31" bestFit="1" customWidth="1"/>
    <col min="196" max="196" width="25.6328125" style="31" bestFit="1" customWidth="1"/>
    <col min="197" max="197" width="15.26953125" style="36" bestFit="1" customWidth="1"/>
    <col min="198" max="198" width="19.54296875" style="36" bestFit="1" customWidth="1"/>
    <col min="199" max="199" width="14.453125" style="36" bestFit="1" customWidth="1"/>
    <col min="200" max="200" width="18.7265625" style="36" bestFit="1" customWidth="1"/>
    <col min="201" max="201" width="11.7265625" style="36" bestFit="1" customWidth="1"/>
    <col min="202" max="202" width="12.6328125" style="36" bestFit="1" customWidth="1"/>
    <col min="203" max="203" width="12.26953125" style="36" bestFit="1" customWidth="1"/>
    <col min="204" max="204" width="11.81640625" style="36" bestFit="1" customWidth="1"/>
    <col min="205" max="205" width="12.08984375" style="36" bestFit="1" customWidth="1"/>
    <col min="206" max="206" width="18" style="31" bestFit="1" customWidth="1"/>
    <col min="207" max="207" width="22.453125" style="31" bestFit="1" customWidth="1"/>
  </cols>
  <sheetData>
    <row r="1" spans="1:207" x14ac:dyDescent="0.35">
      <c r="A1" s="45" t="s">
        <v>29</v>
      </c>
      <c r="B1" s="46"/>
      <c r="C1" s="46"/>
      <c r="D1" s="46"/>
      <c r="E1" s="33" t="s">
        <v>31</v>
      </c>
      <c r="F1" s="47" t="s">
        <v>38</v>
      </c>
      <c r="G1" s="48"/>
      <c r="H1" s="48"/>
      <c r="I1" s="48"/>
      <c r="J1" s="48"/>
      <c r="K1" s="49" t="s">
        <v>47</v>
      </c>
      <c r="L1" s="48"/>
      <c r="M1" s="48"/>
      <c r="N1" s="48"/>
      <c r="O1" s="48"/>
      <c r="P1" s="48"/>
      <c r="Q1" s="50"/>
      <c r="R1" s="48"/>
      <c r="S1" s="51" t="s">
        <v>50</v>
      </c>
      <c r="T1" s="48"/>
      <c r="U1" s="52" t="s">
        <v>81</v>
      </c>
      <c r="V1" s="48"/>
      <c r="W1" s="48"/>
      <c r="X1" s="48"/>
      <c r="Y1" s="48"/>
      <c r="Z1" s="48"/>
      <c r="AA1" s="48"/>
      <c r="AB1" s="48"/>
      <c r="AC1" s="50"/>
      <c r="AD1" s="48"/>
      <c r="AE1" s="48"/>
      <c r="AF1" s="48"/>
      <c r="AG1" s="48"/>
      <c r="AH1" s="48"/>
      <c r="AI1" s="48"/>
      <c r="AJ1" s="48"/>
      <c r="AK1" s="48"/>
      <c r="AL1" s="48"/>
      <c r="AM1" s="50"/>
      <c r="AN1" s="50"/>
      <c r="AO1" s="50"/>
      <c r="AP1" s="50"/>
      <c r="AQ1" s="50"/>
      <c r="AR1" s="50"/>
      <c r="AS1" s="50"/>
      <c r="AT1" s="50"/>
      <c r="AU1" s="50"/>
      <c r="AV1" s="48"/>
      <c r="AW1" s="48"/>
      <c r="AX1" s="48"/>
      <c r="AY1" s="56" t="s">
        <v>92</v>
      </c>
      <c r="AZ1" s="48"/>
      <c r="BA1" s="48"/>
      <c r="BB1" s="48"/>
      <c r="BC1" s="48"/>
      <c r="BD1" s="48"/>
      <c r="BE1" s="48"/>
      <c r="BF1" s="48"/>
      <c r="BG1" s="48"/>
      <c r="BH1" s="48"/>
      <c r="BI1" s="57" t="s">
        <v>137</v>
      </c>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58" t="s">
        <v>145</v>
      </c>
      <c r="DB1" s="48"/>
      <c r="DC1" s="48"/>
      <c r="DD1" s="48"/>
      <c r="DE1" s="48"/>
      <c r="DF1" s="48"/>
      <c r="DG1" s="48"/>
      <c r="DH1" s="59" t="s">
        <v>152</v>
      </c>
      <c r="DI1" s="60"/>
      <c r="DJ1" s="60"/>
      <c r="DK1" s="48"/>
      <c r="DL1" s="60"/>
      <c r="DM1" s="48"/>
      <c r="DN1" s="61" t="s">
        <v>181</v>
      </c>
      <c r="DO1" s="48"/>
      <c r="DP1" s="48"/>
      <c r="DQ1" s="48"/>
      <c r="DR1" s="48"/>
      <c r="DS1" s="48"/>
      <c r="DT1" s="48"/>
      <c r="DU1" s="48"/>
      <c r="DV1" s="54"/>
      <c r="DW1" s="48"/>
      <c r="DX1" s="48"/>
      <c r="DY1" s="48"/>
      <c r="DZ1" s="48"/>
      <c r="EA1" s="48"/>
      <c r="EB1" s="48"/>
      <c r="EC1" s="48"/>
      <c r="ED1" s="48"/>
      <c r="EE1" s="60"/>
      <c r="EF1" s="48"/>
      <c r="EG1" s="48"/>
      <c r="EH1" s="48"/>
      <c r="EI1" s="48"/>
      <c r="EJ1" s="48"/>
      <c r="EK1" s="48"/>
      <c r="EL1" s="50"/>
      <c r="EM1" s="50"/>
      <c r="EN1" s="48"/>
      <c r="EO1" s="48"/>
      <c r="EP1" s="53" t="s">
        <v>237</v>
      </c>
      <c r="EQ1" s="48"/>
      <c r="ER1" s="48"/>
      <c r="ES1" s="48"/>
      <c r="ET1" s="48"/>
      <c r="EU1" s="48"/>
      <c r="EV1" s="48"/>
      <c r="EW1" s="48"/>
      <c r="EX1" s="48"/>
      <c r="EY1" s="48"/>
      <c r="EZ1" s="48"/>
      <c r="FA1" s="48"/>
      <c r="FB1" s="50"/>
      <c r="FC1" s="48"/>
      <c r="FD1" s="48"/>
      <c r="FE1" s="48"/>
      <c r="FF1" s="48"/>
      <c r="FG1" s="48"/>
      <c r="FH1" s="48"/>
      <c r="FI1" s="48"/>
      <c r="FJ1" s="50"/>
      <c r="FK1" s="50"/>
      <c r="FL1" s="48"/>
      <c r="FM1" s="48"/>
      <c r="FN1" s="48"/>
      <c r="FO1" s="48"/>
      <c r="FP1" s="48"/>
      <c r="FQ1" s="48"/>
      <c r="FR1" s="50"/>
      <c r="FS1" s="50"/>
      <c r="FT1" s="48"/>
      <c r="FU1" s="48"/>
      <c r="FV1" s="48"/>
      <c r="FW1" s="48"/>
      <c r="FX1" s="54"/>
      <c r="FY1" s="48"/>
      <c r="FZ1" s="48"/>
      <c r="GA1" s="48"/>
      <c r="GB1" s="48"/>
      <c r="GC1" s="48"/>
      <c r="GD1" s="48"/>
      <c r="GE1" s="48"/>
      <c r="GF1" s="48"/>
      <c r="GG1" s="48"/>
      <c r="GH1" s="48"/>
      <c r="GI1" s="48"/>
      <c r="GJ1" s="48"/>
      <c r="GK1" s="48"/>
      <c r="GL1" s="48"/>
      <c r="GM1" s="48"/>
      <c r="GN1" s="48"/>
      <c r="GO1" s="50"/>
      <c r="GP1" s="50"/>
      <c r="GQ1" s="50"/>
      <c r="GR1" s="50"/>
      <c r="GS1" s="55" t="s">
        <v>244</v>
      </c>
      <c r="GT1" s="50"/>
      <c r="GU1" s="50"/>
      <c r="GV1" s="50"/>
      <c r="GW1" s="50"/>
      <c r="GX1" s="48"/>
      <c r="GY1" s="48"/>
    </row>
    <row r="2" spans="1:207" x14ac:dyDescent="0.35">
      <c r="A2" s="29" t="s">
        <v>26</v>
      </c>
      <c r="B2" s="30" t="s">
        <v>15</v>
      </c>
      <c r="C2" s="29" t="s">
        <v>27</v>
      </c>
      <c r="D2" s="29" t="s">
        <v>28</v>
      </c>
      <c r="E2" s="32" t="s">
        <v>30</v>
      </c>
      <c r="F2" s="34" t="s">
        <v>32</v>
      </c>
      <c r="G2" s="34" t="s">
        <v>33</v>
      </c>
      <c r="H2" s="34" t="s">
        <v>34</v>
      </c>
      <c r="I2" s="34" t="s">
        <v>35</v>
      </c>
      <c r="J2" s="34" t="s">
        <v>36</v>
      </c>
      <c r="K2" s="32" t="s">
        <v>37</v>
      </c>
      <c r="L2" s="35" t="s">
        <v>39</v>
      </c>
      <c r="M2" s="34" t="s">
        <v>40</v>
      </c>
      <c r="N2" s="35" t="s">
        <v>41</v>
      </c>
      <c r="O2" s="34" t="s">
        <v>42</v>
      </c>
      <c r="P2" s="34" t="s">
        <v>43</v>
      </c>
      <c r="Q2" s="34" t="s">
        <v>44</v>
      </c>
      <c r="R2" s="34" t="s">
        <v>45</v>
      </c>
      <c r="S2" s="35" t="s">
        <v>46</v>
      </c>
      <c r="T2" s="35" t="s">
        <v>48</v>
      </c>
      <c r="U2" s="32" t="s">
        <v>49</v>
      </c>
      <c r="V2" s="32" t="s">
        <v>51</v>
      </c>
      <c r="W2" s="32" t="s">
        <v>52</v>
      </c>
      <c r="X2" s="32" t="s">
        <v>53</v>
      </c>
      <c r="Y2" s="34" t="s">
        <v>54</v>
      </c>
      <c r="Z2" s="34" t="s">
        <v>55</v>
      </c>
      <c r="AA2" s="32" t="s">
        <v>56</v>
      </c>
      <c r="AB2" s="32" t="s">
        <v>57</v>
      </c>
      <c r="AC2" s="34" t="s">
        <v>58</v>
      </c>
      <c r="AD2" s="32" t="s">
        <v>59</v>
      </c>
      <c r="AE2" s="34" t="s">
        <v>60</v>
      </c>
      <c r="AF2" s="34" t="s">
        <v>61</v>
      </c>
      <c r="AG2" s="34" t="s">
        <v>62</v>
      </c>
      <c r="AH2" s="32" t="s">
        <v>63</v>
      </c>
      <c r="AI2" s="32" t="s">
        <v>64</v>
      </c>
      <c r="AJ2" s="34" t="s">
        <v>65</v>
      </c>
      <c r="AK2" s="34" t="s">
        <v>66</v>
      </c>
      <c r="AL2" s="32" t="s">
        <v>67</v>
      </c>
      <c r="AM2" s="32" t="s">
        <v>68</v>
      </c>
      <c r="AN2" s="32" t="s">
        <v>69</v>
      </c>
      <c r="AO2" s="34" t="s">
        <v>70</v>
      </c>
      <c r="AP2" s="32" t="s">
        <v>71</v>
      </c>
      <c r="AQ2" s="34" t="s">
        <v>72</v>
      </c>
      <c r="AR2" s="32" t="s">
        <v>73</v>
      </c>
      <c r="AS2" s="34" t="s">
        <v>74</v>
      </c>
      <c r="AT2" s="34" t="s">
        <v>75</v>
      </c>
      <c r="AU2" s="34" t="s">
        <v>76</v>
      </c>
      <c r="AV2" s="34" t="s">
        <v>77</v>
      </c>
      <c r="AW2" s="34" t="s">
        <v>78</v>
      </c>
      <c r="AX2" s="34" t="s">
        <v>79</v>
      </c>
      <c r="AY2" s="35" t="s">
        <v>80</v>
      </c>
      <c r="AZ2" s="35" t="s">
        <v>82</v>
      </c>
      <c r="BA2" s="35" t="s">
        <v>83</v>
      </c>
      <c r="BB2" s="35" t="s">
        <v>84</v>
      </c>
      <c r="BC2" s="35" t="s">
        <v>85</v>
      </c>
      <c r="BD2" s="35" t="s">
        <v>86</v>
      </c>
      <c r="BE2" s="35" t="s">
        <v>87</v>
      </c>
      <c r="BF2" s="35" t="s">
        <v>88</v>
      </c>
      <c r="BG2" s="34" t="s">
        <v>89</v>
      </c>
      <c r="BH2" s="34" t="s">
        <v>90</v>
      </c>
      <c r="BI2" s="32" t="s">
        <v>91</v>
      </c>
      <c r="BJ2" s="34" t="s">
        <v>93</v>
      </c>
      <c r="BK2" s="34" t="s">
        <v>94</v>
      </c>
      <c r="BL2" s="34" t="s">
        <v>95</v>
      </c>
      <c r="BM2" s="34" t="s">
        <v>96</v>
      </c>
      <c r="BN2" s="34" t="s">
        <v>97</v>
      </c>
      <c r="BO2" s="34" t="s">
        <v>98</v>
      </c>
      <c r="BP2" s="34" t="s">
        <v>99</v>
      </c>
      <c r="BQ2" s="34" t="s">
        <v>100</v>
      </c>
      <c r="BR2" s="34" t="s">
        <v>101</v>
      </c>
      <c r="BS2" s="34" t="s">
        <v>102</v>
      </c>
      <c r="BT2" s="34" t="s">
        <v>103</v>
      </c>
      <c r="BU2" s="34" t="s">
        <v>104</v>
      </c>
      <c r="BV2" s="34" t="s">
        <v>105</v>
      </c>
      <c r="BW2" s="34" t="s">
        <v>106</v>
      </c>
      <c r="BX2" s="34" t="s">
        <v>107</v>
      </c>
      <c r="BY2" s="34" t="s">
        <v>108</v>
      </c>
      <c r="BZ2" s="34" t="s">
        <v>109</v>
      </c>
      <c r="CA2" s="34" t="s">
        <v>110</v>
      </c>
      <c r="CB2" s="34" t="s">
        <v>111</v>
      </c>
      <c r="CC2" s="34" t="s">
        <v>112</v>
      </c>
      <c r="CD2" s="35" t="s">
        <v>113</v>
      </c>
      <c r="CE2" s="34" t="s">
        <v>114</v>
      </c>
      <c r="CF2" s="34" t="s">
        <v>115</v>
      </c>
      <c r="CG2" s="34" t="s">
        <v>116</v>
      </c>
      <c r="CH2" s="34" t="s">
        <v>117</v>
      </c>
      <c r="CI2" s="34" t="s">
        <v>118</v>
      </c>
      <c r="CJ2" s="34" t="s">
        <v>119</v>
      </c>
      <c r="CK2" s="34" t="s">
        <v>120</v>
      </c>
      <c r="CL2" s="34" t="s">
        <v>121</v>
      </c>
      <c r="CM2" s="34" t="s">
        <v>122</v>
      </c>
      <c r="CN2" s="34" t="s">
        <v>123</v>
      </c>
      <c r="CO2" s="34" t="s">
        <v>124</v>
      </c>
      <c r="CP2" s="34" t="s">
        <v>125</v>
      </c>
      <c r="CQ2" s="34" t="s">
        <v>126</v>
      </c>
      <c r="CR2" s="34" t="s">
        <v>127</v>
      </c>
      <c r="CS2" s="34" t="s">
        <v>128</v>
      </c>
      <c r="CT2" s="34" t="s">
        <v>129</v>
      </c>
      <c r="CU2" s="35" t="s">
        <v>130</v>
      </c>
      <c r="CV2" s="35" t="s">
        <v>131</v>
      </c>
      <c r="CW2" s="34" t="s">
        <v>132</v>
      </c>
      <c r="CX2" s="34" t="s">
        <v>133</v>
      </c>
      <c r="CY2" s="34" t="s">
        <v>134</v>
      </c>
      <c r="CZ2" s="34" t="s">
        <v>135</v>
      </c>
      <c r="DA2" s="35" t="s">
        <v>136</v>
      </c>
      <c r="DB2" s="34" t="s">
        <v>138</v>
      </c>
      <c r="DC2" s="34" t="s">
        <v>139</v>
      </c>
      <c r="DD2" s="34" t="s">
        <v>140</v>
      </c>
      <c r="DE2" s="34" t="s">
        <v>141</v>
      </c>
      <c r="DF2" s="34" t="s">
        <v>142</v>
      </c>
      <c r="DG2" s="34" t="s">
        <v>143</v>
      </c>
      <c r="DH2" s="34" t="s">
        <v>144</v>
      </c>
      <c r="DI2" s="34" t="s">
        <v>146</v>
      </c>
      <c r="DJ2" s="34" t="s">
        <v>147</v>
      </c>
      <c r="DK2" s="35" t="s">
        <v>148</v>
      </c>
      <c r="DL2" s="34" t="s">
        <v>149</v>
      </c>
      <c r="DM2" s="34" t="s">
        <v>150</v>
      </c>
      <c r="DN2" s="32" t="s">
        <v>151</v>
      </c>
      <c r="DO2" s="34" t="s">
        <v>153</v>
      </c>
      <c r="DP2" s="32" t="s">
        <v>154</v>
      </c>
      <c r="DQ2" s="32" t="s">
        <v>155</v>
      </c>
      <c r="DR2" s="32" t="s">
        <v>156</v>
      </c>
      <c r="DS2" s="34" t="s">
        <v>157</v>
      </c>
      <c r="DT2" s="34" t="s">
        <v>158</v>
      </c>
      <c r="DU2" s="34" t="s">
        <v>159</v>
      </c>
      <c r="DV2" s="32" t="s">
        <v>160</v>
      </c>
      <c r="DW2" s="35" t="s">
        <v>161</v>
      </c>
      <c r="DX2" s="35" t="s">
        <v>162</v>
      </c>
      <c r="DY2" s="35" t="s">
        <v>163</v>
      </c>
      <c r="DZ2" s="34" t="s">
        <v>164</v>
      </c>
      <c r="EA2" s="34" t="s">
        <v>165</v>
      </c>
      <c r="EB2" s="34" t="s">
        <v>166</v>
      </c>
      <c r="EC2" s="34" t="s">
        <v>167</v>
      </c>
      <c r="ED2" s="34" t="s">
        <v>168</v>
      </c>
      <c r="EE2" s="34" t="s">
        <v>169</v>
      </c>
      <c r="EF2" s="34" t="s">
        <v>170</v>
      </c>
      <c r="EG2" s="34" t="s">
        <v>171</v>
      </c>
      <c r="EH2" s="34" t="s">
        <v>172</v>
      </c>
      <c r="EI2" s="34" t="s">
        <v>173</v>
      </c>
      <c r="EJ2" s="34" t="s">
        <v>174</v>
      </c>
      <c r="EK2" s="34" t="s">
        <v>175</v>
      </c>
      <c r="EL2" s="34" t="s">
        <v>176</v>
      </c>
      <c r="EM2" s="34" t="s">
        <v>177</v>
      </c>
      <c r="EN2" s="34" t="s">
        <v>178</v>
      </c>
      <c r="EO2" s="34" t="s">
        <v>179</v>
      </c>
      <c r="EP2" s="35" t="s">
        <v>180</v>
      </c>
      <c r="EQ2" s="35" t="s">
        <v>182</v>
      </c>
      <c r="ER2" s="34" t="s">
        <v>183</v>
      </c>
      <c r="ES2" s="34" t="s">
        <v>184</v>
      </c>
      <c r="ET2" s="34" t="s">
        <v>185</v>
      </c>
      <c r="EU2" s="34" t="s">
        <v>186</v>
      </c>
      <c r="EV2" s="34" t="s">
        <v>187</v>
      </c>
      <c r="EW2" s="34" t="s">
        <v>188</v>
      </c>
      <c r="EX2" s="35" t="s">
        <v>189</v>
      </c>
      <c r="EY2" s="34" t="s">
        <v>190</v>
      </c>
      <c r="EZ2" s="35" t="s">
        <v>191</v>
      </c>
      <c r="FA2" s="35" t="s">
        <v>192</v>
      </c>
      <c r="FB2" s="34" t="s">
        <v>193</v>
      </c>
      <c r="FC2" s="34" t="s">
        <v>194</v>
      </c>
      <c r="FD2" s="34" t="s">
        <v>195</v>
      </c>
      <c r="FE2" s="34" t="s">
        <v>196</v>
      </c>
      <c r="FF2" s="34" t="s">
        <v>197</v>
      </c>
      <c r="FG2" s="35" t="s">
        <v>198</v>
      </c>
      <c r="FH2" s="35" t="s">
        <v>199</v>
      </c>
      <c r="FI2" s="34" t="s">
        <v>200</v>
      </c>
      <c r="FJ2" s="34" t="s">
        <v>201</v>
      </c>
      <c r="FK2" s="34" t="s">
        <v>202</v>
      </c>
      <c r="FL2" s="34" t="s">
        <v>203</v>
      </c>
      <c r="FM2" s="34" t="s">
        <v>204</v>
      </c>
      <c r="FN2" s="34" t="s">
        <v>205</v>
      </c>
      <c r="FO2" s="34" t="s">
        <v>206</v>
      </c>
      <c r="FP2" s="35" t="s">
        <v>207</v>
      </c>
      <c r="FQ2" s="34" t="s">
        <v>208</v>
      </c>
      <c r="FR2" s="34" t="s">
        <v>209</v>
      </c>
      <c r="FS2" s="34" t="s">
        <v>210</v>
      </c>
      <c r="FT2" s="34" t="s">
        <v>211</v>
      </c>
      <c r="FU2" s="34" t="s">
        <v>212</v>
      </c>
      <c r="FV2" s="34" t="s">
        <v>213</v>
      </c>
      <c r="FW2" s="34" t="s">
        <v>214</v>
      </c>
      <c r="FX2" s="34" t="s">
        <v>215</v>
      </c>
      <c r="FY2" s="34" t="s">
        <v>216</v>
      </c>
      <c r="FZ2" s="34" t="s">
        <v>217</v>
      </c>
      <c r="GA2" s="34" t="s">
        <v>218</v>
      </c>
      <c r="GB2" s="35" t="s">
        <v>219</v>
      </c>
      <c r="GC2" s="35" t="s">
        <v>220</v>
      </c>
      <c r="GD2" s="35" t="s">
        <v>221</v>
      </c>
      <c r="GE2" s="34" t="s">
        <v>222</v>
      </c>
      <c r="GF2" s="34" t="s">
        <v>223</v>
      </c>
      <c r="GG2" s="34" t="s">
        <v>224</v>
      </c>
      <c r="GH2" s="34" t="s">
        <v>225</v>
      </c>
      <c r="GI2" s="34" t="s">
        <v>226</v>
      </c>
      <c r="GJ2" s="35" t="s">
        <v>227</v>
      </c>
      <c r="GK2" s="34" t="s">
        <v>228</v>
      </c>
      <c r="GL2" s="34" t="s">
        <v>229</v>
      </c>
      <c r="GM2" s="34" t="s">
        <v>230</v>
      </c>
      <c r="GN2" s="35" t="s">
        <v>231</v>
      </c>
      <c r="GO2" s="34" t="s">
        <v>232</v>
      </c>
      <c r="GP2" s="34" t="s">
        <v>233</v>
      </c>
      <c r="GQ2" s="34" t="s">
        <v>234</v>
      </c>
      <c r="GR2" s="34" t="s">
        <v>235</v>
      </c>
      <c r="GS2" s="34" t="s">
        <v>236</v>
      </c>
      <c r="GT2" s="32" t="s">
        <v>238</v>
      </c>
      <c r="GU2" s="32" t="s">
        <v>239</v>
      </c>
      <c r="GV2" s="32" t="s">
        <v>240</v>
      </c>
      <c r="GW2" s="32" t="s">
        <v>241</v>
      </c>
      <c r="GX2" s="32" t="s">
        <v>242</v>
      </c>
      <c r="GY2" s="32" t="s">
        <v>243</v>
      </c>
    </row>
    <row r="3" spans="1:207" x14ac:dyDescent="0.35">
      <c r="B3" t="s">
        <v>261</v>
      </c>
      <c r="C3" s="44" t="s">
        <v>1595</v>
      </c>
      <c r="D3" t="s">
        <v>1596</v>
      </c>
      <c r="E3" t="s">
        <v>1596</v>
      </c>
      <c r="F3" t="s">
        <v>1588</v>
      </c>
      <c r="G3" t="s">
        <v>1597</v>
      </c>
      <c r="H3" t="s">
        <v>1589</v>
      </c>
      <c r="I3" t="s">
        <v>1590</v>
      </c>
      <c r="J3" t="s">
        <v>1588</v>
      </c>
      <c r="K3" s="42"/>
      <c r="S3" t="s">
        <v>1598</v>
      </c>
      <c r="T3" s="42"/>
      <c r="U3" t="s">
        <v>266</v>
      </c>
      <c r="V3" s="42"/>
      <c r="W3" t="s">
        <v>1596</v>
      </c>
      <c r="X3" s="42"/>
      <c r="AA3" s="42"/>
      <c r="AB3" t="s">
        <v>32</v>
      </c>
      <c r="AC3">
        <v>406</v>
      </c>
      <c r="AD3" t="s">
        <v>32</v>
      </c>
      <c r="AH3" s="42"/>
      <c r="AI3" s="42"/>
      <c r="AL3" s="42"/>
      <c r="AM3" s="42"/>
      <c r="AN3" s="43">
        <v>0.1</v>
      </c>
      <c r="AO3" s="43">
        <v>0.11</v>
      </c>
      <c r="AP3" s="43">
        <v>0.1</v>
      </c>
      <c r="AQ3" s="43">
        <v>0.11</v>
      </c>
      <c r="AR3" s="43">
        <v>0.1</v>
      </c>
      <c r="AS3" s="43">
        <v>0.11</v>
      </c>
      <c r="AV3" t="s">
        <v>266</v>
      </c>
      <c r="AW3" t="s">
        <v>1592</v>
      </c>
      <c r="BI3" s="42"/>
      <c r="BL3" s="42"/>
      <c r="BN3" s="42"/>
      <c r="BO3" s="42"/>
      <c r="BP3" t="s">
        <v>1597</v>
      </c>
      <c r="BQ3" t="s">
        <v>1597</v>
      </c>
      <c r="BR3" s="42" t="s">
        <v>1599</v>
      </c>
      <c r="BS3" t="s">
        <v>1600</v>
      </c>
      <c r="BT3" t="s">
        <v>1597</v>
      </c>
      <c r="CO3" t="s">
        <v>1593</v>
      </c>
      <c r="CQ3" s="42"/>
      <c r="CR3" s="42"/>
      <c r="CS3" s="42"/>
      <c r="CU3" s="42"/>
      <c r="CW3" t="s">
        <v>32</v>
      </c>
      <c r="CX3" t="s">
        <v>1601</v>
      </c>
      <c r="CY3" t="s">
        <v>1602</v>
      </c>
      <c r="CZ3" t="s">
        <v>32</v>
      </c>
      <c r="DA3" t="s">
        <v>1603</v>
      </c>
      <c r="DH3" t="s">
        <v>1588</v>
      </c>
      <c r="DI3" s="37">
        <v>45077.753068726852</v>
      </c>
      <c r="DL3" s="37">
        <v>45099.041666666664</v>
      </c>
      <c r="DN3" s="42"/>
      <c r="DP3" t="s">
        <v>1594</v>
      </c>
      <c r="DQ3" t="s">
        <v>1594</v>
      </c>
      <c r="DR3" s="42"/>
      <c r="DT3" t="s">
        <v>1594</v>
      </c>
      <c r="DU3" t="s">
        <v>1594</v>
      </c>
      <c r="DV3" s="42"/>
      <c r="DZ3" t="s">
        <v>1594</v>
      </c>
      <c r="EA3" t="s">
        <v>1594</v>
      </c>
      <c r="EF3" t="s">
        <v>1588</v>
      </c>
      <c r="EG3" t="s">
        <v>1588</v>
      </c>
      <c r="EH3" t="s">
        <v>32</v>
      </c>
      <c r="EI3" t="s">
        <v>1577</v>
      </c>
      <c r="EJ3" t="s">
        <v>1594</v>
      </c>
      <c r="EK3" t="s">
        <v>683</v>
      </c>
      <c r="EL3">
        <v>0</v>
      </c>
      <c r="EM3">
        <v>0</v>
      </c>
      <c r="EO3" t="s">
        <v>1588</v>
      </c>
      <c r="GS3" s="43">
        <v>0</v>
      </c>
      <c r="GT3" s="43">
        <v>0</v>
      </c>
      <c r="GU3" s="43">
        <v>0</v>
      </c>
      <c r="GV3" s="43">
        <v>0</v>
      </c>
      <c r="GW3" s="43">
        <v>0</v>
      </c>
      <c r="GX3" s="42"/>
      <c r="GY3" s="42"/>
    </row>
    <row r="4" spans="1:207" x14ac:dyDescent="0.35">
      <c r="B4" t="s">
        <v>261</v>
      </c>
      <c r="C4" s="44" t="s">
        <v>1604</v>
      </c>
      <c r="D4" t="s">
        <v>1605</v>
      </c>
      <c r="E4" t="s">
        <v>1605</v>
      </c>
      <c r="F4" t="s">
        <v>1588</v>
      </c>
      <c r="G4" t="s">
        <v>1606</v>
      </c>
      <c r="H4" t="s">
        <v>1589</v>
      </c>
      <c r="I4" t="s">
        <v>1590</v>
      </c>
      <c r="J4" t="s">
        <v>1588</v>
      </c>
      <c r="K4" s="42"/>
      <c r="S4" t="s">
        <v>1607</v>
      </c>
      <c r="T4" s="42"/>
      <c r="U4" t="s">
        <v>266</v>
      </c>
      <c r="V4" s="42"/>
      <c r="W4" t="s">
        <v>1605</v>
      </c>
      <c r="X4" s="42"/>
      <c r="AA4" s="42"/>
      <c r="AB4" t="s">
        <v>32</v>
      </c>
      <c r="AC4">
        <v>406</v>
      </c>
      <c r="AD4" t="s">
        <v>32</v>
      </c>
      <c r="AH4" s="42"/>
      <c r="AI4" s="42"/>
      <c r="AL4" s="42"/>
      <c r="AM4" s="42"/>
      <c r="AN4" s="43">
        <v>0.1</v>
      </c>
      <c r="AO4" s="43">
        <v>0.11</v>
      </c>
      <c r="AP4" s="43">
        <v>0.1</v>
      </c>
      <c r="AQ4" s="43">
        <v>0.11</v>
      </c>
      <c r="AR4" s="43">
        <v>0.1</v>
      </c>
      <c r="AS4" s="43">
        <v>0.11</v>
      </c>
      <c r="AV4" t="s">
        <v>266</v>
      </c>
      <c r="AW4" t="s">
        <v>1592</v>
      </c>
      <c r="BI4" s="42"/>
      <c r="BL4" s="42"/>
      <c r="BN4" s="42"/>
      <c r="BO4" s="42"/>
      <c r="BP4" t="s">
        <v>1606</v>
      </c>
      <c r="BQ4" t="s">
        <v>1606</v>
      </c>
      <c r="BR4" s="42" t="s">
        <v>1608</v>
      </c>
      <c r="BS4" t="s">
        <v>1609</v>
      </c>
      <c r="BT4" t="s">
        <v>1606</v>
      </c>
      <c r="CO4" t="s">
        <v>1593</v>
      </c>
      <c r="CQ4" s="42"/>
      <c r="CR4" s="42"/>
      <c r="CS4" s="42"/>
      <c r="CU4" s="42"/>
      <c r="CW4" t="s">
        <v>32</v>
      </c>
      <c r="CX4" t="s">
        <v>1610</v>
      </c>
      <c r="CY4" t="s">
        <v>1611</v>
      </c>
      <c r="CZ4" t="s">
        <v>32</v>
      </c>
      <c r="DA4" t="s">
        <v>1612</v>
      </c>
      <c r="DH4" t="s">
        <v>1588</v>
      </c>
      <c r="DI4" s="37">
        <v>45077.750419976852</v>
      </c>
      <c r="DL4" s="37">
        <v>45099.041666666664</v>
      </c>
      <c r="DN4" s="42"/>
      <c r="DP4" t="s">
        <v>1594</v>
      </c>
      <c r="DQ4" t="s">
        <v>1594</v>
      </c>
      <c r="DR4" s="42"/>
      <c r="DT4" t="s">
        <v>1594</v>
      </c>
      <c r="DU4" t="s">
        <v>1594</v>
      </c>
      <c r="DV4" s="42"/>
      <c r="DZ4" t="s">
        <v>1594</v>
      </c>
      <c r="EA4" t="s">
        <v>1594</v>
      </c>
      <c r="EF4" t="s">
        <v>1588</v>
      </c>
      <c r="EG4" t="s">
        <v>1588</v>
      </c>
      <c r="EH4" t="s">
        <v>32</v>
      </c>
      <c r="EI4" t="s">
        <v>1577</v>
      </c>
      <c r="EJ4" t="s">
        <v>1594</v>
      </c>
      <c r="EK4" t="s">
        <v>683</v>
      </c>
      <c r="EL4">
        <v>0</v>
      </c>
      <c r="EM4">
        <v>0</v>
      </c>
      <c r="EO4" t="s">
        <v>1588</v>
      </c>
      <c r="GS4" s="43">
        <v>0</v>
      </c>
      <c r="GT4" s="43">
        <v>0</v>
      </c>
      <c r="GU4" s="43">
        <v>0</v>
      </c>
      <c r="GV4" s="43">
        <v>0</v>
      </c>
      <c r="GW4" s="43">
        <v>0</v>
      </c>
      <c r="GX4" s="42"/>
      <c r="GY4" s="42"/>
    </row>
    <row r="5" spans="1:207" x14ac:dyDescent="0.35">
      <c r="B5" t="s">
        <v>261</v>
      </c>
      <c r="C5" s="44" t="s">
        <v>1613</v>
      </c>
      <c r="D5" t="s">
        <v>1614</v>
      </c>
      <c r="E5" t="s">
        <v>1614</v>
      </c>
      <c r="F5" t="s">
        <v>1588</v>
      </c>
      <c r="G5" t="s">
        <v>1615</v>
      </c>
      <c r="H5" t="s">
        <v>1589</v>
      </c>
      <c r="I5" t="s">
        <v>1590</v>
      </c>
      <c r="J5" t="s">
        <v>1588</v>
      </c>
      <c r="K5" s="42"/>
      <c r="S5" t="s">
        <v>1616</v>
      </c>
      <c r="T5" s="42"/>
      <c r="U5" t="s">
        <v>266</v>
      </c>
      <c r="V5" s="42"/>
      <c r="W5" t="s">
        <v>1614</v>
      </c>
      <c r="X5" s="42"/>
      <c r="AA5" s="42"/>
      <c r="AB5" t="s">
        <v>32</v>
      </c>
      <c r="AC5">
        <v>406</v>
      </c>
      <c r="AD5" t="s">
        <v>32</v>
      </c>
      <c r="AH5" s="42"/>
      <c r="AI5" s="42"/>
      <c r="AL5" s="42"/>
      <c r="AM5" s="42"/>
      <c r="AN5" s="43">
        <v>0.1</v>
      </c>
      <c r="AO5" s="43">
        <v>0.11</v>
      </c>
      <c r="AP5" s="43">
        <v>0.1</v>
      </c>
      <c r="AQ5" s="43">
        <v>0.11</v>
      </c>
      <c r="AR5" s="43">
        <v>0.1</v>
      </c>
      <c r="AS5" s="43">
        <v>0.11</v>
      </c>
      <c r="AV5" t="s">
        <v>266</v>
      </c>
      <c r="AW5" t="s">
        <v>1592</v>
      </c>
      <c r="BI5" s="42"/>
      <c r="BL5" s="42"/>
      <c r="BN5" s="42"/>
      <c r="BO5" s="42"/>
      <c r="BP5" t="s">
        <v>1615</v>
      </c>
      <c r="BQ5" t="s">
        <v>1615</v>
      </c>
      <c r="BR5" s="42" t="s">
        <v>1617</v>
      </c>
      <c r="BS5" t="s">
        <v>1618</v>
      </c>
      <c r="BT5" t="s">
        <v>1615</v>
      </c>
      <c r="CO5" t="s">
        <v>1593</v>
      </c>
      <c r="CQ5" s="42"/>
      <c r="CR5" s="42"/>
      <c r="CS5" s="42"/>
      <c r="CU5" s="42"/>
      <c r="CW5" t="s">
        <v>32</v>
      </c>
      <c r="CX5" t="s">
        <v>1619</v>
      </c>
      <c r="CY5" t="s">
        <v>1620</v>
      </c>
      <c r="CZ5" t="s">
        <v>32</v>
      </c>
      <c r="DA5" t="s">
        <v>1621</v>
      </c>
      <c r="DH5" t="s">
        <v>1588</v>
      </c>
      <c r="DI5" s="37">
        <v>45077.751429895834</v>
      </c>
      <c r="DL5" s="37">
        <v>45099.041666666664</v>
      </c>
      <c r="DN5" s="42"/>
      <c r="DP5" t="s">
        <v>1594</v>
      </c>
      <c r="DQ5" t="s">
        <v>1594</v>
      </c>
      <c r="DR5" s="42"/>
      <c r="DT5" t="s">
        <v>1594</v>
      </c>
      <c r="DU5" t="s">
        <v>1594</v>
      </c>
      <c r="DV5" s="42"/>
      <c r="DZ5" t="s">
        <v>1594</v>
      </c>
      <c r="EA5" t="s">
        <v>1594</v>
      </c>
      <c r="EF5" t="s">
        <v>1588</v>
      </c>
      <c r="EG5" t="s">
        <v>1588</v>
      </c>
      <c r="EH5" t="s">
        <v>32</v>
      </c>
      <c r="EI5" t="s">
        <v>1577</v>
      </c>
      <c r="EJ5" t="s">
        <v>1594</v>
      </c>
      <c r="EK5" t="s">
        <v>683</v>
      </c>
      <c r="EL5">
        <v>0</v>
      </c>
      <c r="EM5">
        <v>0</v>
      </c>
      <c r="EO5" t="s">
        <v>1588</v>
      </c>
      <c r="GS5" s="43">
        <v>0</v>
      </c>
      <c r="GT5" s="43">
        <v>0</v>
      </c>
      <c r="GU5" s="43">
        <v>0</v>
      </c>
      <c r="GV5" s="43">
        <v>0</v>
      </c>
      <c r="GW5" s="43">
        <v>0</v>
      </c>
      <c r="GX5" s="42"/>
      <c r="GY5" s="42"/>
    </row>
    <row r="6" spans="1:207" x14ac:dyDescent="0.35">
      <c r="B6" t="s">
        <v>261</v>
      </c>
      <c r="C6" s="44" t="s">
        <v>1622</v>
      </c>
      <c r="D6" t="s">
        <v>1623</v>
      </c>
      <c r="E6" t="s">
        <v>1623</v>
      </c>
      <c r="F6" t="s">
        <v>1588</v>
      </c>
      <c r="G6" t="s">
        <v>1624</v>
      </c>
      <c r="H6" t="s">
        <v>1589</v>
      </c>
      <c r="I6" t="s">
        <v>1590</v>
      </c>
      <c r="J6" t="s">
        <v>1588</v>
      </c>
      <c r="K6" s="42"/>
      <c r="S6" t="s">
        <v>1607</v>
      </c>
      <c r="T6" s="42"/>
      <c r="U6" t="s">
        <v>266</v>
      </c>
      <c r="V6" s="42"/>
      <c r="W6" t="s">
        <v>1623</v>
      </c>
      <c r="X6" s="42"/>
      <c r="AA6" s="42"/>
      <c r="AB6" t="s">
        <v>32</v>
      </c>
      <c r="AC6">
        <v>406</v>
      </c>
      <c r="AD6" t="s">
        <v>32</v>
      </c>
      <c r="AH6" s="42"/>
      <c r="AI6" s="42"/>
      <c r="AL6" s="42"/>
      <c r="AM6" s="42"/>
      <c r="AN6" s="43">
        <v>0.1</v>
      </c>
      <c r="AO6" s="43">
        <v>0.11</v>
      </c>
      <c r="AP6" s="43">
        <v>0.1</v>
      </c>
      <c r="AQ6" s="43">
        <v>0.11</v>
      </c>
      <c r="AR6" s="43">
        <v>0.1</v>
      </c>
      <c r="AS6" s="43">
        <v>0.11</v>
      </c>
      <c r="AV6" t="s">
        <v>266</v>
      </c>
      <c r="AW6" t="s">
        <v>1592</v>
      </c>
      <c r="BI6" s="42"/>
      <c r="BL6" s="42"/>
      <c r="BN6" s="42"/>
      <c r="BO6" s="42"/>
      <c r="BP6" t="s">
        <v>1624</v>
      </c>
      <c r="BQ6" t="s">
        <v>1624</v>
      </c>
      <c r="BR6" s="42" t="s">
        <v>1625</v>
      </c>
      <c r="BS6" t="s">
        <v>1626</v>
      </c>
      <c r="BT6" t="s">
        <v>1624</v>
      </c>
      <c r="CO6" t="s">
        <v>1593</v>
      </c>
      <c r="CQ6" s="42"/>
      <c r="CR6" s="42"/>
      <c r="CS6" s="42"/>
      <c r="CU6" s="42"/>
      <c r="CW6" t="s">
        <v>32</v>
      </c>
      <c r="CX6" t="s">
        <v>1627</v>
      </c>
      <c r="CY6" t="s">
        <v>1628</v>
      </c>
      <c r="CZ6" t="s">
        <v>32</v>
      </c>
      <c r="DA6" t="s">
        <v>1629</v>
      </c>
      <c r="DH6" t="s">
        <v>1588</v>
      </c>
      <c r="DI6" s="37">
        <v>45077.75306884259</v>
      </c>
      <c r="DL6" s="37">
        <v>45099.041666666664</v>
      </c>
      <c r="DN6" s="42"/>
      <c r="DP6" t="s">
        <v>1594</v>
      </c>
      <c r="DQ6" t="s">
        <v>1594</v>
      </c>
      <c r="DR6" s="42"/>
      <c r="DT6" t="s">
        <v>1594</v>
      </c>
      <c r="DU6" t="s">
        <v>1594</v>
      </c>
      <c r="DV6" s="42"/>
      <c r="DZ6" t="s">
        <v>1594</v>
      </c>
      <c r="EA6" t="s">
        <v>1594</v>
      </c>
      <c r="EF6" t="s">
        <v>1588</v>
      </c>
      <c r="EG6" t="s">
        <v>1588</v>
      </c>
      <c r="EH6" t="s">
        <v>32</v>
      </c>
      <c r="EI6" t="s">
        <v>1577</v>
      </c>
      <c r="EJ6" t="s">
        <v>1594</v>
      </c>
      <c r="EK6" t="s">
        <v>683</v>
      </c>
      <c r="EL6">
        <v>0</v>
      </c>
      <c r="EM6">
        <v>0</v>
      </c>
      <c r="EO6" t="s">
        <v>1588</v>
      </c>
      <c r="GS6" s="43">
        <v>0</v>
      </c>
      <c r="GT6" s="43">
        <v>0</v>
      </c>
      <c r="GU6" s="43">
        <v>0</v>
      </c>
      <c r="GV6" s="43">
        <v>0</v>
      </c>
      <c r="GW6" s="43">
        <v>0</v>
      </c>
      <c r="GX6" s="42"/>
      <c r="GY6" s="42"/>
    </row>
    <row r="7" spans="1:207" x14ac:dyDescent="0.35">
      <c r="B7" t="s">
        <v>261</v>
      </c>
      <c r="C7" s="44" t="s">
        <v>1630</v>
      </c>
      <c r="D7" t="s">
        <v>1631</v>
      </c>
      <c r="E7" t="s">
        <v>1631</v>
      </c>
      <c r="F7" t="s">
        <v>1588</v>
      </c>
      <c r="G7" t="s">
        <v>1632</v>
      </c>
      <c r="H7" t="s">
        <v>1589</v>
      </c>
      <c r="I7" t="s">
        <v>1590</v>
      </c>
      <c r="J7" t="s">
        <v>1588</v>
      </c>
      <c r="K7" s="42"/>
      <c r="S7" t="s">
        <v>1633</v>
      </c>
      <c r="T7" s="42"/>
      <c r="U7" t="s">
        <v>266</v>
      </c>
      <c r="V7" s="42"/>
      <c r="W7" t="s">
        <v>1631</v>
      </c>
      <c r="X7" s="42"/>
      <c r="AA7" s="42"/>
      <c r="AB7" t="s">
        <v>32</v>
      </c>
      <c r="AC7">
        <v>406</v>
      </c>
      <c r="AD7" t="s">
        <v>32</v>
      </c>
      <c r="AH7" s="42"/>
      <c r="AI7" s="42"/>
      <c r="AL7" s="42"/>
      <c r="AM7" s="42"/>
      <c r="AN7" s="43">
        <v>0.1</v>
      </c>
      <c r="AO7" s="43">
        <v>0.11</v>
      </c>
      <c r="AP7" s="43">
        <v>0.1</v>
      </c>
      <c r="AQ7" s="43">
        <v>0.11</v>
      </c>
      <c r="AR7" s="43">
        <v>0.1</v>
      </c>
      <c r="AS7" s="43">
        <v>0.11</v>
      </c>
      <c r="AV7" t="s">
        <v>266</v>
      </c>
      <c r="AW7" t="s">
        <v>1592</v>
      </c>
      <c r="BI7" s="42"/>
      <c r="BL7" s="42"/>
      <c r="BN7" s="42"/>
      <c r="BO7" s="42"/>
      <c r="BP7" t="s">
        <v>1632</v>
      </c>
      <c r="BQ7" t="s">
        <v>1632</v>
      </c>
      <c r="BR7" s="42" t="s">
        <v>1634</v>
      </c>
      <c r="BS7" t="s">
        <v>1635</v>
      </c>
      <c r="BT7" t="s">
        <v>1632</v>
      </c>
      <c r="CO7" t="s">
        <v>1593</v>
      </c>
      <c r="CQ7" s="42"/>
      <c r="CR7" s="42"/>
      <c r="CS7" s="42"/>
      <c r="CU7" s="42"/>
      <c r="CW7" t="s">
        <v>32</v>
      </c>
      <c r="CX7" t="s">
        <v>1636</v>
      </c>
      <c r="CY7" t="s">
        <v>1637</v>
      </c>
      <c r="CZ7" t="s">
        <v>32</v>
      </c>
      <c r="DA7" t="s">
        <v>1638</v>
      </c>
      <c r="DH7" t="s">
        <v>1588</v>
      </c>
      <c r="DI7" s="37">
        <v>45077.751995671293</v>
      </c>
      <c r="DL7" s="37">
        <v>45099.041666666664</v>
      </c>
      <c r="DN7" s="42"/>
      <c r="DP7" t="s">
        <v>1594</v>
      </c>
      <c r="DQ7" t="s">
        <v>1594</v>
      </c>
      <c r="DR7" s="42"/>
      <c r="DT7" t="s">
        <v>1594</v>
      </c>
      <c r="DU7" t="s">
        <v>1594</v>
      </c>
      <c r="DV7" s="42"/>
      <c r="DZ7" t="s">
        <v>1594</v>
      </c>
      <c r="EA7" t="s">
        <v>1594</v>
      </c>
      <c r="EF7" t="s">
        <v>1588</v>
      </c>
      <c r="EG7" t="s">
        <v>1588</v>
      </c>
      <c r="EH7" t="s">
        <v>32</v>
      </c>
      <c r="EI7" t="s">
        <v>1577</v>
      </c>
      <c r="EJ7" t="s">
        <v>1594</v>
      </c>
      <c r="EK7" t="s">
        <v>683</v>
      </c>
      <c r="EL7">
        <v>0</v>
      </c>
      <c r="EM7">
        <v>0</v>
      </c>
      <c r="EO7" t="s">
        <v>1588</v>
      </c>
      <c r="GS7" s="43">
        <v>0</v>
      </c>
      <c r="GT7" s="43">
        <v>0</v>
      </c>
      <c r="GU7" s="43">
        <v>0</v>
      </c>
      <c r="GV7" s="43">
        <v>0</v>
      </c>
      <c r="GW7" s="43">
        <v>0</v>
      </c>
      <c r="GX7" s="42"/>
      <c r="GY7" s="42"/>
    </row>
    <row r="8" spans="1:207" x14ac:dyDescent="0.35">
      <c r="B8" t="s">
        <v>261</v>
      </c>
      <c r="C8" s="44" t="s">
        <v>1639</v>
      </c>
      <c r="D8" t="s">
        <v>1640</v>
      </c>
      <c r="E8" t="s">
        <v>1640</v>
      </c>
      <c r="F8" t="s">
        <v>1588</v>
      </c>
      <c r="G8" t="s">
        <v>1641</v>
      </c>
      <c r="H8" t="s">
        <v>1589</v>
      </c>
      <c r="I8" t="s">
        <v>1590</v>
      </c>
      <c r="J8" t="s">
        <v>1588</v>
      </c>
      <c r="K8" s="42"/>
      <c r="S8" t="s">
        <v>1642</v>
      </c>
      <c r="T8" s="42"/>
      <c r="U8" t="s">
        <v>266</v>
      </c>
      <c r="V8" s="42"/>
      <c r="W8" t="s">
        <v>1640</v>
      </c>
      <c r="X8" s="42"/>
      <c r="AA8" s="42"/>
      <c r="AB8" t="s">
        <v>32</v>
      </c>
      <c r="AC8">
        <v>406</v>
      </c>
      <c r="AD8" t="s">
        <v>32</v>
      </c>
      <c r="AH8" s="42"/>
      <c r="AI8" s="42"/>
      <c r="AL8" s="42"/>
      <c r="AM8" s="42"/>
      <c r="AN8" s="43">
        <v>0.1</v>
      </c>
      <c r="AO8" s="43">
        <v>0.11</v>
      </c>
      <c r="AP8" s="43">
        <v>0.1</v>
      </c>
      <c r="AQ8" s="43">
        <v>0.11</v>
      </c>
      <c r="AR8" s="43">
        <v>0.1</v>
      </c>
      <c r="AS8" s="43">
        <v>0.11</v>
      </c>
      <c r="AV8" t="s">
        <v>266</v>
      </c>
      <c r="AW8" t="s">
        <v>1592</v>
      </c>
      <c r="BI8" s="42"/>
      <c r="BL8" s="42"/>
      <c r="BN8" s="42"/>
      <c r="BO8" s="42"/>
      <c r="BP8" t="s">
        <v>1641</v>
      </c>
      <c r="BQ8" t="s">
        <v>1641</v>
      </c>
      <c r="BR8" s="42" t="s">
        <v>1643</v>
      </c>
      <c r="BS8" t="s">
        <v>1644</v>
      </c>
      <c r="BT8" t="s">
        <v>1641</v>
      </c>
      <c r="CO8" t="s">
        <v>1593</v>
      </c>
      <c r="CQ8" s="42"/>
      <c r="CR8" s="42"/>
      <c r="CS8" s="42"/>
      <c r="CU8" s="42"/>
      <c r="CW8" t="s">
        <v>32</v>
      </c>
      <c r="CX8" t="s">
        <v>1645</v>
      </c>
      <c r="CY8" t="s">
        <v>1646</v>
      </c>
      <c r="CZ8" t="s">
        <v>32</v>
      </c>
      <c r="DA8" t="s">
        <v>1647</v>
      </c>
      <c r="DH8" t="s">
        <v>1588</v>
      </c>
      <c r="DI8" s="37">
        <v>45077.75144015046</v>
      </c>
      <c r="DL8" s="37">
        <v>45099.041666666664</v>
      </c>
      <c r="DN8" s="42"/>
      <c r="DP8" t="s">
        <v>1594</v>
      </c>
      <c r="DQ8" t="s">
        <v>1594</v>
      </c>
      <c r="DR8" s="42"/>
      <c r="DT8" t="s">
        <v>1594</v>
      </c>
      <c r="DU8" t="s">
        <v>1594</v>
      </c>
      <c r="DV8" s="42"/>
      <c r="DZ8" t="s">
        <v>1594</v>
      </c>
      <c r="EA8" t="s">
        <v>1594</v>
      </c>
      <c r="EF8" t="s">
        <v>1588</v>
      </c>
      <c r="EG8" t="s">
        <v>1588</v>
      </c>
      <c r="EH8" t="s">
        <v>32</v>
      </c>
      <c r="EI8" t="s">
        <v>1577</v>
      </c>
      <c r="EJ8" t="s">
        <v>1594</v>
      </c>
      <c r="EK8" t="s">
        <v>683</v>
      </c>
      <c r="EL8">
        <v>0</v>
      </c>
      <c r="EM8">
        <v>0</v>
      </c>
      <c r="EO8" t="s">
        <v>1588</v>
      </c>
      <c r="GS8" s="43">
        <v>0</v>
      </c>
      <c r="GT8" s="43">
        <v>0</v>
      </c>
      <c r="GU8" s="43">
        <v>0</v>
      </c>
      <c r="GV8" s="43">
        <v>0</v>
      </c>
      <c r="GW8" s="43">
        <v>0</v>
      </c>
      <c r="GX8" s="42"/>
      <c r="GY8" s="42"/>
    </row>
    <row r="9" spans="1:207" x14ac:dyDescent="0.35">
      <c r="B9" t="s">
        <v>261</v>
      </c>
      <c r="C9" s="44" t="s">
        <v>1648</v>
      </c>
      <c r="D9" t="s">
        <v>1649</v>
      </c>
      <c r="E9" t="s">
        <v>1649</v>
      </c>
      <c r="F9" t="s">
        <v>1588</v>
      </c>
      <c r="G9" t="s">
        <v>1650</v>
      </c>
      <c r="H9" t="s">
        <v>1589</v>
      </c>
      <c r="I9" t="s">
        <v>1590</v>
      </c>
      <c r="J9" t="s">
        <v>1588</v>
      </c>
      <c r="K9" s="42"/>
      <c r="S9" t="s">
        <v>1651</v>
      </c>
      <c r="T9" s="42"/>
      <c r="U9" t="s">
        <v>266</v>
      </c>
      <c r="V9" s="42"/>
      <c r="W9" t="s">
        <v>1649</v>
      </c>
      <c r="X9" s="42"/>
      <c r="AA9" s="42"/>
      <c r="AB9" t="s">
        <v>32</v>
      </c>
      <c r="AC9">
        <v>406</v>
      </c>
      <c r="AD9" t="s">
        <v>32</v>
      </c>
      <c r="AH9" s="42"/>
      <c r="AI9" s="42"/>
      <c r="AL9" s="42"/>
      <c r="AM9" s="42"/>
      <c r="AN9" s="43">
        <v>0.1</v>
      </c>
      <c r="AO9" s="43">
        <v>0.11</v>
      </c>
      <c r="AP9" s="43">
        <v>0.1</v>
      </c>
      <c r="AQ9" s="43">
        <v>0.11</v>
      </c>
      <c r="AR9" s="43">
        <v>0.1</v>
      </c>
      <c r="AS9" s="43">
        <v>0.11</v>
      </c>
      <c r="AV9" t="s">
        <v>266</v>
      </c>
      <c r="AW9" t="s">
        <v>1592</v>
      </c>
      <c r="BI9" s="42"/>
      <c r="BL9" s="42"/>
      <c r="BN9" s="42"/>
      <c r="BO9" s="42"/>
      <c r="BP9" t="s">
        <v>1650</v>
      </c>
      <c r="BQ9" t="s">
        <v>1650</v>
      </c>
      <c r="BR9" s="42" t="s">
        <v>1652</v>
      </c>
      <c r="BS9" t="s">
        <v>1653</v>
      </c>
      <c r="BT9" t="s">
        <v>1650</v>
      </c>
      <c r="CO9" t="s">
        <v>1593</v>
      </c>
      <c r="CQ9" s="42"/>
      <c r="CR9" s="42"/>
      <c r="CS9" s="42"/>
      <c r="CU9" s="42"/>
      <c r="CW9" t="s">
        <v>32</v>
      </c>
      <c r="CX9" t="s">
        <v>1654</v>
      </c>
      <c r="CY9" t="s">
        <v>1655</v>
      </c>
      <c r="CZ9" t="s">
        <v>32</v>
      </c>
      <c r="DA9" t="s">
        <v>1656</v>
      </c>
      <c r="DH9" t="s">
        <v>1588</v>
      </c>
      <c r="DI9" s="37">
        <v>45077.75143365741</v>
      </c>
      <c r="DL9" s="37">
        <v>45099.041666666664</v>
      </c>
      <c r="DN9" s="42"/>
      <c r="DP9" t="s">
        <v>1594</v>
      </c>
      <c r="DQ9" t="s">
        <v>1594</v>
      </c>
      <c r="DR9" s="42"/>
      <c r="DT9" t="s">
        <v>1594</v>
      </c>
      <c r="DU9" t="s">
        <v>1594</v>
      </c>
      <c r="DV9" s="42"/>
      <c r="DZ9" t="s">
        <v>1594</v>
      </c>
      <c r="EA9" t="s">
        <v>1594</v>
      </c>
      <c r="EF9" t="s">
        <v>1588</v>
      </c>
      <c r="EG9" t="s">
        <v>1588</v>
      </c>
      <c r="EH9" t="s">
        <v>32</v>
      </c>
      <c r="EI9" t="s">
        <v>1577</v>
      </c>
      <c r="EJ9" t="s">
        <v>1594</v>
      </c>
      <c r="EK9" t="s">
        <v>683</v>
      </c>
      <c r="EL9">
        <v>0</v>
      </c>
      <c r="EM9">
        <v>0</v>
      </c>
      <c r="EO9" t="s">
        <v>1588</v>
      </c>
      <c r="GS9" s="43">
        <v>0</v>
      </c>
      <c r="GT9" s="43">
        <v>0</v>
      </c>
      <c r="GU9" s="43">
        <v>0</v>
      </c>
      <c r="GV9" s="43">
        <v>0</v>
      </c>
      <c r="GW9" s="43">
        <v>0</v>
      </c>
      <c r="GX9" s="42"/>
      <c r="GY9" s="42"/>
    </row>
    <row r="10" spans="1:207" x14ac:dyDescent="0.35">
      <c r="B10" t="s">
        <v>261</v>
      </c>
      <c r="C10" s="44" t="s">
        <v>1657</v>
      </c>
      <c r="D10" t="s">
        <v>1658</v>
      </c>
      <c r="E10" t="s">
        <v>1658</v>
      </c>
      <c r="F10" t="s">
        <v>1588</v>
      </c>
      <c r="G10" t="s">
        <v>1659</v>
      </c>
      <c r="H10" t="s">
        <v>1589</v>
      </c>
      <c r="I10" t="s">
        <v>1590</v>
      </c>
      <c r="J10" t="s">
        <v>1588</v>
      </c>
      <c r="K10" s="42"/>
      <c r="S10" t="s">
        <v>1660</v>
      </c>
      <c r="T10" s="42"/>
      <c r="U10" t="s">
        <v>266</v>
      </c>
      <c r="V10" s="42"/>
      <c r="W10" t="s">
        <v>1658</v>
      </c>
      <c r="X10" s="42"/>
      <c r="AA10" s="42"/>
      <c r="AB10" t="s">
        <v>32</v>
      </c>
      <c r="AC10">
        <v>406</v>
      </c>
      <c r="AD10" t="s">
        <v>32</v>
      </c>
      <c r="AH10" s="42"/>
      <c r="AI10" s="42"/>
      <c r="AL10" s="42"/>
      <c r="AM10" s="42"/>
      <c r="AN10" s="43">
        <v>0.1</v>
      </c>
      <c r="AO10" s="43">
        <v>0.11</v>
      </c>
      <c r="AP10" s="43">
        <v>0.1</v>
      </c>
      <c r="AQ10" s="43">
        <v>0.11</v>
      </c>
      <c r="AR10" s="43">
        <v>0.1</v>
      </c>
      <c r="AS10" s="43">
        <v>0.11</v>
      </c>
      <c r="AV10" t="s">
        <v>266</v>
      </c>
      <c r="AW10" t="s">
        <v>1592</v>
      </c>
      <c r="BI10" s="42"/>
      <c r="BL10" s="42"/>
      <c r="BN10" s="42"/>
      <c r="BO10" s="42"/>
      <c r="BP10" t="s">
        <v>1659</v>
      </c>
      <c r="BQ10" t="s">
        <v>1659</v>
      </c>
      <c r="BR10" s="42" t="s">
        <v>1661</v>
      </c>
      <c r="BS10" t="s">
        <v>1662</v>
      </c>
      <c r="BT10" t="s">
        <v>1659</v>
      </c>
      <c r="CO10" t="s">
        <v>1593</v>
      </c>
      <c r="CQ10" s="42"/>
      <c r="CR10" s="42"/>
      <c r="CS10" s="42"/>
      <c r="CU10" s="42"/>
      <c r="CW10" t="s">
        <v>32</v>
      </c>
      <c r="CX10" t="s">
        <v>1663</v>
      </c>
      <c r="CY10" t="s">
        <v>1664</v>
      </c>
      <c r="CZ10" t="s">
        <v>32</v>
      </c>
      <c r="DA10" t="s">
        <v>1665</v>
      </c>
      <c r="DH10" t="s">
        <v>1588</v>
      </c>
      <c r="DI10" s="37">
        <v>45077.752557743057</v>
      </c>
      <c r="DL10" s="37">
        <v>45099.041666666664</v>
      </c>
      <c r="DN10" s="42"/>
      <c r="DP10" t="s">
        <v>1594</v>
      </c>
      <c r="DQ10" t="s">
        <v>1594</v>
      </c>
      <c r="DR10" s="42"/>
      <c r="DT10" t="s">
        <v>1594</v>
      </c>
      <c r="DU10" t="s">
        <v>1594</v>
      </c>
      <c r="DV10" s="42"/>
      <c r="DZ10" t="s">
        <v>1594</v>
      </c>
      <c r="EA10" t="s">
        <v>1594</v>
      </c>
      <c r="EF10" t="s">
        <v>1588</v>
      </c>
      <c r="EG10" t="s">
        <v>1588</v>
      </c>
      <c r="EH10" t="s">
        <v>32</v>
      </c>
      <c r="EI10" t="s">
        <v>1577</v>
      </c>
      <c r="EJ10" t="s">
        <v>1594</v>
      </c>
      <c r="EK10" t="s">
        <v>683</v>
      </c>
      <c r="EL10">
        <v>0</v>
      </c>
      <c r="EM10">
        <v>0</v>
      </c>
      <c r="EO10" t="s">
        <v>1588</v>
      </c>
      <c r="GS10" s="43">
        <v>0</v>
      </c>
      <c r="GT10" s="43">
        <v>0</v>
      </c>
      <c r="GU10" s="43">
        <v>0</v>
      </c>
      <c r="GV10" s="43">
        <v>0</v>
      </c>
      <c r="GW10" s="43">
        <v>0</v>
      </c>
      <c r="GX10" s="42"/>
      <c r="GY10" s="42"/>
    </row>
    <row r="11" spans="1:207" x14ac:dyDescent="0.35">
      <c r="B11" t="s">
        <v>261</v>
      </c>
      <c r="C11" s="44" t="s">
        <v>1666</v>
      </c>
      <c r="D11" t="s">
        <v>1667</v>
      </c>
      <c r="E11" t="s">
        <v>1667</v>
      </c>
      <c r="F11" t="s">
        <v>1588</v>
      </c>
      <c r="G11" t="s">
        <v>1668</v>
      </c>
      <c r="H11" t="s">
        <v>1589</v>
      </c>
      <c r="I11" t="s">
        <v>1590</v>
      </c>
      <c r="J11" t="s">
        <v>1588</v>
      </c>
      <c r="K11" s="42"/>
      <c r="S11" t="s">
        <v>1669</v>
      </c>
      <c r="T11" s="42"/>
      <c r="U11" t="s">
        <v>266</v>
      </c>
      <c r="V11" s="42"/>
      <c r="W11" t="s">
        <v>1667</v>
      </c>
      <c r="X11" s="42"/>
      <c r="AA11" s="42"/>
      <c r="AB11" t="s">
        <v>32</v>
      </c>
      <c r="AC11">
        <v>406</v>
      </c>
      <c r="AD11" t="s">
        <v>32</v>
      </c>
      <c r="AH11" s="42"/>
      <c r="AI11" s="42"/>
      <c r="AL11" s="42"/>
      <c r="AM11" s="42"/>
      <c r="AN11" s="43">
        <v>0.1</v>
      </c>
      <c r="AO11" s="43">
        <v>0.11</v>
      </c>
      <c r="AP11" s="43">
        <v>0.1</v>
      </c>
      <c r="AQ11" s="43">
        <v>0.11</v>
      </c>
      <c r="AR11" s="43">
        <v>0.1</v>
      </c>
      <c r="AS11" s="43">
        <v>0.11</v>
      </c>
      <c r="AV11" t="s">
        <v>266</v>
      </c>
      <c r="AW11" t="s">
        <v>1592</v>
      </c>
      <c r="BI11" s="42"/>
      <c r="BL11" s="42"/>
      <c r="BN11" s="42"/>
      <c r="BO11" s="42"/>
      <c r="BP11" t="s">
        <v>1668</v>
      </c>
      <c r="BQ11" t="s">
        <v>1670</v>
      </c>
      <c r="BR11" s="42" t="s">
        <v>1671</v>
      </c>
      <c r="BS11" t="s">
        <v>1672</v>
      </c>
      <c r="BT11" t="s">
        <v>1668</v>
      </c>
      <c r="CO11" t="s">
        <v>1593</v>
      </c>
      <c r="CQ11" s="42"/>
      <c r="CR11" s="42"/>
      <c r="CS11" s="42"/>
      <c r="CU11" s="42"/>
      <c r="CW11" t="s">
        <v>32</v>
      </c>
      <c r="CX11" t="s">
        <v>1673</v>
      </c>
      <c r="CY11" t="s">
        <v>1674</v>
      </c>
      <c r="CZ11" t="s">
        <v>32</v>
      </c>
      <c r="DA11" t="s">
        <v>1675</v>
      </c>
      <c r="DH11" t="s">
        <v>1588</v>
      </c>
      <c r="DI11" s="37">
        <v>45077.751998680556</v>
      </c>
      <c r="DL11" s="37">
        <v>45099.041666666664</v>
      </c>
      <c r="DN11" s="42"/>
      <c r="DP11" t="s">
        <v>1594</v>
      </c>
      <c r="DQ11" t="s">
        <v>1594</v>
      </c>
      <c r="DR11" s="42"/>
      <c r="DT11" t="s">
        <v>1594</v>
      </c>
      <c r="DU11" t="s">
        <v>1594</v>
      </c>
      <c r="DV11" s="42"/>
      <c r="DZ11" t="s">
        <v>1594</v>
      </c>
      <c r="EA11" t="s">
        <v>1594</v>
      </c>
      <c r="EF11" t="s">
        <v>1588</v>
      </c>
      <c r="EG11" t="s">
        <v>1588</v>
      </c>
      <c r="EH11" t="s">
        <v>32</v>
      </c>
      <c r="EI11" t="s">
        <v>1577</v>
      </c>
      <c r="EJ11" t="s">
        <v>1594</v>
      </c>
      <c r="EK11" t="s">
        <v>683</v>
      </c>
      <c r="EL11">
        <v>0</v>
      </c>
      <c r="EM11">
        <v>0</v>
      </c>
      <c r="EO11" t="s">
        <v>1588</v>
      </c>
      <c r="GS11" s="43">
        <v>0</v>
      </c>
      <c r="GT11" s="43">
        <v>0</v>
      </c>
      <c r="GU11" s="43">
        <v>0</v>
      </c>
      <c r="GV11" s="43">
        <v>0</v>
      </c>
      <c r="GW11" s="43">
        <v>0</v>
      </c>
      <c r="GX11" s="42"/>
      <c r="GY11" s="42"/>
    </row>
    <row r="12" spans="1:207" x14ac:dyDescent="0.35">
      <c r="B12" t="s">
        <v>261</v>
      </c>
      <c r="C12" s="44" t="s">
        <v>1676</v>
      </c>
      <c r="D12" t="s">
        <v>1677</v>
      </c>
      <c r="E12" t="s">
        <v>1677</v>
      </c>
      <c r="F12" t="s">
        <v>1588</v>
      </c>
      <c r="G12" t="s">
        <v>1678</v>
      </c>
      <c r="H12" t="s">
        <v>1679</v>
      </c>
      <c r="I12" t="s">
        <v>1680</v>
      </c>
      <c r="J12" t="s">
        <v>1588</v>
      </c>
      <c r="K12" s="42"/>
      <c r="S12" t="s">
        <v>1616</v>
      </c>
      <c r="T12" s="42"/>
      <c r="U12" t="s">
        <v>266</v>
      </c>
      <c r="V12" s="42"/>
      <c r="W12" t="s">
        <v>1677</v>
      </c>
      <c r="X12" s="42"/>
      <c r="AA12" s="42"/>
      <c r="AB12" t="s">
        <v>32</v>
      </c>
      <c r="AC12">
        <v>406</v>
      </c>
      <c r="AD12" t="s">
        <v>32</v>
      </c>
      <c r="AH12" s="42"/>
      <c r="AI12" s="42"/>
      <c r="AL12" s="42"/>
      <c r="AM12" s="42"/>
      <c r="AN12" s="43">
        <v>0.1</v>
      </c>
      <c r="AO12" s="43">
        <v>0.11</v>
      </c>
      <c r="AP12" s="43">
        <v>0.1</v>
      </c>
      <c r="AQ12" s="43">
        <v>0.11</v>
      </c>
      <c r="AR12" s="43">
        <v>0.1</v>
      </c>
      <c r="AS12" s="43">
        <v>0.11</v>
      </c>
      <c r="AV12" t="s">
        <v>266</v>
      </c>
      <c r="AW12" t="s">
        <v>1592</v>
      </c>
      <c r="BI12" s="42"/>
      <c r="BL12" s="42"/>
      <c r="BN12" s="42"/>
      <c r="BO12" s="42"/>
      <c r="BP12" t="s">
        <v>1678</v>
      </c>
      <c r="BQ12" t="s">
        <v>1678</v>
      </c>
      <c r="BR12" s="42" t="s">
        <v>1681</v>
      </c>
      <c r="BS12" t="s">
        <v>1682</v>
      </c>
      <c r="BT12" t="s">
        <v>1678</v>
      </c>
      <c r="CO12" t="s">
        <v>1593</v>
      </c>
      <c r="CQ12" s="42"/>
      <c r="CR12" s="42"/>
      <c r="CS12" s="42"/>
      <c r="CU12" s="42"/>
      <c r="CW12" t="s">
        <v>32</v>
      </c>
      <c r="CX12" t="s">
        <v>1683</v>
      </c>
      <c r="CY12" t="s">
        <v>1684</v>
      </c>
      <c r="CZ12" t="s">
        <v>32</v>
      </c>
      <c r="DA12" t="s">
        <v>1685</v>
      </c>
      <c r="DH12" t="s">
        <v>1588</v>
      </c>
      <c r="DI12" s="37">
        <v>45077.750423379628</v>
      </c>
      <c r="DL12" s="37">
        <v>45099.041666666664</v>
      </c>
      <c r="DN12" s="42"/>
      <c r="DP12" t="s">
        <v>1594</v>
      </c>
      <c r="DQ12" t="s">
        <v>1594</v>
      </c>
      <c r="DR12" s="42"/>
      <c r="DT12" t="s">
        <v>1594</v>
      </c>
      <c r="DU12" t="s">
        <v>1594</v>
      </c>
      <c r="DV12" s="42"/>
      <c r="DZ12" t="s">
        <v>1594</v>
      </c>
      <c r="EA12" t="s">
        <v>1594</v>
      </c>
      <c r="EF12" t="s">
        <v>1588</v>
      </c>
      <c r="EG12" t="s">
        <v>1588</v>
      </c>
      <c r="EH12" t="s">
        <v>32</v>
      </c>
      <c r="EI12" t="s">
        <v>1577</v>
      </c>
      <c r="EJ12" t="s">
        <v>1594</v>
      </c>
      <c r="EK12" t="s">
        <v>683</v>
      </c>
      <c r="EL12">
        <v>0</v>
      </c>
      <c r="EM12">
        <v>0</v>
      </c>
      <c r="EO12" t="s">
        <v>1588</v>
      </c>
      <c r="GS12" s="43">
        <v>0</v>
      </c>
      <c r="GT12" s="43">
        <v>0</v>
      </c>
      <c r="GU12" s="43">
        <v>0</v>
      </c>
      <c r="GV12" s="43">
        <v>0</v>
      </c>
      <c r="GW12" s="43">
        <v>0</v>
      </c>
      <c r="GX12" s="42"/>
      <c r="GY12" s="42"/>
    </row>
    <row r="13" spans="1:207" x14ac:dyDescent="0.35">
      <c r="B13" t="s">
        <v>261</v>
      </c>
      <c r="C13" s="44" t="s">
        <v>1686</v>
      </c>
      <c r="D13" t="s">
        <v>1687</v>
      </c>
      <c r="E13" t="s">
        <v>1687</v>
      </c>
      <c r="F13" t="s">
        <v>1588</v>
      </c>
      <c r="G13" t="s">
        <v>1688</v>
      </c>
      <c r="H13" t="s">
        <v>1689</v>
      </c>
      <c r="I13" t="s">
        <v>1690</v>
      </c>
      <c r="J13" t="s">
        <v>1588</v>
      </c>
      <c r="K13" s="42"/>
      <c r="S13" t="s">
        <v>1660</v>
      </c>
      <c r="T13" s="42"/>
      <c r="U13" t="s">
        <v>266</v>
      </c>
      <c r="V13" s="42"/>
      <c r="W13" t="s">
        <v>1687</v>
      </c>
      <c r="X13" s="42"/>
      <c r="AA13" s="42"/>
      <c r="AB13" t="s">
        <v>32</v>
      </c>
      <c r="AC13">
        <v>406</v>
      </c>
      <c r="AD13" t="s">
        <v>32</v>
      </c>
      <c r="AH13" s="42"/>
      <c r="AI13" s="42"/>
      <c r="AL13" s="42"/>
      <c r="AM13" s="42"/>
      <c r="AN13" s="43">
        <v>0.1</v>
      </c>
      <c r="AO13" s="43">
        <v>0.11</v>
      </c>
      <c r="AP13" s="43">
        <v>0.1</v>
      </c>
      <c r="AQ13" s="43">
        <v>0.11</v>
      </c>
      <c r="AR13" s="43">
        <v>0.1</v>
      </c>
      <c r="AS13" s="43">
        <v>0.11</v>
      </c>
      <c r="AV13" t="s">
        <v>266</v>
      </c>
      <c r="AW13" t="s">
        <v>1592</v>
      </c>
      <c r="BI13" s="42"/>
      <c r="BL13" s="42"/>
      <c r="BN13" s="42"/>
      <c r="BO13" s="42"/>
      <c r="BP13" t="s">
        <v>1688</v>
      </c>
      <c r="BQ13" t="s">
        <v>1688</v>
      </c>
      <c r="BR13" s="42" t="s">
        <v>1691</v>
      </c>
      <c r="BS13" t="s">
        <v>1692</v>
      </c>
      <c r="BT13" t="s">
        <v>1688</v>
      </c>
      <c r="CO13" t="s">
        <v>1593</v>
      </c>
      <c r="CQ13" s="42"/>
      <c r="CR13" s="42"/>
      <c r="CS13" s="42"/>
      <c r="CU13" s="42"/>
      <c r="CW13" t="s">
        <v>32</v>
      </c>
      <c r="CX13" t="s">
        <v>1693</v>
      </c>
      <c r="CY13" t="s">
        <v>1694</v>
      </c>
      <c r="CZ13" t="s">
        <v>32</v>
      </c>
      <c r="DA13" t="s">
        <v>1695</v>
      </c>
      <c r="DH13" t="s">
        <v>1588</v>
      </c>
      <c r="DI13" s="37">
        <v>45077.752555300925</v>
      </c>
      <c r="DL13" s="37">
        <v>45099.041666666664</v>
      </c>
      <c r="DN13" s="42"/>
      <c r="DP13" t="s">
        <v>1594</v>
      </c>
      <c r="DQ13" t="s">
        <v>1594</v>
      </c>
      <c r="DR13" s="42"/>
      <c r="DT13" t="s">
        <v>1594</v>
      </c>
      <c r="DU13" t="s">
        <v>1594</v>
      </c>
      <c r="DV13" s="42"/>
      <c r="DZ13" t="s">
        <v>1594</v>
      </c>
      <c r="EA13" t="s">
        <v>1594</v>
      </c>
      <c r="EF13" t="s">
        <v>1588</v>
      </c>
      <c r="EG13" t="s">
        <v>1588</v>
      </c>
      <c r="EH13" t="s">
        <v>32</v>
      </c>
      <c r="EI13" t="s">
        <v>1577</v>
      </c>
      <c r="EJ13" t="s">
        <v>1594</v>
      </c>
      <c r="EK13" t="s">
        <v>683</v>
      </c>
      <c r="EL13">
        <v>0</v>
      </c>
      <c r="EM13">
        <v>0</v>
      </c>
      <c r="EO13" t="s">
        <v>1588</v>
      </c>
      <c r="GS13" s="43">
        <v>0</v>
      </c>
      <c r="GT13" s="43">
        <v>0</v>
      </c>
      <c r="GU13" s="43">
        <v>0</v>
      </c>
      <c r="GV13" s="43">
        <v>0</v>
      </c>
      <c r="GW13" s="43">
        <v>0</v>
      </c>
      <c r="GX13" s="42"/>
      <c r="GY13" s="42"/>
    </row>
    <row r="14" spans="1:207" x14ac:dyDescent="0.35">
      <c r="B14" t="s">
        <v>261</v>
      </c>
      <c r="C14" s="44" t="s">
        <v>1696</v>
      </c>
      <c r="D14" t="s">
        <v>1697</v>
      </c>
      <c r="E14" t="s">
        <v>1697</v>
      </c>
      <c r="F14" t="s">
        <v>1588</v>
      </c>
      <c r="G14" t="s">
        <v>1698</v>
      </c>
      <c r="H14" t="s">
        <v>1589</v>
      </c>
      <c r="I14" t="s">
        <v>1590</v>
      </c>
      <c r="J14" t="s">
        <v>1588</v>
      </c>
      <c r="K14" s="42"/>
      <c r="S14" t="s">
        <v>1607</v>
      </c>
      <c r="T14" s="42"/>
      <c r="U14" t="s">
        <v>266</v>
      </c>
      <c r="V14" s="42"/>
      <c r="W14" t="s">
        <v>1697</v>
      </c>
      <c r="X14" s="42"/>
      <c r="AA14" s="42"/>
      <c r="AB14" t="s">
        <v>32</v>
      </c>
      <c r="AC14">
        <v>406</v>
      </c>
      <c r="AD14" t="s">
        <v>32</v>
      </c>
      <c r="AH14" s="42"/>
      <c r="AI14" s="42"/>
      <c r="AL14" s="42"/>
      <c r="AM14" s="42"/>
      <c r="AN14" s="43">
        <v>0.1</v>
      </c>
      <c r="AO14" s="43">
        <v>0.11</v>
      </c>
      <c r="AP14" s="43">
        <v>0.1</v>
      </c>
      <c r="AQ14" s="43">
        <v>0.11</v>
      </c>
      <c r="AR14" s="43">
        <v>0.1</v>
      </c>
      <c r="AS14" s="43">
        <v>0.11</v>
      </c>
      <c r="AV14" t="s">
        <v>266</v>
      </c>
      <c r="AW14" t="s">
        <v>1592</v>
      </c>
      <c r="BI14" s="42"/>
      <c r="BL14" s="42"/>
      <c r="BN14" s="42"/>
      <c r="BO14" s="42"/>
      <c r="BP14" t="s">
        <v>1698</v>
      </c>
      <c r="BQ14" t="s">
        <v>1698</v>
      </c>
      <c r="BR14" s="42" t="s">
        <v>1699</v>
      </c>
      <c r="BS14" t="s">
        <v>1700</v>
      </c>
      <c r="BT14" t="s">
        <v>1698</v>
      </c>
      <c r="CO14" t="s">
        <v>1593</v>
      </c>
      <c r="CQ14" s="42"/>
      <c r="CR14" s="42"/>
      <c r="CS14" s="42"/>
      <c r="CU14" s="42"/>
      <c r="CW14" t="s">
        <v>32</v>
      </c>
      <c r="CX14" t="s">
        <v>1701</v>
      </c>
      <c r="CY14" t="s">
        <v>1702</v>
      </c>
      <c r="CZ14" t="s">
        <v>32</v>
      </c>
      <c r="DA14" t="s">
        <v>1703</v>
      </c>
      <c r="DH14" t="s">
        <v>1588</v>
      </c>
      <c r="DI14" s="37">
        <v>45077.75139646991</v>
      </c>
      <c r="DL14" s="37">
        <v>45099.041666666664</v>
      </c>
      <c r="DN14" s="42"/>
      <c r="DP14" t="s">
        <v>1594</v>
      </c>
      <c r="DQ14" t="s">
        <v>1594</v>
      </c>
      <c r="DR14" s="42"/>
      <c r="DT14" t="s">
        <v>1594</v>
      </c>
      <c r="DU14" t="s">
        <v>1594</v>
      </c>
      <c r="DV14" s="42"/>
      <c r="DZ14" t="s">
        <v>1594</v>
      </c>
      <c r="EA14" t="s">
        <v>1594</v>
      </c>
      <c r="EF14" t="s">
        <v>1588</v>
      </c>
      <c r="EG14" t="s">
        <v>1588</v>
      </c>
      <c r="EH14" t="s">
        <v>32</v>
      </c>
      <c r="EI14" t="s">
        <v>1577</v>
      </c>
      <c r="EJ14" t="s">
        <v>1594</v>
      </c>
      <c r="EK14" t="s">
        <v>683</v>
      </c>
      <c r="EL14">
        <v>0</v>
      </c>
      <c r="EM14">
        <v>0</v>
      </c>
      <c r="EO14" t="s">
        <v>1588</v>
      </c>
      <c r="GS14" s="43">
        <v>0</v>
      </c>
      <c r="GT14" s="43">
        <v>0</v>
      </c>
      <c r="GU14" s="43">
        <v>0</v>
      </c>
      <c r="GV14" s="43">
        <v>0</v>
      </c>
      <c r="GW14" s="43">
        <v>0</v>
      </c>
      <c r="GX14" s="42"/>
      <c r="GY14" s="42"/>
    </row>
    <row r="15" spans="1:207" x14ac:dyDescent="0.35">
      <c r="B15" t="s">
        <v>261</v>
      </c>
      <c r="C15" s="44" t="s">
        <v>1704</v>
      </c>
      <c r="D15" t="s">
        <v>1705</v>
      </c>
      <c r="E15" t="s">
        <v>1705</v>
      </c>
      <c r="F15" t="s">
        <v>1588</v>
      </c>
      <c r="G15" t="s">
        <v>1706</v>
      </c>
      <c r="H15" t="s">
        <v>1589</v>
      </c>
      <c r="I15" t="s">
        <v>1590</v>
      </c>
      <c r="J15" t="s">
        <v>1588</v>
      </c>
      <c r="K15" s="42"/>
      <c r="S15" t="s">
        <v>1707</v>
      </c>
      <c r="T15" s="42"/>
      <c r="U15" t="s">
        <v>266</v>
      </c>
      <c r="V15" s="42"/>
      <c r="W15" t="s">
        <v>1705</v>
      </c>
      <c r="X15" s="42"/>
      <c r="AA15" s="42"/>
      <c r="AB15" t="s">
        <v>32</v>
      </c>
      <c r="AC15">
        <v>406</v>
      </c>
      <c r="AD15" t="s">
        <v>32</v>
      </c>
      <c r="AH15" s="42"/>
      <c r="AI15" s="42"/>
      <c r="AL15" s="42"/>
      <c r="AM15" s="42"/>
      <c r="AN15" s="43">
        <v>0.1</v>
      </c>
      <c r="AO15" s="43">
        <v>0.11</v>
      </c>
      <c r="AP15" s="43">
        <v>0.1</v>
      </c>
      <c r="AQ15" s="43">
        <v>0.11</v>
      </c>
      <c r="AR15" s="43">
        <v>0.1</v>
      </c>
      <c r="AS15" s="43">
        <v>0.11</v>
      </c>
      <c r="AV15" t="s">
        <v>266</v>
      </c>
      <c r="AW15" t="s">
        <v>1592</v>
      </c>
      <c r="BI15" s="42"/>
      <c r="BL15" s="42"/>
      <c r="BN15" s="42"/>
      <c r="BO15" s="42"/>
      <c r="BP15" t="s">
        <v>1706</v>
      </c>
      <c r="BQ15" t="s">
        <v>1706</v>
      </c>
      <c r="BR15" s="42" t="s">
        <v>1708</v>
      </c>
      <c r="BS15" t="s">
        <v>1709</v>
      </c>
      <c r="BT15" t="s">
        <v>1706</v>
      </c>
      <c r="CO15" t="s">
        <v>1593</v>
      </c>
      <c r="CQ15" s="42"/>
      <c r="CR15" s="42"/>
      <c r="CS15" s="42"/>
      <c r="CU15" s="42"/>
      <c r="CW15" t="s">
        <v>32</v>
      </c>
      <c r="CX15" t="s">
        <v>1710</v>
      </c>
      <c r="CY15" t="s">
        <v>1711</v>
      </c>
      <c r="CZ15" t="s">
        <v>32</v>
      </c>
      <c r="DA15" t="s">
        <v>1712</v>
      </c>
      <c r="DH15" t="s">
        <v>1588</v>
      </c>
      <c r="DI15" s="37">
        <v>45077.750645115739</v>
      </c>
      <c r="DL15" s="37">
        <v>45099.041666666664</v>
      </c>
      <c r="DN15" s="42"/>
      <c r="DP15" t="s">
        <v>1594</v>
      </c>
      <c r="DQ15" t="s">
        <v>1594</v>
      </c>
      <c r="DR15" s="42"/>
      <c r="DT15" t="s">
        <v>1594</v>
      </c>
      <c r="DU15" t="s">
        <v>1594</v>
      </c>
      <c r="DV15" s="42"/>
      <c r="DZ15" t="s">
        <v>1594</v>
      </c>
      <c r="EA15" t="s">
        <v>1594</v>
      </c>
      <c r="EF15" t="s">
        <v>1588</v>
      </c>
      <c r="EG15" t="s">
        <v>1588</v>
      </c>
      <c r="EH15" t="s">
        <v>32</v>
      </c>
      <c r="EI15" t="s">
        <v>1577</v>
      </c>
      <c r="EJ15" t="s">
        <v>1594</v>
      </c>
      <c r="EK15" t="s">
        <v>683</v>
      </c>
      <c r="EL15">
        <v>0</v>
      </c>
      <c r="EM15">
        <v>0</v>
      </c>
      <c r="EO15" t="s">
        <v>1588</v>
      </c>
      <c r="GS15" s="43">
        <v>0</v>
      </c>
      <c r="GT15" s="43">
        <v>0</v>
      </c>
      <c r="GU15" s="43">
        <v>0</v>
      </c>
      <c r="GV15" s="43">
        <v>0</v>
      </c>
      <c r="GW15" s="43">
        <v>0</v>
      </c>
      <c r="GX15" s="42"/>
      <c r="GY15" s="42"/>
    </row>
    <row r="16" spans="1:207" x14ac:dyDescent="0.35">
      <c r="B16" t="s">
        <v>261</v>
      </c>
      <c r="C16" s="44" t="s">
        <v>1713</v>
      </c>
      <c r="D16" t="s">
        <v>1714</v>
      </c>
      <c r="E16" t="s">
        <v>1714</v>
      </c>
      <c r="F16" t="s">
        <v>1588</v>
      </c>
      <c r="G16" t="s">
        <v>1715</v>
      </c>
      <c r="H16" t="s">
        <v>1589</v>
      </c>
      <c r="I16" t="s">
        <v>1590</v>
      </c>
      <c r="J16" t="s">
        <v>1588</v>
      </c>
      <c r="K16" s="42"/>
      <c r="S16" t="s">
        <v>1716</v>
      </c>
      <c r="T16" s="42"/>
      <c r="U16" t="s">
        <v>266</v>
      </c>
      <c r="V16" s="42"/>
      <c r="W16" t="s">
        <v>1714</v>
      </c>
      <c r="X16" s="42"/>
      <c r="AA16" s="42"/>
      <c r="AB16" t="s">
        <v>32</v>
      </c>
      <c r="AC16">
        <v>406</v>
      </c>
      <c r="AD16" t="s">
        <v>32</v>
      </c>
      <c r="AH16" s="42"/>
      <c r="AI16" s="42"/>
      <c r="AL16" s="42"/>
      <c r="AM16" s="42"/>
      <c r="AN16" s="43">
        <v>0.1</v>
      </c>
      <c r="AO16" s="43">
        <v>0.11</v>
      </c>
      <c r="AP16" s="43">
        <v>0.1</v>
      </c>
      <c r="AQ16" s="43">
        <v>0.11</v>
      </c>
      <c r="AR16" s="43">
        <v>0.1</v>
      </c>
      <c r="AS16" s="43">
        <v>0.11</v>
      </c>
      <c r="AV16" t="s">
        <v>266</v>
      </c>
      <c r="AW16" t="s">
        <v>1592</v>
      </c>
      <c r="BI16" s="42"/>
      <c r="BL16" s="42"/>
      <c r="BN16" s="42"/>
      <c r="BO16" s="42"/>
      <c r="BP16" t="s">
        <v>1715</v>
      </c>
      <c r="BQ16" t="s">
        <v>1715</v>
      </c>
      <c r="BR16" s="42" t="s">
        <v>1717</v>
      </c>
      <c r="BS16" t="s">
        <v>1718</v>
      </c>
      <c r="BT16" t="s">
        <v>1715</v>
      </c>
      <c r="CO16" t="s">
        <v>1593</v>
      </c>
      <c r="CQ16" s="42"/>
      <c r="CR16" s="42"/>
      <c r="CS16" s="42"/>
      <c r="CU16" s="42"/>
      <c r="CW16" t="s">
        <v>32</v>
      </c>
      <c r="CX16" t="s">
        <v>1719</v>
      </c>
      <c r="CY16" t="s">
        <v>1720</v>
      </c>
      <c r="CZ16" t="s">
        <v>32</v>
      </c>
      <c r="DA16" t="s">
        <v>1721</v>
      </c>
      <c r="DH16" t="s">
        <v>1588</v>
      </c>
      <c r="DI16" s="37">
        <v>45077.750978969911</v>
      </c>
      <c r="DL16" s="37">
        <v>45099.041666666664</v>
      </c>
      <c r="DN16" s="42"/>
      <c r="DP16" t="s">
        <v>1594</v>
      </c>
      <c r="DQ16" t="s">
        <v>1594</v>
      </c>
      <c r="DR16" s="42"/>
      <c r="DT16" t="s">
        <v>1594</v>
      </c>
      <c r="DU16" t="s">
        <v>1594</v>
      </c>
      <c r="DV16" s="42"/>
      <c r="DZ16" t="s">
        <v>1594</v>
      </c>
      <c r="EA16" t="s">
        <v>1594</v>
      </c>
      <c r="EF16" t="s">
        <v>1588</v>
      </c>
      <c r="EG16" t="s">
        <v>1588</v>
      </c>
      <c r="EH16" t="s">
        <v>32</v>
      </c>
      <c r="EI16" t="s">
        <v>1577</v>
      </c>
      <c r="EJ16" t="s">
        <v>1594</v>
      </c>
      <c r="EK16" t="s">
        <v>683</v>
      </c>
      <c r="EL16">
        <v>0</v>
      </c>
      <c r="EM16">
        <v>0</v>
      </c>
      <c r="EO16" t="s">
        <v>1588</v>
      </c>
      <c r="GS16" s="43">
        <v>0</v>
      </c>
      <c r="GT16" s="43">
        <v>0</v>
      </c>
      <c r="GU16" s="43">
        <v>0</v>
      </c>
      <c r="GV16" s="43">
        <v>0</v>
      </c>
      <c r="GW16" s="43">
        <v>0</v>
      </c>
      <c r="GX16" s="42"/>
      <c r="GY16" s="42"/>
    </row>
    <row r="17" spans="2:207" x14ac:dyDescent="0.35">
      <c r="B17" t="s">
        <v>261</v>
      </c>
      <c r="C17" s="44" t="s">
        <v>1722</v>
      </c>
      <c r="D17" t="s">
        <v>1723</v>
      </c>
      <c r="E17" t="s">
        <v>1723</v>
      </c>
      <c r="F17" t="s">
        <v>1588</v>
      </c>
      <c r="G17" t="s">
        <v>1724</v>
      </c>
      <c r="H17" t="s">
        <v>1589</v>
      </c>
      <c r="I17" t="s">
        <v>1590</v>
      </c>
      <c r="J17" t="s">
        <v>1588</v>
      </c>
      <c r="K17" s="42"/>
      <c r="S17" t="s">
        <v>1660</v>
      </c>
      <c r="T17" s="42"/>
      <c r="U17" t="s">
        <v>266</v>
      </c>
      <c r="V17" s="42"/>
      <c r="W17" t="s">
        <v>1723</v>
      </c>
      <c r="X17" s="42"/>
      <c r="AA17" s="42"/>
      <c r="AB17" t="s">
        <v>32</v>
      </c>
      <c r="AC17">
        <v>406</v>
      </c>
      <c r="AD17" t="s">
        <v>32</v>
      </c>
      <c r="AH17" s="42"/>
      <c r="AI17" s="42"/>
      <c r="AL17" s="42"/>
      <c r="AM17" s="42"/>
      <c r="AN17" s="43">
        <v>0.1</v>
      </c>
      <c r="AO17" s="43">
        <v>0.11</v>
      </c>
      <c r="AP17" s="43">
        <v>0.1</v>
      </c>
      <c r="AQ17" s="43">
        <v>0.11</v>
      </c>
      <c r="AR17" s="43">
        <v>0.1</v>
      </c>
      <c r="AS17" s="43">
        <v>0.11</v>
      </c>
      <c r="AV17" t="s">
        <v>266</v>
      </c>
      <c r="AW17" t="s">
        <v>1592</v>
      </c>
      <c r="BI17" s="42"/>
      <c r="BL17" s="42"/>
      <c r="BN17" s="42"/>
      <c r="BO17" s="42"/>
      <c r="BP17" t="s">
        <v>1724</v>
      </c>
      <c r="BQ17" t="s">
        <v>1724</v>
      </c>
      <c r="BR17" s="42" t="s">
        <v>1725</v>
      </c>
      <c r="BS17" t="s">
        <v>1726</v>
      </c>
      <c r="BT17" t="s">
        <v>1724</v>
      </c>
      <c r="CO17" t="s">
        <v>1593</v>
      </c>
      <c r="CQ17" s="42"/>
      <c r="CR17" s="42"/>
      <c r="CS17" s="42"/>
      <c r="CU17" s="42"/>
      <c r="CW17" t="s">
        <v>32</v>
      </c>
      <c r="CX17" t="s">
        <v>1727</v>
      </c>
      <c r="CY17" t="s">
        <v>1728</v>
      </c>
      <c r="CZ17" t="s">
        <v>32</v>
      </c>
      <c r="DA17" t="s">
        <v>1729</v>
      </c>
      <c r="DH17" t="s">
        <v>1588</v>
      </c>
      <c r="DI17" s="37">
        <v>45077.750412280089</v>
      </c>
      <c r="DL17" s="37">
        <v>45099.041666666664</v>
      </c>
      <c r="DN17" s="42"/>
      <c r="DP17" t="s">
        <v>1594</v>
      </c>
      <c r="DQ17" t="s">
        <v>1594</v>
      </c>
      <c r="DR17" s="42"/>
      <c r="DT17" t="s">
        <v>1594</v>
      </c>
      <c r="DU17" t="s">
        <v>1594</v>
      </c>
      <c r="DV17" s="42"/>
      <c r="DZ17" t="s">
        <v>1594</v>
      </c>
      <c r="EA17" t="s">
        <v>1594</v>
      </c>
      <c r="EF17" t="s">
        <v>1588</v>
      </c>
      <c r="EG17" t="s">
        <v>1588</v>
      </c>
      <c r="EH17" t="s">
        <v>32</v>
      </c>
      <c r="EI17" t="s">
        <v>1577</v>
      </c>
      <c r="EJ17" t="s">
        <v>1594</v>
      </c>
      <c r="EK17" t="s">
        <v>683</v>
      </c>
      <c r="EL17">
        <v>0</v>
      </c>
      <c r="EM17">
        <v>0</v>
      </c>
      <c r="EO17" t="s">
        <v>1588</v>
      </c>
      <c r="GS17" s="43">
        <v>0</v>
      </c>
      <c r="GT17" s="43">
        <v>0</v>
      </c>
      <c r="GU17" s="43">
        <v>0</v>
      </c>
      <c r="GV17" s="43">
        <v>0</v>
      </c>
      <c r="GW17" s="43">
        <v>0</v>
      </c>
      <c r="GX17" s="42"/>
      <c r="GY17" s="42"/>
    </row>
    <row r="18" spans="2:207" x14ac:dyDescent="0.35">
      <c r="B18" t="s">
        <v>261</v>
      </c>
      <c r="C18" s="44" t="s">
        <v>1730</v>
      </c>
      <c r="D18" t="s">
        <v>1731</v>
      </c>
      <c r="E18" t="s">
        <v>1731</v>
      </c>
      <c r="F18" t="s">
        <v>1588</v>
      </c>
      <c r="G18" t="s">
        <v>1732</v>
      </c>
      <c r="H18" t="s">
        <v>1733</v>
      </c>
      <c r="I18" t="s">
        <v>1734</v>
      </c>
      <c r="J18" t="s">
        <v>1588</v>
      </c>
      <c r="K18" s="42"/>
      <c r="S18" t="s">
        <v>1607</v>
      </c>
      <c r="T18" s="42"/>
      <c r="U18" t="s">
        <v>266</v>
      </c>
      <c r="V18" s="42"/>
      <c r="W18" t="s">
        <v>1731</v>
      </c>
      <c r="X18" s="42"/>
      <c r="AA18" s="42"/>
      <c r="AB18" t="s">
        <v>32</v>
      </c>
      <c r="AC18">
        <v>406</v>
      </c>
      <c r="AD18" t="s">
        <v>32</v>
      </c>
      <c r="AH18" s="42"/>
      <c r="AI18" s="42"/>
      <c r="AL18" s="42"/>
      <c r="AM18" s="42"/>
      <c r="AN18" s="43">
        <v>0.1</v>
      </c>
      <c r="AO18" s="43">
        <v>0.11</v>
      </c>
      <c r="AP18" s="43">
        <v>0.1</v>
      </c>
      <c r="AQ18" s="43">
        <v>0.11</v>
      </c>
      <c r="AR18" s="43">
        <v>0.1</v>
      </c>
      <c r="AS18" s="43">
        <v>0.11</v>
      </c>
      <c r="AV18" t="s">
        <v>266</v>
      </c>
      <c r="AW18" t="s">
        <v>1592</v>
      </c>
      <c r="BI18" s="42"/>
      <c r="BL18" s="42"/>
      <c r="BN18" s="42"/>
      <c r="BO18" s="42"/>
      <c r="BP18" t="s">
        <v>1732</v>
      </c>
      <c r="BQ18" t="s">
        <v>1732</v>
      </c>
      <c r="BR18" s="42" t="s">
        <v>1735</v>
      </c>
      <c r="BS18" t="s">
        <v>1736</v>
      </c>
      <c r="BT18" t="s">
        <v>1732</v>
      </c>
      <c r="CO18" t="s">
        <v>1593</v>
      </c>
      <c r="CQ18" s="42"/>
      <c r="CR18" s="42"/>
      <c r="CS18" s="42"/>
      <c r="CU18" s="42"/>
      <c r="CW18" t="s">
        <v>32</v>
      </c>
      <c r="CX18" t="s">
        <v>1737</v>
      </c>
      <c r="CY18" t="s">
        <v>1738</v>
      </c>
      <c r="CZ18" t="s">
        <v>32</v>
      </c>
      <c r="DA18" t="s">
        <v>1739</v>
      </c>
      <c r="DH18" t="s">
        <v>1588</v>
      </c>
      <c r="DI18" s="37">
        <v>45077.749969155091</v>
      </c>
      <c r="DL18" s="37">
        <v>45099.041666666664</v>
      </c>
      <c r="DN18" s="42"/>
      <c r="DP18" t="s">
        <v>1594</v>
      </c>
      <c r="DQ18" t="s">
        <v>1594</v>
      </c>
      <c r="DR18" s="42"/>
      <c r="DT18" t="s">
        <v>1594</v>
      </c>
      <c r="DU18" t="s">
        <v>1594</v>
      </c>
      <c r="DV18" s="42"/>
      <c r="DZ18" t="s">
        <v>1594</v>
      </c>
      <c r="EA18" t="s">
        <v>1594</v>
      </c>
      <c r="EF18" t="s">
        <v>1588</v>
      </c>
      <c r="EG18" t="s">
        <v>1588</v>
      </c>
      <c r="EH18" t="s">
        <v>32</v>
      </c>
      <c r="EI18" t="s">
        <v>1577</v>
      </c>
      <c r="EJ18" t="s">
        <v>1594</v>
      </c>
      <c r="EK18" t="s">
        <v>683</v>
      </c>
      <c r="EL18">
        <v>0</v>
      </c>
      <c r="EM18">
        <v>0</v>
      </c>
      <c r="EO18" t="s">
        <v>1588</v>
      </c>
      <c r="GS18" s="43">
        <v>0</v>
      </c>
      <c r="GT18" s="43">
        <v>0</v>
      </c>
      <c r="GU18" s="43">
        <v>0</v>
      </c>
      <c r="GV18" s="43">
        <v>0</v>
      </c>
      <c r="GW18" s="43">
        <v>0</v>
      </c>
      <c r="GX18" s="42"/>
      <c r="GY18" s="42"/>
    </row>
    <row r="19" spans="2:207" x14ac:dyDescent="0.35">
      <c r="B19" t="s">
        <v>261</v>
      </c>
      <c r="C19" s="44" t="s">
        <v>1740</v>
      </c>
      <c r="D19" t="s">
        <v>1741</v>
      </c>
      <c r="E19" t="s">
        <v>1741</v>
      </c>
      <c r="F19" t="s">
        <v>1588</v>
      </c>
      <c r="G19" t="s">
        <v>1742</v>
      </c>
      <c r="H19" t="s">
        <v>1589</v>
      </c>
      <c r="I19" t="s">
        <v>1590</v>
      </c>
      <c r="J19" t="s">
        <v>1588</v>
      </c>
      <c r="K19" s="42"/>
      <c r="S19" t="s">
        <v>1660</v>
      </c>
      <c r="T19" s="42"/>
      <c r="U19" t="s">
        <v>266</v>
      </c>
      <c r="V19" s="42"/>
      <c r="W19" t="s">
        <v>1741</v>
      </c>
      <c r="X19" s="42"/>
      <c r="AA19" s="42"/>
      <c r="AB19" t="s">
        <v>32</v>
      </c>
      <c r="AC19">
        <v>406</v>
      </c>
      <c r="AD19" t="s">
        <v>32</v>
      </c>
      <c r="AH19" s="42"/>
      <c r="AI19" s="42"/>
      <c r="AL19" s="42"/>
      <c r="AM19" s="42"/>
      <c r="AN19" s="43">
        <v>0.1</v>
      </c>
      <c r="AO19" s="43">
        <v>0.11</v>
      </c>
      <c r="AP19" s="43">
        <v>0.1</v>
      </c>
      <c r="AQ19" s="43">
        <v>0.11</v>
      </c>
      <c r="AR19" s="43">
        <v>0.1</v>
      </c>
      <c r="AS19" s="43">
        <v>0.11</v>
      </c>
      <c r="AV19" t="s">
        <v>266</v>
      </c>
      <c r="AW19" t="s">
        <v>1592</v>
      </c>
      <c r="BI19" s="42"/>
      <c r="BL19" s="42"/>
      <c r="BN19" s="42"/>
      <c r="BO19" s="42"/>
      <c r="BP19" t="s">
        <v>1742</v>
      </c>
      <c r="BQ19" t="s">
        <v>1742</v>
      </c>
      <c r="BR19" s="42" t="s">
        <v>1743</v>
      </c>
      <c r="BS19" t="s">
        <v>1744</v>
      </c>
      <c r="BT19" t="s">
        <v>1742</v>
      </c>
      <c r="CO19" t="s">
        <v>1593</v>
      </c>
      <c r="CQ19" s="42"/>
      <c r="CR19" s="42"/>
      <c r="CS19" s="42"/>
      <c r="CU19" s="42"/>
      <c r="CW19" t="s">
        <v>32</v>
      </c>
      <c r="CX19" t="s">
        <v>1745</v>
      </c>
      <c r="CY19" t="s">
        <v>1746</v>
      </c>
      <c r="CZ19" t="s">
        <v>32</v>
      </c>
      <c r="DA19" t="s">
        <v>1747</v>
      </c>
      <c r="DH19" t="s">
        <v>1588</v>
      </c>
      <c r="DI19" s="37">
        <v>45077.751411550926</v>
      </c>
      <c r="DL19" s="37">
        <v>45099.041666666664</v>
      </c>
      <c r="DN19" s="42"/>
      <c r="DP19" t="s">
        <v>1594</v>
      </c>
      <c r="DQ19" t="s">
        <v>1594</v>
      </c>
      <c r="DR19" s="42"/>
      <c r="DT19" t="s">
        <v>1594</v>
      </c>
      <c r="DU19" t="s">
        <v>1594</v>
      </c>
      <c r="DV19" s="42"/>
      <c r="DZ19" t="s">
        <v>1594</v>
      </c>
      <c r="EA19" t="s">
        <v>1594</v>
      </c>
      <c r="EF19" t="s">
        <v>1588</v>
      </c>
      <c r="EG19" t="s">
        <v>1588</v>
      </c>
      <c r="EH19" t="s">
        <v>32</v>
      </c>
      <c r="EI19" t="s">
        <v>1577</v>
      </c>
      <c r="EJ19" t="s">
        <v>1594</v>
      </c>
      <c r="EK19" t="s">
        <v>683</v>
      </c>
      <c r="EL19">
        <v>0</v>
      </c>
      <c r="EM19">
        <v>0</v>
      </c>
      <c r="EO19" t="s">
        <v>1588</v>
      </c>
      <c r="GS19" s="43">
        <v>0</v>
      </c>
      <c r="GT19" s="43">
        <v>0</v>
      </c>
      <c r="GU19" s="43">
        <v>0</v>
      </c>
      <c r="GV19" s="43">
        <v>0</v>
      </c>
      <c r="GW19" s="43">
        <v>0</v>
      </c>
      <c r="GX19" s="42"/>
      <c r="GY19" s="42"/>
    </row>
    <row r="20" spans="2:207" x14ac:dyDescent="0.35">
      <c r="B20" t="s">
        <v>261</v>
      </c>
      <c r="C20" s="44" t="s">
        <v>1748</v>
      </c>
      <c r="D20" t="s">
        <v>1749</v>
      </c>
      <c r="E20" t="s">
        <v>1749</v>
      </c>
      <c r="F20" t="s">
        <v>1588</v>
      </c>
      <c r="G20" t="s">
        <v>1750</v>
      </c>
      <c r="H20" t="s">
        <v>1589</v>
      </c>
      <c r="I20" t="s">
        <v>1590</v>
      </c>
      <c r="J20" t="s">
        <v>1588</v>
      </c>
      <c r="K20" s="42"/>
      <c r="S20" t="s">
        <v>1660</v>
      </c>
      <c r="T20" s="42"/>
      <c r="U20" t="s">
        <v>266</v>
      </c>
      <c r="V20" s="42"/>
      <c r="W20" t="s">
        <v>1749</v>
      </c>
      <c r="X20" s="42"/>
      <c r="AA20" s="42"/>
      <c r="AB20" t="s">
        <v>32</v>
      </c>
      <c r="AC20">
        <v>406</v>
      </c>
      <c r="AD20" t="s">
        <v>32</v>
      </c>
      <c r="AH20" s="42"/>
      <c r="AI20" s="42"/>
      <c r="AL20" s="42"/>
      <c r="AM20" s="42"/>
      <c r="AN20" s="43">
        <v>0.1</v>
      </c>
      <c r="AO20" s="43">
        <v>0.11</v>
      </c>
      <c r="AP20" s="43">
        <v>0.1</v>
      </c>
      <c r="AQ20" s="43">
        <v>0.11</v>
      </c>
      <c r="AR20" s="43">
        <v>0.1</v>
      </c>
      <c r="AS20" s="43">
        <v>0.11</v>
      </c>
      <c r="AV20" t="s">
        <v>266</v>
      </c>
      <c r="AW20" t="s">
        <v>1592</v>
      </c>
      <c r="BI20" s="42"/>
      <c r="BL20" s="42"/>
      <c r="BN20" s="42"/>
      <c r="BO20" s="42"/>
      <c r="BP20" t="s">
        <v>1750</v>
      </c>
      <c r="BQ20" t="s">
        <v>1750</v>
      </c>
      <c r="BR20" s="42" t="s">
        <v>1751</v>
      </c>
      <c r="BS20" t="s">
        <v>1752</v>
      </c>
      <c r="BT20" t="s">
        <v>1750</v>
      </c>
      <c r="CO20" t="s">
        <v>1593</v>
      </c>
      <c r="CQ20" s="42"/>
      <c r="CR20" s="42"/>
      <c r="CS20" s="42"/>
      <c r="CU20" s="42"/>
      <c r="CW20" t="s">
        <v>32</v>
      </c>
      <c r="CX20" t="s">
        <v>1753</v>
      </c>
      <c r="CY20" t="s">
        <v>1754</v>
      </c>
      <c r="CZ20" t="s">
        <v>32</v>
      </c>
      <c r="DA20" t="s">
        <v>1755</v>
      </c>
      <c r="DH20" t="s">
        <v>1588</v>
      </c>
      <c r="DI20" s="37">
        <v>45077.751988275464</v>
      </c>
      <c r="DL20" s="37">
        <v>45099.041666666664</v>
      </c>
      <c r="DN20" s="42"/>
      <c r="DP20" t="s">
        <v>1594</v>
      </c>
      <c r="DQ20" t="s">
        <v>1594</v>
      </c>
      <c r="DR20" s="42"/>
      <c r="DT20" t="s">
        <v>1594</v>
      </c>
      <c r="DU20" t="s">
        <v>1594</v>
      </c>
      <c r="DV20" s="42"/>
      <c r="DZ20" t="s">
        <v>1594</v>
      </c>
      <c r="EA20" t="s">
        <v>1594</v>
      </c>
      <c r="EF20" t="s">
        <v>1588</v>
      </c>
      <c r="EG20" t="s">
        <v>1588</v>
      </c>
      <c r="EH20" t="s">
        <v>32</v>
      </c>
      <c r="EI20" t="s">
        <v>1577</v>
      </c>
      <c r="EJ20" t="s">
        <v>1594</v>
      </c>
      <c r="EK20" t="s">
        <v>683</v>
      </c>
      <c r="EL20">
        <v>0</v>
      </c>
      <c r="EM20">
        <v>0</v>
      </c>
      <c r="EO20" t="s">
        <v>1588</v>
      </c>
      <c r="GS20" s="43">
        <v>0</v>
      </c>
      <c r="GT20" s="43">
        <v>0</v>
      </c>
      <c r="GU20" s="43">
        <v>0</v>
      </c>
      <c r="GV20" s="43">
        <v>0</v>
      </c>
      <c r="GW20" s="43">
        <v>0</v>
      </c>
      <c r="GX20" s="42"/>
      <c r="GY20" s="42"/>
    </row>
    <row r="21" spans="2:207" x14ac:dyDescent="0.35">
      <c r="B21" t="s">
        <v>261</v>
      </c>
      <c r="C21" s="44" t="s">
        <v>1756</v>
      </c>
      <c r="D21" t="s">
        <v>1757</v>
      </c>
      <c r="E21" t="s">
        <v>1757</v>
      </c>
      <c r="F21" t="s">
        <v>1588</v>
      </c>
      <c r="G21" t="s">
        <v>1758</v>
      </c>
      <c r="H21" t="s">
        <v>1759</v>
      </c>
      <c r="I21" t="s">
        <v>1760</v>
      </c>
      <c r="J21" t="s">
        <v>1588</v>
      </c>
      <c r="K21" s="42"/>
      <c r="S21" t="s">
        <v>1660</v>
      </c>
      <c r="T21" s="42"/>
      <c r="U21" t="s">
        <v>266</v>
      </c>
      <c r="V21" s="42"/>
      <c r="W21" t="s">
        <v>1757</v>
      </c>
      <c r="X21" s="42"/>
      <c r="AA21" s="42"/>
      <c r="AB21" t="s">
        <v>32</v>
      </c>
      <c r="AC21">
        <v>406</v>
      </c>
      <c r="AD21" t="s">
        <v>32</v>
      </c>
      <c r="AH21" s="42"/>
      <c r="AI21" s="42"/>
      <c r="AL21" s="42"/>
      <c r="AM21" s="42"/>
      <c r="AN21" s="43">
        <v>0.1</v>
      </c>
      <c r="AO21" s="43">
        <v>0.11</v>
      </c>
      <c r="AP21" s="43">
        <v>0.1</v>
      </c>
      <c r="AQ21" s="43">
        <v>0.11</v>
      </c>
      <c r="AR21" s="43">
        <v>0.1</v>
      </c>
      <c r="AS21" s="43">
        <v>0.11</v>
      </c>
      <c r="AV21" t="s">
        <v>266</v>
      </c>
      <c r="AW21" t="s">
        <v>1592</v>
      </c>
      <c r="BI21" s="42"/>
      <c r="BL21" s="42"/>
      <c r="BN21" s="42"/>
      <c r="BO21" s="42"/>
      <c r="BP21" t="s">
        <v>1758</v>
      </c>
      <c r="BQ21" t="s">
        <v>1758</v>
      </c>
      <c r="BR21" s="42" t="s">
        <v>1761</v>
      </c>
      <c r="BS21" t="s">
        <v>1762</v>
      </c>
      <c r="BT21" t="s">
        <v>1758</v>
      </c>
      <c r="CO21" t="s">
        <v>1593</v>
      </c>
      <c r="CQ21" s="42"/>
      <c r="CR21" s="42"/>
      <c r="CS21" s="42"/>
      <c r="CU21" s="42"/>
      <c r="CW21" t="s">
        <v>32</v>
      </c>
      <c r="CX21" t="s">
        <v>1763</v>
      </c>
      <c r="CY21" t="s">
        <v>1764</v>
      </c>
      <c r="CZ21" t="s">
        <v>32</v>
      </c>
      <c r="DA21" t="s">
        <v>1765</v>
      </c>
      <c r="DH21" t="s">
        <v>1588</v>
      </c>
      <c r="DI21" s="37">
        <v>45077.750420717595</v>
      </c>
      <c r="DL21" s="37">
        <v>45099.041666666664</v>
      </c>
      <c r="DN21" s="42"/>
      <c r="DP21" t="s">
        <v>1594</v>
      </c>
      <c r="DQ21" t="s">
        <v>1594</v>
      </c>
      <c r="DR21" s="42"/>
      <c r="DT21" t="s">
        <v>1594</v>
      </c>
      <c r="DU21" t="s">
        <v>1594</v>
      </c>
      <c r="DV21" s="42"/>
      <c r="DZ21" t="s">
        <v>1594</v>
      </c>
      <c r="EA21" t="s">
        <v>1594</v>
      </c>
      <c r="EF21" t="s">
        <v>1588</v>
      </c>
      <c r="EG21" t="s">
        <v>1588</v>
      </c>
      <c r="EH21" t="s">
        <v>32</v>
      </c>
      <c r="EI21" t="s">
        <v>1577</v>
      </c>
      <c r="EJ21" t="s">
        <v>1594</v>
      </c>
      <c r="EK21" t="s">
        <v>683</v>
      </c>
      <c r="EL21">
        <v>0</v>
      </c>
      <c r="EM21">
        <v>0</v>
      </c>
      <c r="EO21" t="s">
        <v>1588</v>
      </c>
      <c r="GS21" s="43">
        <v>0</v>
      </c>
      <c r="GT21" s="43">
        <v>0</v>
      </c>
      <c r="GU21" s="43">
        <v>0</v>
      </c>
      <c r="GV21" s="43">
        <v>0</v>
      </c>
      <c r="GW21" s="43">
        <v>0</v>
      </c>
      <c r="GX21" s="42"/>
      <c r="GY21" s="42"/>
    </row>
    <row r="22" spans="2:207" x14ac:dyDescent="0.35">
      <c r="B22" t="s">
        <v>261</v>
      </c>
      <c r="C22" s="44" t="s">
        <v>1766</v>
      </c>
      <c r="D22" t="s">
        <v>1767</v>
      </c>
      <c r="E22" t="s">
        <v>1767</v>
      </c>
      <c r="F22" t="s">
        <v>1588</v>
      </c>
      <c r="G22" t="s">
        <v>1768</v>
      </c>
      <c r="H22" t="s">
        <v>1589</v>
      </c>
      <c r="I22" t="s">
        <v>1590</v>
      </c>
      <c r="J22" t="s">
        <v>1588</v>
      </c>
      <c r="K22" s="42"/>
      <c r="S22" t="s">
        <v>1660</v>
      </c>
      <c r="T22" s="42"/>
      <c r="U22" t="s">
        <v>266</v>
      </c>
      <c r="V22" s="42"/>
      <c r="W22" t="s">
        <v>1767</v>
      </c>
      <c r="X22" s="42"/>
      <c r="AA22" s="42"/>
      <c r="AB22" t="s">
        <v>32</v>
      </c>
      <c r="AC22">
        <v>406</v>
      </c>
      <c r="AD22" t="s">
        <v>32</v>
      </c>
      <c r="AH22" s="42"/>
      <c r="AI22" s="42"/>
      <c r="AL22" s="42"/>
      <c r="AM22" s="42"/>
      <c r="AN22" s="43">
        <v>0.1</v>
      </c>
      <c r="AO22" s="43">
        <v>0.11</v>
      </c>
      <c r="AP22" s="43">
        <v>0.1</v>
      </c>
      <c r="AQ22" s="43">
        <v>0.11</v>
      </c>
      <c r="AR22" s="43">
        <v>0.1</v>
      </c>
      <c r="AS22" s="43">
        <v>0.11</v>
      </c>
      <c r="AV22" t="s">
        <v>266</v>
      </c>
      <c r="AW22" t="s">
        <v>1592</v>
      </c>
      <c r="BI22" s="42"/>
      <c r="BL22" s="42"/>
      <c r="BN22" s="42"/>
      <c r="BO22" s="42"/>
      <c r="BP22" t="s">
        <v>1768</v>
      </c>
      <c r="BQ22" t="s">
        <v>1768</v>
      </c>
      <c r="BR22" s="42" t="s">
        <v>1769</v>
      </c>
      <c r="BS22" t="s">
        <v>1770</v>
      </c>
      <c r="BT22" t="s">
        <v>1768</v>
      </c>
      <c r="CO22" t="s">
        <v>1593</v>
      </c>
      <c r="CQ22" s="42"/>
      <c r="CR22" s="42"/>
      <c r="CS22" s="42"/>
      <c r="CU22" s="42"/>
      <c r="CW22" t="s">
        <v>32</v>
      </c>
      <c r="CX22" t="s">
        <v>1771</v>
      </c>
      <c r="CY22" t="s">
        <v>1772</v>
      </c>
      <c r="CZ22" t="s">
        <v>32</v>
      </c>
      <c r="DA22" t="s">
        <v>1773</v>
      </c>
      <c r="DH22" t="s">
        <v>1588</v>
      </c>
      <c r="DI22" s="37">
        <v>45077.750634282405</v>
      </c>
      <c r="DL22" s="37">
        <v>45099.041666666664</v>
      </c>
      <c r="DN22" s="42"/>
      <c r="DP22" t="s">
        <v>1594</v>
      </c>
      <c r="DQ22" t="s">
        <v>1594</v>
      </c>
      <c r="DR22" s="42"/>
      <c r="DT22" t="s">
        <v>1594</v>
      </c>
      <c r="DU22" t="s">
        <v>1594</v>
      </c>
      <c r="DV22" s="42"/>
      <c r="DZ22" t="s">
        <v>1594</v>
      </c>
      <c r="EA22" t="s">
        <v>1594</v>
      </c>
      <c r="EF22" t="s">
        <v>1588</v>
      </c>
      <c r="EG22" t="s">
        <v>1588</v>
      </c>
      <c r="EH22" t="s">
        <v>32</v>
      </c>
      <c r="EI22" t="s">
        <v>1577</v>
      </c>
      <c r="EJ22" t="s">
        <v>1594</v>
      </c>
      <c r="EK22" t="s">
        <v>683</v>
      </c>
      <c r="EL22">
        <v>0</v>
      </c>
      <c r="EM22">
        <v>0</v>
      </c>
      <c r="EO22" t="s">
        <v>1588</v>
      </c>
      <c r="GS22" s="43">
        <v>0</v>
      </c>
      <c r="GT22" s="43">
        <v>0</v>
      </c>
      <c r="GU22" s="43">
        <v>0</v>
      </c>
      <c r="GV22" s="43">
        <v>0</v>
      </c>
      <c r="GW22" s="43">
        <v>0</v>
      </c>
      <c r="GX22" s="42"/>
      <c r="GY22" s="42"/>
    </row>
    <row r="23" spans="2:207" x14ac:dyDescent="0.35">
      <c r="B23" t="s">
        <v>261</v>
      </c>
      <c r="C23" s="44" t="s">
        <v>1774</v>
      </c>
      <c r="D23" t="s">
        <v>1775</v>
      </c>
      <c r="E23" t="s">
        <v>1775</v>
      </c>
      <c r="F23" t="s">
        <v>1588</v>
      </c>
      <c r="G23" t="s">
        <v>1776</v>
      </c>
      <c r="H23" t="s">
        <v>1589</v>
      </c>
      <c r="I23" t="s">
        <v>1590</v>
      </c>
      <c r="J23" t="s">
        <v>1588</v>
      </c>
      <c r="K23" s="42"/>
      <c r="S23" t="s">
        <v>1616</v>
      </c>
      <c r="T23" s="42"/>
      <c r="U23" t="s">
        <v>266</v>
      </c>
      <c r="V23" s="42"/>
      <c r="W23" t="s">
        <v>1775</v>
      </c>
      <c r="X23" s="42"/>
      <c r="AA23" s="42"/>
      <c r="AB23" t="s">
        <v>32</v>
      </c>
      <c r="AC23">
        <v>406</v>
      </c>
      <c r="AD23" t="s">
        <v>32</v>
      </c>
      <c r="AH23" s="42"/>
      <c r="AI23" s="42"/>
      <c r="AL23" s="42"/>
      <c r="AM23" s="42"/>
      <c r="AN23" s="43">
        <v>0.1</v>
      </c>
      <c r="AO23" s="43">
        <v>0.11</v>
      </c>
      <c r="AP23" s="43">
        <v>0.1</v>
      </c>
      <c r="AQ23" s="43">
        <v>0.11</v>
      </c>
      <c r="AR23" s="43">
        <v>0.1</v>
      </c>
      <c r="AS23" s="43">
        <v>0.11</v>
      </c>
      <c r="AV23" t="s">
        <v>266</v>
      </c>
      <c r="AW23" t="s">
        <v>1592</v>
      </c>
      <c r="BI23" s="42"/>
      <c r="BL23" s="42"/>
      <c r="BN23" s="42"/>
      <c r="BO23" s="42"/>
      <c r="BP23" t="s">
        <v>1776</v>
      </c>
      <c r="BQ23" t="s">
        <v>1776</v>
      </c>
      <c r="BR23" s="42" t="s">
        <v>1777</v>
      </c>
      <c r="BS23" t="s">
        <v>1778</v>
      </c>
      <c r="BT23" t="s">
        <v>1776</v>
      </c>
      <c r="CO23" t="s">
        <v>1593</v>
      </c>
      <c r="CQ23" s="42"/>
      <c r="CR23" s="42"/>
      <c r="CS23" s="42"/>
      <c r="CU23" s="42"/>
      <c r="CW23" t="s">
        <v>32</v>
      </c>
      <c r="CX23" t="s">
        <v>1779</v>
      </c>
      <c r="CY23" t="s">
        <v>1780</v>
      </c>
      <c r="CZ23" t="s">
        <v>32</v>
      </c>
      <c r="DA23" t="s">
        <v>1781</v>
      </c>
      <c r="DH23" t="s">
        <v>1588</v>
      </c>
      <c r="DI23" s="37">
        <v>45077.7506315625</v>
      </c>
      <c r="DL23" s="37">
        <v>45099.041666666664</v>
      </c>
      <c r="DN23" s="42"/>
      <c r="DP23" t="s">
        <v>1594</v>
      </c>
      <c r="DQ23" t="s">
        <v>1594</v>
      </c>
      <c r="DR23" s="42"/>
      <c r="DT23" t="s">
        <v>1594</v>
      </c>
      <c r="DU23" t="s">
        <v>1594</v>
      </c>
      <c r="DV23" s="42"/>
      <c r="DZ23" t="s">
        <v>1594</v>
      </c>
      <c r="EA23" t="s">
        <v>1594</v>
      </c>
      <c r="EF23" t="s">
        <v>1588</v>
      </c>
      <c r="EG23" t="s">
        <v>1588</v>
      </c>
      <c r="EH23" t="s">
        <v>32</v>
      </c>
      <c r="EI23" t="s">
        <v>1577</v>
      </c>
      <c r="EJ23" t="s">
        <v>1594</v>
      </c>
      <c r="EK23" t="s">
        <v>683</v>
      </c>
      <c r="EL23">
        <v>0</v>
      </c>
      <c r="EM23">
        <v>0</v>
      </c>
      <c r="EO23" t="s">
        <v>1588</v>
      </c>
      <c r="GS23" s="43">
        <v>0</v>
      </c>
      <c r="GT23" s="43">
        <v>0</v>
      </c>
      <c r="GU23" s="43">
        <v>0</v>
      </c>
      <c r="GV23" s="43">
        <v>0</v>
      </c>
      <c r="GW23" s="43">
        <v>0</v>
      </c>
      <c r="GX23" s="42"/>
      <c r="GY23" s="42"/>
    </row>
    <row r="24" spans="2:207" x14ac:dyDescent="0.35">
      <c r="B24" t="s">
        <v>261</v>
      </c>
      <c r="C24" s="44" t="s">
        <v>1782</v>
      </c>
      <c r="D24" t="s">
        <v>1783</v>
      </c>
      <c r="E24" t="s">
        <v>1783</v>
      </c>
      <c r="F24" t="s">
        <v>1588</v>
      </c>
      <c r="G24" t="s">
        <v>1784</v>
      </c>
      <c r="H24" t="s">
        <v>1589</v>
      </c>
      <c r="I24" t="s">
        <v>1590</v>
      </c>
      <c r="J24" t="s">
        <v>1588</v>
      </c>
      <c r="K24" s="42"/>
      <c r="S24" t="s">
        <v>1642</v>
      </c>
      <c r="T24" s="42"/>
      <c r="U24" t="s">
        <v>266</v>
      </c>
      <c r="V24" s="42"/>
      <c r="W24" t="s">
        <v>1783</v>
      </c>
      <c r="X24" s="42"/>
      <c r="AA24" s="42"/>
      <c r="AB24" t="s">
        <v>32</v>
      </c>
      <c r="AC24">
        <v>406</v>
      </c>
      <c r="AD24" t="s">
        <v>32</v>
      </c>
      <c r="AH24" s="42"/>
      <c r="AI24" s="42"/>
      <c r="AL24" s="42"/>
      <c r="AM24" s="42"/>
      <c r="AN24" s="43">
        <v>0.1</v>
      </c>
      <c r="AO24" s="43">
        <v>0.11</v>
      </c>
      <c r="AP24" s="43">
        <v>0.1</v>
      </c>
      <c r="AQ24" s="43">
        <v>0.11</v>
      </c>
      <c r="AR24" s="43">
        <v>0.1</v>
      </c>
      <c r="AS24" s="43">
        <v>0.11</v>
      </c>
      <c r="AV24" t="s">
        <v>266</v>
      </c>
      <c r="AW24" t="s">
        <v>1592</v>
      </c>
      <c r="BI24" s="42"/>
      <c r="BL24" s="42"/>
      <c r="BN24" s="42"/>
      <c r="BO24" s="42"/>
      <c r="BP24" t="s">
        <v>1784</v>
      </c>
      <c r="BQ24" t="s">
        <v>1784</v>
      </c>
      <c r="BR24" s="42" t="s">
        <v>1785</v>
      </c>
      <c r="BS24" t="s">
        <v>1786</v>
      </c>
      <c r="BT24" t="s">
        <v>1784</v>
      </c>
      <c r="CO24" t="s">
        <v>1593</v>
      </c>
      <c r="CQ24" s="42"/>
      <c r="CR24" s="42"/>
      <c r="CS24" s="42"/>
      <c r="CU24" s="42"/>
      <c r="CW24" t="s">
        <v>32</v>
      </c>
      <c r="CX24" t="s">
        <v>1787</v>
      </c>
      <c r="CY24" t="s">
        <v>1788</v>
      </c>
      <c r="CZ24" t="s">
        <v>32</v>
      </c>
      <c r="DA24" t="s">
        <v>1789</v>
      </c>
      <c r="DH24" t="s">
        <v>1588</v>
      </c>
      <c r="DI24" s="37">
        <v>45077.74997287037</v>
      </c>
      <c r="DL24" s="37">
        <v>45099.041666666664</v>
      </c>
      <c r="DN24" s="42"/>
      <c r="DP24" t="s">
        <v>1594</v>
      </c>
      <c r="DQ24" t="s">
        <v>1594</v>
      </c>
      <c r="DR24" s="42"/>
      <c r="DT24" t="s">
        <v>1594</v>
      </c>
      <c r="DU24" t="s">
        <v>1594</v>
      </c>
      <c r="DV24" s="42"/>
      <c r="DZ24" t="s">
        <v>1594</v>
      </c>
      <c r="EA24" t="s">
        <v>1594</v>
      </c>
      <c r="EF24" t="s">
        <v>1588</v>
      </c>
      <c r="EG24" t="s">
        <v>1588</v>
      </c>
      <c r="EH24" t="s">
        <v>32</v>
      </c>
      <c r="EI24" t="s">
        <v>1577</v>
      </c>
      <c r="EJ24" t="s">
        <v>1594</v>
      </c>
      <c r="EK24" t="s">
        <v>683</v>
      </c>
      <c r="EL24">
        <v>0</v>
      </c>
      <c r="EM24">
        <v>0</v>
      </c>
      <c r="EO24" t="s">
        <v>1588</v>
      </c>
      <c r="GS24" s="43">
        <v>0</v>
      </c>
      <c r="GT24" s="43">
        <v>0</v>
      </c>
      <c r="GU24" s="43">
        <v>0</v>
      </c>
      <c r="GV24" s="43">
        <v>0</v>
      </c>
      <c r="GW24" s="43">
        <v>0</v>
      </c>
      <c r="GX24" s="42"/>
      <c r="GY24" s="42"/>
    </row>
    <row r="25" spans="2:207" x14ac:dyDescent="0.35">
      <c r="B25" t="s">
        <v>261</v>
      </c>
      <c r="C25" s="44" t="s">
        <v>1790</v>
      </c>
      <c r="D25" t="s">
        <v>1791</v>
      </c>
      <c r="E25" t="s">
        <v>1791</v>
      </c>
      <c r="F25" t="s">
        <v>1588</v>
      </c>
      <c r="G25" t="s">
        <v>1792</v>
      </c>
      <c r="H25" t="s">
        <v>1793</v>
      </c>
      <c r="I25" t="s">
        <v>1794</v>
      </c>
      <c r="J25" t="s">
        <v>1588</v>
      </c>
      <c r="K25" s="42"/>
      <c r="S25" t="s">
        <v>1669</v>
      </c>
      <c r="T25" s="42"/>
      <c r="U25" t="s">
        <v>266</v>
      </c>
      <c r="V25" s="42"/>
      <c r="W25" t="s">
        <v>1791</v>
      </c>
      <c r="X25" s="42"/>
      <c r="AA25" s="42"/>
      <c r="AB25" t="s">
        <v>32</v>
      </c>
      <c r="AC25">
        <v>406</v>
      </c>
      <c r="AD25" t="s">
        <v>32</v>
      </c>
      <c r="AH25" s="42"/>
      <c r="AI25" s="42"/>
      <c r="AL25" s="42"/>
      <c r="AM25" s="42"/>
      <c r="AN25" s="43">
        <v>0.1</v>
      </c>
      <c r="AO25" s="43">
        <v>0.11</v>
      </c>
      <c r="AP25" s="43">
        <v>0.1</v>
      </c>
      <c r="AQ25" s="43">
        <v>0.11</v>
      </c>
      <c r="AR25" s="43">
        <v>0.1</v>
      </c>
      <c r="AS25" s="43">
        <v>0.11</v>
      </c>
      <c r="AV25" t="s">
        <v>266</v>
      </c>
      <c r="AW25" t="s">
        <v>1592</v>
      </c>
      <c r="BI25" s="42"/>
      <c r="BL25" s="42"/>
      <c r="BN25" s="42"/>
      <c r="BO25" s="42"/>
      <c r="BP25" t="s">
        <v>1792</v>
      </c>
      <c r="BQ25" t="s">
        <v>1795</v>
      </c>
      <c r="BR25" s="42" t="s">
        <v>1796</v>
      </c>
      <c r="BS25" t="s">
        <v>1797</v>
      </c>
      <c r="BT25" t="s">
        <v>1792</v>
      </c>
      <c r="CO25" t="s">
        <v>1593</v>
      </c>
      <c r="CQ25" s="42"/>
      <c r="CR25" s="42"/>
      <c r="CS25" s="42"/>
      <c r="CU25" s="42"/>
      <c r="CW25" t="s">
        <v>32</v>
      </c>
      <c r="CX25" t="s">
        <v>1798</v>
      </c>
      <c r="CY25" t="s">
        <v>1799</v>
      </c>
      <c r="CZ25" t="s">
        <v>32</v>
      </c>
      <c r="DA25" t="s">
        <v>1800</v>
      </c>
      <c r="DH25" t="s">
        <v>1588</v>
      </c>
      <c r="DI25" s="37">
        <v>45077.751981261572</v>
      </c>
      <c r="DL25" s="37">
        <v>45099.041666666664</v>
      </c>
      <c r="DN25" s="42"/>
      <c r="DP25" t="s">
        <v>1594</v>
      </c>
      <c r="DQ25" t="s">
        <v>1594</v>
      </c>
      <c r="DR25" s="42"/>
      <c r="DT25" t="s">
        <v>1594</v>
      </c>
      <c r="DU25" t="s">
        <v>1594</v>
      </c>
      <c r="DV25" s="42"/>
      <c r="DZ25" t="s">
        <v>1594</v>
      </c>
      <c r="EA25" t="s">
        <v>1594</v>
      </c>
      <c r="EF25" t="s">
        <v>1588</v>
      </c>
      <c r="EG25" t="s">
        <v>1588</v>
      </c>
      <c r="EH25" t="s">
        <v>32</v>
      </c>
      <c r="EI25" t="s">
        <v>1577</v>
      </c>
      <c r="EJ25" t="s">
        <v>1594</v>
      </c>
      <c r="EK25" t="s">
        <v>683</v>
      </c>
      <c r="EL25">
        <v>0</v>
      </c>
      <c r="EM25">
        <v>0</v>
      </c>
      <c r="EO25" t="s">
        <v>1588</v>
      </c>
      <c r="GS25" s="43">
        <v>0</v>
      </c>
      <c r="GT25" s="43">
        <v>0</v>
      </c>
      <c r="GU25" s="43">
        <v>0</v>
      </c>
      <c r="GV25" s="43">
        <v>0</v>
      </c>
      <c r="GW25" s="43">
        <v>0</v>
      </c>
      <c r="GX25" s="42"/>
      <c r="GY25" s="42"/>
    </row>
    <row r="26" spans="2:207" x14ac:dyDescent="0.35">
      <c r="B26" t="s">
        <v>261</v>
      </c>
      <c r="C26" s="44" t="s">
        <v>1801</v>
      </c>
      <c r="D26" t="s">
        <v>1802</v>
      </c>
      <c r="E26" t="s">
        <v>1802</v>
      </c>
      <c r="F26" t="s">
        <v>1588</v>
      </c>
      <c r="G26" t="s">
        <v>1803</v>
      </c>
      <c r="H26" t="s">
        <v>1589</v>
      </c>
      <c r="I26" t="s">
        <v>1590</v>
      </c>
      <c r="J26" t="s">
        <v>1588</v>
      </c>
      <c r="K26" s="42"/>
      <c r="S26" t="s">
        <v>1642</v>
      </c>
      <c r="T26" s="42"/>
      <c r="U26" t="s">
        <v>266</v>
      </c>
      <c r="V26" s="42"/>
      <c r="W26" t="s">
        <v>1802</v>
      </c>
      <c r="X26" s="42"/>
      <c r="AA26" s="42"/>
      <c r="AB26" t="s">
        <v>32</v>
      </c>
      <c r="AC26">
        <v>406</v>
      </c>
      <c r="AD26" t="s">
        <v>32</v>
      </c>
      <c r="AH26" s="42"/>
      <c r="AI26" s="42"/>
      <c r="AL26" s="42"/>
      <c r="AM26" s="42"/>
      <c r="AN26" s="43">
        <v>0.1</v>
      </c>
      <c r="AO26" s="43">
        <v>0.11</v>
      </c>
      <c r="AP26" s="43">
        <v>0.1</v>
      </c>
      <c r="AQ26" s="43">
        <v>0.11</v>
      </c>
      <c r="AR26" s="43">
        <v>0.1</v>
      </c>
      <c r="AS26" s="43">
        <v>0.11</v>
      </c>
      <c r="AV26" t="s">
        <v>266</v>
      </c>
      <c r="AW26" t="s">
        <v>1592</v>
      </c>
      <c r="BI26" s="42"/>
      <c r="BL26" s="42"/>
      <c r="BN26" s="42"/>
      <c r="BO26" s="42"/>
      <c r="BP26" t="s">
        <v>1803</v>
      </c>
      <c r="BQ26" t="s">
        <v>1803</v>
      </c>
      <c r="BR26" s="42" t="s">
        <v>1804</v>
      </c>
      <c r="BS26" t="s">
        <v>1805</v>
      </c>
      <c r="BT26" t="s">
        <v>1803</v>
      </c>
      <c r="CO26" t="s">
        <v>1593</v>
      </c>
      <c r="CQ26" s="42"/>
      <c r="CR26" s="42"/>
      <c r="CS26" s="42"/>
      <c r="CU26" s="42"/>
      <c r="CW26" t="s">
        <v>32</v>
      </c>
      <c r="CX26" t="s">
        <v>1806</v>
      </c>
      <c r="CY26" t="s">
        <v>1807</v>
      </c>
      <c r="CZ26" t="s">
        <v>32</v>
      </c>
      <c r="DA26" t="s">
        <v>1808</v>
      </c>
      <c r="DH26" t="s">
        <v>1588</v>
      </c>
      <c r="DI26" s="37">
        <v>45077.752553715276</v>
      </c>
      <c r="DL26" s="37">
        <v>45099.041666666664</v>
      </c>
      <c r="DN26" s="42"/>
      <c r="DP26" t="s">
        <v>1594</v>
      </c>
      <c r="DQ26" t="s">
        <v>1594</v>
      </c>
      <c r="DR26" s="42"/>
      <c r="DT26" t="s">
        <v>1594</v>
      </c>
      <c r="DU26" t="s">
        <v>1594</v>
      </c>
      <c r="DV26" s="42"/>
      <c r="DZ26" t="s">
        <v>1594</v>
      </c>
      <c r="EA26" t="s">
        <v>1594</v>
      </c>
      <c r="EF26" t="s">
        <v>1588</v>
      </c>
      <c r="EG26" t="s">
        <v>1588</v>
      </c>
      <c r="EH26" t="s">
        <v>32</v>
      </c>
      <c r="EI26" t="s">
        <v>1577</v>
      </c>
      <c r="EJ26" t="s">
        <v>1594</v>
      </c>
      <c r="EK26" t="s">
        <v>683</v>
      </c>
      <c r="EL26">
        <v>0</v>
      </c>
      <c r="EM26">
        <v>0</v>
      </c>
      <c r="EO26" t="s">
        <v>1588</v>
      </c>
      <c r="GS26" s="43">
        <v>0</v>
      </c>
      <c r="GT26" s="43">
        <v>0</v>
      </c>
      <c r="GU26" s="43">
        <v>0</v>
      </c>
      <c r="GV26" s="43">
        <v>0</v>
      </c>
      <c r="GW26" s="43">
        <v>0</v>
      </c>
      <c r="GX26" s="42"/>
      <c r="GY26" s="42"/>
    </row>
    <row r="27" spans="2:207" x14ac:dyDescent="0.35">
      <c r="B27" t="s">
        <v>261</v>
      </c>
      <c r="C27" s="44" t="s">
        <v>1809</v>
      </c>
      <c r="D27" t="s">
        <v>1810</v>
      </c>
      <c r="E27" t="s">
        <v>1810</v>
      </c>
      <c r="F27" t="s">
        <v>1588</v>
      </c>
      <c r="G27" t="s">
        <v>1811</v>
      </c>
      <c r="H27" t="s">
        <v>1812</v>
      </c>
      <c r="I27" t="s">
        <v>1813</v>
      </c>
      <c r="J27" t="s">
        <v>1588</v>
      </c>
      <c r="K27" s="42"/>
      <c r="S27" t="s">
        <v>1660</v>
      </c>
      <c r="T27" s="42"/>
      <c r="U27" t="s">
        <v>266</v>
      </c>
      <c r="V27" s="42"/>
      <c r="W27" t="s">
        <v>1810</v>
      </c>
      <c r="X27" s="42"/>
      <c r="AA27" s="42"/>
      <c r="AB27" t="s">
        <v>32</v>
      </c>
      <c r="AC27">
        <v>406</v>
      </c>
      <c r="AD27" t="s">
        <v>32</v>
      </c>
      <c r="AH27" s="42"/>
      <c r="AI27" s="42"/>
      <c r="AL27" s="42"/>
      <c r="AM27" s="42"/>
      <c r="AN27" s="43">
        <v>0.1</v>
      </c>
      <c r="AO27" s="43">
        <v>0.11</v>
      </c>
      <c r="AP27" s="43">
        <v>0.1</v>
      </c>
      <c r="AQ27" s="43">
        <v>0.11</v>
      </c>
      <c r="AR27" s="43">
        <v>0.1</v>
      </c>
      <c r="AS27" s="43">
        <v>0.11</v>
      </c>
      <c r="AV27" t="s">
        <v>266</v>
      </c>
      <c r="AW27" t="s">
        <v>1592</v>
      </c>
      <c r="BI27" s="42"/>
      <c r="BL27" s="42"/>
      <c r="BN27" s="42"/>
      <c r="BO27" s="42"/>
      <c r="BP27" t="s">
        <v>1811</v>
      </c>
      <c r="BQ27" t="s">
        <v>1811</v>
      </c>
      <c r="BR27" s="42" t="s">
        <v>1814</v>
      </c>
      <c r="BS27" t="s">
        <v>1815</v>
      </c>
      <c r="BT27" t="s">
        <v>1811</v>
      </c>
      <c r="CO27" t="s">
        <v>1593</v>
      </c>
      <c r="CQ27" s="42"/>
      <c r="CR27" s="42"/>
      <c r="CS27" s="42"/>
      <c r="CU27" s="42"/>
      <c r="CW27" t="s">
        <v>32</v>
      </c>
      <c r="CX27" t="s">
        <v>1816</v>
      </c>
      <c r="CY27" t="s">
        <v>1817</v>
      </c>
      <c r="CZ27" t="s">
        <v>32</v>
      </c>
      <c r="DA27" t="s">
        <v>1818</v>
      </c>
      <c r="DH27" t="s">
        <v>1588</v>
      </c>
      <c r="DI27" s="37">
        <v>45077.751979537039</v>
      </c>
      <c r="DL27" s="37">
        <v>45099.041666666664</v>
      </c>
      <c r="DN27" s="42"/>
      <c r="DP27" t="s">
        <v>1594</v>
      </c>
      <c r="DQ27" t="s">
        <v>1594</v>
      </c>
      <c r="DR27" s="42"/>
      <c r="DT27" t="s">
        <v>1594</v>
      </c>
      <c r="DU27" t="s">
        <v>1594</v>
      </c>
      <c r="DV27" s="42"/>
      <c r="DZ27" t="s">
        <v>1594</v>
      </c>
      <c r="EA27" t="s">
        <v>1594</v>
      </c>
      <c r="EF27" t="s">
        <v>1588</v>
      </c>
      <c r="EG27" t="s">
        <v>1588</v>
      </c>
      <c r="EH27" t="s">
        <v>32</v>
      </c>
      <c r="EI27" t="s">
        <v>1577</v>
      </c>
      <c r="EJ27" t="s">
        <v>1594</v>
      </c>
      <c r="EK27" t="s">
        <v>683</v>
      </c>
      <c r="EL27">
        <v>0</v>
      </c>
      <c r="EM27">
        <v>0</v>
      </c>
      <c r="EO27" t="s">
        <v>1588</v>
      </c>
      <c r="GS27" s="43">
        <v>0</v>
      </c>
      <c r="GT27" s="43">
        <v>0</v>
      </c>
      <c r="GU27" s="43">
        <v>0</v>
      </c>
      <c r="GV27" s="43">
        <v>0</v>
      </c>
      <c r="GW27" s="43">
        <v>0</v>
      </c>
      <c r="GX27" s="42"/>
      <c r="GY27" s="42"/>
    </row>
    <row r="28" spans="2:207" x14ac:dyDescent="0.35">
      <c r="B28" t="s">
        <v>261</v>
      </c>
      <c r="C28" s="44" t="s">
        <v>1819</v>
      </c>
      <c r="D28" t="s">
        <v>1820</v>
      </c>
      <c r="E28" t="s">
        <v>1820</v>
      </c>
      <c r="F28" t="s">
        <v>1588</v>
      </c>
      <c r="G28" t="s">
        <v>1821</v>
      </c>
      <c r="H28" t="s">
        <v>1589</v>
      </c>
      <c r="I28" t="s">
        <v>1590</v>
      </c>
      <c r="J28" t="s">
        <v>1588</v>
      </c>
      <c r="K28" s="42"/>
      <c r="S28" t="s">
        <v>1660</v>
      </c>
      <c r="T28" s="42"/>
      <c r="U28" t="s">
        <v>266</v>
      </c>
      <c r="V28" s="42"/>
      <c r="W28" t="s">
        <v>1820</v>
      </c>
      <c r="X28" s="42"/>
      <c r="AA28" s="42"/>
      <c r="AB28" t="s">
        <v>32</v>
      </c>
      <c r="AC28">
        <v>406</v>
      </c>
      <c r="AD28" t="s">
        <v>32</v>
      </c>
      <c r="AH28" s="42"/>
      <c r="AI28" s="42"/>
      <c r="AL28" s="42"/>
      <c r="AM28" s="42"/>
      <c r="AN28" s="43">
        <v>0.1</v>
      </c>
      <c r="AO28" s="43">
        <v>0.11</v>
      </c>
      <c r="AP28" s="43">
        <v>0.1</v>
      </c>
      <c r="AQ28" s="43">
        <v>0.11</v>
      </c>
      <c r="AR28" s="43">
        <v>0.1</v>
      </c>
      <c r="AS28" s="43">
        <v>0.11</v>
      </c>
      <c r="AV28" t="s">
        <v>266</v>
      </c>
      <c r="AW28" t="s">
        <v>1592</v>
      </c>
      <c r="BI28" s="42"/>
      <c r="BL28" s="42"/>
      <c r="BN28" s="42"/>
      <c r="BO28" s="42"/>
      <c r="BP28" t="s">
        <v>1821</v>
      </c>
      <c r="BQ28" t="s">
        <v>1821</v>
      </c>
      <c r="BR28" s="42" t="s">
        <v>1822</v>
      </c>
      <c r="BS28" t="s">
        <v>1823</v>
      </c>
      <c r="BT28" t="s">
        <v>1821</v>
      </c>
      <c r="CO28" t="s">
        <v>1593</v>
      </c>
      <c r="CQ28" s="42"/>
      <c r="CR28" s="42"/>
      <c r="CS28" s="42"/>
      <c r="CU28" s="42"/>
      <c r="CW28" t="s">
        <v>32</v>
      </c>
      <c r="CX28" t="s">
        <v>1824</v>
      </c>
      <c r="CY28" t="s">
        <v>1825</v>
      </c>
      <c r="CZ28" t="s">
        <v>32</v>
      </c>
      <c r="DA28" t="s">
        <v>1826</v>
      </c>
      <c r="DH28" t="s">
        <v>1588</v>
      </c>
      <c r="DI28" s="37">
        <v>45077.75042611111</v>
      </c>
      <c r="DL28" s="37">
        <v>45099.041666666664</v>
      </c>
      <c r="DN28" s="42"/>
      <c r="DP28" t="s">
        <v>1594</v>
      </c>
      <c r="DQ28" t="s">
        <v>1594</v>
      </c>
      <c r="DR28" s="42"/>
      <c r="DT28" t="s">
        <v>1594</v>
      </c>
      <c r="DU28" t="s">
        <v>1594</v>
      </c>
      <c r="DV28" s="42"/>
      <c r="DZ28" t="s">
        <v>1594</v>
      </c>
      <c r="EA28" t="s">
        <v>1594</v>
      </c>
      <c r="EF28" t="s">
        <v>1588</v>
      </c>
      <c r="EG28" t="s">
        <v>1588</v>
      </c>
      <c r="EH28" t="s">
        <v>32</v>
      </c>
      <c r="EI28" t="s">
        <v>1577</v>
      </c>
      <c r="EJ28" t="s">
        <v>1594</v>
      </c>
      <c r="EK28" t="s">
        <v>683</v>
      </c>
      <c r="EL28">
        <v>0</v>
      </c>
      <c r="EM28">
        <v>0</v>
      </c>
      <c r="EO28" t="s">
        <v>1588</v>
      </c>
      <c r="GS28" s="43">
        <v>0</v>
      </c>
      <c r="GT28" s="43">
        <v>0</v>
      </c>
      <c r="GU28" s="43">
        <v>0</v>
      </c>
      <c r="GV28" s="43">
        <v>0</v>
      </c>
      <c r="GW28" s="43">
        <v>0</v>
      </c>
      <c r="GX28" s="42"/>
      <c r="GY28" s="42"/>
    </row>
    <row r="29" spans="2:207" x14ac:dyDescent="0.35">
      <c r="B29" t="s">
        <v>261</v>
      </c>
      <c r="C29" s="44" t="s">
        <v>1827</v>
      </c>
      <c r="D29" t="s">
        <v>1828</v>
      </c>
      <c r="E29" t="s">
        <v>1828</v>
      </c>
      <c r="F29" t="s">
        <v>1588</v>
      </c>
      <c r="G29" t="s">
        <v>1829</v>
      </c>
      <c r="H29" t="s">
        <v>1830</v>
      </c>
      <c r="I29" t="s">
        <v>1831</v>
      </c>
      <c r="J29" t="s">
        <v>1588</v>
      </c>
      <c r="K29" s="42"/>
      <c r="S29" t="s">
        <v>1660</v>
      </c>
      <c r="T29" s="42"/>
      <c r="U29" t="s">
        <v>266</v>
      </c>
      <c r="V29" s="42"/>
      <c r="W29" t="s">
        <v>1828</v>
      </c>
      <c r="X29" s="42"/>
      <c r="AA29" s="42"/>
      <c r="AB29" t="s">
        <v>32</v>
      </c>
      <c r="AC29">
        <v>406</v>
      </c>
      <c r="AD29" t="s">
        <v>32</v>
      </c>
      <c r="AH29" s="42"/>
      <c r="AI29" s="42"/>
      <c r="AL29" s="42"/>
      <c r="AM29" s="42"/>
      <c r="AN29" s="43">
        <v>0.1</v>
      </c>
      <c r="AO29" s="43">
        <v>0.11</v>
      </c>
      <c r="AP29" s="43">
        <v>0.1</v>
      </c>
      <c r="AQ29" s="43">
        <v>0.11</v>
      </c>
      <c r="AR29" s="43">
        <v>0.1</v>
      </c>
      <c r="AS29" s="43">
        <v>0.11</v>
      </c>
      <c r="AV29" t="s">
        <v>266</v>
      </c>
      <c r="AW29" t="s">
        <v>1592</v>
      </c>
      <c r="BI29" s="42"/>
      <c r="BL29" s="42"/>
      <c r="BN29" s="42"/>
      <c r="BO29" s="42"/>
      <c r="BP29" t="s">
        <v>1829</v>
      </c>
      <c r="BQ29" t="s">
        <v>1829</v>
      </c>
      <c r="BR29" s="42" t="s">
        <v>1832</v>
      </c>
      <c r="BS29" t="s">
        <v>1833</v>
      </c>
      <c r="BT29" t="s">
        <v>1829</v>
      </c>
      <c r="CO29" t="s">
        <v>1593</v>
      </c>
      <c r="CQ29" s="42"/>
      <c r="CR29" s="42"/>
      <c r="CS29" s="42"/>
      <c r="CU29" s="42"/>
      <c r="CW29" t="s">
        <v>32</v>
      </c>
      <c r="CX29" t="s">
        <v>1834</v>
      </c>
      <c r="CY29" t="s">
        <v>1835</v>
      </c>
      <c r="CZ29" t="s">
        <v>32</v>
      </c>
      <c r="DA29" t="s">
        <v>1836</v>
      </c>
      <c r="DH29" t="s">
        <v>1588</v>
      </c>
      <c r="DI29" s="37">
        <v>45077.751387303244</v>
      </c>
      <c r="DL29" s="37">
        <v>45099.041666666664</v>
      </c>
      <c r="DN29" s="42"/>
      <c r="DP29" t="s">
        <v>1594</v>
      </c>
      <c r="DQ29" t="s">
        <v>1594</v>
      </c>
      <c r="DR29" s="42"/>
      <c r="DT29" t="s">
        <v>1594</v>
      </c>
      <c r="DU29" t="s">
        <v>1594</v>
      </c>
      <c r="DV29" s="42"/>
      <c r="DZ29" t="s">
        <v>1594</v>
      </c>
      <c r="EA29" t="s">
        <v>1594</v>
      </c>
      <c r="EF29" t="s">
        <v>1588</v>
      </c>
      <c r="EG29" t="s">
        <v>1588</v>
      </c>
      <c r="EH29" t="s">
        <v>32</v>
      </c>
      <c r="EI29" t="s">
        <v>1577</v>
      </c>
      <c r="EJ29" t="s">
        <v>1594</v>
      </c>
      <c r="EK29" t="s">
        <v>683</v>
      </c>
      <c r="EL29">
        <v>0</v>
      </c>
      <c r="EM29">
        <v>0</v>
      </c>
      <c r="EO29" t="s">
        <v>1588</v>
      </c>
      <c r="GS29" s="43">
        <v>0</v>
      </c>
      <c r="GT29" s="43">
        <v>0</v>
      </c>
      <c r="GU29" s="43">
        <v>0</v>
      </c>
      <c r="GV29" s="43">
        <v>0</v>
      </c>
      <c r="GW29" s="43">
        <v>0</v>
      </c>
      <c r="GX29" s="42"/>
      <c r="GY29" s="42"/>
    </row>
    <row r="30" spans="2:207" x14ac:dyDescent="0.35">
      <c r="B30" t="s">
        <v>261</v>
      </c>
      <c r="C30" s="44" t="s">
        <v>1837</v>
      </c>
      <c r="D30" t="s">
        <v>1838</v>
      </c>
      <c r="E30" t="s">
        <v>1838</v>
      </c>
      <c r="F30" t="s">
        <v>1588</v>
      </c>
      <c r="G30" t="s">
        <v>1839</v>
      </c>
      <c r="H30" t="s">
        <v>1840</v>
      </c>
      <c r="I30" t="s">
        <v>1841</v>
      </c>
      <c r="J30" t="s">
        <v>1588</v>
      </c>
      <c r="K30" s="42"/>
      <c r="S30" t="s">
        <v>1842</v>
      </c>
      <c r="T30" s="42"/>
      <c r="U30" t="s">
        <v>266</v>
      </c>
      <c r="V30" s="42"/>
      <c r="W30" t="s">
        <v>1838</v>
      </c>
      <c r="X30" s="42"/>
      <c r="AA30" s="42"/>
      <c r="AB30" t="s">
        <v>32</v>
      </c>
      <c r="AC30">
        <v>406</v>
      </c>
      <c r="AD30" t="s">
        <v>32</v>
      </c>
      <c r="AH30" s="42"/>
      <c r="AI30" s="42"/>
      <c r="AL30" s="42"/>
      <c r="AM30" s="42"/>
      <c r="AN30" s="43">
        <v>0.1</v>
      </c>
      <c r="AO30" s="43">
        <v>0.11</v>
      </c>
      <c r="AP30" s="43">
        <v>0.1</v>
      </c>
      <c r="AQ30" s="43">
        <v>0.11</v>
      </c>
      <c r="AR30" s="43">
        <v>0.1</v>
      </c>
      <c r="AS30" s="43">
        <v>0.11</v>
      </c>
      <c r="AV30" t="s">
        <v>266</v>
      </c>
      <c r="AW30" t="s">
        <v>1592</v>
      </c>
      <c r="BI30" s="42"/>
      <c r="BL30" s="42"/>
      <c r="BN30" s="42"/>
      <c r="BO30" s="42"/>
      <c r="BP30" t="s">
        <v>1839</v>
      </c>
      <c r="BQ30" t="s">
        <v>1839</v>
      </c>
      <c r="BR30" s="42" t="s">
        <v>1843</v>
      </c>
      <c r="BS30" t="s">
        <v>1844</v>
      </c>
      <c r="BT30" t="s">
        <v>1839</v>
      </c>
      <c r="CO30" t="s">
        <v>1593</v>
      </c>
      <c r="CQ30" s="42"/>
      <c r="CR30" s="42"/>
      <c r="CS30" s="42"/>
      <c r="CU30" s="42"/>
      <c r="CW30" t="s">
        <v>32</v>
      </c>
      <c r="CX30" t="s">
        <v>1845</v>
      </c>
      <c r="CY30" t="s">
        <v>1846</v>
      </c>
      <c r="CZ30" t="s">
        <v>32</v>
      </c>
      <c r="DA30" t="s">
        <v>1847</v>
      </c>
      <c r="DH30" t="s">
        <v>1588</v>
      </c>
      <c r="DI30" s="37">
        <v>45077.753053831017</v>
      </c>
      <c r="DL30" s="37">
        <v>45099.041666666664</v>
      </c>
      <c r="DN30" s="42"/>
      <c r="DP30" t="s">
        <v>1594</v>
      </c>
      <c r="DQ30" t="s">
        <v>1594</v>
      </c>
      <c r="DR30" s="42"/>
      <c r="DT30" t="s">
        <v>1594</v>
      </c>
      <c r="DU30" t="s">
        <v>1594</v>
      </c>
      <c r="DV30" s="42"/>
      <c r="DZ30" t="s">
        <v>1594</v>
      </c>
      <c r="EA30" t="s">
        <v>1594</v>
      </c>
      <c r="EF30" t="s">
        <v>1588</v>
      </c>
      <c r="EG30" t="s">
        <v>1588</v>
      </c>
      <c r="EH30" t="s">
        <v>32</v>
      </c>
      <c r="EI30" t="s">
        <v>1577</v>
      </c>
      <c r="EJ30" t="s">
        <v>1594</v>
      </c>
      <c r="EK30" t="s">
        <v>683</v>
      </c>
      <c r="EL30">
        <v>0</v>
      </c>
      <c r="EM30">
        <v>0</v>
      </c>
      <c r="EO30" t="s">
        <v>1588</v>
      </c>
      <c r="GS30" s="43">
        <v>0</v>
      </c>
      <c r="GT30" s="43">
        <v>0</v>
      </c>
      <c r="GU30" s="43">
        <v>0</v>
      </c>
      <c r="GV30" s="43">
        <v>0</v>
      </c>
      <c r="GW30" s="43">
        <v>0</v>
      </c>
      <c r="GX30" s="42"/>
      <c r="GY30" s="42"/>
    </row>
    <row r="31" spans="2:207" x14ac:dyDescent="0.35">
      <c r="B31" t="s">
        <v>261</v>
      </c>
      <c r="C31" s="44" t="s">
        <v>1848</v>
      </c>
      <c r="D31" t="s">
        <v>1849</v>
      </c>
      <c r="E31" t="s">
        <v>1849</v>
      </c>
      <c r="F31" t="s">
        <v>1588</v>
      </c>
      <c r="G31" t="s">
        <v>1850</v>
      </c>
      <c r="H31" t="s">
        <v>1589</v>
      </c>
      <c r="I31" t="s">
        <v>1590</v>
      </c>
      <c r="J31" t="s">
        <v>1588</v>
      </c>
      <c r="K31" s="42"/>
      <c r="S31" t="s">
        <v>1851</v>
      </c>
      <c r="T31" s="42"/>
      <c r="U31" t="s">
        <v>266</v>
      </c>
      <c r="V31" s="42"/>
      <c r="W31" t="s">
        <v>1849</v>
      </c>
      <c r="X31" s="42"/>
      <c r="AA31" s="42"/>
      <c r="AB31" t="s">
        <v>32</v>
      </c>
      <c r="AC31">
        <v>406</v>
      </c>
      <c r="AD31" t="s">
        <v>32</v>
      </c>
      <c r="AH31" s="42"/>
      <c r="AI31" s="42"/>
      <c r="AL31" s="42"/>
      <c r="AM31" s="42"/>
      <c r="AN31" s="43">
        <v>0.1</v>
      </c>
      <c r="AO31" s="43">
        <v>0.11</v>
      </c>
      <c r="AP31" s="43">
        <v>0.1</v>
      </c>
      <c r="AQ31" s="43">
        <v>0.11</v>
      </c>
      <c r="AR31" s="43">
        <v>0.1</v>
      </c>
      <c r="AS31" s="43">
        <v>0.11</v>
      </c>
      <c r="AV31" t="s">
        <v>266</v>
      </c>
      <c r="AW31" t="s">
        <v>1592</v>
      </c>
      <c r="BI31" s="42"/>
      <c r="BL31" s="42"/>
      <c r="BN31" s="42"/>
      <c r="BO31" s="42"/>
      <c r="BP31" t="s">
        <v>1850</v>
      </c>
      <c r="BQ31" t="s">
        <v>1850</v>
      </c>
      <c r="BR31" s="42" t="s">
        <v>1852</v>
      </c>
      <c r="BS31" t="s">
        <v>1853</v>
      </c>
      <c r="BT31" t="s">
        <v>1850</v>
      </c>
      <c r="CO31" t="s">
        <v>1593</v>
      </c>
      <c r="CQ31" s="42"/>
      <c r="CR31" s="42"/>
      <c r="CS31" s="42"/>
      <c r="CU31" s="42"/>
      <c r="CW31" t="s">
        <v>32</v>
      </c>
      <c r="CX31" t="s">
        <v>1854</v>
      </c>
      <c r="CY31" t="s">
        <v>1855</v>
      </c>
      <c r="CZ31" t="s">
        <v>32</v>
      </c>
      <c r="DA31" t="s">
        <v>1856</v>
      </c>
      <c r="DH31" t="s">
        <v>1588</v>
      </c>
      <c r="DI31" s="37">
        <v>45077.751398402776</v>
      </c>
      <c r="DL31" s="37">
        <v>45099.041666666664</v>
      </c>
      <c r="DN31" s="42"/>
      <c r="DP31" t="s">
        <v>1594</v>
      </c>
      <c r="DQ31" t="s">
        <v>1594</v>
      </c>
      <c r="DR31" s="42"/>
      <c r="DT31" t="s">
        <v>1594</v>
      </c>
      <c r="DU31" t="s">
        <v>1594</v>
      </c>
      <c r="DV31" s="42"/>
      <c r="DZ31" t="s">
        <v>1594</v>
      </c>
      <c r="EA31" t="s">
        <v>1594</v>
      </c>
      <c r="EF31" t="s">
        <v>1588</v>
      </c>
      <c r="EG31" t="s">
        <v>1588</v>
      </c>
      <c r="EH31" t="s">
        <v>32</v>
      </c>
      <c r="EI31" t="s">
        <v>1577</v>
      </c>
      <c r="EJ31" t="s">
        <v>1594</v>
      </c>
      <c r="EK31" t="s">
        <v>683</v>
      </c>
      <c r="EL31">
        <v>0</v>
      </c>
      <c r="EM31">
        <v>0</v>
      </c>
      <c r="EO31" t="s">
        <v>1588</v>
      </c>
      <c r="GS31" s="43">
        <v>0</v>
      </c>
      <c r="GT31" s="43">
        <v>0</v>
      </c>
      <c r="GU31" s="43">
        <v>0</v>
      </c>
      <c r="GV31" s="43">
        <v>0</v>
      </c>
      <c r="GW31" s="43">
        <v>0</v>
      </c>
      <c r="GX31" s="42"/>
      <c r="GY31" s="42"/>
    </row>
    <row r="32" spans="2:207" x14ac:dyDescent="0.35">
      <c r="B32" t="s">
        <v>261</v>
      </c>
      <c r="C32" s="44" t="s">
        <v>1857</v>
      </c>
      <c r="D32" t="s">
        <v>1858</v>
      </c>
      <c r="E32" t="s">
        <v>1858</v>
      </c>
      <c r="F32" t="s">
        <v>1588</v>
      </c>
      <c r="G32" t="s">
        <v>1859</v>
      </c>
      <c r="H32" t="s">
        <v>1860</v>
      </c>
      <c r="I32" t="s">
        <v>1861</v>
      </c>
      <c r="J32" t="s">
        <v>1588</v>
      </c>
      <c r="K32" s="42"/>
      <c r="S32" t="s">
        <v>1607</v>
      </c>
      <c r="T32" s="42"/>
      <c r="U32" t="s">
        <v>266</v>
      </c>
      <c r="V32" s="42"/>
      <c r="W32" t="s">
        <v>1858</v>
      </c>
      <c r="X32" s="42"/>
      <c r="AA32" s="42"/>
      <c r="AB32" t="s">
        <v>32</v>
      </c>
      <c r="AC32">
        <v>406</v>
      </c>
      <c r="AD32" t="s">
        <v>32</v>
      </c>
      <c r="AH32" s="42"/>
      <c r="AI32" s="42"/>
      <c r="AL32" s="42"/>
      <c r="AM32" s="42"/>
      <c r="AN32" s="43">
        <v>0.1</v>
      </c>
      <c r="AO32" s="43">
        <v>0.11</v>
      </c>
      <c r="AP32" s="43">
        <v>0.1</v>
      </c>
      <c r="AQ32" s="43">
        <v>0.11</v>
      </c>
      <c r="AR32" s="43">
        <v>0.1</v>
      </c>
      <c r="AS32" s="43">
        <v>0.11</v>
      </c>
      <c r="AV32" t="s">
        <v>266</v>
      </c>
      <c r="AW32" t="s">
        <v>1592</v>
      </c>
      <c r="BI32" s="42"/>
      <c r="BL32" s="42"/>
      <c r="BN32" s="42"/>
      <c r="BO32" s="42"/>
      <c r="BP32" t="s">
        <v>1859</v>
      </c>
      <c r="BQ32" t="s">
        <v>1862</v>
      </c>
      <c r="BR32" s="42" t="s">
        <v>1863</v>
      </c>
      <c r="BS32" t="s">
        <v>1864</v>
      </c>
      <c r="BT32" t="s">
        <v>1859</v>
      </c>
      <c r="CO32" t="s">
        <v>1593</v>
      </c>
      <c r="CQ32" s="42"/>
      <c r="CR32" s="42"/>
      <c r="CS32" s="42"/>
      <c r="CU32" s="42"/>
      <c r="CW32" t="s">
        <v>32</v>
      </c>
      <c r="CX32" t="s">
        <v>1865</v>
      </c>
      <c r="CY32" t="s">
        <v>1866</v>
      </c>
      <c r="CZ32" t="s">
        <v>32</v>
      </c>
      <c r="DA32" t="s">
        <v>1867</v>
      </c>
      <c r="DH32" t="s">
        <v>1588</v>
      </c>
      <c r="DI32" s="37">
        <v>45077.750418078707</v>
      </c>
      <c r="DL32" s="37">
        <v>45099.041666666664</v>
      </c>
      <c r="DN32" s="42"/>
      <c r="DP32" t="s">
        <v>1594</v>
      </c>
      <c r="DQ32" t="s">
        <v>1594</v>
      </c>
      <c r="DR32" s="42"/>
      <c r="DT32" t="s">
        <v>1594</v>
      </c>
      <c r="DU32" t="s">
        <v>1594</v>
      </c>
      <c r="DV32" s="42"/>
      <c r="DZ32" t="s">
        <v>1594</v>
      </c>
      <c r="EA32" t="s">
        <v>1594</v>
      </c>
      <c r="EF32" t="s">
        <v>1588</v>
      </c>
      <c r="EG32" t="s">
        <v>1588</v>
      </c>
      <c r="EH32" t="s">
        <v>32</v>
      </c>
      <c r="EI32" t="s">
        <v>1577</v>
      </c>
      <c r="EJ32" t="s">
        <v>1594</v>
      </c>
      <c r="EK32" t="s">
        <v>683</v>
      </c>
      <c r="EL32">
        <v>0</v>
      </c>
      <c r="EM32">
        <v>0</v>
      </c>
      <c r="EO32" t="s">
        <v>1588</v>
      </c>
      <c r="GS32" s="43">
        <v>0</v>
      </c>
      <c r="GT32" s="43">
        <v>0</v>
      </c>
      <c r="GU32" s="43">
        <v>0</v>
      </c>
      <c r="GV32" s="43">
        <v>0</v>
      </c>
      <c r="GW32" s="43">
        <v>0</v>
      </c>
      <c r="GX32" s="42"/>
      <c r="GY32" s="42"/>
    </row>
    <row r="33" spans="2:207" x14ac:dyDescent="0.35">
      <c r="B33" t="s">
        <v>261</v>
      </c>
      <c r="C33" s="44" t="s">
        <v>1868</v>
      </c>
      <c r="D33" t="s">
        <v>1869</v>
      </c>
      <c r="E33" t="s">
        <v>1869</v>
      </c>
      <c r="F33" t="s">
        <v>1588</v>
      </c>
      <c r="G33" t="s">
        <v>1870</v>
      </c>
      <c r="H33" t="s">
        <v>1589</v>
      </c>
      <c r="I33" t="s">
        <v>1590</v>
      </c>
      <c r="J33" t="s">
        <v>1588</v>
      </c>
      <c r="K33" s="42"/>
      <c r="S33" t="s">
        <v>1660</v>
      </c>
      <c r="T33" s="42"/>
      <c r="U33" t="s">
        <v>266</v>
      </c>
      <c r="V33" s="42"/>
      <c r="W33" t="s">
        <v>1869</v>
      </c>
      <c r="X33" s="42"/>
      <c r="AA33" s="42"/>
      <c r="AB33" t="s">
        <v>32</v>
      </c>
      <c r="AC33">
        <v>406</v>
      </c>
      <c r="AD33" t="s">
        <v>32</v>
      </c>
      <c r="AH33" s="42"/>
      <c r="AI33" s="42"/>
      <c r="AL33" s="42"/>
      <c r="AM33" s="42"/>
      <c r="AN33" s="43">
        <v>0.1</v>
      </c>
      <c r="AO33" s="43">
        <v>0.11</v>
      </c>
      <c r="AP33" s="43">
        <v>0.1</v>
      </c>
      <c r="AQ33" s="43">
        <v>0.11</v>
      </c>
      <c r="AR33" s="43">
        <v>0.1</v>
      </c>
      <c r="AS33" s="43">
        <v>0.11</v>
      </c>
      <c r="AV33" t="s">
        <v>266</v>
      </c>
      <c r="AW33" t="s">
        <v>1592</v>
      </c>
      <c r="BI33" s="42"/>
      <c r="BL33" s="42"/>
      <c r="BN33" s="42"/>
      <c r="BO33" s="42"/>
      <c r="BP33" t="s">
        <v>1870</v>
      </c>
      <c r="BQ33" t="s">
        <v>1870</v>
      </c>
      <c r="BR33" s="42" t="s">
        <v>1871</v>
      </c>
      <c r="BS33" t="s">
        <v>1872</v>
      </c>
      <c r="BT33" t="s">
        <v>1870</v>
      </c>
      <c r="CO33" t="s">
        <v>1593</v>
      </c>
      <c r="CQ33" s="42"/>
      <c r="CR33" s="42"/>
      <c r="CS33" s="42"/>
      <c r="CU33" s="42"/>
      <c r="CW33" t="s">
        <v>32</v>
      </c>
      <c r="CX33" t="s">
        <v>1873</v>
      </c>
      <c r="CY33" t="s">
        <v>1874</v>
      </c>
      <c r="CZ33" t="s">
        <v>32</v>
      </c>
      <c r="DA33" t="s">
        <v>1875</v>
      </c>
      <c r="DH33" t="s">
        <v>1588</v>
      </c>
      <c r="DI33" s="37">
        <v>45077.750992442132</v>
      </c>
      <c r="DL33" s="37">
        <v>45099.041666666664</v>
      </c>
      <c r="DN33" s="42"/>
      <c r="DP33" t="s">
        <v>1594</v>
      </c>
      <c r="DQ33" t="s">
        <v>1594</v>
      </c>
      <c r="DR33" s="42"/>
      <c r="DT33" t="s">
        <v>1594</v>
      </c>
      <c r="DU33" t="s">
        <v>1594</v>
      </c>
      <c r="DV33" s="42"/>
      <c r="DZ33" t="s">
        <v>1594</v>
      </c>
      <c r="EA33" t="s">
        <v>1594</v>
      </c>
      <c r="EF33" t="s">
        <v>1588</v>
      </c>
      <c r="EG33" t="s">
        <v>1588</v>
      </c>
      <c r="EH33" t="s">
        <v>32</v>
      </c>
      <c r="EI33" t="s">
        <v>1577</v>
      </c>
      <c r="EJ33" t="s">
        <v>1594</v>
      </c>
      <c r="EK33" t="s">
        <v>683</v>
      </c>
      <c r="EL33">
        <v>0</v>
      </c>
      <c r="EM33">
        <v>0</v>
      </c>
      <c r="EO33" t="s">
        <v>1588</v>
      </c>
      <c r="GS33" s="43">
        <v>0</v>
      </c>
      <c r="GT33" s="43">
        <v>0</v>
      </c>
      <c r="GU33" s="43">
        <v>0</v>
      </c>
      <c r="GV33" s="43">
        <v>0</v>
      </c>
      <c r="GW33" s="43">
        <v>0</v>
      </c>
      <c r="GX33" s="42"/>
      <c r="GY33" s="42"/>
    </row>
    <row r="34" spans="2:207" x14ac:dyDescent="0.35">
      <c r="B34" t="s">
        <v>261</v>
      </c>
      <c r="C34" s="44" t="s">
        <v>1876</v>
      </c>
      <c r="D34" t="s">
        <v>1877</v>
      </c>
      <c r="E34" t="s">
        <v>1877</v>
      </c>
      <c r="F34" t="s">
        <v>1588</v>
      </c>
      <c r="G34" t="s">
        <v>1878</v>
      </c>
      <c r="H34" t="s">
        <v>1879</v>
      </c>
      <c r="I34" t="s">
        <v>1880</v>
      </c>
      <c r="J34" t="s">
        <v>1588</v>
      </c>
      <c r="K34" s="42"/>
      <c r="S34" t="s">
        <v>1842</v>
      </c>
      <c r="T34" s="42"/>
      <c r="U34" t="s">
        <v>266</v>
      </c>
      <c r="V34" s="42"/>
      <c r="W34" t="s">
        <v>1877</v>
      </c>
      <c r="X34" s="42"/>
      <c r="AA34" s="42"/>
      <c r="AB34" t="s">
        <v>32</v>
      </c>
      <c r="AC34">
        <v>406</v>
      </c>
      <c r="AD34" t="s">
        <v>32</v>
      </c>
      <c r="AH34" s="42"/>
      <c r="AI34" s="42"/>
      <c r="AL34" s="42"/>
      <c r="AM34" s="42"/>
      <c r="AN34" s="43">
        <v>0.1</v>
      </c>
      <c r="AO34" s="43">
        <v>0.11</v>
      </c>
      <c r="AP34" s="43">
        <v>0.1</v>
      </c>
      <c r="AQ34" s="43">
        <v>0.11</v>
      </c>
      <c r="AR34" s="43">
        <v>0.1</v>
      </c>
      <c r="AS34" s="43">
        <v>0.11</v>
      </c>
      <c r="AV34" t="s">
        <v>266</v>
      </c>
      <c r="AW34" t="s">
        <v>1592</v>
      </c>
      <c r="BI34" s="42"/>
      <c r="BL34" s="42"/>
      <c r="BN34" s="42"/>
      <c r="BO34" s="42"/>
      <c r="BP34" t="s">
        <v>1878</v>
      </c>
      <c r="BQ34" t="s">
        <v>1878</v>
      </c>
      <c r="BR34" s="42" t="s">
        <v>1881</v>
      </c>
      <c r="BS34" t="s">
        <v>1882</v>
      </c>
      <c r="BT34" t="s">
        <v>1878</v>
      </c>
      <c r="CO34" t="s">
        <v>1593</v>
      </c>
      <c r="CQ34" s="42"/>
      <c r="CR34" s="42"/>
      <c r="CS34" s="42"/>
      <c r="CU34" s="42"/>
      <c r="CW34" t="s">
        <v>32</v>
      </c>
      <c r="CX34" t="s">
        <v>1883</v>
      </c>
      <c r="CY34" t="s">
        <v>1884</v>
      </c>
      <c r="CZ34" t="s">
        <v>32</v>
      </c>
      <c r="DA34" t="s">
        <v>1885</v>
      </c>
      <c r="DH34" t="s">
        <v>1588</v>
      </c>
      <c r="DI34" s="37">
        <v>45077.750943055558</v>
      </c>
      <c r="DL34" s="37">
        <v>45099.041666666664</v>
      </c>
      <c r="DN34" s="42"/>
      <c r="DP34" t="s">
        <v>1594</v>
      </c>
      <c r="DQ34" t="s">
        <v>1594</v>
      </c>
      <c r="DR34" s="42"/>
      <c r="DT34" t="s">
        <v>1594</v>
      </c>
      <c r="DU34" t="s">
        <v>1594</v>
      </c>
      <c r="DV34" s="42"/>
      <c r="DZ34" t="s">
        <v>1594</v>
      </c>
      <c r="EA34" t="s">
        <v>1594</v>
      </c>
      <c r="EF34" t="s">
        <v>1588</v>
      </c>
      <c r="EG34" t="s">
        <v>1588</v>
      </c>
      <c r="EH34" t="s">
        <v>32</v>
      </c>
      <c r="EI34" t="s">
        <v>1577</v>
      </c>
      <c r="EJ34" t="s">
        <v>1594</v>
      </c>
      <c r="EK34" t="s">
        <v>683</v>
      </c>
      <c r="EL34">
        <v>0</v>
      </c>
      <c r="EM34">
        <v>0</v>
      </c>
      <c r="EO34" t="s">
        <v>1588</v>
      </c>
      <c r="GS34" s="43">
        <v>0</v>
      </c>
      <c r="GT34" s="43">
        <v>0</v>
      </c>
      <c r="GU34" s="43">
        <v>0</v>
      </c>
      <c r="GV34" s="43">
        <v>0</v>
      </c>
      <c r="GW34" s="43">
        <v>0</v>
      </c>
      <c r="GX34" s="42"/>
      <c r="GY34" s="42"/>
    </row>
    <row r="35" spans="2:207" x14ac:dyDescent="0.35">
      <c r="B35" t="s">
        <v>261</v>
      </c>
      <c r="C35" s="44" t="s">
        <v>1886</v>
      </c>
      <c r="D35" t="s">
        <v>1887</v>
      </c>
      <c r="E35" t="s">
        <v>1887</v>
      </c>
      <c r="F35" t="s">
        <v>1588</v>
      </c>
      <c r="G35" t="s">
        <v>1888</v>
      </c>
      <c r="H35" t="s">
        <v>1889</v>
      </c>
      <c r="I35" t="s">
        <v>1890</v>
      </c>
      <c r="J35" t="s">
        <v>1588</v>
      </c>
      <c r="K35" s="42"/>
      <c r="S35" t="s">
        <v>1616</v>
      </c>
      <c r="T35" s="42"/>
      <c r="U35" t="s">
        <v>266</v>
      </c>
      <c r="V35" s="42"/>
      <c r="W35" t="s">
        <v>1887</v>
      </c>
      <c r="X35" s="42"/>
      <c r="AA35" s="42"/>
      <c r="AB35" t="s">
        <v>32</v>
      </c>
      <c r="AC35">
        <v>406</v>
      </c>
      <c r="AD35" t="s">
        <v>32</v>
      </c>
      <c r="AH35" s="42"/>
      <c r="AI35" s="42"/>
      <c r="AL35" s="42"/>
      <c r="AM35" s="42"/>
      <c r="AN35" s="43">
        <v>0.1</v>
      </c>
      <c r="AO35" s="43">
        <v>0.11</v>
      </c>
      <c r="AP35" s="43">
        <v>0.1</v>
      </c>
      <c r="AQ35" s="43">
        <v>0.11</v>
      </c>
      <c r="AR35" s="43">
        <v>0.1</v>
      </c>
      <c r="AS35" s="43">
        <v>0.11</v>
      </c>
      <c r="AV35" t="s">
        <v>266</v>
      </c>
      <c r="AW35" t="s">
        <v>1592</v>
      </c>
      <c r="BI35" s="42"/>
      <c r="BL35" s="42"/>
      <c r="BN35" s="42"/>
      <c r="BO35" s="42"/>
      <c r="BP35" t="s">
        <v>1888</v>
      </c>
      <c r="BQ35" t="s">
        <v>1888</v>
      </c>
      <c r="BR35" s="42" t="s">
        <v>1891</v>
      </c>
      <c r="BS35" t="s">
        <v>1892</v>
      </c>
      <c r="BT35" t="s">
        <v>1888</v>
      </c>
      <c r="CO35" t="s">
        <v>1593</v>
      </c>
      <c r="CQ35" s="42"/>
      <c r="CR35" s="42"/>
      <c r="CS35" s="42"/>
      <c r="CU35" s="42"/>
      <c r="CW35" t="s">
        <v>32</v>
      </c>
      <c r="CX35" t="s">
        <v>1893</v>
      </c>
      <c r="CY35" t="s">
        <v>1894</v>
      </c>
      <c r="CZ35" t="s">
        <v>32</v>
      </c>
      <c r="DA35" t="s">
        <v>1895</v>
      </c>
      <c r="DH35" t="s">
        <v>1588</v>
      </c>
      <c r="DI35" s="37">
        <v>45077.753076967594</v>
      </c>
      <c r="DL35" s="37">
        <v>45099.041666666664</v>
      </c>
      <c r="DN35" s="42"/>
      <c r="DP35" t="s">
        <v>1594</v>
      </c>
      <c r="DQ35" t="s">
        <v>1594</v>
      </c>
      <c r="DR35" s="42"/>
      <c r="DT35" t="s">
        <v>1594</v>
      </c>
      <c r="DU35" t="s">
        <v>1594</v>
      </c>
      <c r="DV35" s="42"/>
      <c r="DZ35" t="s">
        <v>1594</v>
      </c>
      <c r="EA35" t="s">
        <v>1594</v>
      </c>
      <c r="EF35" t="s">
        <v>1588</v>
      </c>
      <c r="EG35" t="s">
        <v>1588</v>
      </c>
      <c r="EH35" t="s">
        <v>32</v>
      </c>
      <c r="EI35" t="s">
        <v>1577</v>
      </c>
      <c r="EJ35" t="s">
        <v>1594</v>
      </c>
      <c r="EK35" t="s">
        <v>683</v>
      </c>
      <c r="EL35">
        <v>0</v>
      </c>
      <c r="EM35">
        <v>0</v>
      </c>
      <c r="EO35" t="s">
        <v>1588</v>
      </c>
      <c r="GS35" s="43">
        <v>0</v>
      </c>
      <c r="GT35" s="43">
        <v>0</v>
      </c>
      <c r="GU35" s="43">
        <v>0</v>
      </c>
      <c r="GV35" s="43">
        <v>0</v>
      </c>
      <c r="GW35" s="43">
        <v>0</v>
      </c>
      <c r="GX35" s="42"/>
      <c r="GY35" s="42"/>
    </row>
    <row r="36" spans="2:207" x14ac:dyDescent="0.35">
      <c r="B36" t="s">
        <v>261</v>
      </c>
      <c r="C36" s="44" t="s">
        <v>1896</v>
      </c>
      <c r="D36" t="s">
        <v>1897</v>
      </c>
      <c r="E36" t="s">
        <v>1897</v>
      </c>
      <c r="F36" t="s">
        <v>1588</v>
      </c>
      <c r="G36" t="s">
        <v>1898</v>
      </c>
      <c r="H36" t="s">
        <v>1899</v>
      </c>
      <c r="I36" t="s">
        <v>1900</v>
      </c>
      <c r="J36" t="s">
        <v>1588</v>
      </c>
      <c r="K36" s="42"/>
      <c r="S36" t="s">
        <v>1598</v>
      </c>
      <c r="T36" s="42"/>
      <c r="U36" t="s">
        <v>266</v>
      </c>
      <c r="V36" s="42"/>
      <c r="W36" t="s">
        <v>1897</v>
      </c>
      <c r="X36" s="42"/>
      <c r="AA36" s="42"/>
      <c r="AB36" t="s">
        <v>32</v>
      </c>
      <c r="AC36">
        <v>406</v>
      </c>
      <c r="AD36" t="s">
        <v>32</v>
      </c>
      <c r="AH36" s="42"/>
      <c r="AI36" s="42"/>
      <c r="AL36" s="42"/>
      <c r="AM36" s="42"/>
      <c r="AN36" s="43">
        <v>0.1</v>
      </c>
      <c r="AO36" s="43">
        <v>0.11</v>
      </c>
      <c r="AP36" s="43">
        <v>0.1</v>
      </c>
      <c r="AQ36" s="43">
        <v>0.11</v>
      </c>
      <c r="AR36" s="43">
        <v>0.1</v>
      </c>
      <c r="AS36" s="43">
        <v>0.11</v>
      </c>
      <c r="AV36" t="s">
        <v>266</v>
      </c>
      <c r="AW36" t="s">
        <v>1592</v>
      </c>
      <c r="BI36" s="42"/>
      <c r="BL36" s="42"/>
      <c r="BN36" s="42"/>
      <c r="BO36" s="42"/>
      <c r="BP36" t="s">
        <v>1898</v>
      </c>
      <c r="BQ36" t="s">
        <v>1898</v>
      </c>
      <c r="BR36" s="42" t="s">
        <v>1901</v>
      </c>
      <c r="BS36" t="s">
        <v>1902</v>
      </c>
      <c r="BT36" t="s">
        <v>1898</v>
      </c>
      <c r="CO36" t="s">
        <v>1593</v>
      </c>
      <c r="CQ36" s="42"/>
      <c r="CR36" s="42"/>
      <c r="CS36" s="42"/>
      <c r="CU36" s="42"/>
      <c r="CW36" t="s">
        <v>32</v>
      </c>
      <c r="CX36" t="s">
        <v>1903</v>
      </c>
      <c r="CY36" t="s">
        <v>1904</v>
      </c>
      <c r="CZ36" t="s">
        <v>32</v>
      </c>
      <c r="DA36" t="s">
        <v>1905</v>
      </c>
      <c r="DH36" t="s">
        <v>1588</v>
      </c>
      <c r="DI36" s="37">
        <v>45077.751441759261</v>
      </c>
      <c r="DL36" s="37">
        <v>45099.041666666664</v>
      </c>
      <c r="DN36" s="42"/>
      <c r="DP36" t="s">
        <v>1594</v>
      </c>
      <c r="DQ36" t="s">
        <v>1594</v>
      </c>
      <c r="DR36" s="42"/>
      <c r="DT36" t="s">
        <v>1594</v>
      </c>
      <c r="DU36" t="s">
        <v>1594</v>
      </c>
      <c r="DV36" s="42"/>
      <c r="DZ36" t="s">
        <v>1594</v>
      </c>
      <c r="EA36" t="s">
        <v>1594</v>
      </c>
      <c r="EF36" t="s">
        <v>1588</v>
      </c>
      <c r="EG36" t="s">
        <v>1588</v>
      </c>
      <c r="EH36" t="s">
        <v>32</v>
      </c>
      <c r="EI36" t="s">
        <v>1577</v>
      </c>
      <c r="EJ36" t="s">
        <v>1594</v>
      </c>
      <c r="EK36" t="s">
        <v>683</v>
      </c>
      <c r="EL36">
        <v>0</v>
      </c>
      <c r="EM36">
        <v>0</v>
      </c>
      <c r="EO36" t="s">
        <v>1588</v>
      </c>
      <c r="GS36" s="43">
        <v>0</v>
      </c>
      <c r="GT36" s="43">
        <v>0</v>
      </c>
      <c r="GU36" s="43">
        <v>0</v>
      </c>
      <c r="GV36" s="43">
        <v>0</v>
      </c>
      <c r="GW36" s="43">
        <v>0</v>
      </c>
      <c r="GX36" s="42"/>
      <c r="GY36" s="42"/>
    </row>
    <row r="37" spans="2:207" x14ac:dyDescent="0.35">
      <c r="B37" t="s">
        <v>261</v>
      </c>
      <c r="C37" s="44" t="s">
        <v>1906</v>
      </c>
      <c r="D37" t="s">
        <v>1907</v>
      </c>
      <c r="E37" t="s">
        <v>1907</v>
      </c>
      <c r="F37" t="s">
        <v>1588</v>
      </c>
      <c r="G37" t="s">
        <v>1908</v>
      </c>
      <c r="H37" t="s">
        <v>1589</v>
      </c>
      <c r="I37" t="s">
        <v>1590</v>
      </c>
      <c r="J37" t="s">
        <v>1588</v>
      </c>
      <c r="K37" s="42"/>
      <c r="S37" t="s">
        <v>1591</v>
      </c>
      <c r="T37" s="42"/>
      <c r="U37" t="s">
        <v>266</v>
      </c>
      <c r="V37" s="42"/>
      <c r="W37" t="s">
        <v>1907</v>
      </c>
      <c r="X37" s="42"/>
      <c r="AA37" s="42"/>
      <c r="AB37" t="s">
        <v>32</v>
      </c>
      <c r="AC37">
        <v>406</v>
      </c>
      <c r="AD37" t="s">
        <v>32</v>
      </c>
      <c r="AH37" s="42"/>
      <c r="AI37" s="42"/>
      <c r="AL37" s="42"/>
      <c r="AM37" s="42"/>
      <c r="AN37" s="43">
        <v>0.1</v>
      </c>
      <c r="AO37" s="43">
        <v>0.11</v>
      </c>
      <c r="AP37" s="43">
        <v>0.1</v>
      </c>
      <c r="AQ37" s="43">
        <v>0.11</v>
      </c>
      <c r="AR37" s="43">
        <v>0.1</v>
      </c>
      <c r="AS37" s="43">
        <v>0.11</v>
      </c>
      <c r="AV37" t="s">
        <v>266</v>
      </c>
      <c r="AW37" t="s">
        <v>1592</v>
      </c>
      <c r="BI37" s="42"/>
      <c r="BL37" s="42"/>
      <c r="BN37" s="42"/>
      <c r="BO37" s="42"/>
      <c r="BP37" t="s">
        <v>1908</v>
      </c>
      <c r="BQ37" t="s">
        <v>1908</v>
      </c>
      <c r="BR37" s="42" t="s">
        <v>1909</v>
      </c>
      <c r="BS37" t="s">
        <v>1910</v>
      </c>
      <c r="BT37" t="s">
        <v>1908</v>
      </c>
      <c r="CO37" t="s">
        <v>1593</v>
      </c>
      <c r="CQ37" s="42"/>
      <c r="CR37" s="42"/>
      <c r="CS37" s="42"/>
      <c r="CU37" s="42"/>
      <c r="CW37" t="s">
        <v>32</v>
      </c>
      <c r="CX37" t="s">
        <v>1911</v>
      </c>
      <c r="CY37" t="s">
        <v>1912</v>
      </c>
      <c r="CZ37" t="s">
        <v>32</v>
      </c>
      <c r="DA37" t="s">
        <v>1913</v>
      </c>
      <c r="DH37" t="s">
        <v>1588</v>
      </c>
      <c r="DI37" s="37">
        <v>45077.753051423613</v>
      </c>
      <c r="DL37" s="37">
        <v>45099.041666666664</v>
      </c>
      <c r="DN37" s="42"/>
      <c r="DP37" t="s">
        <v>1594</v>
      </c>
      <c r="DQ37" t="s">
        <v>1594</v>
      </c>
      <c r="DR37" s="42"/>
      <c r="DT37" t="s">
        <v>1594</v>
      </c>
      <c r="DU37" t="s">
        <v>1594</v>
      </c>
      <c r="DV37" s="42"/>
      <c r="DZ37" t="s">
        <v>1594</v>
      </c>
      <c r="EA37" t="s">
        <v>1594</v>
      </c>
      <c r="EF37" t="s">
        <v>1588</v>
      </c>
      <c r="EG37" t="s">
        <v>1588</v>
      </c>
      <c r="EH37" t="s">
        <v>32</v>
      </c>
      <c r="EI37" t="s">
        <v>1577</v>
      </c>
      <c r="EJ37" t="s">
        <v>1594</v>
      </c>
      <c r="EK37" t="s">
        <v>683</v>
      </c>
      <c r="EL37">
        <v>0</v>
      </c>
      <c r="EM37">
        <v>0</v>
      </c>
      <c r="EO37" t="s">
        <v>1588</v>
      </c>
      <c r="GS37" s="43">
        <v>0</v>
      </c>
      <c r="GT37" s="43">
        <v>0</v>
      </c>
      <c r="GU37" s="43">
        <v>0</v>
      </c>
      <c r="GV37" s="43">
        <v>0</v>
      </c>
      <c r="GW37" s="43">
        <v>0</v>
      </c>
      <c r="GX37" s="42"/>
      <c r="GY37" s="42"/>
    </row>
    <row r="38" spans="2:207" x14ac:dyDescent="0.35">
      <c r="B38" t="s">
        <v>261</v>
      </c>
      <c r="C38" s="44" t="s">
        <v>1914</v>
      </c>
      <c r="D38" t="s">
        <v>1915</v>
      </c>
      <c r="E38" t="s">
        <v>1915</v>
      </c>
      <c r="F38" t="s">
        <v>1588</v>
      </c>
      <c r="G38" t="s">
        <v>1916</v>
      </c>
      <c r="H38" t="s">
        <v>1589</v>
      </c>
      <c r="I38" t="s">
        <v>1590</v>
      </c>
      <c r="J38" t="s">
        <v>1588</v>
      </c>
      <c r="K38" s="42"/>
      <c r="S38" t="s">
        <v>1660</v>
      </c>
      <c r="T38" s="42"/>
      <c r="U38" t="s">
        <v>266</v>
      </c>
      <c r="V38" s="42"/>
      <c r="W38" t="s">
        <v>1915</v>
      </c>
      <c r="X38" s="42"/>
      <c r="AA38" s="42"/>
      <c r="AB38" t="s">
        <v>32</v>
      </c>
      <c r="AC38">
        <v>406</v>
      </c>
      <c r="AD38" t="s">
        <v>32</v>
      </c>
      <c r="AH38" s="42"/>
      <c r="AI38" s="42"/>
      <c r="AL38" s="42"/>
      <c r="AM38" s="42"/>
      <c r="AN38" s="43">
        <v>0.1</v>
      </c>
      <c r="AO38" s="43">
        <v>0.11</v>
      </c>
      <c r="AP38" s="43">
        <v>0.1</v>
      </c>
      <c r="AQ38" s="43">
        <v>0.11</v>
      </c>
      <c r="AR38" s="43">
        <v>0.1</v>
      </c>
      <c r="AS38" s="43">
        <v>0.11</v>
      </c>
      <c r="AV38" t="s">
        <v>266</v>
      </c>
      <c r="AW38" t="s">
        <v>1592</v>
      </c>
      <c r="BI38" s="42"/>
      <c r="BL38" s="42"/>
      <c r="BN38" s="42"/>
      <c r="BO38" s="42"/>
      <c r="BP38" t="s">
        <v>1916</v>
      </c>
      <c r="BQ38" t="s">
        <v>1916</v>
      </c>
      <c r="BR38" s="42" t="s">
        <v>1917</v>
      </c>
      <c r="BS38" t="s">
        <v>1918</v>
      </c>
      <c r="BT38" t="s">
        <v>1916</v>
      </c>
      <c r="CO38" t="s">
        <v>1593</v>
      </c>
      <c r="CQ38" s="42"/>
      <c r="CR38" s="42"/>
      <c r="CS38" s="42"/>
      <c r="CU38" s="42"/>
      <c r="CW38" t="s">
        <v>32</v>
      </c>
      <c r="CX38" t="s">
        <v>1919</v>
      </c>
      <c r="CY38" t="s">
        <v>1920</v>
      </c>
      <c r="CZ38" t="s">
        <v>32</v>
      </c>
      <c r="DA38" t="s">
        <v>1921</v>
      </c>
      <c r="DH38" t="s">
        <v>1588</v>
      </c>
      <c r="DI38" s="37">
        <v>45077.753047731479</v>
      </c>
      <c r="DL38" s="37">
        <v>45099.041666666664</v>
      </c>
      <c r="DN38" s="42"/>
      <c r="DP38" t="s">
        <v>1594</v>
      </c>
      <c r="DQ38" t="s">
        <v>1594</v>
      </c>
      <c r="DR38" s="42"/>
      <c r="DT38" t="s">
        <v>1594</v>
      </c>
      <c r="DU38" t="s">
        <v>1594</v>
      </c>
      <c r="DV38" s="42"/>
      <c r="DZ38" t="s">
        <v>1594</v>
      </c>
      <c r="EA38" t="s">
        <v>1594</v>
      </c>
      <c r="EF38" t="s">
        <v>1588</v>
      </c>
      <c r="EG38" t="s">
        <v>1588</v>
      </c>
      <c r="EH38" t="s">
        <v>32</v>
      </c>
      <c r="EI38" t="s">
        <v>1577</v>
      </c>
      <c r="EJ38" t="s">
        <v>1594</v>
      </c>
      <c r="EK38" t="s">
        <v>683</v>
      </c>
      <c r="EL38">
        <v>0</v>
      </c>
      <c r="EM38">
        <v>0</v>
      </c>
      <c r="EO38" t="s">
        <v>1588</v>
      </c>
      <c r="GS38" s="43">
        <v>0</v>
      </c>
      <c r="GT38" s="43">
        <v>0</v>
      </c>
      <c r="GU38" s="43">
        <v>0</v>
      </c>
      <c r="GV38" s="43">
        <v>0</v>
      </c>
      <c r="GW38" s="43">
        <v>0</v>
      </c>
      <c r="GX38" s="42"/>
      <c r="GY38" s="42"/>
    </row>
    <row r="39" spans="2:207" x14ac:dyDescent="0.35">
      <c r="B39" t="s">
        <v>261</v>
      </c>
      <c r="C39" s="44" t="s">
        <v>1922</v>
      </c>
      <c r="D39" t="s">
        <v>1923</v>
      </c>
      <c r="E39" t="s">
        <v>1923</v>
      </c>
      <c r="F39" t="s">
        <v>1588</v>
      </c>
      <c r="G39" t="s">
        <v>1924</v>
      </c>
      <c r="H39" t="s">
        <v>1589</v>
      </c>
      <c r="I39" t="s">
        <v>1590</v>
      </c>
      <c r="J39" t="s">
        <v>1588</v>
      </c>
      <c r="K39" s="42"/>
      <c r="S39" t="s">
        <v>1669</v>
      </c>
      <c r="T39" s="42"/>
      <c r="U39" t="s">
        <v>266</v>
      </c>
      <c r="V39" s="42"/>
      <c r="W39" t="s">
        <v>1923</v>
      </c>
      <c r="X39" s="42"/>
      <c r="AA39" s="42"/>
      <c r="AB39" t="s">
        <v>32</v>
      </c>
      <c r="AC39">
        <v>406</v>
      </c>
      <c r="AD39" t="s">
        <v>32</v>
      </c>
      <c r="AH39" s="42"/>
      <c r="AI39" s="42"/>
      <c r="AL39" s="42"/>
      <c r="AM39" s="42"/>
      <c r="AN39" s="43">
        <v>0.1</v>
      </c>
      <c r="AO39" s="43">
        <v>0.11</v>
      </c>
      <c r="AP39" s="43">
        <v>0.1</v>
      </c>
      <c r="AQ39" s="43">
        <v>0.11</v>
      </c>
      <c r="AR39" s="43">
        <v>0.1</v>
      </c>
      <c r="AS39" s="43">
        <v>0.11</v>
      </c>
      <c r="AV39" t="s">
        <v>266</v>
      </c>
      <c r="AW39" t="s">
        <v>1592</v>
      </c>
      <c r="BI39" s="42"/>
      <c r="BL39" s="42"/>
      <c r="BN39" s="42"/>
      <c r="BO39" s="42"/>
      <c r="BP39" t="s">
        <v>1924</v>
      </c>
      <c r="BQ39" t="s">
        <v>1925</v>
      </c>
      <c r="BR39" s="42" t="s">
        <v>1926</v>
      </c>
      <c r="BS39" t="s">
        <v>1927</v>
      </c>
      <c r="BT39" t="s">
        <v>1924</v>
      </c>
      <c r="CO39" t="s">
        <v>1593</v>
      </c>
      <c r="CQ39" s="42"/>
      <c r="CR39" s="42"/>
      <c r="CS39" s="42"/>
      <c r="CU39" s="42"/>
      <c r="CW39" t="s">
        <v>32</v>
      </c>
      <c r="CX39" t="s">
        <v>1928</v>
      </c>
      <c r="CY39" t="s">
        <v>1929</v>
      </c>
      <c r="CZ39" t="s">
        <v>32</v>
      </c>
      <c r="DA39" t="s">
        <v>1930</v>
      </c>
      <c r="DH39" t="s">
        <v>1588</v>
      </c>
      <c r="DI39" s="37">
        <v>45077.75041054398</v>
      </c>
      <c r="DL39" s="37">
        <v>45099.041666666664</v>
      </c>
      <c r="DN39" s="42"/>
      <c r="DP39" t="s">
        <v>1594</v>
      </c>
      <c r="DQ39" t="s">
        <v>1594</v>
      </c>
      <c r="DR39" s="42"/>
      <c r="DT39" t="s">
        <v>1594</v>
      </c>
      <c r="DU39" t="s">
        <v>1594</v>
      </c>
      <c r="DV39" s="42"/>
      <c r="DZ39" t="s">
        <v>1594</v>
      </c>
      <c r="EA39" t="s">
        <v>1594</v>
      </c>
      <c r="EF39" t="s">
        <v>1588</v>
      </c>
      <c r="EG39" t="s">
        <v>1588</v>
      </c>
      <c r="EH39" t="s">
        <v>32</v>
      </c>
      <c r="EI39" t="s">
        <v>1577</v>
      </c>
      <c r="EJ39" t="s">
        <v>1594</v>
      </c>
      <c r="EK39" t="s">
        <v>683</v>
      </c>
      <c r="EL39">
        <v>0</v>
      </c>
      <c r="EM39">
        <v>0</v>
      </c>
      <c r="EO39" t="s">
        <v>1588</v>
      </c>
      <c r="GS39" s="43">
        <v>0</v>
      </c>
      <c r="GT39" s="43">
        <v>0</v>
      </c>
      <c r="GU39" s="43">
        <v>0</v>
      </c>
      <c r="GV39" s="43">
        <v>0</v>
      </c>
      <c r="GW39" s="43">
        <v>0</v>
      </c>
      <c r="GX39" s="42"/>
      <c r="GY39" s="42"/>
    </row>
    <row r="40" spans="2:207" x14ac:dyDescent="0.35">
      <c r="B40" t="s">
        <v>261</v>
      </c>
      <c r="C40" s="44" t="s">
        <v>1931</v>
      </c>
      <c r="D40" t="s">
        <v>1932</v>
      </c>
      <c r="E40" t="s">
        <v>1932</v>
      </c>
      <c r="F40" t="s">
        <v>1588</v>
      </c>
      <c r="G40" t="s">
        <v>1933</v>
      </c>
      <c r="H40" t="s">
        <v>1589</v>
      </c>
      <c r="I40" t="s">
        <v>1590</v>
      </c>
      <c r="J40" t="s">
        <v>1588</v>
      </c>
      <c r="K40" s="42"/>
      <c r="S40" t="s">
        <v>1660</v>
      </c>
      <c r="T40" s="42"/>
      <c r="U40" t="s">
        <v>266</v>
      </c>
      <c r="V40" s="42"/>
      <c r="W40" t="s">
        <v>1932</v>
      </c>
      <c r="X40" s="42"/>
      <c r="AA40" s="42"/>
      <c r="AB40" t="s">
        <v>32</v>
      </c>
      <c r="AC40">
        <v>406</v>
      </c>
      <c r="AD40" t="s">
        <v>32</v>
      </c>
      <c r="AH40" s="42"/>
      <c r="AI40" s="42"/>
      <c r="AL40" s="42"/>
      <c r="AM40" s="42"/>
      <c r="AN40" s="43">
        <v>0.1</v>
      </c>
      <c r="AO40" s="43">
        <v>0.11</v>
      </c>
      <c r="AP40" s="43">
        <v>0.1</v>
      </c>
      <c r="AQ40" s="43">
        <v>0.11</v>
      </c>
      <c r="AR40" s="43">
        <v>0.1</v>
      </c>
      <c r="AS40" s="43">
        <v>0.11</v>
      </c>
      <c r="AV40" t="s">
        <v>266</v>
      </c>
      <c r="AW40" t="s">
        <v>1592</v>
      </c>
      <c r="BI40" s="42"/>
      <c r="BL40" s="42"/>
      <c r="BN40" s="42"/>
      <c r="BO40" s="42"/>
      <c r="BP40" t="s">
        <v>1933</v>
      </c>
      <c r="BQ40" t="s">
        <v>1933</v>
      </c>
      <c r="BR40" s="42" t="s">
        <v>1934</v>
      </c>
      <c r="BS40" t="s">
        <v>1935</v>
      </c>
      <c r="BT40" t="s">
        <v>1933</v>
      </c>
      <c r="CO40" t="s">
        <v>1593</v>
      </c>
      <c r="CQ40" s="42"/>
      <c r="CR40" s="42"/>
      <c r="CS40" s="42"/>
      <c r="CU40" s="42"/>
      <c r="CW40" t="s">
        <v>32</v>
      </c>
      <c r="CX40" t="s">
        <v>1936</v>
      </c>
      <c r="CY40" t="s">
        <v>1937</v>
      </c>
      <c r="CZ40" t="s">
        <v>32</v>
      </c>
      <c r="DA40" t="s">
        <v>1938</v>
      </c>
      <c r="DH40" t="s">
        <v>1588</v>
      </c>
      <c r="DI40" s="37">
        <v>45077.750142013887</v>
      </c>
      <c r="DL40" s="37">
        <v>45099.041666666664</v>
      </c>
      <c r="DN40" s="42"/>
      <c r="DP40" t="s">
        <v>1594</v>
      </c>
      <c r="DQ40" t="s">
        <v>1594</v>
      </c>
      <c r="DR40" s="42"/>
      <c r="DT40" t="s">
        <v>1594</v>
      </c>
      <c r="DU40" t="s">
        <v>1594</v>
      </c>
      <c r="DV40" s="42"/>
      <c r="DZ40" t="s">
        <v>1594</v>
      </c>
      <c r="EA40" t="s">
        <v>1594</v>
      </c>
      <c r="EF40" t="s">
        <v>1588</v>
      </c>
      <c r="EG40" t="s">
        <v>1588</v>
      </c>
      <c r="EH40" t="s">
        <v>32</v>
      </c>
      <c r="EI40" t="s">
        <v>1577</v>
      </c>
      <c r="EJ40" t="s">
        <v>1594</v>
      </c>
      <c r="EK40" t="s">
        <v>683</v>
      </c>
      <c r="EL40">
        <v>0</v>
      </c>
      <c r="EM40">
        <v>0</v>
      </c>
      <c r="EO40" t="s">
        <v>1588</v>
      </c>
      <c r="GS40" s="43">
        <v>0</v>
      </c>
      <c r="GT40" s="43">
        <v>0</v>
      </c>
      <c r="GU40" s="43">
        <v>0</v>
      </c>
      <c r="GV40" s="43">
        <v>0</v>
      </c>
      <c r="GW40" s="43">
        <v>0</v>
      </c>
      <c r="GX40" s="42"/>
      <c r="GY40" s="42"/>
    </row>
    <row r="41" spans="2:207" x14ac:dyDescent="0.35">
      <c r="B41" t="s">
        <v>261</v>
      </c>
      <c r="C41" s="44" t="s">
        <v>1939</v>
      </c>
      <c r="D41" t="s">
        <v>1940</v>
      </c>
      <c r="E41" t="s">
        <v>1940</v>
      </c>
      <c r="F41" t="s">
        <v>1588</v>
      </c>
      <c r="G41" t="s">
        <v>1941</v>
      </c>
      <c r="H41" t="s">
        <v>1589</v>
      </c>
      <c r="I41" t="s">
        <v>1590</v>
      </c>
      <c r="J41" t="s">
        <v>1588</v>
      </c>
      <c r="K41" s="42"/>
      <c r="S41" t="s">
        <v>1616</v>
      </c>
      <c r="T41" s="42"/>
      <c r="U41" t="s">
        <v>266</v>
      </c>
      <c r="V41" s="42"/>
      <c r="W41" t="s">
        <v>1940</v>
      </c>
      <c r="X41" s="42"/>
      <c r="AA41" s="42"/>
      <c r="AB41" t="s">
        <v>32</v>
      </c>
      <c r="AC41">
        <v>406</v>
      </c>
      <c r="AD41" t="s">
        <v>32</v>
      </c>
      <c r="AH41" s="42"/>
      <c r="AI41" s="42"/>
      <c r="AL41" s="42"/>
      <c r="AM41" s="42"/>
      <c r="AN41" s="43">
        <v>0.1</v>
      </c>
      <c r="AO41" s="43">
        <v>0.11</v>
      </c>
      <c r="AP41" s="43">
        <v>0.1</v>
      </c>
      <c r="AQ41" s="43">
        <v>0.11</v>
      </c>
      <c r="AR41" s="43">
        <v>0.1</v>
      </c>
      <c r="AS41" s="43">
        <v>0.11</v>
      </c>
      <c r="AV41" t="s">
        <v>266</v>
      </c>
      <c r="AW41" t="s">
        <v>1592</v>
      </c>
      <c r="BI41" s="42"/>
      <c r="BL41" s="42"/>
      <c r="BN41" s="42"/>
      <c r="BO41" s="42"/>
      <c r="BP41" t="s">
        <v>1941</v>
      </c>
      <c r="BQ41" t="s">
        <v>1941</v>
      </c>
      <c r="BR41" s="42" t="s">
        <v>1942</v>
      </c>
      <c r="BS41" t="s">
        <v>1943</v>
      </c>
      <c r="BT41" t="s">
        <v>1941</v>
      </c>
      <c r="CO41" t="s">
        <v>1593</v>
      </c>
      <c r="CQ41" s="42"/>
      <c r="CR41" s="42"/>
      <c r="CS41" s="42"/>
      <c r="CU41" s="42"/>
      <c r="CW41" t="s">
        <v>32</v>
      </c>
      <c r="CX41" t="s">
        <v>1944</v>
      </c>
      <c r="CY41" t="s">
        <v>1945</v>
      </c>
      <c r="CZ41" t="s">
        <v>32</v>
      </c>
      <c r="DA41" t="s">
        <v>1946</v>
      </c>
      <c r="DH41" t="s">
        <v>1588</v>
      </c>
      <c r="DI41" s="37">
        <v>45077.751409386576</v>
      </c>
      <c r="DL41" s="37">
        <v>45099.041666666664</v>
      </c>
      <c r="DN41" s="42"/>
      <c r="DP41" t="s">
        <v>1594</v>
      </c>
      <c r="DQ41" t="s">
        <v>1594</v>
      </c>
      <c r="DR41" s="42"/>
      <c r="DT41" t="s">
        <v>1594</v>
      </c>
      <c r="DU41" t="s">
        <v>1594</v>
      </c>
      <c r="DV41" s="42"/>
      <c r="DZ41" t="s">
        <v>1594</v>
      </c>
      <c r="EA41" t="s">
        <v>1594</v>
      </c>
      <c r="EF41" t="s">
        <v>1588</v>
      </c>
      <c r="EG41" t="s">
        <v>1588</v>
      </c>
      <c r="EH41" t="s">
        <v>32</v>
      </c>
      <c r="EI41" t="s">
        <v>1577</v>
      </c>
      <c r="EJ41" t="s">
        <v>1594</v>
      </c>
      <c r="EK41" t="s">
        <v>683</v>
      </c>
      <c r="EL41">
        <v>0</v>
      </c>
      <c r="EM41">
        <v>0</v>
      </c>
      <c r="EO41" t="s">
        <v>1588</v>
      </c>
      <c r="GS41" s="43">
        <v>0</v>
      </c>
      <c r="GT41" s="43">
        <v>0</v>
      </c>
      <c r="GU41" s="43">
        <v>0</v>
      </c>
      <c r="GV41" s="43">
        <v>0</v>
      </c>
      <c r="GW41" s="43">
        <v>0</v>
      </c>
      <c r="GX41" s="42"/>
      <c r="GY41" s="42"/>
    </row>
    <row r="42" spans="2:207" x14ac:dyDescent="0.35">
      <c r="B42" t="s">
        <v>261</v>
      </c>
      <c r="C42" s="44" t="s">
        <v>1947</v>
      </c>
      <c r="D42" t="s">
        <v>1948</v>
      </c>
      <c r="E42" t="s">
        <v>1948</v>
      </c>
      <c r="F42" t="s">
        <v>1588</v>
      </c>
      <c r="G42" t="s">
        <v>1949</v>
      </c>
      <c r="H42" t="s">
        <v>1589</v>
      </c>
      <c r="I42" t="s">
        <v>1590</v>
      </c>
      <c r="J42" t="s">
        <v>1588</v>
      </c>
      <c r="K42" s="42"/>
      <c r="S42" t="s">
        <v>1660</v>
      </c>
      <c r="T42" s="42"/>
      <c r="U42" t="s">
        <v>266</v>
      </c>
      <c r="V42" s="42"/>
      <c r="W42" t="s">
        <v>1948</v>
      </c>
      <c r="X42" s="42"/>
      <c r="AA42" s="42"/>
      <c r="AB42" t="s">
        <v>32</v>
      </c>
      <c r="AC42">
        <v>406</v>
      </c>
      <c r="AD42" t="s">
        <v>32</v>
      </c>
      <c r="AH42" s="42"/>
      <c r="AI42" s="42"/>
      <c r="AL42" s="42"/>
      <c r="AM42" s="42"/>
      <c r="AN42" s="43">
        <v>0.1</v>
      </c>
      <c r="AO42" s="43">
        <v>0.11</v>
      </c>
      <c r="AP42" s="43">
        <v>0.1</v>
      </c>
      <c r="AQ42" s="43">
        <v>0.11</v>
      </c>
      <c r="AR42" s="43">
        <v>0.1</v>
      </c>
      <c r="AS42" s="43">
        <v>0.11</v>
      </c>
      <c r="AV42" t="s">
        <v>266</v>
      </c>
      <c r="AW42" t="s">
        <v>1592</v>
      </c>
      <c r="BI42" s="42"/>
      <c r="BL42" s="42"/>
      <c r="BN42" s="42"/>
      <c r="BO42" s="42"/>
      <c r="BP42" t="s">
        <v>1949</v>
      </c>
      <c r="BQ42" t="s">
        <v>1949</v>
      </c>
      <c r="BR42" s="42" t="s">
        <v>1950</v>
      </c>
      <c r="BS42" t="s">
        <v>1951</v>
      </c>
      <c r="BT42" t="s">
        <v>1949</v>
      </c>
      <c r="CO42" t="s">
        <v>1593</v>
      </c>
      <c r="CQ42" s="42"/>
      <c r="CR42" s="42"/>
      <c r="CS42" s="42"/>
      <c r="CU42" s="42"/>
      <c r="CW42" t="s">
        <v>32</v>
      </c>
      <c r="CX42" t="s">
        <v>1952</v>
      </c>
      <c r="CY42" t="s">
        <v>1953</v>
      </c>
      <c r="CZ42" t="s">
        <v>32</v>
      </c>
      <c r="DA42" t="s">
        <v>1954</v>
      </c>
      <c r="DH42" t="s">
        <v>1588</v>
      </c>
      <c r="DI42" s="37">
        <v>45077.750973726848</v>
      </c>
      <c r="DL42" s="37">
        <v>45099.041666666664</v>
      </c>
      <c r="DN42" s="42"/>
      <c r="DP42" t="s">
        <v>1594</v>
      </c>
      <c r="DQ42" t="s">
        <v>1594</v>
      </c>
      <c r="DR42" s="42"/>
      <c r="DT42" t="s">
        <v>1594</v>
      </c>
      <c r="DU42" t="s">
        <v>1594</v>
      </c>
      <c r="DV42" s="42"/>
      <c r="DZ42" t="s">
        <v>1594</v>
      </c>
      <c r="EA42" t="s">
        <v>1594</v>
      </c>
      <c r="EF42" t="s">
        <v>1588</v>
      </c>
      <c r="EG42" t="s">
        <v>1588</v>
      </c>
      <c r="EH42" t="s">
        <v>32</v>
      </c>
      <c r="EI42" t="s">
        <v>1577</v>
      </c>
      <c r="EJ42" t="s">
        <v>1594</v>
      </c>
      <c r="EK42" t="s">
        <v>683</v>
      </c>
      <c r="EL42">
        <v>0</v>
      </c>
      <c r="EM42">
        <v>0</v>
      </c>
      <c r="EO42" t="s">
        <v>1588</v>
      </c>
      <c r="GS42" s="43">
        <v>0</v>
      </c>
      <c r="GT42" s="43">
        <v>0</v>
      </c>
      <c r="GU42" s="43">
        <v>0</v>
      </c>
      <c r="GV42" s="43">
        <v>0</v>
      </c>
      <c r="GW42" s="43">
        <v>0</v>
      </c>
      <c r="GX42" s="42"/>
      <c r="GY42" s="42"/>
    </row>
    <row r="43" spans="2:207" x14ac:dyDescent="0.35">
      <c r="B43" t="s">
        <v>261</v>
      </c>
      <c r="C43" s="44" t="s">
        <v>1955</v>
      </c>
      <c r="D43" t="s">
        <v>1956</v>
      </c>
      <c r="E43" t="s">
        <v>1956</v>
      </c>
      <c r="F43" t="s">
        <v>1588</v>
      </c>
      <c r="G43" t="s">
        <v>1957</v>
      </c>
      <c r="H43" t="s">
        <v>1958</v>
      </c>
      <c r="I43" t="s">
        <v>1959</v>
      </c>
      <c r="J43" t="s">
        <v>1588</v>
      </c>
      <c r="K43" s="42"/>
      <c r="S43" t="s">
        <v>1842</v>
      </c>
      <c r="T43" s="42"/>
      <c r="U43" t="s">
        <v>266</v>
      </c>
      <c r="V43" s="42"/>
      <c r="W43" t="s">
        <v>1956</v>
      </c>
      <c r="X43" s="42"/>
      <c r="AA43" s="42"/>
      <c r="AB43" t="s">
        <v>32</v>
      </c>
      <c r="AC43">
        <v>406</v>
      </c>
      <c r="AD43" t="s">
        <v>32</v>
      </c>
      <c r="AH43" s="42"/>
      <c r="AI43" s="42"/>
      <c r="AL43" s="42"/>
      <c r="AM43" s="42"/>
      <c r="AN43" s="43">
        <v>0.1</v>
      </c>
      <c r="AO43" s="43">
        <v>0.11</v>
      </c>
      <c r="AP43" s="43">
        <v>0.1</v>
      </c>
      <c r="AQ43" s="43">
        <v>0.11</v>
      </c>
      <c r="AR43" s="43">
        <v>0.1</v>
      </c>
      <c r="AS43" s="43">
        <v>0.11</v>
      </c>
      <c r="AV43" t="s">
        <v>266</v>
      </c>
      <c r="AW43" t="s">
        <v>1592</v>
      </c>
      <c r="BI43" s="42"/>
      <c r="BL43" s="42"/>
      <c r="BN43" s="42"/>
      <c r="BO43" s="42"/>
      <c r="BP43" t="s">
        <v>1957</v>
      </c>
      <c r="BQ43" t="s">
        <v>1957</v>
      </c>
      <c r="BR43" s="42" t="s">
        <v>1960</v>
      </c>
      <c r="BS43" t="s">
        <v>1961</v>
      </c>
      <c r="BT43" t="s">
        <v>1957</v>
      </c>
      <c r="CO43" t="s">
        <v>1593</v>
      </c>
      <c r="CQ43" s="42"/>
      <c r="CR43" s="42"/>
      <c r="CS43" s="42"/>
      <c r="CU43" s="42"/>
      <c r="CW43" t="s">
        <v>32</v>
      </c>
      <c r="CX43" t="s">
        <v>1962</v>
      </c>
      <c r="CY43" t="s">
        <v>1963</v>
      </c>
      <c r="CZ43" t="s">
        <v>32</v>
      </c>
      <c r="DA43" t="s">
        <v>1964</v>
      </c>
      <c r="DH43" t="s">
        <v>1588</v>
      </c>
      <c r="DI43" s="37">
        <v>45077.750945150467</v>
      </c>
      <c r="DL43" s="37">
        <v>45099.041666666664</v>
      </c>
      <c r="DN43" s="42"/>
      <c r="DP43" t="s">
        <v>1594</v>
      </c>
      <c r="DQ43" t="s">
        <v>1594</v>
      </c>
      <c r="DR43" s="42"/>
      <c r="DT43" t="s">
        <v>1594</v>
      </c>
      <c r="DU43" t="s">
        <v>1594</v>
      </c>
      <c r="DV43" s="42"/>
      <c r="DZ43" t="s">
        <v>1594</v>
      </c>
      <c r="EA43" t="s">
        <v>1594</v>
      </c>
      <c r="EF43" t="s">
        <v>1588</v>
      </c>
      <c r="EG43" t="s">
        <v>1588</v>
      </c>
      <c r="EH43" t="s">
        <v>32</v>
      </c>
      <c r="EI43" t="s">
        <v>1577</v>
      </c>
      <c r="EJ43" t="s">
        <v>1594</v>
      </c>
      <c r="EK43" t="s">
        <v>683</v>
      </c>
      <c r="EL43">
        <v>0</v>
      </c>
      <c r="EM43">
        <v>0</v>
      </c>
      <c r="EO43" t="s">
        <v>1588</v>
      </c>
      <c r="GS43" s="43">
        <v>0</v>
      </c>
      <c r="GT43" s="43">
        <v>0</v>
      </c>
      <c r="GU43" s="43">
        <v>0</v>
      </c>
      <c r="GV43" s="43">
        <v>0</v>
      </c>
      <c r="GW43" s="43">
        <v>0</v>
      </c>
      <c r="GX43" s="42"/>
      <c r="GY43" s="42"/>
    </row>
    <row r="44" spans="2:207" x14ac:dyDescent="0.35">
      <c r="B44" t="s">
        <v>261</v>
      </c>
      <c r="C44" s="44" t="s">
        <v>1965</v>
      </c>
      <c r="D44" t="s">
        <v>1966</v>
      </c>
      <c r="E44" t="s">
        <v>1966</v>
      </c>
      <c r="F44" t="s">
        <v>1588</v>
      </c>
      <c r="G44" t="s">
        <v>1967</v>
      </c>
      <c r="H44" t="s">
        <v>1589</v>
      </c>
      <c r="I44" t="s">
        <v>1590</v>
      </c>
      <c r="J44" t="s">
        <v>1588</v>
      </c>
      <c r="K44" s="42"/>
      <c r="S44" t="s">
        <v>1651</v>
      </c>
      <c r="T44" s="42"/>
      <c r="U44" t="s">
        <v>266</v>
      </c>
      <c r="V44" s="42"/>
      <c r="W44" t="s">
        <v>1966</v>
      </c>
      <c r="X44" s="42"/>
      <c r="AA44" s="42"/>
      <c r="AB44" t="s">
        <v>32</v>
      </c>
      <c r="AC44">
        <v>406</v>
      </c>
      <c r="AD44" t="s">
        <v>32</v>
      </c>
      <c r="AH44" s="42"/>
      <c r="AI44" s="42"/>
      <c r="AL44" s="42"/>
      <c r="AM44" s="42"/>
      <c r="AN44" s="43">
        <v>0.1</v>
      </c>
      <c r="AO44" s="43">
        <v>0.11</v>
      </c>
      <c r="AP44" s="43">
        <v>0.1</v>
      </c>
      <c r="AQ44" s="43">
        <v>0.11</v>
      </c>
      <c r="AR44" s="43">
        <v>0.1</v>
      </c>
      <c r="AS44" s="43">
        <v>0.11</v>
      </c>
      <c r="AV44" t="s">
        <v>266</v>
      </c>
      <c r="AW44" t="s">
        <v>1592</v>
      </c>
      <c r="BI44" s="42"/>
      <c r="BL44" s="42"/>
      <c r="BN44" s="42"/>
      <c r="BO44" s="42"/>
      <c r="BP44" t="s">
        <v>1967</v>
      </c>
      <c r="BQ44" t="s">
        <v>1967</v>
      </c>
      <c r="BR44" s="42" t="s">
        <v>1968</v>
      </c>
      <c r="BS44" t="s">
        <v>1969</v>
      </c>
      <c r="BT44" t="s">
        <v>1967</v>
      </c>
      <c r="CO44" t="s">
        <v>1593</v>
      </c>
      <c r="CQ44" s="42"/>
      <c r="CR44" s="42"/>
      <c r="CS44" s="42"/>
      <c r="CU44" s="42"/>
      <c r="CW44" t="s">
        <v>32</v>
      </c>
      <c r="CX44" t="s">
        <v>1970</v>
      </c>
      <c r="CY44" t="s">
        <v>1971</v>
      </c>
      <c r="CZ44" t="s">
        <v>32</v>
      </c>
      <c r="DA44" t="s">
        <v>1972</v>
      </c>
      <c r="DH44" t="s">
        <v>1588</v>
      </c>
      <c r="DI44" s="37">
        <v>45077.752568819444</v>
      </c>
      <c r="DL44" s="37">
        <v>45099.041666666664</v>
      </c>
      <c r="DN44" s="42"/>
      <c r="DP44" t="s">
        <v>1594</v>
      </c>
      <c r="DQ44" t="s">
        <v>1594</v>
      </c>
      <c r="DR44" s="42"/>
      <c r="DT44" t="s">
        <v>1594</v>
      </c>
      <c r="DU44" t="s">
        <v>1594</v>
      </c>
      <c r="DV44" s="42"/>
      <c r="DZ44" t="s">
        <v>1594</v>
      </c>
      <c r="EA44" t="s">
        <v>1594</v>
      </c>
      <c r="EF44" t="s">
        <v>1588</v>
      </c>
      <c r="EG44" t="s">
        <v>1588</v>
      </c>
      <c r="EH44" t="s">
        <v>32</v>
      </c>
      <c r="EI44" t="s">
        <v>1577</v>
      </c>
      <c r="EJ44" t="s">
        <v>1594</v>
      </c>
      <c r="EK44" t="s">
        <v>683</v>
      </c>
      <c r="EL44">
        <v>0</v>
      </c>
      <c r="EM44">
        <v>0</v>
      </c>
      <c r="EO44" t="s">
        <v>1588</v>
      </c>
      <c r="GS44" s="43">
        <v>0</v>
      </c>
      <c r="GT44" s="43">
        <v>0</v>
      </c>
      <c r="GU44" s="43">
        <v>0</v>
      </c>
      <c r="GV44" s="43">
        <v>0</v>
      </c>
      <c r="GW44" s="43">
        <v>0</v>
      </c>
      <c r="GX44" s="42"/>
      <c r="GY44" s="42"/>
    </row>
    <row r="45" spans="2:207" x14ac:dyDescent="0.35">
      <c r="B45" t="s">
        <v>261</v>
      </c>
      <c r="C45" s="44" t="s">
        <v>1973</v>
      </c>
      <c r="D45" t="s">
        <v>1974</v>
      </c>
      <c r="E45" t="s">
        <v>1974</v>
      </c>
      <c r="F45" t="s">
        <v>1588</v>
      </c>
      <c r="G45" t="s">
        <v>1975</v>
      </c>
      <c r="H45" t="s">
        <v>1976</v>
      </c>
      <c r="I45" t="s">
        <v>1977</v>
      </c>
      <c r="J45" t="s">
        <v>1588</v>
      </c>
      <c r="K45" s="42"/>
      <c r="S45" t="s">
        <v>1707</v>
      </c>
      <c r="T45" s="42"/>
      <c r="U45" t="s">
        <v>266</v>
      </c>
      <c r="V45" s="42"/>
      <c r="W45" t="s">
        <v>1974</v>
      </c>
      <c r="X45" s="42"/>
      <c r="AA45" s="42"/>
      <c r="AB45" t="s">
        <v>32</v>
      </c>
      <c r="AC45">
        <v>406</v>
      </c>
      <c r="AD45" t="s">
        <v>32</v>
      </c>
      <c r="AH45" s="42"/>
      <c r="AI45" s="42"/>
      <c r="AL45" s="42"/>
      <c r="AM45" s="42"/>
      <c r="AN45" s="43">
        <v>0.1</v>
      </c>
      <c r="AO45" s="43">
        <v>0.11</v>
      </c>
      <c r="AP45" s="43">
        <v>0.1</v>
      </c>
      <c r="AQ45" s="43">
        <v>0.11</v>
      </c>
      <c r="AR45" s="43">
        <v>0.1</v>
      </c>
      <c r="AS45" s="43">
        <v>0.11</v>
      </c>
      <c r="AV45" t="s">
        <v>266</v>
      </c>
      <c r="AW45" t="s">
        <v>1592</v>
      </c>
      <c r="BI45" s="42"/>
      <c r="BL45" s="42"/>
      <c r="BN45" s="42"/>
      <c r="BO45" s="42"/>
      <c r="BP45" t="s">
        <v>1975</v>
      </c>
      <c r="BQ45" t="s">
        <v>1975</v>
      </c>
      <c r="BR45" s="42" t="s">
        <v>1978</v>
      </c>
      <c r="BS45" t="s">
        <v>1979</v>
      </c>
      <c r="BT45" t="s">
        <v>1975</v>
      </c>
      <c r="CO45" t="s">
        <v>1593</v>
      </c>
      <c r="CQ45" s="42"/>
      <c r="CR45" s="42"/>
      <c r="CS45" s="42"/>
      <c r="CU45" s="42"/>
      <c r="CW45" t="s">
        <v>32</v>
      </c>
      <c r="CX45" t="s">
        <v>1980</v>
      </c>
      <c r="CY45" t="s">
        <v>1981</v>
      </c>
      <c r="CZ45" t="s">
        <v>32</v>
      </c>
      <c r="DH45" t="s">
        <v>1588</v>
      </c>
      <c r="DI45" s="37">
        <v>45077.750971793983</v>
      </c>
      <c r="DL45" s="37">
        <v>45099.041666666664</v>
      </c>
      <c r="DN45" s="42"/>
      <c r="DP45" t="s">
        <v>1594</v>
      </c>
      <c r="DQ45" t="s">
        <v>1594</v>
      </c>
      <c r="DR45" s="42"/>
      <c r="DT45" t="s">
        <v>1594</v>
      </c>
      <c r="DU45" t="s">
        <v>1594</v>
      </c>
      <c r="DV45" s="42"/>
      <c r="DZ45" t="s">
        <v>1594</v>
      </c>
      <c r="EA45" t="s">
        <v>1594</v>
      </c>
      <c r="EF45" t="s">
        <v>1588</v>
      </c>
      <c r="EG45" t="s">
        <v>1588</v>
      </c>
      <c r="EH45" t="s">
        <v>32</v>
      </c>
      <c r="EI45" t="s">
        <v>1577</v>
      </c>
      <c r="EJ45" t="s">
        <v>1594</v>
      </c>
      <c r="EK45" t="s">
        <v>683</v>
      </c>
      <c r="EL45">
        <v>0</v>
      </c>
      <c r="EM45">
        <v>0</v>
      </c>
      <c r="EO45" t="s">
        <v>1588</v>
      </c>
      <c r="GS45" s="43">
        <v>0</v>
      </c>
      <c r="GT45" s="43">
        <v>0</v>
      </c>
      <c r="GU45" s="43">
        <v>0</v>
      </c>
      <c r="GV45" s="43">
        <v>0</v>
      </c>
      <c r="GW45" s="43">
        <v>0</v>
      </c>
      <c r="GX45" s="42"/>
      <c r="GY45" s="42"/>
    </row>
    <row r="46" spans="2:207" x14ac:dyDescent="0.35">
      <c r="B46" t="s">
        <v>261</v>
      </c>
      <c r="C46" s="44" t="s">
        <v>1982</v>
      </c>
      <c r="D46" t="s">
        <v>1983</v>
      </c>
      <c r="E46" t="s">
        <v>1983</v>
      </c>
      <c r="F46" t="s">
        <v>1588</v>
      </c>
      <c r="G46" t="s">
        <v>1984</v>
      </c>
      <c r="H46" t="s">
        <v>1589</v>
      </c>
      <c r="I46" t="s">
        <v>1590</v>
      </c>
      <c r="J46" t="s">
        <v>1588</v>
      </c>
      <c r="K46" s="42"/>
      <c r="S46" t="s">
        <v>1642</v>
      </c>
      <c r="T46" s="42"/>
      <c r="U46" t="s">
        <v>266</v>
      </c>
      <c r="V46" s="42"/>
      <c r="W46" t="s">
        <v>1983</v>
      </c>
      <c r="X46" s="42"/>
      <c r="AA46" s="42"/>
      <c r="AB46" t="s">
        <v>32</v>
      </c>
      <c r="AC46">
        <v>406</v>
      </c>
      <c r="AD46" t="s">
        <v>32</v>
      </c>
      <c r="AH46" s="42"/>
      <c r="AI46" s="42"/>
      <c r="AL46" s="42"/>
      <c r="AM46" s="42"/>
      <c r="AN46" s="43">
        <v>0.1</v>
      </c>
      <c r="AO46" s="43">
        <v>0.11</v>
      </c>
      <c r="AP46" s="43">
        <v>0.1</v>
      </c>
      <c r="AQ46" s="43">
        <v>0.11</v>
      </c>
      <c r="AR46" s="43">
        <v>0.1</v>
      </c>
      <c r="AS46" s="43">
        <v>0.11</v>
      </c>
      <c r="AV46" t="s">
        <v>266</v>
      </c>
      <c r="AW46" t="s">
        <v>1592</v>
      </c>
      <c r="BI46" s="42"/>
      <c r="BL46" s="42"/>
      <c r="BN46" s="42"/>
      <c r="BO46" s="42"/>
      <c r="BP46" t="s">
        <v>1984</v>
      </c>
      <c r="BQ46" t="s">
        <v>1985</v>
      </c>
      <c r="BR46" s="42" t="s">
        <v>1986</v>
      </c>
      <c r="BS46" t="s">
        <v>1987</v>
      </c>
      <c r="BT46" t="s">
        <v>1984</v>
      </c>
      <c r="CO46" t="s">
        <v>1593</v>
      </c>
      <c r="CQ46" s="42"/>
      <c r="CR46" s="42"/>
      <c r="CS46" s="42"/>
      <c r="CU46" s="42"/>
      <c r="CW46" t="s">
        <v>32</v>
      </c>
      <c r="CX46" t="s">
        <v>1988</v>
      </c>
      <c r="CY46" t="s">
        <v>1989</v>
      </c>
      <c r="CZ46" t="s">
        <v>32</v>
      </c>
      <c r="DA46" t="s">
        <v>1990</v>
      </c>
      <c r="DH46" t="s">
        <v>1588</v>
      </c>
      <c r="DI46" s="37">
        <v>45077.752550787038</v>
      </c>
      <c r="DL46" s="37">
        <v>45099.041666666664</v>
      </c>
      <c r="DN46" s="42"/>
      <c r="DP46" t="s">
        <v>1594</v>
      </c>
      <c r="DQ46" t="s">
        <v>1594</v>
      </c>
      <c r="DR46" s="42"/>
      <c r="DT46" t="s">
        <v>1594</v>
      </c>
      <c r="DU46" t="s">
        <v>1594</v>
      </c>
      <c r="DV46" s="42"/>
      <c r="DZ46" t="s">
        <v>1594</v>
      </c>
      <c r="EA46" t="s">
        <v>1594</v>
      </c>
      <c r="EF46" t="s">
        <v>1588</v>
      </c>
      <c r="EG46" t="s">
        <v>1588</v>
      </c>
      <c r="EH46" t="s">
        <v>32</v>
      </c>
      <c r="EI46" t="s">
        <v>1577</v>
      </c>
      <c r="EJ46" t="s">
        <v>1594</v>
      </c>
      <c r="EK46" t="s">
        <v>683</v>
      </c>
      <c r="EL46">
        <v>0</v>
      </c>
      <c r="EM46">
        <v>0</v>
      </c>
      <c r="EO46" t="s">
        <v>1588</v>
      </c>
      <c r="GS46" s="43">
        <v>0</v>
      </c>
      <c r="GT46" s="43">
        <v>0</v>
      </c>
      <c r="GU46" s="43">
        <v>0</v>
      </c>
      <c r="GV46" s="43">
        <v>0</v>
      </c>
      <c r="GW46" s="43">
        <v>0</v>
      </c>
      <c r="GX46" s="42"/>
      <c r="GY46" s="42"/>
    </row>
    <row r="47" spans="2:207" x14ac:dyDescent="0.35">
      <c r="B47" t="s">
        <v>261</v>
      </c>
      <c r="C47" s="44" t="s">
        <v>1991</v>
      </c>
      <c r="D47" t="s">
        <v>1992</v>
      </c>
      <c r="E47" t="s">
        <v>1992</v>
      </c>
      <c r="F47" t="s">
        <v>1588</v>
      </c>
      <c r="G47" t="s">
        <v>1993</v>
      </c>
      <c r="H47" t="s">
        <v>1589</v>
      </c>
      <c r="I47" t="s">
        <v>1590</v>
      </c>
      <c r="J47" t="s">
        <v>1588</v>
      </c>
      <c r="K47" s="42"/>
      <c r="S47" t="s">
        <v>1616</v>
      </c>
      <c r="T47" s="42"/>
      <c r="U47" t="s">
        <v>266</v>
      </c>
      <c r="V47" s="42"/>
      <c r="W47" t="s">
        <v>1992</v>
      </c>
      <c r="X47" s="42"/>
      <c r="AA47" s="42"/>
      <c r="AB47" t="s">
        <v>32</v>
      </c>
      <c r="AC47">
        <v>406</v>
      </c>
      <c r="AD47" t="s">
        <v>32</v>
      </c>
      <c r="AH47" s="42"/>
      <c r="AI47" s="42"/>
      <c r="AL47" s="42"/>
      <c r="AM47" s="42"/>
      <c r="AN47" s="43">
        <v>0.1</v>
      </c>
      <c r="AO47" s="43">
        <v>0.11</v>
      </c>
      <c r="AP47" s="43">
        <v>0.1</v>
      </c>
      <c r="AQ47" s="43">
        <v>0.11</v>
      </c>
      <c r="AR47" s="43">
        <v>0.1</v>
      </c>
      <c r="AS47" s="43">
        <v>0.11</v>
      </c>
      <c r="AV47" t="s">
        <v>266</v>
      </c>
      <c r="AW47" t="s">
        <v>1592</v>
      </c>
      <c r="BI47" s="42"/>
      <c r="BL47" s="42"/>
      <c r="BN47" s="42"/>
      <c r="BO47" s="42"/>
      <c r="BP47" t="s">
        <v>1993</v>
      </c>
      <c r="BQ47" t="s">
        <v>1993</v>
      </c>
      <c r="BR47" s="42" t="s">
        <v>1994</v>
      </c>
      <c r="BS47" t="s">
        <v>1995</v>
      </c>
      <c r="BT47" t="s">
        <v>1993</v>
      </c>
      <c r="CO47" t="s">
        <v>1593</v>
      </c>
      <c r="CQ47" s="42"/>
      <c r="CR47" s="42"/>
      <c r="CS47" s="42"/>
      <c r="CU47" s="42"/>
      <c r="CW47" t="s">
        <v>32</v>
      </c>
      <c r="CX47" t="s">
        <v>1996</v>
      </c>
      <c r="CY47" t="s">
        <v>1997</v>
      </c>
      <c r="CZ47" t="s">
        <v>32</v>
      </c>
      <c r="DA47" t="s">
        <v>1998</v>
      </c>
      <c r="DH47" t="s">
        <v>1588</v>
      </c>
      <c r="DI47" s="37">
        <v>45077.752567129632</v>
      </c>
      <c r="DL47" s="37">
        <v>45099.041666666664</v>
      </c>
      <c r="DN47" s="42"/>
      <c r="DP47" t="s">
        <v>1594</v>
      </c>
      <c r="DQ47" t="s">
        <v>1594</v>
      </c>
      <c r="DR47" s="42"/>
      <c r="DT47" t="s">
        <v>1594</v>
      </c>
      <c r="DU47" t="s">
        <v>1594</v>
      </c>
      <c r="DV47" s="42"/>
      <c r="DZ47" t="s">
        <v>1594</v>
      </c>
      <c r="EA47" t="s">
        <v>1594</v>
      </c>
      <c r="EF47" t="s">
        <v>1588</v>
      </c>
      <c r="EG47" t="s">
        <v>1588</v>
      </c>
      <c r="EH47" t="s">
        <v>32</v>
      </c>
      <c r="EI47" t="s">
        <v>1577</v>
      </c>
      <c r="EJ47" t="s">
        <v>1594</v>
      </c>
      <c r="EK47" t="s">
        <v>683</v>
      </c>
      <c r="EL47">
        <v>0</v>
      </c>
      <c r="EM47">
        <v>0</v>
      </c>
      <c r="EO47" t="s">
        <v>1588</v>
      </c>
      <c r="GS47" s="43">
        <v>0</v>
      </c>
      <c r="GT47" s="43">
        <v>0</v>
      </c>
      <c r="GU47" s="43">
        <v>0</v>
      </c>
      <c r="GV47" s="43">
        <v>0</v>
      </c>
      <c r="GW47" s="43">
        <v>0</v>
      </c>
      <c r="GX47" s="42"/>
      <c r="GY47" s="42"/>
    </row>
    <row r="48" spans="2:207" x14ac:dyDescent="0.35">
      <c r="B48" t="s">
        <v>261</v>
      </c>
      <c r="C48" s="44" t="s">
        <v>1999</v>
      </c>
      <c r="D48" t="s">
        <v>2000</v>
      </c>
      <c r="E48" t="s">
        <v>2000</v>
      </c>
      <c r="F48" t="s">
        <v>1588</v>
      </c>
      <c r="G48" t="s">
        <v>2001</v>
      </c>
      <c r="H48" t="s">
        <v>1589</v>
      </c>
      <c r="I48" t="s">
        <v>1590</v>
      </c>
      <c r="J48" t="s">
        <v>1588</v>
      </c>
      <c r="K48" s="42"/>
      <c r="S48" t="s">
        <v>1851</v>
      </c>
      <c r="T48" s="42"/>
      <c r="U48" t="s">
        <v>266</v>
      </c>
      <c r="V48" s="42"/>
      <c r="W48" t="s">
        <v>2000</v>
      </c>
      <c r="X48" s="42"/>
      <c r="AA48" s="42"/>
      <c r="AB48" t="s">
        <v>32</v>
      </c>
      <c r="AC48">
        <v>406</v>
      </c>
      <c r="AD48" t="s">
        <v>32</v>
      </c>
      <c r="AH48" s="42"/>
      <c r="AI48" s="42"/>
      <c r="AL48" s="42"/>
      <c r="AM48" s="42"/>
      <c r="AN48" s="43">
        <v>0.1</v>
      </c>
      <c r="AO48" s="43">
        <v>0.11</v>
      </c>
      <c r="AP48" s="43">
        <v>0.1</v>
      </c>
      <c r="AQ48" s="43">
        <v>0.11</v>
      </c>
      <c r="AR48" s="43">
        <v>0.1</v>
      </c>
      <c r="AS48" s="43">
        <v>0.11</v>
      </c>
      <c r="AV48" t="s">
        <v>266</v>
      </c>
      <c r="AW48" t="s">
        <v>1592</v>
      </c>
      <c r="BI48" s="42"/>
      <c r="BL48" s="42"/>
      <c r="BN48" s="42"/>
      <c r="BO48" s="42"/>
      <c r="BP48" t="s">
        <v>2001</v>
      </c>
      <c r="BQ48" t="s">
        <v>2001</v>
      </c>
      <c r="BR48" s="42" t="s">
        <v>2002</v>
      </c>
      <c r="BS48" t="s">
        <v>2003</v>
      </c>
      <c r="BT48" t="s">
        <v>2001</v>
      </c>
      <c r="CO48" t="s">
        <v>1593</v>
      </c>
      <c r="CQ48" s="42"/>
      <c r="CR48" s="42"/>
      <c r="CS48" s="42"/>
      <c r="CU48" s="42"/>
      <c r="CW48" t="s">
        <v>32</v>
      </c>
      <c r="CX48" t="s">
        <v>2004</v>
      </c>
      <c r="CY48" t="s">
        <v>2005</v>
      </c>
      <c r="CZ48" t="s">
        <v>32</v>
      </c>
      <c r="DA48" t="s">
        <v>2006</v>
      </c>
      <c r="DH48" t="s">
        <v>1588</v>
      </c>
      <c r="DI48" s="37">
        <v>45077.750998020834</v>
      </c>
      <c r="DL48" s="37">
        <v>45099.041666666664</v>
      </c>
      <c r="DN48" s="42"/>
      <c r="DP48" t="s">
        <v>1594</v>
      </c>
      <c r="DQ48" t="s">
        <v>1594</v>
      </c>
      <c r="DR48" s="42"/>
      <c r="DT48" t="s">
        <v>1594</v>
      </c>
      <c r="DU48" t="s">
        <v>1594</v>
      </c>
      <c r="DV48" s="42"/>
      <c r="DZ48" t="s">
        <v>1594</v>
      </c>
      <c r="EA48" t="s">
        <v>1594</v>
      </c>
      <c r="EF48" t="s">
        <v>1588</v>
      </c>
      <c r="EG48" t="s">
        <v>1588</v>
      </c>
      <c r="EH48" t="s">
        <v>32</v>
      </c>
      <c r="EI48" t="s">
        <v>1577</v>
      </c>
      <c r="EJ48" t="s">
        <v>1594</v>
      </c>
      <c r="EK48" t="s">
        <v>683</v>
      </c>
      <c r="EL48">
        <v>0</v>
      </c>
      <c r="EM48">
        <v>0</v>
      </c>
      <c r="EO48" t="s">
        <v>1588</v>
      </c>
      <c r="GS48" s="43">
        <v>0</v>
      </c>
      <c r="GT48" s="43">
        <v>0</v>
      </c>
      <c r="GU48" s="43">
        <v>0</v>
      </c>
      <c r="GV48" s="43">
        <v>0</v>
      </c>
      <c r="GW48" s="43">
        <v>0</v>
      </c>
      <c r="GX48" s="42"/>
      <c r="GY48" s="42"/>
    </row>
    <row r="49" spans="2:207" x14ac:dyDescent="0.35">
      <c r="B49" t="s">
        <v>261</v>
      </c>
      <c r="C49" s="44" t="s">
        <v>2007</v>
      </c>
      <c r="D49" t="s">
        <v>2008</v>
      </c>
      <c r="E49" t="s">
        <v>2008</v>
      </c>
      <c r="F49" t="s">
        <v>1588</v>
      </c>
      <c r="G49" t="s">
        <v>2009</v>
      </c>
      <c r="H49" t="s">
        <v>1589</v>
      </c>
      <c r="I49" t="s">
        <v>1590</v>
      </c>
      <c r="J49" t="s">
        <v>1588</v>
      </c>
      <c r="K49" s="42"/>
      <c r="S49" t="s">
        <v>1642</v>
      </c>
      <c r="T49" s="42"/>
      <c r="U49" t="s">
        <v>266</v>
      </c>
      <c r="V49" s="42"/>
      <c r="W49" t="s">
        <v>2008</v>
      </c>
      <c r="X49" s="42"/>
      <c r="AA49" s="42"/>
      <c r="AB49" t="s">
        <v>32</v>
      </c>
      <c r="AC49">
        <v>406</v>
      </c>
      <c r="AD49" t="s">
        <v>32</v>
      </c>
      <c r="AH49" s="42"/>
      <c r="AI49" s="42"/>
      <c r="AL49" s="42"/>
      <c r="AM49" s="42"/>
      <c r="AN49" s="43">
        <v>0.1</v>
      </c>
      <c r="AO49" s="43">
        <v>0.11</v>
      </c>
      <c r="AP49" s="43">
        <v>0.1</v>
      </c>
      <c r="AQ49" s="43">
        <v>0.11</v>
      </c>
      <c r="AR49" s="43">
        <v>0.1</v>
      </c>
      <c r="AS49" s="43">
        <v>0.11</v>
      </c>
      <c r="AV49" t="s">
        <v>266</v>
      </c>
      <c r="AW49" t="s">
        <v>1592</v>
      </c>
      <c r="BI49" s="42"/>
      <c r="BL49" s="42"/>
      <c r="BN49" s="42"/>
      <c r="BO49" s="42"/>
      <c r="BP49" t="s">
        <v>2009</v>
      </c>
      <c r="BQ49" t="s">
        <v>2009</v>
      </c>
      <c r="BR49" s="42" t="s">
        <v>2010</v>
      </c>
      <c r="BS49" t="s">
        <v>2011</v>
      </c>
      <c r="BT49" t="s">
        <v>2009</v>
      </c>
      <c r="CO49" t="s">
        <v>1593</v>
      </c>
      <c r="CQ49" s="42"/>
      <c r="CR49" s="42"/>
      <c r="CS49" s="42"/>
      <c r="CU49" s="42"/>
      <c r="CW49" t="s">
        <v>32</v>
      </c>
      <c r="CX49" t="s">
        <v>2012</v>
      </c>
      <c r="CY49" t="s">
        <v>2013</v>
      </c>
      <c r="CZ49" t="s">
        <v>32</v>
      </c>
      <c r="DA49" t="s">
        <v>2014</v>
      </c>
      <c r="DH49" t="s">
        <v>1588</v>
      </c>
      <c r="DI49" s="37">
        <v>45077.751978749999</v>
      </c>
      <c r="DL49" s="37">
        <v>45099.041666666664</v>
      </c>
      <c r="DN49" s="42"/>
      <c r="DP49" t="s">
        <v>1594</v>
      </c>
      <c r="DQ49" t="s">
        <v>1594</v>
      </c>
      <c r="DR49" s="42"/>
      <c r="DT49" t="s">
        <v>1594</v>
      </c>
      <c r="DU49" t="s">
        <v>1594</v>
      </c>
      <c r="DV49" s="42"/>
      <c r="DZ49" t="s">
        <v>1594</v>
      </c>
      <c r="EA49" t="s">
        <v>1594</v>
      </c>
      <c r="EF49" t="s">
        <v>1588</v>
      </c>
      <c r="EG49" t="s">
        <v>1588</v>
      </c>
      <c r="EH49" t="s">
        <v>32</v>
      </c>
      <c r="EI49" t="s">
        <v>1577</v>
      </c>
      <c r="EJ49" t="s">
        <v>1594</v>
      </c>
      <c r="EK49" t="s">
        <v>683</v>
      </c>
      <c r="EL49">
        <v>0</v>
      </c>
      <c r="EM49">
        <v>0</v>
      </c>
      <c r="EO49" t="s">
        <v>1588</v>
      </c>
      <c r="GS49" s="43">
        <v>0</v>
      </c>
      <c r="GT49" s="43">
        <v>0</v>
      </c>
      <c r="GU49" s="43">
        <v>0</v>
      </c>
      <c r="GV49" s="43">
        <v>0</v>
      </c>
      <c r="GW49" s="43">
        <v>0</v>
      </c>
      <c r="GX49" s="42"/>
      <c r="GY49" s="42"/>
    </row>
    <row r="50" spans="2:207" x14ac:dyDescent="0.35">
      <c r="B50" t="s">
        <v>261</v>
      </c>
      <c r="C50" s="44" t="s">
        <v>2015</v>
      </c>
      <c r="D50" t="s">
        <v>2016</v>
      </c>
      <c r="E50" t="s">
        <v>2016</v>
      </c>
      <c r="F50" t="s">
        <v>1588</v>
      </c>
      <c r="G50" t="s">
        <v>2017</v>
      </c>
      <c r="H50" t="s">
        <v>1589</v>
      </c>
      <c r="I50" t="s">
        <v>1590</v>
      </c>
      <c r="J50" t="s">
        <v>1588</v>
      </c>
      <c r="K50" s="42"/>
      <c r="S50" t="s">
        <v>1669</v>
      </c>
      <c r="T50" s="42"/>
      <c r="U50" t="s">
        <v>266</v>
      </c>
      <c r="V50" s="42"/>
      <c r="W50" t="s">
        <v>2016</v>
      </c>
      <c r="X50" s="42"/>
      <c r="AA50" s="42"/>
      <c r="AB50" t="s">
        <v>32</v>
      </c>
      <c r="AC50">
        <v>406</v>
      </c>
      <c r="AD50" t="s">
        <v>32</v>
      </c>
      <c r="AH50" s="42"/>
      <c r="AI50" s="42"/>
      <c r="AL50" s="42"/>
      <c r="AM50" s="42"/>
      <c r="AN50" s="43">
        <v>0.1</v>
      </c>
      <c r="AO50" s="43">
        <v>0.11</v>
      </c>
      <c r="AP50" s="43">
        <v>0.1</v>
      </c>
      <c r="AQ50" s="43">
        <v>0.11</v>
      </c>
      <c r="AR50" s="43">
        <v>0.1</v>
      </c>
      <c r="AS50" s="43">
        <v>0.11</v>
      </c>
      <c r="AV50" t="s">
        <v>266</v>
      </c>
      <c r="AW50" t="s">
        <v>1592</v>
      </c>
      <c r="BI50" s="42"/>
      <c r="BL50" s="42"/>
      <c r="BN50" s="42"/>
      <c r="BO50" s="42"/>
      <c r="BP50" t="s">
        <v>2017</v>
      </c>
      <c r="BQ50" t="s">
        <v>2017</v>
      </c>
      <c r="BR50" s="42" t="s">
        <v>2018</v>
      </c>
      <c r="BS50" t="s">
        <v>2019</v>
      </c>
      <c r="BT50" t="s">
        <v>2017</v>
      </c>
      <c r="CO50" t="s">
        <v>1593</v>
      </c>
      <c r="CQ50" s="42"/>
      <c r="CR50" s="42"/>
      <c r="CS50" s="42"/>
      <c r="CU50" s="42"/>
      <c r="CW50" t="s">
        <v>32</v>
      </c>
      <c r="CX50" t="s">
        <v>2020</v>
      </c>
      <c r="CY50" t="s">
        <v>2021</v>
      </c>
      <c r="CZ50" t="s">
        <v>32</v>
      </c>
      <c r="DA50" t="s">
        <v>2022</v>
      </c>
      <c r="DH50" t="s">
        <v>1588</v>
      </c>
      <c r="DI50" s="37">
        <v>45077.751432164354</v>
      </c>
      <c r="DL50" s="37">
        <v>45099.041666666664</v>
      </c>
      <c r="DN50" s="42"/>
      <c r="DP50" t="s">
        <v>1594</v>
      </c>
      <c r="DQ50" t="s">
        <v>1594</v>
      </c>
      <c r="DR50" s="42"/>
      <c r="DT50" t="s">
        <v>1594</v>
      </c>
      <c r="DU50" t="s">
        <v>1594</v>
      </c>
      <c r="DV50" s="42"/>
      <c r="DZ50" t="s">
        <v>1594</v>
      </c>
      <c r="EA50" t="s">
        <v>1594</v>
      </c>
      <c r="EF50" t="s">
        <v>1588</v>
      </c>
      <c r="EG50" t="s">
        <v>1588</v>
      </c>
      <c r="EH50" t="s">
        <v>32</v>
      </c>
      <c r="EI50" t="s">
        <v>1577</v>
      </c>
      <c r="EJ50" t="s">
        <v>1594</v>
      </c>
      <c r="EK50" t="s">
        <v>683</v>
      </c>
      <c r="EL50">
        <v>0</v>
      </c>
      <c r="EM50">
        <v>0</v>
      </c>
      <c r="EO50" t="s">
        <v>1588</v>
      </c>
      <c r="GS50" s="43">
        <v>0</v>
      </c>
      <c r="GT50" s="43">
        <v>0</v>
      </c>
      <c r="GU50" s="43">
        <v>0</v>
      </c>
      <c r="GV50" s="43">
        <v>0</v>
      </c>
      <c r="GW50" s="43">
        <v>0</v>
      </c>
      <c r="GX50" s="42"/>
      <c r="GY50" s="42"/>
    </row>
    <row r="51" spans="2:207" x14ac:dyDescent="0.35">
      <c r="B51" t="s">
        <v>261</v>
      </c>
      <c r="C51" s="44" t="s">
        <v>2023</v>
      </c>
      <c r="D51" t="s">
        <v>2024</v>
      </c>
      <c r="E51" t="s">
        <v>2024</v>
      </c>
      <c r="F51" t="s">
        <v>1588</v>
      </c>
      <c r="G51" t="s">
        <v>2025</v>
      </c>
      <c r="H51" t="s">
        <v>1589</v>
      </c>
      <c r="I51" t="s">
        <v>1590</v>
      </c>
      <c r="J51" t="s">
        <v>1588</v>
      </c>
      <c r="K51" s="42"/>
      <c r="S51" t="s">
        <v>1851</v>
      </c>
      <c r="T51" s="42"/>
      <c r="U51" t="s">
        <v>266</v>
      </c>
      <c r="V51" s="42"/>
      <c r="W51" t="s">
        <v>2024</v>
      </c>
      <c r="X51" s="42"/>
      <c r="AA51" s="42"/>
      <c r="AB51" t="s">
        <v>32</v>
      </c>
      <c r="AC51">
        <v>406</v>
      </c>
      <c r="AD51" t="s">
        <v>32</v>
      </c>
      <c r="AH51" s="42"/>
      <c r="AI51" s="42"/>
      <c r="AL51" s="42"/>
      <c r="AM51" s="42"/>
      <c r="AN51" s="43">
        <v>0.1</v>
      </c>
      <c r="AO51" s="43">
        <v>0.11</v>
      </c>
      <c r="AP51" s="43">
        <v>0.1</v>
      </c>
      <c r="AQ51" s="43">
        <v>0.11</v>
      </c>
      <c r="AR51" s="43">
        <v>0.1</v>
      </c>
      <c r="AS51" s="43">
        <v>0.11</v>
      </c>
      <c r="AV51" t="s">
        <v>266</v>
      </c>
      <c r="AW51" t="s">
        <v>1592</v>
      </c>
      <c r="BI51" s="42"/>
      <c r="BL51" s="42"/>
      <c r="BN51" s="42"/>
      <c r="BO51" s="42"/>
      <c r="BP51" t="s">
        <v>2025</v>
      </c>
      <c r="BQ51" t="s">
        <v>2025</v>
      </c>
      <c r="BR51" s="42" t="s">
        <v>2026</v>
      </c>
      <c r="BS51" t="s">
        <v>2027</v>
      </c>
      <c r="BT51" t="s">
        <v>2025</v>
      </c>
      <c r="CO51" t="s">
        <v>1593</v>
      </c>
      <c r="CQ51" s="42"/>
      <c r="CR51" s="42"/>
      <c r="CS51" s="42"/>
      <c r="CU51" s="42"/>
      <c r="CW51" t="s">
        <v>32</v>
      </c>
      <c r="CX51" t="s">
        <v>2028</v>
      </c>
      <c r="CY51" t="s">
        <v>2029</v>
      </c>
      <c r="CZ51" t="s">
        <v>32</v>
      </c>
      <c r="DA51" t="s">
        <v>2030</v>
      </c>
      <c r="DH51" t="s">
        <v>1588</v>
      </c>
      <c r="DI51" s="37">
        <v>45077.752570625002</v>
      </c>
      <c r="DL51" s="37">
        <v>45099.041666666664</v>
      </c>
      <c r="DN51" s="42"/>
      <c r="DP51" t="s">
        <v>1594</v>
      </c>
      <c r="DQ51" t="s">
        <v>1594</v>
      </c>
      <c r="DR51" s="42"/>
      <c r="DT51" t="s">
        <v>1594</v>
      </c>
      <c r="DU51" t="s">
        <v>1594</v>
      </c>
      <c r="DV51" s="42"/>
      <c r="DZ51" t="s">
        <v>1594</v>
      </c>
      <c r="EA51" t="s">
        <v>1594</v>
      </c>
      <c r="EF51" t="s">
        <v>1588</v>
      </c>
      <c r="EG51" t="s">
        <v>1588</v>
      </c>
      <c r="EH51" t="s">
        <v>32</v>
      </c>
      <c r="EI51" t="s">
        <v>1577</v>
      </c>
      <c r="EJ51" t="s">
        <v>1594</v>
      </c>
      <c r="EK51" t="s">
        <v>683</v>
      </c>
      <c r="EL51">
        <v>0</v>
      </c>
      <c r="EM51">
        <v>0</v>
      </c>
      <c r="EO51" t="s">
        <v>1588</v>
      </c>
      <c r="GS51" s="43">
        <v>0</v>
      </c>
      <c r="GT51" s="43">
        <v>0</v>
      </c>
      <c r="GU51" s="43">
        <v>0</v>
      </c>
      <c r="GV51" s="43">
        <v>0</v>
      </c>
      <c r="GW51" s="43">
        <v>0</v>
      </c>
      <c r="GX51" s="42"/>
      <c r="GY51" s="42"/>
    </row>
    <row r="52" spans="2:207" x14ac:dyDescent="0.35">
      <c r="B52" t="s">
        <v>261</v>
      </c>
      <c r="C52" s="44" t="s">
        <v>2031</v>
      </c>
      <c r="D52" t="s">
        <v>2032</v>
      </c>
      <c r="E52" t="s">
        <v>2032</v>
      </c>
      <c r="F52" t="s">
        <v>1588</v>
      </c>
      <c r="G52" t="s">
        <v>2033</v>
      </c>
      <c r="H52" t="s">
        <v>1589</v>
      </c>
      <c r="I52" t="s">
        <v>1590</v>
      </c>
      <c r="J52" t="s">
        <v>1588</v>
      </c>
      <c r="K52" s="42"/>
      <c r="S52" t="s">
        <v>1660</v>
      </c>
      <c r="T52" s="42"/>
      <c r="U52" t="s">
        <v>266</v>
      </c>
      <c r="V52" s="42"/>
      <c r="W52" t="s">
        <v>2032</v>
      </c>
      <c r="X52" s="42"/>
      <c r="AA52" s="42"/>
      <c r="AB52" t="s">
        <v>32</v>
      </c>
      <c r="AC52">
        <v>406</v>
      </c>
      <c r="AD52" t="s">
        <v>32</v>
      </c>
      <c r="AH52" s="42"/>
      <c r="AI52" s="42"/>
      <c r="AL52" s="42"/>
      <c r="AM52" s="42"/>
      <c r="AN52" s="43">
        <v>0.1</v>
      </c>
      <c r="AO52" s="43">
        <v>0.11</v>
      </c>
      <c r="AP52" s="43">
        <v>0.1</v>
      </c>
      <c r="AQ52" s="43">
        <v>0.11</v>
      </c>
      <c r="AR52" s="43">
        <v>0.1</v>
      </c>
      <c r="AS52" s="43">
        <v>0.11</v>
      </c>
      <c r="AV52" t="s">
        <v>266</v>
      </c>
      <c r="AW52" t="s">
        <v>1592</v>
      </c>
      <c r="BI52" s="42"/>
      <c r="BL52" s="42"/>
      <c r="BN52" s="42"/>
      <c r="BO52" s="42"/>
      <c r="BP52" t="s">
        <v>2033</v>
      </c>
      <c r="BQ52" t="s">
        <v>2033</v>
      </c>
      <c r="BR52" s="42" t="s">
        <v>2034</v>
      </c>
      <c r="BS52" t="s">
        <v>2035</v>
      </c>
      <c r="BT52" t="s">
        <v>2033</v>
      </c>
      <c r="CO52" t="s">
        <v>1593</v>
      </c>
      <c r="CQ52" s="42"/>
      <c r="CR52" s="42"/>
      <c r="CS52" s="42"/>
      <c r="CU52" s="42"/>
      <c r="CW52" t="s">
        <v>32</v>
      </c>
      <c r="CX52" t="s">
        <v>2036</v>
      </c>
      <c r="CY52" t="s">
        <v>2037</v>
      </c>
      <c r="CZ52" t="s">
        <v>32</v>
      </c>
      <c r="DA52" t="s">
        <v>2038</v>
      </c>
      <c r="DH52" t="s">
        <v>1588</v>
      </c>
      <c r="DI52" s="37">
        <v>45077.75198591435</v>
      </c>
      <c r="DL52" s="37">
        <v>45099.041666666664</v>
      </c>
      <c r="DN52" s="42"/>
      <c r="DP52" t="s">
        <v>1594</v>
      </c>
      <c r="DQ52" t="s">
        <v>1594</v>
      </c>
      <c r="DR52" s="42"/>
      <c r="DT52" t="s">
        <v>1594</v>
      </c>
      <c r="DU52" t="s">
        <v>1594</v>
      </c>
      <c r="DV52" s="42"/>
      <c r="DZ52" t="s">
        <v>1594</v>
      </c>
      <c r="EA52" t="s">
        <v>1594</v>
      </c>
      <c r="EF52" t="s">
        <v>1588</v>
      </c>
      <c r="EG52" t="s">
        <v>1588</v>
      </c>
      <c r="EH52" t="s">
        <v>32</v>
      </c>
      <c r="EI52" t="s">
        <v>1577</v>
      </c>
      <c r="EJ52" t="s">
        <v>1594</v>
      </c>
      <c r="EK52" t="s">
        <v>683</v>
      </c>
      <c r="EL52">
        <v>0</v>
      </c>
      <c r="EM52">
        <v>0</v>
      </c>
      <c r="EO52" t="s">
        <v>1588</v>
      </c>
      <c r="GS52" s="43">
        <v>0</v>
      </c>
      <c r="GT52" s="43">
        <v>0</v>
      </c>
      <c r="GU52" s="43">
        <v>0</v>
      </c>
      <c r="GV52" s="43">
        <v>0</v>
      </c>
      <c r="GW52" s="43">
        <v>0</v>
      </c>
      <c r="GX52" s="42"/>
      <c r="GY52" s="42"/>
    </row>
    <row r="53" spans="2:207" x14ac:dyDescent="0.35">
      <c r="B53" t="s">
        <v>261</v>
      </c>
      <c r="C53" s="44" t="s">
        <v>2039</v>
      </c>
      <c r="D53" t="s">
        <v>2040</v>
      </c>
      <c r="E53" t="s">
        <v>2040</v>
      </c>
      <c r="F53" t="s">
        <v>1588</v>
      </c>
      <c r="G53" t="s">
        <v>2041</v>
      </c>
      <c r="H53" t="s">
        <v>2042</v>
      </c>
      <c r="I53" t="s">
        <v>2043</v>
      </c>
      <c r="J53" t="s">
        <v>1588</v>
      </c>
      <c r="K53" s="42"/>
      <c r="S53" t="s">
        <v>1842</v>
      </c>
      <c r="T53" s="42"/>
      <c r="U53" t="s">
        <v>266</v>
      </c>
      <c r="V53" s="42"/>
      <c r="W53" t="s">
        <v>2040</v>
      </c>
      <c r="X53" s="42"/>
      <c r="AA53" s="42"/>
      <c r="AB53" t="s">
        <v>32</v>
      </c>
      <c r="AC53">
        <v>406</v>
      </c>
      <c r="AD53" t="s">
        <v>32</v>
      </c>
      <c r="AH53" s="42"/>
      <c r="AI53" s="42"/>
      <c r="AL53" s="42"/>
      <c r="AM53" s="42"/>
      <c r="AN53" s="43">
        <v>0.1</v>
      </c>
      <c r="AO53" s="43">
        <v>0.11</v>
      </c>
      <c r="AP53" s="43">
        <v>0.1</v>
      </c>
      <c r="AQ53" s="43">
        <v>0.11</v>
      </c>
      <c r="AR53" s="43">
        <v>0.1</v>
      </c>
      <c r="AS53" s="43">
        <v>0.11</v>
      </c>
      <c r="AV53" t="s">
        <v>266</v>
      </c>
      <c r="AW53" t="s">
        <v>1592</v>
      </c>
      <c r="BI53" s="42"/>
      <c r="BL53" s="42"/>
      <c r="BN53" s="42"/>
      <c r="BO53" s="42"/>
      <c r="BP53" t="s">
        <v>2041</v>
      </c>
      <c r="BQ53" t="s">
        <v>2041</v>
      </c>
      <c r="BR53" s="42" t="s">
        <v>2044</v>
      </c>
      <c r="BS53" t="s">
        <v>2045</v>
      </c>
      <c r="BT53" t="s">
        <v>2041</v>
      </c>
      <c r="CO53" t="s">
        <v>1593</v>
      </c>
      <c r="CQ53" s="42"/>
      <c r="CR53" s="42"/>
      <c r="CS53" s="42"/>
      <c r="CU53" s="42"/>
      <c r="CW53" t="s">
        <v>32</v>
      </c>
      <c r="CX53" t="s">
        <v>2046</v>
      </c>
      <c r="CY53" t="s">
        <v>2047</v>
      </c>
      <c r="CZ53" t="s">
        <v>32</v>
      </c>
      <c r="DA53" t="s">
        <v>2048</v>
      </c>
      <c r="DH53" t="s">
        <v>1588</v>
      </c>
      <c r="DI53" s="37">
        <v>45077.753016458337</v>
      </c>
      <c r="DL53" s="37">
        <v>45099.041666666664</v>
      </c>
      <c r="DN53" s="42"/>
      <c r="DP53" t="s">
        <v>1594</v>
      </c>
      <c r="DQ53" t="s">
        <v>1594</v>
      </c>
      <c r="DR53" s="42"/>
      <c r="DT53" t="s">
        <v>1594</v>
      </c>
      <c r="DU53" t="s">
        <v>1594</v>
      </c>
      <c r="DV53" s="42"/>
      <c r="DZ53" t="s">
        <v>1594</v>
      </c>
      <c r="EA53" t="s">
        <v>1594</v>
      </c>
      <c r="EF53" t="s">
        <v>1588</v>
      </c>
      <c r="EG53" t="s">
        <v>1588</v>
      </c>
      <c r="EH53" t="s">
        <v>32</v>
      </c>
      <c r="EI53" t="s">
        <v>1577</v>
      </c>
      <c r="EJ53" t="s">
        <v>1594</v>
      </c>
      <c r="EK53" t="s">
        <v>683</v>
      </c>
      <c r="EL53">
        <v>0</v>
      </c>
      <c r="EM53">
        <v>0</v>
      </c>
      <c r="EO53" t="s">
        <v>1588</v>
      </c>
      <c r="GS53" s="43">
        <v>0</v>
      </c>
      <c r="GT53" s="43">
        <v>0</v>
      </c>
      <c r="GU53" s="43">
        <v>0</v>
      </c>
      <c r="GV53" s="43">
        <v>0</v>
      </c>
      <c r="GW53" s="43">
        <v>0</v>
      </c>
      <c r="GX53" s="42"/>
      <c r="GY53" s="42"/>
    </row>
    <row r="54" spans="2:207" x14ac:dyDescent="0.35">
      <c r="B54" t="s">
        <v>261</v>
      </c>
      <c r="C54" s="44" t="s">
        <v>2049</v>
      </c>
      <c r="D54" t="s">
        <v>2050</v>
      </c>
      <c r="E54" t="s">
        <v>2050</v>
      </c>
      <c r="F54" t="s">
        <v>1588</v>
      </c>
      <c r="G54" t="s">
        <v>2051</v>
      </c>
      <c r="H54" t="s">
        <v>1589</v>
      </c>
      <c r="I54" t="s">
        <v>1590</v>
      </c>
      <c r="J54" t="s">
        <v>1588</v>
      </c>
      <c r="K54" s="42"/>
      <c r="S54" t="s">
        <v>1851</v>
      </c>
      <c r="T54" s="42"/>
      <c r="U54" t="s">
        <v>266</v>
      </c>
      <c r="V54" s="42"/>
      <c r="W54" t="s">
        <v>2050</v>
      </c>
      <c r="X54" s="42"/>
      <c r="AA54" s="42"/>
      <c r="AB54" t="s">
        <v>32</v>
      </c>
      <c r="AC54">
        <v>406</v>
      </c>
      <c r="AD54" t="s">
        <v>32</v>
      </c>
      <c r="AH54" s="42"/>
      <c r="AI54" s="42"/>
      <c r="AL54" s="42"/>
      <c r="AM54" s="42"/>
      <c r="AN54" s="43">
        <v>0.1</v>
      </c>
      <c r="AO54" s="43">
        <v>0.11</v>
      </c>
      <c r="AP54" s="43">
        <v>0.1</v>
      </c>
      <c r="AQ54" s="43">
        <v>0.11</v>
      </c>
      <c r="AR54" s="43">
        <v>0.1</v>
      </c>
      <c r="AS54" s="43">
        <v>0.11</v>
      </c>
      <c r="AV54" t="s">
        <v>266</v>
      </c>
      <c r="AW54" t="s">
        <v>1592</v>
      </c>
      <c r="BI54" s="42"/>
      <c r="BL54" s="42"/>
      <c r="BN54" s="42"/>
      <c r="BO54" s="42"/>
      <c r="BP54" t="s">
        <v>2051</v>
      </c>
      <c r="BQ54" t="s">
        <v>2051</v>
      </c>
      <c r="BR54" s="42" t="s">
        <v>2052</v>
      </c>
      <c r="BS54" t="s">
        <v>2053</v>
      </c>
      <c r="BT54" t="s">
        <v>2051</v>
      </c>
      <c r="CO54" t="s">
        <v>1593</v>
      </c>
      <c r="CQ54" s="42"/>
      <c r="CR54" s="42"/>
      <c r="CS54" s="42"/>
      <c r="CU54" s="42"/>
      <c r="CW54" t="s">
        <v>32</v>
      </c>
      <c r="CX54" t="s">
        <v>2054</v>
      </c>
      <c r="CY54" t="s">
        <v>2055</v>
      </c>
      <c r="CZ54" t="s">
        <v>32</v>
      </c>
      <c r="DA54" t="s">
        <v>2056</v>
      </c>
      <c r="DH54" t="s">
        <v>1588</v>
      </c>
      <c r="DI54" s="37">
        <v>45077.75197287037</v>
      </c>
      <c r="DL54" s="37">
        <v>45099.041666666664</v>
      </c>
      <c r="DN54" s="42"/>
      <c r="DP54" t="s">
        <v>1594</v>
      </c>
      <c r="DQ54" t="s">
        <v>1594</v>
      </c>
      <c r="DR54" s="42"/>
      <c r="DT54" t="s">
        <v>1594</v>
      </c>
      <c r="DU54" t="s">
        <v>1594</v>
      </c>
      <c r="DV54" s="42"/>
      <c r="DZ54" t="s">
        <v>1594</v>
      </c>
      <c r="EA54" t="s">
        <v>1594</v>
      </c>
      <c r="EF54" t="s">
        <v>1588</v>
      </c>
      <c r="EG54" t="s">
        <v>1588</v>
      </c>
      <c r="EH54" t="s">
        <v>32</v>
      </c>
      <c r="EI54" t="s">
        <v>1577</v>
      </c>
      <c r="EJ54" t="s">
        <v>1594</v>
      </c>
      <c r="EK54" t="s">
        <v>683</v>
      </c>
      <c r="EL54">
        <v>0</v>
      </c>
      <c r="EM54">
        <v>0</v>
      </c>
      <c r="EO54" t="s">
        <v>1588</v>
      </c>
      <c r="GS54" s="43">
        <v>0</v>
      </c>
      <c r="GT54" s="43">
        <v>0</v>
      </c>
      <c r="GU54" s="43">
        <v>0</v>
      </c>
      <c r="GV54" s="43">
        <v>0</v>
      </c>
      <c r="GW54" s="43">
        <v>0</v>
      </c>
      <c r="GX54" s="42"/>
      <c r="GY54" s="42"/>
    </row>
    <row r="55" spans="2:207" x14ac:dyDescent="0.35">
      <c r="B55" t="s">
        <v>261</v>
      </c>
      <c r="C55" s="44" t="s">
        <v>2057</v>
      </c>
      <c r="D55" t="s">
        <v>2058</v>
      </c>
      <c r="E55" t="s">
        <v>2058</v>
      </c>
      <c r="F55" t="s">
        <v>1588</v>
      </c>
      <c r="G55" t="s">
        <v>2059</v>
      </c>
      <c r="H55" t="s">
        <v>1589</v>
      </c>
      <c r="I55" t="s">
        <v>1590</v>
      </c>
      <c r="J55" t="s">
        <v>1588</v>
      </c>
      <c r="K55" s="42"/>
      <c r="S55" t="s">
        <v>1842</v>
      </c>
      <c r="T55" s="42"/>
      <c r="U55" t="s">
        <v>266</v>
      </c>
      <c r="V55" s="42"/>
      <c r="W55" t="s">
        <v>2058</v>
      </c>
      <c r="X55" s="42"/>
      <c r="AA55" s="42"/>
      <c r="AB55" t="s">
        <v>32</v>
      </c>
      <c r="AC55">
        <v>406</v>
      </c>
      <c r="AD55" t="s">
        <v>32</v>
      </c>
      <c r="AH55" s="42"/>
      <c r="AI55" s="42"/>
      <c r="AL55" s="42"/>
      <c r="AM55" s="42"/>
      <c r="AN55" s="43">
        <v>0.1</v>
      </c>
      <c r="AO55" s="43">
        <v>0.11</v>
      </c>
      <c r="AP55" s="43">
        <v>0.1</v>
      </c>
      <c r="AQ55" s="43">
        <v>0.11</v>
      </c>
      <c r="AR55" s="43">
        <v>0.1</v>
      </c>
      <c r="AS55" s="43">
        <v>0.11</v>
      </c>
      <c r="AV55" t="s">
        <v>266</v>
      </c>
      <c r="AW55" t="s">
        <v>1592</v>
      </c>
      <c r="BI55" s="42"/>
      <c r="BL55" s="42"/>
      <c r="BN55" s="42"/>
      <c r="BO55" s="42"/>
      <c r="BP55" t="s">
        <v>2059</v>
      </c>
      <c r="BQ55" t="s">
        <v>2059</v>
      </c>
      <c r="BR55" s="42" t="s">
        <v>2060</v>
      </c>
      <c r="BS55" t="s">
        <v>2061</v>
      </c>
      <c r="BT55" t="s">
        <v>2059</v>
      </c>
      <c r="CO55" t="s">
        <v>1593</v>
      </c>
      <c r="CQ55" s="42"/>
      <c r="CR55" s="42"/>
      <c r="CS55" s="42"/>
      <c r="CU55" s="42"/>
      <c r="CW55" t="s">
        <v>32</v>
      </c>
      <c r="CX55" t="s">
        <v>2062</v>
      </c>
      <c r="CY55" t="s">
        <v>2063</v>
      </c>
      <c r="CZ55" t="s">
        <v>32</v>
      </c>
      <c r="DA55" t="s">
        <v>2064</v>
      </c>
      <c r="DH55" t="s">
        <v>1588</v>
      </c>
      <c r="DI55" s="37">
        <v>45077.753049675928</v>
      </c>
      <c r="DL55" s="37">
        <v>45099.041666666664</v>
      </c>
      <c r="DN55" s="42"/>
      <c r="DP55" t="s">
        <v>1594</v>
      </c>
      <c r="DQ55" t="s">
        <v>1594</v>
      </c>
      <c r="DR55" s="42"/>
      <c r="DT55" t="s">
        <v>1594</v>
      </c>
      <c r="DU55" t="s">
        <v>1594</v>
      </c>
      <c r="DV55" s="42"/>
      <c r="DZ55" t="s">
        <v>1594</v>
      </c>
      <c r="EA55" t="s">
        <v>1594</v>
      </c>
      <c r="EF55" t="s">
        <v>1588</v>
      </c>
      <c r="EG55" t="s">
        <v>1588</v>
      </c>
      <c r="EH55" t="s">
        <v>32</v>
      </c>
      <c r="EI55" t="s">
        <v>1577</v>
      </c>
      <c r="EJ55" t="s">
        <v>1594</v>
      </c>
      <c r="EK55" t="s">
        <v>683</v>
      </c>
      <c r="EL55">
        <v>0</v>
      </c>
      <c r="EM55">
        <v>0</v>
      </c>
      <c r="EO55" t="s">
        <v>1588</v>
      </c>
      <c r="GS55" s="43">
        <v>0</v>
      </c>
      <c r="GT55" s="43">
        <v>0</v>
      </c>
      <c r="GU55" s="43">
        <v>0</v>
      </c>
      <c r="GV55" s="43">
        <v>0</v>
      </c>
      <c r="GW55" s="43">
        <v>0</v>
      </c>
      <c r="GX55" s="42"/>
      <c r="GY55" s="42"/>
    </row>
    <row r="56" spans="2:207" x14ac:dyDescent="0.35">
      <c r="B56" t="s">
        <v>261</v>
      </c>
      <c r="C56" s="44" t="s">
        <v>2065</v>
      </c>
      <c r="D56" t="s">
        <v>2066</v>
      </c>
      <c r="E56" t="s">
        <v>2066</v>
      </c>
      <c r="F56" t="s">
        <v>1588</v>
      </c>
      <c r="G56" t="s">
        <v>2067</v>
      </c>
      <c r="H56" t="s">
        <v>1589</v>
      </c>
      <c r="I56" t="s">
        <v>1590</v>
      </c>
      <c r="J56" t="s">
        <v>1588</v>
      </c>
      <c r="K56" s="42"/>
      <c r="S56" t="s">
        <v>2068</v>
      </c>
      <c r="T56" s="42"/>
      <c r="U56" t="s">
        <v>266</v>
      </c>
      <c r="V56" s="42"/>
      <c r="W56" t="s">
        <v>2066</v>
      </c>
      <c r="X56" s="42"/>
      <c r="AA56" s="42"/>
      <c r="AB56" t="s">
        <v>32</v>
      </c>
      <c r="AC56">
        <v>406</v>
      </c>
      <c r="AD56" t="s">
        <v>32</v>
      </c>
      <c r="AH56" s="42"/>
      <c r="AI56" s="42"/>
      <c r="AL56" s="42"/>
      <c r="AM56" s="42"/>
      <c r="AN56" s="43">
        <v>0.1</v>
      </c>
      <c r="AO56" s="43">
        <v>0.11</v>
      </c>
      <c r="AP56" s="43">
        <v>0.1</v>
      </c>
      <c r="AQ56" s="43">
        <v>0.11</v>
      </c>
      <c r="AR56" s="43">
        <v>0.1</v>
      </c>
      <c r="AS56" s="43">
        <v>0.11</v>
      </c>
      <c r="AV56" t="s">
        <v>266</v>
      </c>
      <c r="AW56" t="s">
        <v>1592</v>
      </c>
      <c r="BI56" s="42"/>
      <c r="BL56" s="42"/>
      <c r="BN56" s="42"/>
      <c r="BO56" s="42"/>
      <c r="BP56" t="s">
        <v>2067</v>
      </c>
      <c r="BQ56" t="s">
        <v>2067</v>
      </c>
      <c r="BR56" s="42" t="s">
        <v>2069</v>
      </c>
      <c r="BS56" t="s">
        <v>2070</v>
      </c>
      <c r="BT56" t="s">
        <v>2067</v>
      </c>
      <c r="CO56" t="s">
        <v>1593</v>
      </c>
      <c r="CQ56" s="42"/>
      <c r="CR56" s="42"/>
      <c r="CS56" s="42"/>
      <c r="CU56" s="42"/>
      <c r="CW56" t="s">
        <v>32</v>
      </c>
      <c r="CX56" t="s">
        <v>2071</v>
      </c>
      <c r="CY56" t="s">
        <v>2072</v>
      </c>
      <c r="CZ56" t="s">
        <v>32</v>
      </c>
      <c r="DA56" t="s">
        <v>2073</v>
      </c>
      <c r="DH56" t="s">
        <v>1588</v>
      </c>
      <c r="DI56" s="37">
        <v>45077.752577604166</v>
      </c>
      <c r="DL56" s="37">
        <v>45099.041666666664</v>
      </c>
      <c r="DN56" s="42"/>
      <c r="DP56" t="s">
        <v>1594</v>
      </c>
      <c r="DQ56" t="s">
        <v>1594</v>
      </c>
      <c r="DR56" s="42"/>
      <c r="DT56" t="s">
        <v>1594</v>
      </c>
      <c r="DU56" t="s">
        <v>1594</v>
      </c>
      <c r="DV56" s="42"/>
      <c r="DZ56" t="s">
        <v>1594</v>
      </c>
      <c r="EA56" t="s">
        <v>1594</v>
      </c>
      <c r="EF56" t="s">
        <v>1588</v>
      </c>
      <c r="EG56" t="s">
        <v>1588</v>
      </c>
      <c r="EH56" t="s">
        <v>32</v>
      </c>
      <c r="EI56" t="s">
        <v>1577</v>
      </c>
      <c r="EJ56" t="s">
        <v>1594</v>
      </c>
      <c r="EK56" t="s">
        <v>683</v>
      </c>
      <c r="EL56">
        <v>0</v>
      </c>
      <c r="EM56">
        <v>0</v>
      </c>
      <c r="EO56" t="s">
        <v>1588</v>
      </c>
      <c r="GS56" s="43">
        <v>0</v>
      </c>
      <c r="GT56" s="43">
        <v>0</v>
      </c>
      <c r="GU56" s="43">
        <v>0</v>
      </c>
      <c r="GV56" s="43">
        <v>0</v>
      </c>
      <c r="GW56" s="43">
        <v>0</v>
      </c>
      <c r="GX56" s="42"/>
      <c r="GY56" s="42"/>
    </row>
    <row r="57" spans="2:207" x14ac:dyDescent="0.35">
      <c r="B57" t="s">
        <v>261</v>
      </c>
      <c r="C57" s="44" t="s">
        <v>2074</v>
      </c>
      <c r="D57" t="s">
        <v>2075</v>
      </c>
      <c r="E57" t="s">
        <v>2075</v>
      </c>
      <c r="F57" t="s">
        <v>1588</v>
      </c>
      <c r="G57" t="s">
        <v>2076</v>
      </c>
      <c r="H57" t="s">
        <v>1589</v>
      </c>
      <c r="I57" t="s">
        <v>1590</v>
      </c>
      <c r="J57" t="s">
        <v>1588</v>
      </c>
      <c r="K57" s="42"/>
      <c r="S57" t="s">
        <v>1591</v>
      </c>
      <c r="T57" s="42"/>
      <c r="U57" t="s">
        <v>266</v>
      </c>
      <c r="V57" s="42"/>
      <c r="W57" t="s">
        <v>2075</v>
      </c>
      <c r="X57" s="42"/>
      <c r="AA57" s="42"/>
      <c r="AB57" t="s">
        <v>32</v>
      </c>
      <c r="AC57">
        <v>406</v>
      </c>
      <c r="AD57" t="s">
        <v>32</v>
      </c>
      <c r="AH57" s="42"/>
      <c r="AI57" s="42"/>
      <c r="AL57" s="42"/>
      <c r="AM57" s="42"/>
      <c r="AN57" s="43">
        <v>0.1</v>
      </c>
      <c r="AO57" s="43">
        <v>0.11</v>
      </c>
      <c r="AP57" s="43">
        <v>0.1</v>
      </c>
      <c r="AQ57" s="43">
        <v>0.11</v>
      </c>
      <c r="AR57" s="43">
        <v>0.1</v>
      </c>
      <c r="AS57" s="43">
        <v>0.11</v>
      </c>
      <c r="AV57" t="s">
        <v>266</v>
      </c>
      <c r="AW57" t="s">
        <v>1592</v>
      </c>
      <c r="BI57" s="42"/>
      <c r="BL57" s="42"/>
      <c r="BN57" s="42"/>
      <c r="BO57" s="42"/>
      <c r="BP57" t="s">
        <v>2076</v>
      </c>
      <c r="BQ57" t="s">
        <v>2077</v>
      </c>
      <c r="BR57" s="42" t="s">
        <v>2078</v>
      </c>
      <c r="BS57" t="s">
        <v>2079</v>
      </c>
      <c r="BT57" t="s">
        <v>2076</v>
      </c>
      <c r="CO57" t="s">
        <v>1593</v>
      </c>
      <c r="CQ57" s="42"/>
      <c r="CR57" s="42"/>
      <c r="CS57" s="42"/>
      <c r="CU57" s="42"/>
      <c r="CW57" t="s">
        <v>32</v>
      </c>
      <c r="CX57" t="s">
        <v>2080</v>
      </c>
      <c r="CY57" t="s">
        <v>2081</v>
      </c>
      <c r="CZ57" t="s">
        <v>32</v>
      </c>
      <c r="DA57" t="s">
        <v>2082</v>
      </c>
      <c r="DH57" t="s">
        <v>1588</v>
      </c>
      <c r="DI57" s="37">
        <v>45077.750823159724</v>
      </c>
      <c r="DL57" s="37">
        <v>45099.041666666664</v>
      </c>
      <c r="DN57" s="42"/>
      <c r="DP57" t="s">
        <v>1594</v>
      </c>
      <c r="DQ57" t="s">
        <v>1594</v>
      </c>
      <c r="DR57" s="42"/>
      <c r="DT57" t="s">
        <v>1594</v>
      </c>
      <c r="DU57" t="s">
        <v>1594</v>
      </c>
      <c r="DV57" s="42"/>
      <c r="DZ57" t="s">
        <v>1594</v>
      </c>
      <c r="EA57" t="s">
        <v>1594</v>
      </c>
      <c r="EF57" t="s">
        <v>1588</v>
      </c>
      <c r="EG57" t="s">
        <v>1588</v>
      </c>
      <c r="EH57" t="s">
        <v>32</v>
      </c>
      <c r="EI57" t="s">
        <v>1577</v>
      </c>
      <c r="EJ57" t="s">
        <v>1594</v>
      </c>
      <c r="EK57" t="s">
        <v>683</v>
      </c>
      <c r="EL57">
        <v>0</v>
      </c>
      <c r="EM57">
        <v>0</v>
      </c>
      <c r="EO57" t="s">
        <v>1588</v>
      </c>
      <c r="GS57" s="43">
        <v>0</v>
      </c>
      <c r="GT57" s="43">
        <v>0</v>
      </c>
      <c r="GU57" s="43">
        <v>0</v>
      </c>
      <c r="GV57" s="43">
        <v>0</v>
      </c>
      <c r="GW57" s="43">
        <v>0</v>
      </c>
      <c r="GX57" s="42"/>
      <c r="GY57" s="42"/>
    </row>
    <row r="58" spans="2:207" x14ac:dyDescent="0.35">
      <c r="B58" t="s">
        <v>261</v>
      </c>
      <c r="C58" s="44" t="s">
        <v>2083</v>
      </c>
      <c r="D58" t="s">
        <v>2084</v>
      </c>
      <c r="E58" t="s">
        <v>2084</v>
      </c>
      <c r="F58" t="s">
        <v>1588</v>
      </c>
      <c r="G58" t="s">
        <v>2085</v>
      </c>
      <c r="H58" t="s">
        <v>1589</v>
      </c>
      <c r="I58" t="s">
        <v>1590</v>
      </c>
      <c r="J58" t="s">
        <v>1588</v>
      </c>
      <c r="K58" s="42"/>
      <c r="S58" t="s">
        <v>1591</v>
      </c>
      <c r="T58" s="42"/>
      <c r="U58" t="s">
        <v>266</v>
      </c>
      <c r="V58" s="42"/>
      <c r="W58" t="s">
        <v>2084</v>
      </c>
      <c r="X58" s="42"/>
      <c r="AA58" s="42"/>
      <c r="AB58" t="s">
        <v>32</v>
      </c>
      <c r="AC58">
        <v>406</v>
      </c>
      <c r="AD58" t="s">
        <v>32</v>
      </c>
      <c r="AH58" s="42"/>
      <c r="AI58" s="42"/>
      <c r="AL58" s="42"/>
      <c r="AM58" s="42"/>
      <c r="AN58" s="43">
        <v>0.1</v>
      </c>
      <c r="AO58" s="43">
        <v>0.11</v>
      </c>
      <c r="AP58" s="43">
        <v>0.1</v>
      </c>
      <c r="AQ58" s="43">
        <v>0.11</v>
      </c>
      <c r="AR58" s="43">
        <v>0.1</v>
      </c>
      <c r="AS58" s="43">
        <v>0.11</v>
      </c>
      <c r="AV58" t="s">
        <v>266</v>
      </c>
      <c r="AW58" t="s">
        <v>1592</v>
      </c>
      <c r="BI58" s="42"/>
      <c r="BL58" s="42"/>
      <c r="BN58" s="42"/>
      <c r="BO58" s="42"/>
      <c r="BP58" t="s">
        <v>2085</v>
      </c>
      <c r="BQ58" t="s">
        <v>2085</v>
      </c>
      <c r="BR58" s="42" t="s">
        <v>2086</v>
      </c>
      <c r="BS58" t="s">
        <v>2087</v>
      </c>
      <c r="BT58" t="s">
        <v>2085</v>
      </c>
      <c r="CO58" t="s">
        <v>1593</v>
      </c>
      <c r="CQ58" s="42"/>
      <c r="CR58" s="42"/>
      <c r="CS58" s="42"/>
      <c r="CU58" s="42"/>
      <c r="CW58" t="s">
        <v>32</v>
      </c>
      <c r="CX58" t="s">
        <v>2088</v>
      </c>
      <c r="CY58" t="s">
        <v>2089</v>
      </c>
      <c r="CZ58" t="s">
        <v>32</v>
      </c>
      <c r="DA58" t="s">
        <v>2090</v>
      </c>
      <c r="DH58" t="s">
        <v>1588</v>
      </c>
      <c r="DI58" s="37">
        <v>45077.751974814812</v>
      </c>
      <c r="DL58" s="37">
        <v>45099.041666666664</v>
      </c>
      <c r="DN58" s="42"/>
      <c r="DP58" t="s">
        <v>1594</v>
      </c>
      <c r="DQ58" t="s">
        <v>1594</v>
      </c>
      <c r="DR58" s="42"/>
      <c r="DT58" t="s">
        <v>1594</v>
      </c>
      <c r="DU58" t="s">
        <v>1594</v>
      </c>
      <c r="DV58" s="42"/>
      <c r="DZ58" t="s">
        <v>1594</v>
      </c>
      <c r="EA58" t="s">
        <v>1594</v>
      </c>
      <c r="EF58" t="s">
        <v>1588</v>
      </c>
      <c r="EG58" t="s">
        <v>1588</v>
      </c>
      <c r="EH58" t="s">
        <v>32</v>
      </c>
      <c r="EI58" t="s">
        <v>1577</v>
      </c>
      <c r="EJ58" t="s">
        <v>1594</v>
      </c>
      <c r="EK58" t="s">
        <v>683</v>
      </c>
      <c r="EL58">
        <v>0</v>
      </c>
      <c r="EM58">
        <v>0</v>
      </c>
      <c r="EO58" t="s">
        <v>1588</v>
      </c>
      <c r="GS58" s="43">
        <v>0</v>
      </c>
      <c r="GT58" s="43">
        <v>0</v>
      </c>
      <c r="GU58" s="43">
        <v>0</v>
      </c>
      <c r="GV58" s="43">
        <v>0</v>
      </c>
      <c r="GW58" s="43">
        <v>0</v>
      </c>
      <c r="GX58" s="42"/>
      <c r="GY58" s="42"/>
    </row>
    <row r="59" spans="2:207" x14ac:dyDescent="0.35">
      <c r="B59" t="s">
        <v>261</v>
      </c>
      <c r="C59" s="44" t="s">
        <v>2091</v>
      </c>
      <c r="D59" t="s">
        <v>2092</v>
      </c>
      <c r="E59" t="s">
        <v>2092</v>
      </c>
      <c r="F59" t="s">
        <v>1588</v>
      </c>
      <c r="G59" t="s">
        <v>2093</v>
      </c>
      <c r="H59" t="s">
        <v>1589</v>
      </c>
      <c r="I59" t="s">
        <v>1590</v>
      </c>
      <c r="J59" t="s">
        <v>1588</v>
      </c>
      <c r="K59" s="42"/>
      <c r="S59" t="s">
        <v>1651</v>
      </c>
      <c r="T59" s="42"/>
      <c r="U59" t="s">
        <v>266</v>
      </c>
      <c r="V59" s="42"/>
      <c r="W59" t="s">
        <v>2092</v>
      </c>
      <c r="X59" s="42"/>
      <c r="AA59" s="42"/>
      <c r="AB59" t="s">
        <v>32</v>
      </c>
      <c r="AC59">
        <v>406</v>
      </c>
      <c r="AD59" t="s">
        <v>32</v>
      </c>
      <c r="AH59" s="42"/>
      <c r="AI59" s="42"/>
      <c r="AL59" s="42"/>
      <c r="AM59" s="42"/>
      <c r="AN59" s="43">
        <v>0.1</v>
      </c>
      <c r="AO59" s="43">
        <v>0.11</v>
      </c>
      <c r="AP59" s="43">
        <v>0.1</v>
      </c>
      <c r="AQ59" s="43">
        <v>0.11</v>
      </c>
      <c r="AR59" s="43">
        <v>0.1</v>
      </c>
      <c r="AS59" s="43">
        <v>0.11</v>
      </c>
      <c r="AV59" t="s">
        <v>266</v>
      </c>
      <c r="AW59" t="s">
        <v>1592</v>
      </c>
      <c r="BI59" s="42"/>
      <c r="BL59" s="42"/>
      <c r="BN59" s="42"/>
      <c r="BO59" s="42"/>
      <c r="BP59" t="s">
        <v>2093</v>
      </c>
      <c r="BQ59" t="s">
        <v>2093</v>
      </c>
      <c r="BR59" s="42" t="s">
        <v>2094</v>
      </c>
      <c r="BS59" t="s">
        <v>2095</v>
      </c>
      <c r="BT59" t="s">
        <v>2093</v>
      </c>
      <c r="CO59" t="s">
        <v>1593</v>
      </c>
      <c r="CQ59" s="42"/>
      <c r="CR59" s="42"/>
      <c r="CS59" s="42"/>
      <c r="CU59" s="42"/>
      <c r="CW59" t="s">
        <v>32</v>
      </c>
      <c r="CX59" t="s">
        <v>2096</v>
      </c>
      <c r="CY59" t="s">
        <v>2097</v>
      </c>
      <c r="CZ59" t="s">
        <v>32</v>
      </c>
      <c r="DA59" t="s">
        <v>2098</v>
      </c>
      <c r="DH59" t="s">
        <v>1588</v>
      </c>
      <c r="DI59" s="37">
        <v>45077.750125289349</v>
      </c>
      <c r="DL59" s="37">
        <v>45099.041666666664</v>
      </c>
      <c r="DN59" s="42"/>
      <c r="DP59" t="s">
        <v>1594</v>
      </c>
      <c r="DQ59" t="s">
        <v>1594</v>
      </c>
      <c r="DR59" s="42"/>
      <c r="DT59" t="s">
        <v>1594</v>
      </c>
      <c r="DU59" t="s">
        <v>1594</v>
      </c>
      <c r="DV59" s="42"/>
      <c r="DZ59" t="s">
        <v>1594</v>
      </c>
      <c r="EA59" t="s">
        <v>1594</v>
      </c>
      <c r="EF59" t="s">
        <v>1588</v>
      </c>
      <c r="EG59" t="s">
        <v>1588</v>
      </c>
      <c r="EH59" t="s">
        <v>32</v>
      </c>
      <c r="EI59" t="s">
        <v>1577</v>
      </c>
      <c r="EJ59" t="s">
        <v>1594</v>
      </c>
      <c r="EK59" t="s">
        <v>683</v>
      </c>
      <c r="EL59">
        <v>0</v>
      </c>
      <c r="EM59">
        <v>0</v>
      </c>
      <c r="EO59" t="s">
        <v>1588</v>
      </c>
      <c r="GS59" s="43">
        <v>0</v>
      </c>
      <c r="GT59" s="43">
        <v>0</v>
      </c>
      <c r="GU59" s="43">
        <v>0</v>
      </c>
      <c r="GV59" s="43">
        <v>0</v>
      </c>
      <c r="GW59" s="43">
        <v>0</v>
      </c>
      <c r="GX59" s="42"/>
      <c r="GY59" s="42"/>
    </row>
    <row r="60" spans="2:207" x14ac:dyDescent="0.35">
      <c r="B60" t="s">
        <v>261</v>
      </c>
      <c r="C60" s="44" t="s">
        <v>2099</v>
      </c>
      <c r="D60" t="s">
        <v>2100</v>
      </c>
      <c r="E60" t="s">
        <v>2100</v>
      </c>
      <c r="F60" t="s">
        <v>1588</v>
      </c>
      <c r="G60" t="s">
        <v>2101</v>
      </c>
      <c r="H60" t="s">
        <v>2102</v>
      </c>
      <c r="I60" t="s">
        <v>2103</v>
      </c>
      <c r="J60" t="s">
        <v>1588</v>
      </c>
      <c r="K60" s="42"/>
      <c r="S60" t="s">
        <v>1660</v>
      </c>
      <c r="T60" s="42"/>
      <c r="U60" t="s">
        <v>266</v>
      </c>
      <c r="V60" s="42"/>
      <c r="W60" t="s">
        <v>2100</v>
      </c>
      <c r="X60" s="42"/>
      <c r="AA60" s="42"/>
      <c r="AB60" t="s">
        <v>32</v>
      </c>
      <c r="AC60">
        <v>406</v>
      </c>
      <c r="AD60" t="s">
        <v>32</v>
      </c>
      <c r="AH60" s="42"/>
      <c r="AI60" s="42"/>
      <c r="AL60" s="42"/>
      <c r="AM60" s="42"/>
      <c r="AN60" s="43">
        <v>0.1</v>
      </c>
      <c r="AO60" s="43">
        <v>0.11</v>
      </c>
      <c r="AP60" s="43">
        <v>0.1</v>
      </c>
      <c r="AQ60" s="43">
        <v>0.11</v>
      </c>
      <c r="AR60" s="43">
        <v>0.1</v>
      </c>
      <c r="AS60" s="43">
        <v>0.11</v>
      </c>
      <c r="AV60" t="s">
        <v>266</v>
      </c>
      <c r="AW60" t="s">
        <v>1592</v>
      </c>
      <c r="BI60" s="42"/>
      <c r="BL60" s="42"/>
      <c r="BN60" s="42"/>
      <c r="BO60" s="42"/>
      <c r="BP60" t="s">
        <v>2101</v>
      </c>
      <c r="BQ60" t="s">
        <v>2101</v>
      </c>
      <c r="BR60" s="42" t="s">
        <v>2104</v>
      </c>
      <c r="BS60" t="s">
        <v>2105</v>
      </c>
      <c r="BT60" t="s">
        <v>2101</v>
      </c>
      <c r="CO60" t="s">
        <v>1593</v>
      </c>
      <c r="CQ60" s="42"/>
      <c r="CR60" s="42"/>
      <c r="CS60" s="42"/>
      <c r="CU60" s="42"/>
      <c r="CW60" t="s">
        <v>32</v>
      </c>
      <c r="CX60" t="s">
        <v>2106</v>
      </c>
      <c r="CY60" t="s">
        <v>2107</v>
      </c>
      <c r="CZ60" t="s">
        <v>32</v>
      </c>
      <c r="DA60" t="s">
        <v>2108</v>
      </c>
      <c r="DH60" t="s">
        <v>1588</v>
      </c>
      <c r="DI60" s="37">
        <v>45077.750946446758</v>
      </c>
      <c r="DL60" s="37">
        <v>45099.041666666664</v>
      </c>
      <c r="DN60" s="42"/>
      <c r="DP60" t="s">
        <v>1594</v>
      </c>
      <c r="DQ60" t="s">
        <v>1594</v>
      </c>
      <c r="DR60" s="42"/>
      <c r="DT60" t="s">
        <v>1594</v>
      </c>
      <c r="DU60" t="s">
        <v>1594</v>
      </c>
      <c r="DV60" s="42"/>
      <c r="DZ60" t="s">
        <v>1594</v>
      </c>
      <c r="EA60" t="s">
        <v>1594</v>
      </c>
      <c r="EF60" t="s">
        <v>1588</v>
      </c>
      <c r="EG60" t="s">
        <v>1588</v>
      </c>
      <c r="EH60" t="s">
        <v>32</v>
      </c>
      <c r="EI60" t="s">
        <v>1577</v>
      </c>
      <c r="EJ60" t="s">
        <v>1594</v>
      </c>
      <c r="EK60" t="s">
        <v>683</v>
      </c>
      <c r="EL60">
        <v>0</v>
      </c>
      <c r="EM60">
        <v>0</v>
      </c>
      <c r="EO60" t="s">
        <v>1588</v>
      </c>
      <c r="GS60" s="43">
        <v>0</v>
      </c>
      <c r="GT60" s="43">
        <v>0</v>
      </c>
      <c r="GU60" s="43">
        <v>0</v>
      </c>
      <c r="GV60" s="43">
        <v>0</v>
      </c>
      <c r="GW60" s="43">
        <v>0</v>
      </c>
      <c r="GX60" s="42"/>
      <c r="GY60" s="42"/>
    </row>
    <row r="61" spans="2:207" x14ac:dyDescent="0.35">
      <c r="B61" t="s">
        <v>261</v>
      </c>
      <c r="C61" s="44" t="s">
        <v>2109</v>
      </c>
      <c r="D61" t="s">
        <v>2110</v>
      </c>
      <c r="E61" t="s">
        <v>2110</v>
      </c>
      <c r="F61" t="s">
        <v>1588</v>
      </c>
      <c r="G61" t="s">
        <v>2111</v>
      </c>
      <c r="H61" t="s">
        <v>1589</v>
      </c>
      <c r="I61" t="s">
        <v>1590</v>
      </c>
      <c r="J61" t="s">
        <v>1588</v>
      </c>
      <c r="K61" s="42"/>
      <c r="S61" t="s">
        <v>1616</v>
      </c>
      <c r="T61" s="42"/>
      <c r="U61" t="s">
        <v>266</v>
      </c>
      <c r="V61" s="42"/>
      <c r="W61" t="s">
        <v>2110</v>
      </c>
      <c r="X61" s="42"/>
      <c r="AA61" s="42"/>
      <c r="AB61" t="s">
        <v>32</v>
      </c>
      <c r="AC61">
        <v>406</v>
      </c>
      <c r="AD61" t="s">
        <v>32</v>
      </c>
      <c r="AH61" s="42"/>
      <c r="AI61" s="42"/>
      <c r="AL61" s="42"/>
      <c r="AM61" s="42"/>
      <c r="AN61" s="43">
        <v>0.1</v>
      </c>
      <c r="AO61" s="43">
        <v>0.11</v>
      </c>
      <c r="AP61" s="43">
        <v>0.1</v>
      </c>
      <c r="AQ61" s="43">
        <v>0.11</v>
      </c>
      <c r="AR61" s="43">
        <v>0.1</v>
      </c>
      <c r="AS61" s="43">
        <v>0.11</v>
      </c>
      <c r="AV61" t="s">
        <v>266</v>
      </c>
      <c r="AW61" t="s">
        <v>1592</v>
      </c>
      <c r="BI61" s="42"/>
      <c r="BL61" s="42"/>
      <c r="BN61" s="42"/>
      <c r="BO61" s="42"/>
      <c r="BP61" t="s">
        <v>2111</v>
      </c>
      <c r="BQ61" t="s">
        <v>2111</v>
      </c>
      <c r="BR61" s="42" t="s">
        <v>2112</v>
      </c>
      <c r="BS61" t="s">
        <v>2113</v>
      </c>
      <c r="BT61" t="s">
        <v>2111</v>
      </c>
      <c r="CO61" t="s">
        <v>1593</v>
      </c>
      <c r="CQ61" s="42"/>
      <c r="CR61" s="42"/>
      <c r="CS61" s="42"/>
      <c r="CU61" s="42"/>
      <c r="CW61" t="s">
        <v>32</v>
      </c>
      <c r="CX61" t="s">
        <v>2114</v>
      </c>
      <c r="CY61" t="s">
        <v>2115</v>
      </c>
      <c r="CZ61" t="s">
        <v>32</v>
      </c>
      <c r="DA61" t="s">
        <v>2116</v>
      </c>
      <c r="DH61" t="s">
        <v>1588</v>
      </c>
      <c r="DI61" s="37">
        <v>45077.752563182868</v>
      </c>
      <c r="DL61" s="37">
        <v>45099.041666666664</v>
      </c>
      <c r="DN61" s="42"/>
      <c r="DP61" t="s">
        <v>1594</v>
      </c>
      <c r="DQ61" t="s">
        <v>1594</v>
      </c>
      <c r="DR61" s="42"/>
      <c r="DT61" t="s">
        <v>1594</v>
      </c>
      <c r="DU61" t="s">
        <v>1594</v>
      </c>
      <c r="DV61" s="42"/>
      <c r="DZ61" t="s">
        <v>1594</v>
      </c>
      <c r="EA61" t="s">
        <v>1594</v>
      </c>
      <c r="EF61" t="s">
        <v>1588</v>
      </c>
      <c r="EG61" t="s">
        <v>1588</v>
      </c>
      <c r="EH61" t="s">
        <v>32</v>
      </c>
      <c r="EI61" t="s">
        <v>1577</v>
      </c>
      <c r="EJ61" t="s">
        <v>1594</v>
      </c>
      <c r="EK61" t="s">
        <v>683</v>
      </c>
      <c r="EL61">
        <v>0</v>
      </c>
      <c r="EM61">
        <v>0</v>
      </c>
      <c r="EO61" t="s">
        <v>1588</v>
      </c>
      <c r="GS61" s="43">
        <v>0</v>
      </c>
      <c r="GT61" s="43">
        <v>0</v>
      </c>
      <c r="GU61" s="43">
        <v>0</v>
      </c>
      <c r="GV61" s="43">
        <v>0</v>
      </c>
      <c r="GW61" s="43">
        <v>0</v>
      </c>
      <c r="GX61" s="42"/>
      <c r="GY61" s="42"/>
    </row>
    <row r="62" spans="2:207" x14ac:dyDescent="0.35">
      <c r="B62" t="s">
        <v>261</v>
      </c>
      <c r="C62" s="44" t="s">
        <v>2117</v>
      </c>
      <c r="D62" t="s">
        <v>2118</v>
      </c>
      <c r="E62" t="s">
        <v>2118</v>
      </c>
      <c r="F62" t="s">
        <v>1588</v>
      </c>
      <c r="G62" t="s">
        <v>2119</v>
      </c>
      <c r="H62" t="s">
        <v>2120</v>
      </c>
      <c r="I62" t="s">
        <v>2121</v>
      </c>
      <c r="J62" t="s">
        <v>1588</v>
      </c>
      <c r="K62" s="42"/>
      <c r="S62" t="s">
        <v>1616</v>
      </c>
      <c r="T62" s="42"/>
      <c r="U62" t="s">
        <v>266</v>
      </c>
      <c r="V62" s="42"/>
      <c r="W62" t="s">
        <v>2118</v>
      </c>
      <c r="X62" s="42"/>
      <c r="AA62" s="42"/>
      <c r="AB62" t="s">
        <v>32</v>
      </c>
      <c r="AC62">
        <v>406</v>
      </c>
      <c r="AD62" t="s">
        <v>32</v>
      </c>
      <c r="AH62" s="42"/>
      <c r="AI62" s="42"/>
      <c r="AL62" s="42"/>
      <c r="AM62" s="42"/>
      <c r="AN62" s="43">
        <v>0.1</v>
      </c>
      <c r="AO62" s="43">
        <v>0.11</v>
      </c>
      <c r="AP62" s="43">
        <v>0.1</v>
      </c>
      <c r="AQ62" s="43">
        <v>0.11</v>
      </c>
      <c r="AR62" s="43">
        <v>0.1</v>
      </c>
      <c r="AS62" s="43">
        <v>0.11</v>
      </c>
      <c r="AV62" t="s">
        <v>266</v>
      </c>
      <c r="AW62" t="s">
        <v>1592</v>
      </c>
      <c r="BI62" s="42"/>
      <c r="BL62" s="42"/>
      <c r="BN62" s="42"/>
      <c r="BO62" s="42"/>
      <c r="BP62" t="s">
        <v>2119</v>
      </c>
      <c r="BQ62" t="s">
        <v>2122</v>
      </c>
      <c r="BR62" s="42" t="s">
        <v>2123</v>
      </c>
      <c r="BS62" t="s">
        <v>2124</v>
      </c>
      <c r="BT62" t="s">
        <v>2119</v>
      </c>
      <c r="CO62" t="s">
        <v>1593</v>
      </c>
      <c r="CQ62" s="42"/>
      <c r="CR62" s="42"/>
      <c r="CS62" s="42"/>
      <c r="CU62" s="42"/>
      <c r="CW62" t="s">
        <v>32</v>
      </c>
      <c r="CX62" t="s">
        <v>2125</v>
      </c>
      <c r="CY62" t="s">
        <v>2126</v>
      </c>
      <c r="CZ62" t="s">
        <v>32</v>
      </c>
      <c r="DA62" t="s">
        <v>2127</v>
      </c>
      <c r="DH62" t="s">
        <v>1588</v>
      </c>
      <c r="DI62" s="37">
        <v>45077.753038923613</v>
      </c>
      <c r="DL62" s="37">
        <v>45099.041666666664</v>
      </c>
      <c r="DN62" s="42"/>
      <c r="DP62" t="s">
        <v>1594</v>
      </c>
      <c r="DQ62" t="s">
        <v>1594</v>
      </c>
      <c r="DR62" s="42"/>
      <c r="DT62" t="s">
        <v>1594</v>
      </c>
      <c r="DU62" t="s">
        <v>1594</v>
      </c>
      <c r="DV62" s="42"/>
      <c r="DZ62" t="s">
        <v>1594</v>
      </c>
      <c r="EA62" t="s">
        <v>1594</v>
      </c>
      <c r="EF62" t="s">
        <v>1588</v>
      </c>
      <c r="EG62" t="s">
        <v>1588</v>
      </c>
      <c r="EH62" t="s">
        <v>32</v>
      </c>
      <c r="EI62" t="s">
        <v>1577</v>
      </c>
      <c r="EJ62" t="s">
        <v>1594</v>
      </c>
      <c r="EK62" t="s">
        <v>683</v>
      </c>
      <c r="EL62">
        <v>0</v>
      </c>
      <c r="EM62">
        <v>0</v>
      </c>
      <c r="EO62" t="s">
        <v>1588</v>
      </c>
      <c r="GS62" s="43">
        <v>0</v>
      </c>
      <c r="GT62" s="43">
        <v>0</v>
      </c>
      <c r="GU62" s="43">
        <v>0</v>
      </c>
      <c r="GV62" s="43">
        <v>0</v>
      </c>
      <c r="GW62" s="43">
        <v>0</v>
      </c>
      <c r="GX62" s="42"/>
      <c r="GY62" s="42"/>
    </row>
    <row r="63" spans="2:207" x14ac:dyDescent="0.35">
      <c r="B63" t="s">
        <v>261</v>
      </c>
      <c r="C63" s="44" t="s">
        <v>2128</v>
      </c>
      <c r="D63" t="s">
        <v>2129</v>
      </c>
      <c r="E63" t="s">
        <v>2129</v>
      </c>
      <c r="F63" t="s">
        <v>1588</v>
      </c>
      <c r="G63" t="s">
        <v>2130</v>
      </c>
      <c r="H63" t="s">
        <v>1589</v>
      </c>
      <c r="I63" t="s">
        <v>1590</v>
      </c>
      <c r="J63" t="s">
        <v>1588</v>
      </c>
      <c r="K63" s="42"/>
      <c r="S63" t="s">
        <v>1660</v>
      </c>
      <c r="T63" s="42"/>
      <c r="U63" t="s">
        <v>266</v>
      </c>
      <c r="V63" s="42"/>
      <c r="W63" t="s">
        <v>2129</v>
      </c>
      <c r="X63" s="42"/>
      <c r="AA63" s="42"/>
      <c r="AB63" t="s">
        <v>32</v>
      </c>
      <c r="AC63">
        <v>406</v>
      </c>
      <c r="AD63" t="s">
        <v>32</v>
      </c>
      <c r="AH63" s="42"/>
      <c r="AI63" s="42"/>
      <c r="AL63" s="42"/>
      <c r="AM63" s="42"/>
      <c r="AN63" s="43">
        <v>0.1</v>
      </c>
      <c r="AO63" s="43">
        <v>0.11</v>
      </c>
      <c r="AP63" s="43">
        <v>0.1</v>
      </c>
      <c r="AQ63" s="43">
        <v>0.11</v>
      </c>
      <c r="AR63" s="43">
        <v>0.1</v>
      </c>
      <c r="AS63" s="43">
        <v>0.11</v>
      </c>
      <c r="AV63" t="s">
        <v>266</v>
      </c>
      <c r="AW63" t="s">
        <v>1592</v>
      </c>
      <c r="BI63" s="42"/>
      <c r="BL63" s="42"/>
      <c r="BN63" s="42"/>
      <c r="BO63" s="42"/>
      <c r="BP63" t="s">
        <v>2130</v>
      </c>
      <c r="BQ63" t="s">
        <v>2130</v>
      </c>
      <c r="BR63" s="42" t="s">
        <v>2131</v>
      </c>
      <c r="BS63" t="s">
        <v>2132</v>
      </c>
      <c r="BT63" t="s">
        <v>2130</v>
      </c>
      <c r="CO63" t="s">
        <v>1593</v>
      </c>
      <c r="CQ63" s="42"/>
      <c r="CR63" s="42"/>
      <c r="CS63" s="42"/>
      <c r="CU63" s="42"/>
      <c r="CW63" t="s">
        <v>32</v>
      </c>
      <c r="CX63" t="s">
        <v>2133</v>
      </c>
      <c r="CY63" t="s">
        <v>2134</v>
      </c>
      <c r="CZ63" t="s">
        <v>32</v>
      </c>
      <c r="DA63" t="s">
        <v>2135</v>
      </c>
      <c r="DH63" t="s">
        <v>1588</v>
      </c>
      <c r="DI63" s="37">
        <v>45077.753040706019</v>
      </c>
      <c r="DL63" s="37">
        <v>45099.041666666664</v>
      </c>
      <c r="DN63" s="42"/>
      <c r="DP63" t="s">
        <v>1594</v>
      </c>
      <c r="DQ63" t="s">
        <v>1594</v>
      </c>
      <c r="DR63" s="42"/>
      <c r="DT63" t="s">
        <v>1594</v>
      </c>
      <c r="DU63" t="s">
        <v>1594</v>
      </c>
      <c r="DV63" s="42"/>
      <c r="DZ63" t="s">
        <v>1594</v>
      </c>
      <c r="EA63" t="s">
        <v>1594</v>
      </c>
      <c r="EF63" t="s">
        <v>1588</v>
      </c>
      <c r="EG63" t="s">
        <v>1588</v>
      </c>
      <c r="EH63" t="s">
        <v>32</v>
      </c>
      <c r="EI63" t="s">
        <v>1577</v>
      </c>
      <c r="EJ63" t="s">
        <v>1594</v>
      </c>
      <c r="EK63" t="s">
        <v>683</v>
      </c>
      <c r="EL63">
        <v>0</v>
      </c>
      <c r="EM63">
        <v>0</v>
      </c>
      <c r="EO63" t="s">
        <v>1588</v>
      </c>
      <c r="GS63" s="43">
        <v>0</v>
      </c>
      <c r="GT63" s="43">
        <v>0</v>
      </c>
      <c r="GU63" s="43">
        <v>0</v>
      </c>
      <c r="GV63" s="43">
        <v>0</v>
      </c>
      <c r="GW63" s="43">
        <v>0</v>
      </c>
      <c r="GX63" s="42"/>
      <c r="GY63" s="42"/>
    </row>
    <row r="64" spans="2:207" x14ac:dyDescent="0.35">
      <c r="B64" t="s">
        <v>261</v>
      </c>
      <c r="C64" s="44" t="s">
        <v>2136</v>
      </c>
      <c r="D64" t="s">
        <v>2137</v>
      </c>
      <c r="E64" t="s">
        <v>2137</v>
      </c>
      <c r="F64" t="s">
        <v>1588</v>
      </c>
      <c r="G64" t="s">
        <v>2138</v>
      </c>
      <c r="H64" t="s">
        <v>1589</v>
      </c>
      <c r="I64" t="s">
        <v>1590</v>
      </c>
      <c r="J64" t="s">
        <v>1588</v>
      </c>
      <c r="K64" s="42"/>
      <c r="S64" t="s">
        <v>1669</v>
      </c>
      <c r="T64" s="42"/>
      <c r="U64" t="s">
        <v>266</v>
      </c>
      <c r="V64" s="42"/>
      <c r="W64" t="s">
        <v>2137</v>
      </c>
      <c r="X64" s="42"/>
      <c r="AA64" s="42"/>
      <c r="AB64" t="s">
        <v>32</v>
      </c>
      <c r="AC64">
        <v>406</v>
      </c>
      <c r="AD64" t="s">
        <v>32</v>
      </c>
      <c r="AH64" s="42"/>
      <c r="AI64" s="42"/>
      <c r="AL64" s="42"/>
      <c r="AM64" s="42"/>
      <c r="AN64" s="43">
        <v>0.1</v>
      </c>
      <c r="AO64" s="43">
        <v>0.11</v>
      </c>
      <c r="AP64" s="43">
        <v>0.1</v>
      </c>
      <c r="AQ64" s="43">
        <v>0.11</v>
      </c>
      <c r="AR64" s="43">
        <v>0.1</v>
      </c>
      <c r="AS64" s="43">
        <v>0.11</v>
      </c>
      <c r="AV64" t="s">
        <v>266</v>
      </c>
      <c r="AW64" t="s">
        <v>1592</v>
      </c>
      <c r="BI64" s="42"/>
      <c r="BL64" s="42"/>
      <c r="BN64" s="42"/>
      <c r="BO64" s="42"/>
      <c r="BP64" t="s">
        <v>2138</v>
      </c>
      <c r="BQ64" t="s">
        <v>2138</v>
      </c>
      <c r="BR64" s="42" t="s">
        <v>2139</v>
      </c>
      <c r="BS64" t="s">
        <v>2140</v>
      </c>
      <c r="BT64" t="s">
        <v>2138</v>
      </c>
      <c r="CO64" t="s">
        <v>1593</v>
      </c>
      <c r="CQ64" s="42"/>
      <c r="CR64" s="42"/>
      <c r="CS64" s="42"/>
      <c r="CU64" s="42"/>
      <c r="CW64" t="s">
        <v>32</v>
      </c>
      <c r="CX64" t="s">
        <v>2141</v>
      </c>
      <c r="CY64" t="s">
        <v>2142</v>
      </c>
      <c r="CZ64" t="s">
        <v>32</v>
      </c>
      <c r="DA64" t="s">
        <v>2143</v>
      </c>
      <c r="DH64" t="s">
        <v>1588</v>
      </c>
      <c r="DI64" s="37">
        <v>45077.751999386572</v>
      </c>
      <c r="DL64" s="37">
        <v>45099.041666666664</v>
      </c>
      <c r="DN64" s="42"/>
      <c r="DP64" t="s">
        <v>1594</v>
      </c>
      <c r="DQ64" t="s">
        <v>1594</v>
      </c>
      <c r="DR64" s="42"/>
      <c r="DT64" t="s">
        <v>1594</v>
      </c>
      <c r="DU64" t="s">
        <v>1594</v>
      </c>
      <c r="DV64" s="42"/>
      <c r="DZ64" t="s">
        <v>1594</v>
      </c>
      <c r="EA64" t="s">
        <v>1594</v>
      </c>
      <c r="EF64" t="s">
        <v>1588</v>
      </c>
      <c r="EG64" t="s">
        <v>1588</v>
      </c>
      <c r="EH64" t="s">
        <v>32</v>
      </c>
      <c r="EI64" t="s">
        <v>1577</v>
      </c>
      <c r="EJ64" t="s">
        <v>1594</v>
      </c>
      <c r="EK64" t="s">
        <v>683</v>
      </c>
      <c r="EL64">
        <v>0</v>
      </c>
      <c r="EM64">
        <v>0</v>
      </c>
      <c r="EO64" t="s">
        <v>1588</v>
      </c>
      <c r="GS64" s="43">
        <v>0</v>
      </c>
      <c r="GT64" s="43">
        <v>0</v>
      </c>
      <c r="GU64" s="43">
        <v>0</v>
      </c>
      <c r="GV64" s="43">
        <v>0</v>
      </c>
      <c r="GW64" s="43">
        <v>0</v>
      </c>
      <c r="GX64" s="42"/>
      <c r="GY64" s="42"/>
    </row>
    <row r="65" spans="2:207" x14ac:dyDescent="0.35">
      <c r="B65" t="s">
        <v>261</v>
      </c>
      <c r="C65" s="44" t="s">
        <v>2144</v>
      </c>
      <c r="D65" t="s">
        <v>2145</v>
      </c>
      <c r="E65" t="s">
        <v>2145</v>
      </c>
      <c r="F65" t="s">
        <v>1588</v>
      </c>
      <c r="G65" t="s">
        <v>2146</v>
      </c>
      <c r="H65" t="s">
        <v>2147</v>
      </c>
      <c r="I65" t="s">
        <v>2148</v>
      </c>
      <c r="J65" t="s">
        <v>1588</v>
      </c>
      <c r="K65" s="42"/>
      <c r="S65" t="s">
        <v>1660</v>
      </c>
      <c r="T65" s="42"/>
      <c r="U65" t="s">
        <v>266</v>
      </c>
      <c r="V65" s="42"/>
      <c r="W65" t="s">
        <v>2145</v>
      </c>
      <c r="X65" s="42"/>
      <c r="AA65" s="42"/>
      <c r="AB65" t="s">
        <v>32</v>
      </c>
      <c r="AC65">
        <v>406</v>
      </c>
      <c r="AD65" t="s">
        <v>32</v>
      </c>
      <c r="AH65" s="42"/>
      <c r="AI65" s="42"/>
      <c r="AL65" s="42"/>
      <c r="AM65" s="42"/>
      <c r="AN65" s="43">
        <v>0.1</v>
      </c>
      <c r="AO65" s="43">
        <v>0.11</v>
      </c>
      <c r="AP65" s="43">
        <v>0.1</v>
      </c>
      <c r="AQ65" s="43">
        <v>0.11</v>
      </c>
      <c r="AR65" s="43">
        <v>0.1</v>
      </c>
      <c r="AS65" s="43">
        <v>0.11</v>
      </c>
      <c r="AV65" t="s">
        <v>266</v>
      </c>
      <c r="AW65" t="s">
        <v>1592</v>
      </c>
      <c r="BI65" s="42"/>
      <c r="BL65" s="42"/>
      <c r="BN65" s="42"/>
      <c r="BO65" s="42"/>
      <c r="BP65" t="s">
        <v>2146</v>
      </c>
      <c r="BQ65" t="s">
        <v>2146</v>
      </c>
      <c r="BR65" s="42" t="s">
        <v>2149</v>
      </c>
      <c r="BS65" t="s">
        <v>2150</v>
      </c>
      <c r="BT65" t="s">
        <v>2146</v>
      </c>
      <c r="CO65" t="s">
        <v>1593</v>
      </c>
      <c r="CQ65" s="42"/>
      <c r="CR65" s="42"/>
      <c r="CS65" s="42"/>
      <c r="CU65" s="42"/>
      <c r="CW65" t="s">
        <v>32</v>
      </c>
      <c r="CX65" t="s">
        <v>2151</v>
      </c>
      <c r="CY65" t="s">
        <v>2152</v>
      </c>
      <c r="CZ65" t="s">
        <v>32</v>
      </c>
      <c r="DA65" t="s">
        <v>2153</v>
      </c>
      <c r="DH65" t="s">
        <v>1588</v>
      </c>
      <c r="DI65" s="37">
        <v>45077.750441006945</v>
      </c>
      <c r="DL65" s="37">
        <v>45099.041666666664</v>
      </c>
      <c r="DN65" s="42"/>
      <c r="DP65" t="s">
        <v>1594</v>
      </c>
      <c r="DQ65" t="s">
        <v>1594</v>
      </c>
      <c r="DR65" s="42"/>
      <c r="DT65" t="s">
        <v>1594</v>
      </c>
      <c r="DU65" t="s">
        <v>1594</v>
      </c>
      <c r="DV65" s="42"/>
      <c r="DZ65" t="s">
        <v>1594</v>
      </c>
      <c r="EA65" t="s">
        <v>1594</v>
      </c>
      <c r="EF65" t="s">
        <v>1588</v>
      </c>
      <c r="EG65" t="s">
        <v>1588</v>
      </c>
      <c r="EH65" t="s">
        <v>32</v>
      </c>
      <c r="EI65" t="s">
        <v>1577</v>
      </c>
      <c r="EJ65" t="s">
        <v>1594</v>
      </c>
      <c r="EK65" t="s">
        <v>683</v>
      </c>
      <c r="EL65">
        <v>0</v>
      </c>
      <c r="EM65">
        <v>0</v>
      </c>
      <c r="EO65" t="s">
        <v>1588</v>
      </c>
      <c r="GS65" s="43">
        <v>0</v>
      </c>
      <c r="GT65" s="43">
        <v>0</v>
      </c>
      <c r="GU65" s="43">
        <v>0</v>
      </c>
      <c r="GV65" s="43">
        <v>0</v>
      </c>
      <c r="GW65" s="43">
        <v>0</v>
      </c>
      <c r="GX65" s="42"/>
      <c r="GY65" s="42"/>
    </row>
    <row r="66" spans="2:207" x14ac:dyDescent="0.35">
      <c r="B66" t="s">
        <v>261</v>
      </c>
      <c r="C66" s="44" t="s">
        <v>2154</v>
      </c>
      <c r="D66" t="s">
        <v>2155</v>
      </c>
      <c r="E66" t="s">
        <v>2155</v>
      </c>
      <c r="F66" t="s">
        <v>1588</v>
      </c>
      <c r="G66" t="s">
        <v>2156</v>
      </c>
      <c r="H66" t="s">
        <v>1589</v>
      </c>
      <c r="I66" t="s">
        <v>1590</v>
      </c>
      <c r="J66" t="s">
        <v>1588</v>
      </c>
      <c r="K66" s="42"/>
      <c r="S66" t="s">
        <v>1598</v>
      </c>
      <c r="T66" s="42"/>
      <c r="U66" t="s">
        <v>266</v>
      </c>
      <c r="V66" s="42"/>
      <c r="W66" t="s">
        <v>2155</v>
      </c>
      <c r="X66" s="42"/>
      <c r="AA66" s="42"/>
      <c r="AB66" t="s">
        <v>32</v>
      </c>
      <c r="AC66">
        <v>406</v>
      </c>
      <c r="AD66" t="s">
        <v>32</v>
      </c>
      <c r="AH66" s="42"/>
      <c r="AI66" s="42"/>
      <c r="AL66" s="42"/>
      <c r="AM66" s="42"/>
      <c r="AN66" s="43">
        <v>0.1</v>
      </c>
      <c r="AO66" s="43">
        <v>0.11</v>
      </c>
      <c r="AP66" s="43">
        <v>0.1</v>
      </c>
      <c r="AQ66" s="43">
        <v>0.11</v>
      </c>
      <c r="AR66" s="43">
        <v>0.1</v>
      </c>
      <c r="AS66" s="43">
        <v>0.11</v>
      </c>
      <c r="AV66" t="s">
        <v>266</v>
      </c>
      <c r="AW66" t="s">
        <v>1592</v>
      </c>
      <c r="BI66" s="42"/>
      <c r="BL66" s="42"/>
      <c r="BN66" s="42"/>
      <c r="BO66" s="42"/>
      <c r="BP66" t="s">
        <v>2156</v>
      </c>
      <c r="BQ66" t="s">
        <v>2156</v>
      </c>
      <c r="BR66" s="42" t="s">
        <v>2157</v>
      </c>
      <c r="BS66" t="s">
        <v>2158</v>
      </c>
      <c r="BT66" t="s">
        <v>2156</v>
      </c>
      <c r="CO66" t="s">
        <v>1593</v>
      </c>
      <c r="CQ66" s="42"/>
      <c r="CR66" s="42"/>
      <c r="CS66" s="42"/>
      <c r="CU66" s="42"/>
      <c r="CW66" t="s">
        <v>32</v>
      </c>
      <c r="CX66" t="s">
        <v>2159</v>
      </c>
      <c r="CY66" t="s">
        <v>2160</v>
      </c>
      <c r="CZ66" t="s">
        <v>32</v>
      </c>
      <c r="DA66" t="s">
        <v>2161</v>
      </c>
      <c r="DH66" t="s">
        <v>1588</v>
      </c>
      <c r="DI66" s="37">
        <v>45077.750439224539</v>
      </c>
      <c r="DL66" s="37">
        <v>45099.041666666664</v>
      </c>
      <c r="DN66" s="42"/>
      <c r="DP66" t="s">
        <v>1594</v>
      </c>
      <c r="DQ66" t="s">
        <v>1594</v>
      </c>
      <c r="DR66" s="42"/>
      <c r="DT66" t="s">
        <v>1594</v>
      </c>
      <c r="DU66" t="s">
        <v>1594</v>
      </c>
      <c r="DV66" s="42"/>
      <c r="DZ66" t="s">
        <v>1594</v>
      </c>
      <c r="EA66" t="s">
        <v>1594</v>
      </c>
      <c r="EF66" t="s">
        <v>1588</v>
      </c>
      <c r="EG66" t="s">
        <v>1588</v>
      </c>
      <c r="EH66" t="s">
        <v>32</v>
      </c>
      <c r="EI66" t="s">
        <v>1577</v>
      </c>
      <c r="EJ66" t="s">
        <v>1594</v>
      </c>
      <c r="EK66" t="s">
        <v>683</v>
      </c>
      <c r="EL66">
        <v>0</v>
      </c>
      <c r="EM66">
        <v>0</v>
      </c>
      <c r="EO66" t="s">
        <v>1588</v>
      </c>
      <c r="GS66" s="43">
        <v>0</v>
      </c>
      <c r="GT66" s="43">
        <v>0</v>
      </c>
      <c r="GU66" s="43">
        <v>0</v>
      </c>
      <c r="GV66" s="43">
        <v>0</v>
      </c>
      <c r="GW66" s="43">
        <v>0</v>
      </c>
      <c r="GX66" s="42"/>
      <c r="GY66" s="42"/>
    </row>
    <row r="67" spans="2:207" x14ac:dyDescent="0.35">
      <c r="B67" t="s">
        <v>261</v>
      </c>
      <c r="C67" s="44" t="s">
        <v>2162</v>
      </c>
      <c r="D67" t="s">
        <v>2163</v>
      </c>
      <c r="E67" t="s">
        <v>2163</v>
      </c>
      <c r="F67" t="s">
        <v>1588</v>
      </c>
      <c r="G67" t="s">
        <v>2164</v>
      </c>
      <c r="H67" t="s">
        <v>1589</v>
      </c>
      <c r="I67" t="s">
        <v>1590</v>
      </c>
      <c r="J67" t="s">
        <v>1588</v>
      </c>
      <c r="K67" s="42"/>
      <c r="S67" t="s">
        <v>1669</v>
      </c>
      <c r="T67" s="42"/>
      <c r="U67" t="s">
        <v>266</v>
      </c>
      <c r="V67" s="42"/>
      <c r="W67" t="s">
        <v>2163</v>
      </c>
      <c r="X67" s="42"/>
      <c r="AA67" s="42"/>
      <c r="AB67" t="s">
        <v>32</v>
      </c>
      <c r="AC67">
        <v>406</v>
      </c>
      <c r="AD67" t="s">
        <v>32</v>
      </c>
      <c r="AH67" s="42"/>
      <c r="AI67" s="42"/>
      <c r="AL67" s="42"/>
      <c r="AM67" s="42"/>
      <c r="AN67" s="43">
        <v>0.1</v>
      </c>
      <c r="AO67" s="43">
        <v>0.11</v>
      </c>
      <c r="AP67" s="43">
        <v>0.1</v>
      </c>
      <c r="AQ67" s="43">
        <v>0.11</v>
      </c>
      <c r="AR67" s="43">
        <v>0.1</v>
      </c>
      <c r="AS67" s="43">
        <v>0.11</v>
      </c>
      <c r="AV67" t="s">
        <v>266</v>
      </c>
      <c r="AW67" t="s">
        <v>1592</v>
      </c>
      <c r="BI67" s="42"/>
      <c r="BL67" s="42"/>
      <c r="BN67" s="42"/>
      <c r="BO67" s="42"/>
      <c r="BP67" t="s">
        <v>2164</v>
      </c>
      <c r="BQ67" t="s">
        <v>2165</v>
      </c>
      <c r="BR67" s="42" t="s">
        <v>2166</v>
      </c>
      <c r="BS67" t="s">
        <v>2167</v>
      </c>
      <c r="BT67" t="s">
        <v>2164</v>
      </c>
      <c r="CO67" t="s">
        <v>1593</v>
      </c>
      <c r="CQ67" s="42"/>
      <c r="CR67" s="42"/>
      <c r="CS67" s="42"/>
      <c r="CU67" s="42"/>
      <c r="CW67" t="s">
        <v>32</v>
      </c>
      <c r="CX67" t="s">
        <v>2168</v>
      </c>
      <c r="CY67" t="s">
        <v>2169</v>
      </c>
      <c r="CZ67" t="s">
        <v>32</v>
      </c>
      <c r="DA67" t="s">
        <v>2170</v>
      </c>
      <c r="DH67" t="s">
        <v>1588</v>
      </c>
      <c r="DI67" s="37">
        <v>45077.751203877313</v>
      </c>
      <c r="DL67" s="37">
        <v>45099.041666666664</v>
      </c>
      <c r="DN67" s="42"/>
      <c r="DP67" t="s">
        <v>1594</v>
      </c>
      <c r="DQ67" t="s">
        <v>1594</v>
      </c>
      <c r="DR67" s="42"/>
      <c r="DT67" t="s">
        <v>1594</v>
      </c>
      <c r="DU67" t="s">
        <v>1594</v>
      </c>
      <c r="DV67" s="42"/>
      <c r="DZ67" t="s">
        <v>1594</v>
      </c>
      <c r="EA67" t="s">
        <v>1594</v>
      </c>
      <c r="EF67" t="s">
        <v>1588</v>
      </c>
      <c r="EG67" t="s">
        <v>1588</v>
      </c>
      <c r="EH67" t="s">
        <v>32</v>
      </c>
      <c r="EI67" t="s">
        <v>1577</v>
      </c>
      <c r="EJ67" t="s">
        <v>1594</v>
      </c>
      <c r="EK67" t="s">
        <v>683</v>
      </c>
      <c r="EL67">
        <v>0</v>
      </c>
      <c r="EM67">
        <v>0</v>
      </c>
      <c r="EO67" t="s">
        <v>1588</v>
      </c>
      <c r="GS67" s="43">
        <v>0</v>
      </c>
      <c r="GT67" s="43">
        <v>0</v>
      </c>
      <c r="GU67" s="43">
        <v>0</v>
      </c>
      <c r="GV67" s="43">
        <v>0</v>
      </c>
      <c r="GW67" s="43">
        <v>0</v>
      </c>
      <c r="GX67" s="42"/>
      <c r="GY67" s="42"/>
    </row>
    <row r="68" spans="2:207" x14ac:dyDescent="0.35">
      <c r="B68" t="s">
        <v>261</v>
      </c>
      <c r="C68" s="44" t="s">
        <v>2171</v>
      </c>
      <c r="D68" t="s">
        <v>2172</v>
      </c>
      <c r="E68" t="s">
        <v>2172</v>
      </c>
      <c r="F68" t="s">
        <v>1588</v>
      </c>
      <c r="G68" t="s">
        <v>2173</v>
      </c>
      <c r="H68" t="s">
        <v>2174</v>
      </c>
      <c r="I68" t="s">
        <v>2175</v>
      </c>
      <c r="J68" t="s">
        <v>1588</v>
      </c>
      <c r="K68" s="42"/>
      <c r="S68" t="s">
        <v>1660</v>
      </c>
      <c r="T68" s="42"/>
      <c r="U68" t="s">
        <v>266</v>
      </c>
      <c r="V68" s="42"/>
      <c r="W68" t="s">
        <v>2172</v>
      </c>
      <c r="X68" s="42"/>
      <c r="AA68" s="42"/>
      <c r="AB68" t="s">
        <v>32</v>
      </c>
      <c r="AC68">
        <v>406</v>
      </c>
      <c r="AD68" t="s">
        <v>32</v>
      </c>
      <c r="AH68" s="42"/>
      <c r="AI68" s="42"/>
      <c r="AL68" s="42"/>
      <c r="AM68" s="42"/>
      <c r="AN68" s="43">
        <v>0.1</v>
      </c>
      <c r="AO68" s="43">
        <v>0.11</v>
      </c>
      <c r="AP68" s="43">
        <v>0.1</v>
      </c>
      <c r="AQ68" s="43">
        <v>0.11</v>
      </c>
      <c r="AR68" s="43">
        <v>0.1</v>
      </c>
      <c r="AS68" s="43">
        <v>0.11</v>
      </c>
      <c r="AV68" t="s">
        <v>266</v>
      </c>
      <c r="AW68" t="s">
        <v>1592</v>
      </c>
      <c r="BI68" s="42"/>
      <c r="BL68" s="42"/>
      <c r="BN68" s="42"/>
      <c r="BO68" s="42"/>
      <c r="BP68" t="s">
        <v>2173</v>
      </c>
      <c r="BQ68" t="s">
        <v>2176</v>
      </c>
      <c r="BR68" s="42" t="s">
        <v>2177</v>
      </c>
      <c r="BS68" t="s">
        <v>2178</v>
      </c>
      <c r="BT68" t="s">
        <v>2173</v>
      </c>
      <c r="CO68" t="s">
        <v>1593</v>
      </c>
      <c r="CQ68" s="42"/>
      <c r="CR68" s="42"/>
      <c r="CS68" s="42"/>
      <c r="CU68" s="42"/>
      <c r="CW68" t="s">
        <v>32</v>
      </c>
      <c r="CX68" t="s">
        <v>2179</v>
      </c>
      <c r="CY68" t="s">
        <v>2180</v>
      </c>
      <c r="CZ68" t="s">
        <v>32</v>
      </c>
      <c r="DA68" t="s">
        <v>2181</v>
      </c>
      <c r="DH68" t="s">
        <v>1588</v>
      </c>
      <c r="DI68" s="37">
        <v>45077.749974560182</v>
      </c>
      <c r="DL68" s="37">
        <v>45099.041666666664</v>
      </c>
      <c r="DN68" s="42"/>
      <c r="DP68" t="s">
        <v>1594</v>
      </c>
      <c r="DQ68" t="s">
        <v>1594</v>
      </c>
      <c r="DR68" s="42"/>
      <c r="DT68" t="s">
        <v>1594</v>
      </c>
      <c r="DU68" t="s">
        <v>1594</v>
      </c>
      <c r="DV68" s="42"/>
      <c r="DZ68" t="s">
        <v>1594</v>
      </c>
      <c r="EA68" t="s">
        <v>1594</v>
      </c>
      <c r="EF68" t="s">
        <v>1588</v>
      </c>
      <c r="EG68" t="s">
        <v>1588</v>
      </c>
      <c r="EH68" t="s">
        <v>32</v>
      </c>
      <c r="EI68" t="s">
        <v>1577</v>
      </c>
      <c r="EJ68" t="s">
        <v>1594</v>
      </c>
      <c r="EK68" t="s">
        <v>683</v>
      </c>
      <c r="EL68">
        <v>0</v>
      </c>
      <c r="EM68">
        <v>0</v>
      </c>
      <c r="EO68" t="s">
        <v>1588</v>
      </c>
      <c r="GS68" s="43">
        <v>0</v>
      </c>
      <c r="GT68" s="43">
        <v>0</v>
      </c>
      <c r="GU68" s="43">
        <v>0</v>
      </c>
      <c r="GV68" s="43">
        <v>0</v>
      </c>
      <c r="GW68" s="43">
        <v>0</v>
      </c>
      <c r="GX68" s="42"/>
      <c r="GY68" s="42"/>
    </row>
    <row r="69" spans="2:207" x14ac:dyDescent="0.35">
      <c r="B69" t="s">
        <v>261</v>
      </c>
      <c r="C69" s="44" t="s">
        <v>2182</v>
      </c>
      <c r="D69" t="s">
        <v>2183</v>
      </c>
      <c r="E69" t="s">
        <v>2183</v>
      </c>
      <c r="F69" t="s">
        <v>1588</v>
      </c>
      <c r="G69" t="s">
        <v>2184</v>
      </c>
      <c r="H69" t="s">
        <v>1589</v>
      </c>
      <c r="I69" t="s">
        <v>1590</v>
      </c>
      <c r="J69" t="s">
        <v>1588</v>
      </c>
      <c r="K69" s="42"/>
      <c r="S69" t="s">
        <v>1669</v>
      </c>
      <c r="T69" s="42"/>
      <c r="U69" t="s">
        <v>266</v>
      </c>
      <c r="V69" s="42"/>
      <c r="W69" t="s">
        <v>2183</v>
      </c>
      <c r="X69" s="42"/>
      <c r="AA69" s="42"/>
      <c r="AB69" t="s">
        <v>32</v>
      </c>
      <c r="AC69">
        <v>406</v>
      </c>
      <c r="AD69" t="s">
        <v>32</v>
      </c>
      <c r="AH69" s="42"/>
      <c r="AI69" s="42"/>
      <c r="AL69" s="42"/>
      <c r="AM69" s="42"/>
      <c r="AN69" s="43">
        <v>0.1</v>
      </c>
      <c r="AO69" s="43">
        <v>0.11</v>
      </c>
      <c r="AP69" s="43">
        <v>0.1</v>
      </c>
      <c r="AQ69" s="43">
        <v>0.11</v>
      </c>
      <c r="AR69" s="43">
        <v>0.1</v>
      </c>
      <c r="AS69" s="43">
        <v>0.11</v>
      </c>
      <c r="AV69" t="s">
        <v>266</v>
      </c>
      <c r="AW69" t="s">
        <v>1592</v>
      </c>
      <c r="BI69" s="42"/>
      <c r="BL69" s="42"/>
      <c r="BN69" s="42"/>
      <c r="BO69" s="42"/>
      <c r="BP69" t="s">
        <v>2184</v>
      </c>
      <c r="BQ69" t="s">
        <v>2184</v>
      </c>
      <c r="BR69" s="42" t="s">
        <v>2185</v>
      </c>
      <c r="BS69" t="s">
        <v>2186</v>
      </c>
      <c r="BT69" t="s">
        <v>2184</v>
      </c>
      <c r="CO69" t="s">
        <v>1593</v>
      </c>
      <c r="CQ69" s="42"/>
      <c r="CR69" s="42"/>
      <c r="CS69" s="42"/>
      <c r="CU69" s="42"/>
      <c r="CW69" t="s">
        <v>32</v>
      </c>
      <c r="CX69" t="s">
        <v>2187</v>
      </c>
      <c r="CY69" t="s">
        <v>2188</v>
      </c>
      <c r="CZ69" t="s">
        <v>32</v>
      </c>
      <c r="DA69" t="s">
        <v>2189</v>
      </c>
      <c r="DH69" t="s">
        <v>1588</v>
      </c>
      <c r="DI69" s="37">
        <v>45077.751407025462</v>
      </c>
      <c r="DL69" s="37">
        <v>45099.041666666664</v>
      </c>
      <c r="DN69" s="42"/>
      <c r="DP69" t="s">
        <v>1594</v>
      </c>
      <c r="DQ69" t="s">
        <v>1594</v>
      </c>
      <c r="DR69" s="42"/>
      <c r="DT69" t="s">
        <v>1594</v>
      </c>
      <c r="DU69" t="s">
        <v>1594</v>
      </c>
      <c r="DV69" s="42"/>
      <c r="DZ69" t="s">
        <v>1594</v>
      </c>
      <c r="EA69" t="s">
        <v>1594</v>
      </c>
      <c r="EF69" t="s">
        <v>1588</v>
      </c>
      <c r="EG69" t="s">
        <v>1588</v>
      </c>
      <c r="EH69" t="s">
        <v>32</v>
      </c>
      <c r="EI69" t="s">
        <v>1577</v>
      </c>
      <c r="EJ69" t="s">
        <v>1594</v>
      </c>
      <c r="EK69" t="s">
        <v>683</v>
      </c>
      <c r="EL69">
        <v>0</v>
      </c>
      <c r="EM69">
        <v>0</v>
      </c>
      <c r="EO69" t="s">
        <v>1588</v>
      </c>
      <c r="GS69" s="43">
        <v>0</v>
      </c>
      <c r="GT69" s="43">
        <v>0</v>
      </c>
      <c r="GU69" s="43">
        <v>0</v>
      </c>
      <c r="GV69" s="43">
        <v>0</v>
      </c>
      <c r="GW69" s="43">
        <v>0</v>
      </c>
      <c r="GX69" s="42"/>
      <c r="GY69" s="42"/>
    </row>
    <row r="70" spans="2:207" x14ac:dyDescent="0.35">
      <c r="B70" t="s">
        <v>261</v>
      </c>
      <c r="C70" s="44" t="s">
        <v>2190</v>
      </c>
      <c r="D70" t="s">
        <v>2191</v>
      </c>
      <c r="E70" t="s">
        <v>2191</v>
      </c>
      <c r="F70" t="s">
        <v>1588</v>
      </c>
      <c r="G70" t="s">
        <v>2192</v>
      </c>
      <c r="H70" t="s">
        <v>1589</v>
      </c>
      <c r="I70" t="s">
        <v>1590</v>
      </c>
      <c r="J70" t="s">
        <v>1588</v>
      </c>
      <c r="K70" s="42"/>
      <c r="S70" t="s">
        <v>1591</v>
      </c>
      <c r="T70" s="42"/>
      <c r="U70" t="s">
        <v>266</v>
      </c>
      <c r="V70" s="42"/>
      <c r="W70" t="s">
        <v>2191</v>
      </c>
      <c r="X70" s="42"/>
      <c r="AA70" s="42"/>
      <c r="AB70" t="s">
        <v>32</v>
      </c>
      <c r="AC70">
        <v>406</v>
      </c>
      <c r="AD70" t="s">
        <v>32</v>
      </c>
      <c r="AH70" s="42"/>
      <c r="AI70" s="42"/>
      <c r="AL70" s="42"/>
      <c r="AM70" s="42"/>
      <c r="AN70" s="43">
        <v>0.1</v>
      </c>
      <c r="AO70" s="43">
        <v>0.11</v>
      </c>
      <c r="AP70" s="43">
        <v>0.1</v>
      </c>
      <c r="AQ70" s="43">
        <v>0.11</v>
      </c>
      <c r="AR70" s="43">
        <v>0.1</v>
      </c>
      <c r="AS70" s="43">
        <v>0.11</v>
      </c>
      <c r="AV70" t="s">
        <v>266</v>
      </c>
      <c r="AW70" t="s">
        <v>1592</v>
      </c>
      <c r="BI70" s="42"/>
      <c r="BL70" s="42"/>
      <c r="BN70" s="42"/>
      <c r="BO70" s="42"/>
      <c r="BP70" t="s">
        <v>2192</v>
      </c>
      <c r="BQ70" t="s">
        <v>2192</v>
      </c>
      <c r="BR70" s="42" t="s">
        <v>2193</v>
      </c>
      <c r="BS70" t="s">
        <v>2194</v>
      </c>
      <c r="BT70" t="s">
        <v>2192</v>
      </c>
      <c r="CO70" t="s">
        <v>1593</v>
      </c>
      <c r="CQ70" s="42"/>
      <c r="CR70" s="42"/>
      <c r="CS70" s="42"/>
      <c r="CU70" s="42"/>
      <c r="CW70" t="s">
        <v>32</v>
      </c>
      <c r="CX70" t="s">
        <v>2195</v>
      </c>
      <c r="CY70" t="s">
        <v>2196</v>
      </c>
      <c r="CZ70" t="s">
        <v>32</v>
      </c>
      <c r="DA70" t="s">
        <v>2197</v>
      </c>
      <c r="DH70" t="s">
        <v>1588</v>
      </c>
      <c r="DI70" s="37">
        <v>45077.751385648146</v>
      </c>
      <c r="DL70" s="37">
        <v>45099.041666666664</v>
      </c>
      <c r="DN70" s="42"/>
      <c r="DP70" t="s">
        <v>1594</v>
      </c>
      <c r="DQ70" t="s">
        <v>1594</v>
      </c>
      <c r="DR70" s="42"/>
      <c r="DT70" t="s">
        <v>1594</v>
      </c>
      <c r="DU70" t="s">
        <v>1594</v>
      </c>
      <c r="DV70" s="42"/>
      <c r="DZ70" t="s">
        <v>1594</v>
      </c>
      <c r="EA70" t="s">
        <v>1594</v>
      </c>
      <c r="EF70" t="s">
        <v>1588</v>
      </c>
      <c r="EG70" t="s">
        <v>1588</v>
      </c>
      <c r="EH70" t="s">
        <v>32</v>
      </c>
      <c r="EI70" t="s">
        <v>1577</v>
      </c>
      <c r="EJ70" t="s">
        <v>1594</v>
      </c>
      <c r="EK70" t="s">
        <v>683</v>
      </c>
      <c r="EL70">
        <v>0</v>
      </c>
      <c r="EM70">
        <v>0</v>
      </c>
      <c r="EO70" t="s">
        <v>1588</v>
      </c>
      <c r="GS70" s="43">
        <v>0</v>
      </c>
      <c r="GT70" s="43">
        <v>0</v>
      </c>
      <c r="GU70" s="43">
        <v>0</v>
      </c>
      <c r="GV70" s="43">
        <v>0</v>
      </c>
      <c r="GW70" s="43">
        <v>0</v>
      </c>
      <c r="GX70" s="42"/>
      <c r="GY70" s="42"/>
    </row>
    <row r="71" spans="2:207" x14ac:dyDescent="0.35">
      <c r="B71" t="s">
        <v>261</v>
      </c>
      <c r="C71" s="44" t="s">
        <v>2198</v>
      </c>
      <c r="D71" t="s">
        <v>2199</v>
      </c>
      <c r="E71" t="s">
        <v>2199</v>
      </c>
      <c r="F71" t="s">
        <v>1588</v>
      </c>
      <c r="G71" t="s">
        <v>2200</v>
      </c>
      <c r="H71" t="s">
        <v>2201</v>
      </c>
      <c r="I71" t="s">
        <v>2202</v>
      </c>
      <c r="J71" t="s">
        <v>1588</v>
      </c>
      <c r="K71" s="42"/>
      <c r="S71" t="s">
        <v>2068</v>
      </c>
      <c r="T71" s="42"/>
      <c r="U71" t="s">
        <v>266</v>
      </c>
      <c r="V71" s="42"/>
      <c r="W71" t="s">
        <v>2199</v>
      </c>
      <c r="X71" s="42"/>
      <c r="AA71" s="42"/>
      <c r="AB71" t="s">
        <v>32</v>
      </c>
      <c r="AC71">
        <v>406</v>
      </c>
      <c r="AD71" t="s">
        <v>32</v>
      </c>
      <c r="AH71" s="42"/>
      <c r="AI71" s="42"/>
      <c r="AL71" s="42"/>
      <c r="AM71" s="42"/>
      <c r="AN71" s="43">
        <v>0.1</v>
      </c>
      <c r="AO71" s="43">
        <v>0.11</v>
      </c>
      <c r="AP71" s="43">
        <v>0.1</v>
      </c>
      <c r="AQ71" s="43">
        <v>0.11</v>
      </c>
      <c r="AR71" s="43">
        <v>0.1</v>
      </c>
      <c r="AS71" s="43">
        <v>0.11</v>
      </c>
      <c r="AV71" t="s">
        <v>266</v>
      </c>
      <c r="AW71" t="s">
        <v>1592</v>
      </c>
      <c r="BI71" s="42"/>
      <c r="BL71" s="42"/>
      <c r="BN71" s="42"/>
      <c r="BO71" s="42"/>
      <c r="BP71" t="s">
        <v>2200</v>
      </c>
      <c r="BQ71" t="s">
        <v>2200</v>
      </c>
      <c r="BR71" s="42" t="s">
        <v>2203</v>
      </c>
      <c r="BS71" t="s">
        <v>2204</v>
      </c>
      <c r="BT71" t="s">
        <v>2200</v>
      </c>
      <c r="CO71" t="s">
        <v>1593</v>
      </c>
      <c r="CQ71" s="42"/>
      <c r="CR71" s="42"/>
      <c r="CS71" s="42"/>
      <c r="CU71" s="42"/>
      <c r="CW71" t="s">
        <v>32</v>
      </c>
      <c r="CX71" t="s">
        <v>2205</v>
      </c>
      <c r="CY71" t="s">
        <v>2206</v>
      </c>
      <c r="CZ71" t="s">
        <v>32</v>
      </c>
      <c r="DA71" t="s">
        <v>2207</v>
      </c>
      <c r="DH71" t="s">
        <v>1588</v>
      </c>
      <c r="DI71" s="37">
        <v>45077.750018587962</v>
      </c>
      <c r="DL71" s="37">
        <v>45099.041666666664</v>
      </c>
      <c r="DN71" s="42"/>
      <c r="DP71" t="s">
        <v>1594</v>
      </c>
      <c r="DQ71" t="s">
        <v>1594</v>
      </c>
      <c r="DR71" s="42"/>
      <c r="DT71" t="s">
        <v>1594</v>
      </c>
      <c r="DU71" t="s">
        <v>1594</v>
      </c>
      <c r="DV71" s="42"/>
      <c r="DZ71" t="s">
        <v>1594</v>
      </c>
      <c r="EA71" t="s">
        <v>1594</v>
      </c>
      <c r="EF71" t="s">
        <v>1588</v>
      </c>
      <c r="EG71" t="s">
        <v>1588</v>
      </c>
      <c r="EH71" t="s">
        <v>32</v>
      </c>
      <c r="EI71" t="s">
        <v>1577</v>
      </c>
      <c r="EJ71" t="s">
        <v>1594</v>
      </c>
      <c r="EK71" t="s">
        <v>683</v>
      </c>
      <c r="EL71">
        <v>0</v>
      </c>
      <c r="EM71">
        <v>0</v>
      </c>
      <c r="EO71" t="s">
        <v>1588</v>
      </c>
      <c r="GS71" s="43">
        <v>0</v>
      </c>
      <c r="GT71" s="43">
        <v>0</v>
      </c>
      <c r="GU71" s="43">
        <v>0</v>
      </c>
      <c r="GV71" s="43">
        <v>0</v>
      </c>
      <c r="GW71" s="43">
        <v>0</v>
      </c>
      <c r="GX71" s="42"/>
      <c r="GY71" s="42"/>
    </row>
    <row r="72" spans="2:207" x14ac:dyDescent="0.35">
      <c r="B72" t="s">
        <v>261</v>
      </c>
      <c r="C72" s="44" t="s">
        <v>2208</v>
      </c>
      <c r="D72" t="s">
        <v>2209</v>
      </c>
      <c r="E72" t="s">
        <v>2209</v>
      </c>
      <c r="F72" t="s">
        <v>1588</v>
      </c>
      <c r="G72" t="s">
        <v>2210</v>
      </c>
      <c r="H72" t="s">
        <v>2211</v>
      </c>
      <c r="I72" t="s">
        <v>2212</v>
      </c>
      <c r="J72" t="s">
        <v>1588</v>
      </c>
      <c r="K72" s="42"/>
      <c r="S72" t="s">
        <v>1591</v>
      </c>
      <c r="T72" s="42"/>
      <c r="U72" t="s">
        <v>266</v>
      </c>
      <c r="V72" s="42"/>
      <c r="W72" t="s">
        <v>2209</v>
      </c>
      <c r="X72" s="42"/>
      <c r="AA72" s="42"/>
      <c r="AB72" t="s">
        <v>32</v>
      </c>
      <c r="AC72">
        <v>406</v>
      </c>
      <c r="AD72" t="s">
        <v>32</v>
      </c>
      <c r="AH72" s="42"/>
      <c r="AI72" s="42"/>
      <c r="AL72" s="42"/>
      <c r="AM72" s="42"/>
      <c r="AN72" s="43">
        <v>0.1</v>
      </c>
      <c r="AO72" s="43">
        <v>0.11</v>
      </c>
      <c r="AP72" s="43">
        <v>0.1</v>
      </c>
      <c r="AQ72" s="43">
        <v>0.11</v>
      </c>
      <c r="AR72" s="43">
        <v>0.1</v>
      </c>
      <c r="AS72" s="43">
        <v>0.11</v>
      </c>
      <c r="AV72" t="s">
        <v>266</v>
      </c>
      <c r="AW72" t="s">
        <v>1592</v>
      </c>
      <c r="BI72" s="42"/>
      <c r="BL72" s="42"/>
      <c r="BN72" s="42"/>
      <c r="BO72" s="42"/>
      <c r="BP72" t="s">
        <v>2210</v>
      </c>
      <c r="BQ72" t="s">
        <v>2210</v>
      </c>
      <c r="BR72" s="42" t="s">
        <v>2213</v>
      </c>
      <c r="BS72" t="s">
        <v>2214</v>
      </c>
      <c r="BT72" t="s">
        <v>2210</v>
      </c>
      <c r="CO72" t="s">
        <v>1593</v>
      </c>
      <c r="CQ72" s="42"/>
      <c r="CR72" s="42"/>
      <c r="CS72" s="42"/>
      <c r="CU72" s="42"/>
      <c r="CW72" t="s">
        <v>32</v>
      </c>
      <c r="CX72" t="s">
        <v>2215</v>
      </c>
      <c r="CY72" t="s">
        <v>2216</v>
      </c>
      <c r="CZ72" t="s">
        <v>32</v>
      </c>
      <c r="DA72" t="s">
        <v>2217</v>
      </c>
      <c r="DH72" t="s">
        <v>1588</v>
      </c>
      <c r="DI72" s="37">
        <v>45077.751401608795</v>
      </c>
      <c r="DL72" s="37">
        <v>45099.041666666664</v>
      </c>
      <c r="DN72" s="42"/>
      <c r="DP72" t="s">
        <v>1594</v>
      </c>
      <c r="DQ72" t="s">
        <v>1594</v>
      </c>
      <c r="DR72" s="42"/>
      <c r="DT72" t="s">
        <v>1594</v>
      </c>
      <c r="DU72" t="s">
        <v>1594</v>
      </c>
      <c r="DV72" s="42"/>
      <c r="DZ72" t="s">
        <v>1594</v>
      </c>
      <c r="EA72" t="s">
        <v>1594</v>
      </c>
      <c r="EF72" t="s">
        <v>1588</v>
      </c>
      <c r="EG72" t="s">
        <v>1588</v>
      </c>
      <c r="EH72" t="s">
        <v>32</v>
      </c>
      <c r="EI72" t="s">
        <v>1577</v>
      </c>
      <c r="EJ72" t="s">
        <v>1594</v>
      </c>
      <c r="EK72" t="s">
        <v>683</v>
      </c>
      <c r="EL72">
        <v>0</v>
      </c>
      <c r="EM72">
        <v>0</v>
      </c>
      <c r="EO72" t="s">
        <v>1588</v>
      </c>
      <c r="GS72" s="43">
        <v>0</v>
      </c>
      <c r="GT72" s="43">
        <v>0</v>
      </c>
      <c r="GU72" s="43">
        <v>0</v>
      </c>
      <c r="GV72" s="43">
        <v>0</v>
      </c>
      <c r="GW72" s="43">
        <v>0</v>
      </c>
      <c r="GX72" s="42"/>
      <c r="GY72" s="42"/>
    </row>
    <row r="73" spans="2:207" x14ac:dyDescent="0.35">
      <c r="B73" t="s">
        <v>261</v>
      </c>
      <c r="C73" s="44" t="s">
        <v>2218</v>
      </c>
      <c r="D73" t="s">
        <v>2219</v>
      </c>
      <c r="E73" t="s">
        <v>2219</v>
      </c>
      <c r="F73" t="s">
        <v>1588</v>
      </c>
      <c r="G73" t="s">
        <v>2220</v>
      </c>
      <c r="H73" t="s">
        <v>1589</v>
      </c>
      <c r="I73" t="s">
        <v>1590</v>
      </c>
      <c r="J73" t="s">
        <v>1588</v>
      </c>
      <c r="K73" s="42"/>
      <c r="S73" t="s">
        <v>1607</v>
      </c>
      <c r="T73" s="42"/>
      <c r="U73" t="s">
        <v>266</v>
      </c>
      <c r="V73" s="42"/>
      <c r="W73" t="s">
        <v>2219</v>
      </c>
      <c r="X73" s="42"/>
      <c r="AA73" s="42"/>
      <c r="AB73" t="s">
        <v>32</v>
      </c>
      <c r="AC73">
        <v>406</v>
      </c>
      <c r="AD73" t="s">
        <v>32</v>
      </c>
      <c r="AH73" s="42"/>
      <c r="AI73" s="42"/>
      <c r="AL73" s="42"/>
      <c r="AM73" s="42"/>
      <c r="AN73" s="43">
        <v>0.1</v>
      </c>
      <c r="AO73" s="43">
        <v>0.11</v>
      </c>
      <c r="AP73" s="43">
        <v>0.1</v>
      </c>
      <c r="AQ73" s="43">
        <v>0.11</v>
      </c>
      <c r="AR73" s="43">
        <v>0.1</v>
      </c>
      <c r="AS73" s="43">
        <v>0.11</v>
      </c>
      <c r="AV73" t="s">
        <v>266</v>
      </c>
      <c r="AW73" t="s">
        <v>1592</v>
      </c>
      <c r="BI73" s="42"/>
      <c r="BL73" s="42"/>
      <c r="BN73" s="42"/>
      <c r="BO73" s="42"/>
      <c r="BP73" t="s">
        <v>2220</v>
      </c>
      <c r="BQ73" t="s">
        <v>2220</v>
      </c>
      <c r="BR73" s="42" t="s">
        <v>2221</v>
      </c>
      <c r="BS73" t="s">
        <v>2222</v>
      </c>
      <c r="BT73" t="s">
        <v>2220</v>
      </c>
      <c r="CO73" t="s">
        <v>1593</v>
      </c>
      <c r="CQ73" s="42"/>
      <c r="CR73" s="42"/>
      <c r="CS73" s="42"/>
      <c r="CU73" s="42"/>
      <c r="CW73" t="s">
        <v>32</v>
      </c>
      <c r="CX73" t="s">
        <v>2223</v>
      </c>
      <c r="CY73" t="s">
        <v>2224</v>
      </c>
      <c r="CZ73" t="s">
        <v>32</v>
      </c>
      <c r="DA73" t="s">
        <v>2225</v>
      </c>
      <c r="DH73" t="s">
        <v>1588</v>
      </c>
      <c r="DI73" s="37">
        <v>45077.749971145837</v>
      </c>
      <c r="DL73" s="37">
        <v>45099.041666666664</v>
      </c>
      <c r="DN73" s="42"/>
      <c r="DP73" t="s">
        <v>1594</v>
      </c>
      <c r="DQ73" t="s">
        <v>1594</v>
      </c>
      <c r="DR73" s="42"/>
      <c r="DT73" t="s">
        <v>1594</v>
      </c>
      <c r="DU73" t="s">
        <v>1594</v>
      </c>
      <c r="DV73" s="42"/>
      <c r="DZ73" t="s">
        <v>1594</v>
      </c>
      <c r="EA73" t="s">
        <v>1594</v>
      </c>
      <c r="EF73" t="s">
        <v>1588</v>
      </c>
      <c r="EG73" t="s">
        <v>1588</v>
      </c>
      <c r="EH73" t="s">
        <v>32</v>
      </c>
      <c r="EI73" t="s">
        <v>1577</v>
      </c>
      <c r="EJ73" t="s">
        <v>1594</v>
      </c>
      <c r="EK73" t="s">
        <v>683</v>
      </c>
      <c r="EL73">
        <v>0</v>
      </c>
      <c r="EM73">
        <v>0</v>
      </c>
      <c r="EO73" t="s">
        <v>1588</v>
      </c>
      <c r="GS73" s="43">
        <v>0</v>
      </c>
      <c r="GT73" s="43">
        <v>0</v>
      </c>
      <c r="GU73" s="43">
        <v>0</v>
      </c>
      <c r="GV73" s="43">
        <v>0</v>
      </c>
      <c r="GW73" s="43">
        <v>0</v>
      </c>
      <c r="GX73" s="42"/>
      <c r="GY73" s="42"/>
    </row>
    <row r="74" spans="2:207" x14ac:dyDescent="0.35">
      <c r="B74" t="s">
        <v>261</v>
      </c>
      <c r="C74" s="44" t="s">
        <v>2226</v>
      </c>
      <c r="D74" t="s">
        <v>2227</v>
      </c>
      <c r="E74" t="s">
        <v>2227</v>
      </c>
      <c r="F74" t="s">
        <v>1588</v>
      </c>
      <c r="G74" t="s">
        <v>2228</v>
      </c>
      <c r="H74" t="s">
        <v>1589</v>
      </c>
      <c r="I74" t="s">
        <v>1590</v>
      </c>
      <c r="J74" t="s">
        <v>1588</v>
      </c>
      <c r="K74" s="42"/>
      <c r="S74" t="s">
        <v>1660</v>
      </c>
      <c r="T74" s="42"/>
      <c r="U74" t="s">
        <v>266</v>
      </c>
      <c r="V74" s="42"/>
      <c r="W74" t="s">
        <v>2227</v>
      </c>
      <c r="X74" s="42"/>
      <c r="AA74" s="42"/>
      <c r="AB74" t="s">
        <v>32</v>
      </c>
      <c r="AC74">
        <v>406</v>
      </c>
      <c r="AD74" t="s">
        <v>32</v>
      </c>
      <c r="AH74" s="42"/>
      <c r="AI74" s="42"/>
      <c r="AL74" s="42"/>
      <c r="AM74" s="42"/>
      <c r="AN74" s="43">
        <v>0.1</v>
      </c>
      <c r="AO74" s="43">
        <v>0.11</v>
      </c>
      <c r="AP74" s="43">
        <v>0.1</v>
      </c>
      <c r="AQ74" s="43">
        <v>0.11</v>
      </c>
      <c r="AR74" s="43">
        <v>0.1</v>
      </c>
      <c r="AS74" s="43">
        <v>0.11</v>
      </c>
      <c r="AV74" t="s">
        <v>266</v>
      </c>
      <c r="AW74" t="s">
        <v>1592</v>
      </c>
      <c r="BI74" s="42"/>
      <c r="BL74" s="42"/>
      <c r="BN74" s="42"/>
      <c r="BO74" s="42"/>
      <c r="BP74" t="s">
        <v>2228</v>
      </c>
      <c r="BQ74" t="s">
        <v>2228</v>
      </c>
      <c r="BR74" s="42" t="s">
        <v>2229</v>
      </c>
      <c r="BS74" t="s">
        <v>2230</v>
      </c>
      <c r="BT74" t="s">
        <v>2228</v>
      </c>
      <c r="CO74" t="s">
        <v>1593</v>
      </c>
      <c r="CQ74" s="42"/>
      <c r="CR74" s="42"/>
      <c r="CS74" s="42"/>
      <c r="CU74" s="42"/>
      <c r="CW74" t="s">
        <v>32</v>
      </c>
      <c r="CX74" t="s">
        <v>2231</v>
      </c>
      <c r="CY74" t="s">
        <v>2232</v>
      </c>
      <c r="CZ74" t="s">
        <v>32</v>
      </c>
      <c r="DA74" t="s">
        <v>2233</v>
      </c>
      <c r="DH74" t="s">
        <v>1588</v>
      </c>
      <c r="DI74" s="37">
        <v>45077.752556608793</v>
      </c>
      <c r="DL74" s="37">
        <v>45099.041666666664</v>
      </c>
      <c r="DN74" s="42"/>
      <c r="DP74" t="s">
        <v>1594</v>
      </c>
      <c r="DQ74" t="s">
        <v>1594</v>
      </c>
      <c r="DR74" s="42"/>
      <c r="DT74" t="s">
        <v>1594</v>
      </c>
      <c r="DU74" t="s">
        <v>1594</v>
      </c>
      <c r="DV74" s="42"/>
      <c r="DZ74" t="s">
        <v>1594</v>
      </c>
      <c r="EA74" t="s">
        <v>1594</v>
      </c>
      <c r="EF74" t="s">
        <v>1588</v>
      </c>
      <c r="EG74" t="s">
        <v>1588</v>
      </c>
      <c r="EH74" t="s">
        <v>32</v>
      </c>
      <c r="EI74" t="s">
        <v>1577</v>
      </c>
      <c r="EJ74" t="s">
        <v>1594</v>
      </c>
      <c r="EK74" t="s">
        <v>683</v>
      </c>
      <c r="EL74">
        <v>0</v>
      </c>
      <c r="EM74">
        <v>0</v>
      </c>
      <c r="EO74" t="s">
        <v>1588</v>
      </c>
      <c r="GS74" s="43">
        <v>0</v>
      </c>
      <c r="GT74" s="43">
        <v>0</v>
      </c>
      <c r="GU74" s="43">
        <v>0</v>
      </c>
      <c r="GV74" s="43">
        <v>0</v>
      </c>
      <c r="GW74" s="43">
        <v>0</v>
      </c>
      <c r="GX74" s="42"/>
      <c r="GY74" s="42"/>
    </row>
    <row r="75" spans="2:207" x14ac:dyDescent="0.35">
      <c r="B75" t="s">
        <v>261</v>
      </c>
      <c r="C75" s="44" t="s">
        <v>2234</v>
      </c>
      <c r="D75" t="s">
        <v>2235</v>
      </c>
      <c r="E75" t="s">
        <v>2235</v>
      </c>
      <c r="F75" t="s">
        <v>1588</v>
      </c>
      <c r="G75" t="s">
        <v>2236</v>
      </c>
      <c r="H75" t="s">
        <v>2237</v>
      </c>
      <c r="I75" t="s">
        <v>2238</v>
      </c>
      <c r="J75" t="s">
        <v>1588</v>
      </c>
      <c r="K75" s="42"/>
      <c r="S75" t="s">
        <v>1660</v>
      </c>
      <c r="T75" s="42"/>
      <c r="U75" t="s">
        <v>266</v>
      </c>
      <c r="V75" s="42"/>
      <c r="W75" t="s">
        <v>2235</v>
      </c>
      <c r="X75" s="42"/>
      <c r="AA75" s="42"/>
      <c r="AB75" t="s">
        <v>32</v>
      </c>
      <c r="AC75">
        <v>406</v>
      </c>
      <c r="AD75" t="s">
        <v>32</v>
      </c>
      <c r="AH75" s="42"/>
      <c r="AI75" s="42"/>
      <c r="AL75" s="42"/>
      <c r="AM75" s="42"/>
      <c r="AN75" s="43">
        <v>0.1</v>
      </c>
      <c r="AO75" s="43">
        <v>0.11</v>
      </c>
      <c r="AP75" s="43">
        <v>0.1</v>
      </c>
      <c r="AQ75" s="43">
        <v>0.11</v>
      </c>
      <c r="AR75" s="43">
        <v>0.1</v>
      </c>
      <c r="AS75" s="43">
        <v>0.11</v>
      </c>
      <c r="AV75" t="s">
        <v>266</v>
      </c>
      <c r="AW75" t="s">
        <v>1592</v>
      </c>
      <c r="BI75" s="42"/>
      <c r="BL75" s="42"/>
      <c r="BN75" s="42"/>
      <c r="BO75" s="42"/>
      <c r="BP75" t="s">
        <v>2236</v>
      </c>
      <c r="BQ75" t="s">
        <v>2236</v>
      </c>
      <c r="BR75" s="42" t="s">
        <v>2239</v>
      </c>
      <c r="BS75" t="s">
        <v>2240</v>
      </c>
      <c r="BT75" t="s">
        <v>2236</v>
      </c>
      <c r="CO75" t="s">
        <v>1593</v>
      </c>
      <c r="CQ75" s="42"/>
      <c r="CR75" s="42"/>
      <c r="CS75" s="42"/>
      <c r="CU75" s="42"/>
      <c r="CW75" t="s">
        <v>32</v>
      </c>
      <c r="CX75" t="s">
        <v>2241</v>
      </c>
      <c r="CY75" t="s">
        <v>2242</v>
      </c>
      <c r="CZ75" t="s">
        <v>32</v>
      </c>
      <c r="DA75" t="s">
        <v>2243</v>
      </c>
      <c r="DH75" t="s">
        <v>1588</v>
      </c>
      <c r="DI75" s="37">
        <v>45077.751384016206</v>
      </c>
      <c r="DL75" s="37">
        <v>45099.041666666664</v>
      </c>
      <c r="DN75" s="42"/>
      <c r="DP75" t="s">
        <v>1594</v>
      </c>
      <c r="DQ75" t="s">
        <v>1594</v>
      </c>
      <c r="DR75" s="42"/>
      <c r="DT75" t="s">
        <v>1594</v>
      </c>
      <c r="DU75" t="s">
        <v>1594</v>
      </c>
      <c r="DV75" s="42"/>
      <c r="DZ75" t="s">
        <v>1594</v>
      </c>
      <c r="EA75" t="s">
        <v>1594</v>
      </c>
      <c r="EF75" t="s">
        <v>1588</v>
      </c>
      <c r="EG75" t="s">
        <v>1588</v>
      </c>
      <c r="EH75" t="s">
        <v>32</v>
      </c>
      <c r="EI75" t="s">
        <v>1577</v>
      </c>
      <c r="EJ75" t="s">
        <v>1594</v>
      </c>
      <c r="EK75" t="s">
        <v>683</v>
      </c>
      <c r="EL75">
        <v>0</v>
      </c>
      <c r="EM75">
        <v>0</v>
      </c>
      <c r="EO75" t="s">
        <v>1588</v>
      </c>
      <c r="GS75" s="43">
        <v>0</v>
      </c>
      <c r="GT75" s="43">
        <v>0</v>
      </c>
      <c r="GU75" s="43">
        <v>0</v>
      </c>
      <c r="GV75" s="43">
        <v>0</v>
      </c>
      <c r="GW75" s="43">
        <v>0</v>
      </c>
      <c r="GX75" s="42"/>
      <c r="GY75" s="42"/>
    </row>
    <row r="76" spans="2:207" x14ac:dyDescent="0.35">
      <c r="B76" t="s">
        <v>261</v>
      </c>
      <c r="C76" s="44" t="s">
        <v>2244</v>
      </c>
      <c r="D76" t="s">
        <v>2245</v>
      </c>
      <c r="E76" t="s">
        <v>2245</v>
      </c>
      <c r="F76" t="s">
        <v>1588</v>
      </c>
      <c r="G76" t="s">
        <v>2246</v>
      </c>
      <c r="H76" t="s">
        <v>1589</v>
      </c>
      <c r="I76" t="s">
        <v>1590</v>
      </c>
      <c r="J76" t="s">
        <v>1588</v>
      </c>
      <c r="K76" s="42"/>
      <c r="S76" t="s">
        <v>1842</v>
      </c>
      <c r="T76" s="42"/>
      <c r="U76" t="s">
        <v>266</v>
      </c>
      <c r="V76" s="42"/>
      <c r="W76" t="s">
        <v>2245</v>
      </c>
      <c r="X76" s="42"/>
      <c r="AA76" s="42"/>
      <c r="AB76" t="s">
        <v>32</v>
      </c>
      <c r="AC76">
        <v>406</v>
      </c>
      <c r="AD76" t="s">
        <v>32</v>
      </c>
      <c r="AH76" s="42"/>
      <c r="AI76" s="42"/>
      <c r="AL76" s="42"/>
      <c r="AM76" s="42"/>
      <c r="AN76" s="43">
        <v>0.1</v>
      </c>
      <c r="AO76" s="43">
        <v>0.11</v>
      </c>
      <c r="AP76" s="43">
        <v>0.1</v>
      </c>
      <c r="AQ76" s="43">
        <v>0.11</v>
      </c>
      <c r="AR76" s="43">
        <v>0.1</v>
      </c>
      <c r="AS76" s="43">
        <v>0.11</v>
      </c>
      <c r="AV76" t="s">
        <v>266</v>
      </c>
      <c r="AW76" t="s">
        <v>1592</v>
      </c>
      <c r="BI76" s="42"/>
      <c r="BL76" s="42"/>
      <c r="BN76" s="42"/>
      <c r="BO76" s="42"/>
      <c r="BP76" t="s">
        <v>2246</v>
      </c>
      <c r="BQ76" t="s">
        <v>2246</v>
      </c>
      <c r="BR76" s="42" t="s">
        <v>2247</v>
      </c>
      <c r="BS76" t="s">
        <v>2248</v>
      </c>
      <c r="BT76" t="s">
        <v>2246</v>
      </c>
      <c r="CO76" t="s">
        <v>1593</v>
      </c>
      <c r="CQ76" s="42"/>
      <c r="CR76" s="42"/>
      <c r="CS76" s="42"/>
      <c r="CU76" s="42"/>
      <c r="CW76" t="s">
        <v>32</v>
      </c>
      <c r="CX76" t="s">
        <v>2249</v>
      </c>
      <c r="CY76" t="s">
        <v>2250</v>
      </c>
      <c r="CZ76" t="s">
        <v>32</v>
      </c>
      <c r="DA76" t="s">
        <v>2251</v>
      </c>
      <c r="DH76" t="s">
        <v>1588</v>
      </c>
      <c r="DI76" s="37">
        <v>45077.752548761571</v>
      </c>
      <c r="DL76" s="37">
        <v>45099.041666666664</v>
      </c>
      <c r="DN76" s="42"/>
      <c r="DP76" t="s">
        <v>1594</v>
      </c>
      <c r="DQ76" t="s">
        <v>1594</v>
      </c>
      <c r="DR76" s="42"/>
      <c r="DT76" t="s">
        <v>1594</v>
      </c>
      <c r="DU76" t="s">
        <v>1594</v>
      </c>
      <c r="DV76" s="42"/>
      <c r="DZ76" t="s">
        <v>1594</v>
      </c>
      <c r="EA76" t="s">
        <v>1594</v>
      </c>
      <c r="EF76" t="s">
        <v>1588</v>
      </c>
      <c r="EG76" t="s">
        <v>1588</v>
      </c>
      <c r="EH76" t="s">
        <v>32</v>
      </c>
      <c r="EI76" t="s">
        <v>1577</v>
      </c>
      <c r="EJ76" t="s">
        <v>1594</v>
      </c>
      <c r="EK76" t="s">
        <v>683</v>
      </c>
      <c r="EL76">
        <v>0</v>
      </c>
      <c r="EM76">
        <v>0</v>
      </c>
      <c r="EO76" t="s">
        <v>1588</v>
      </c>
      <c r="GS76" s="43">
        <v>0</v>
      </c>
      <c r="GT76" s="43">
        <v>0</v>
      </c>
      <c r="GU76" s="43">
        <v>0</v>
      </c>
      <c r="GV76" s="43">
        <v>0</v>
      </c>
      <c r="GW76" s="43">
        <v>0</v>
      </c>
      <c r="GX76" s="42"/>
      <c r="GY76" s="42"/>
    </row>
    <row r="77" spans="2:207" x14ac:dyDescent="0.35">
      <c r="B77" t="s">
        <v>261</v>
      </c>
      <c r="C77" s="44" t="s">
        <v>2252</v>
      </c>
      <c r="D77" t="s">
        <v>2253</v>
      </c>
      <c r="E77" t="s">
        <v>2253</v>
      </c>
      <c r="F77" t="s">
        <v>1588</v>
      </c>
      <c r="G77" t="s">
        <v>2254</v>
      </c>
      <c r="H77" t="s">
        <v>2255</v>
      </c>
      <c r="I77" t="s">
        <v>2256</v>
      </c>
      <c r="J77" t="s">
        <v>1588</v>
      </c>
      <c r="K77" s="42"/>
      <c r="S77" t="s">
        <v>2257</v>
      </c>
      <c r="T77" s="42"/>
      <c r="U77" t="s">
        <v>266</v>
      </c>
      <c r="V77" s="42"/>
      <c r="W77" t="s">
        <v>2253</v>
      </c>
      <c r="X77" s="42"/>
      <c r="AA77" s="42"/>
      <c r="AB77" t="s">
        <v>32</v>
      </c>
      <c r="AC77">
        <v>406</v>
      </c>
      <c r="AD77" t="s">
        <v>32</v>
      </c>
      <c r="AH77" s="42"/>
      <c r="AI77" s="42"/>
      <c r="AL77" s="42"/>
      <c r="AM77" s="42"/>
      <c r="AN77" s="43">
        <v>0.1</v>
      </c>
      <c r="AO77" s="43">
        <v>0.11</v>
      </c>
      <c r="AP77" s="43">
        <v>0.1</v>
      </c>
      <c r="AQ77" s="43">
        <v>0.11</v>
      </c>
      <c r="AR77" s="43">
        <v>0.1</v>
      </c>
      <c r="AS77" s="43">
        <v>0.11</v>
      </c>
      <c r="AV77" t="s">
        <v>266</v>
      </c>
      <c r="AW77" t="s">
        <v>1592</v>
      </c>
      <c r="BI77" s="42"/>
      <c r="BL77" s="42"/>
      <c r="BN77" s="42"/>
      <c r="BO77" s="42"/>
      <c r="BP77" t="s">
        <v>2254</v>
      </c>
      <c r="BQ77" t="s">
        <v>2254</v>
      </c>
      <c r="BR77" s="42" t="s">
        <v>2258</v>
      </c>
      <c r="BS77" t="s">
        <v>2259</v>
      </c>
      <c r="BT77" t="s">
        <v>2254</v>
      </c>
      <c r="CO77" t="s">
        <v>1593</v>
      </c>
      <c r="CQ77" s="42"/>
      <c r="CR77" s="42"/>
      <c r="CS77" s="42"/>
      <c r="CU77" s="42"/>
      <c r="CW77" t="s">
        <v>32</v>
      </c>
      <c r="CX77" t="s">
        <v>2260</v>
      </c>
      <c r="CY77" t="s">
        <v>2261</v>
      </c>
      <c r="CZ77" t="s">
        <v>32</v>
      </c>
      <c r="DA77" t="s">
        <v>2262</v>
      </c>
      <c r="DH77" t="s">
        <v>1588</v>
      </c>
      <c r="DI77" s="37">
        <v>45077.750417060182</v>
      </c>
      <c r="DL77" s="37">
        <v>45099.041666666664</v>
      </c>
      <c r="DN77" s="42"/>
      <c r="DP77" t="s">
        <v>1594</v>
      </c>
      <c r="DQ77" t="s">
        <v>1594</v>
      </c>
      <c r="DR77" s="42"/>
      <c r="DT77" t="s">
        <v>1594</v>
      </c>
      <c r="DU77" t="s">
        <v>1594</v>
      </c>
      <c r="DV77" s="42"/>
      <c r="DZ77" t="s">
        <v>1594</v>
      </c>
      <c r="EA77" t="s">
        <v>1594</v>
      </c>
      <c r="EF77" t="s">
        <v>1588</v>
      </c>
      <c r="EG77" t="s">
        <v>1588</v>
      </c>
      <c r="EH77" t="s">
        <v>32</v>
      </c>
      <c r="EI77" t="s">
        <v>1577</v>
      </c>
      <c r="EJ77" t="s">
        <v>1594</v>
      </c>
      <c r="EK77" t="s">
        <v>683</v>
      </c>
      <c r="EL77">
        <v>0</v>
      </c>
      <c r="EM77">
        <v>0</v>
      </c>
      <c r="EO77" t="s">
        <v>1588</v>
      </c>
      <c r="GS77" s="43">
        <v>0</v>
      </c>
      <c r="GT77" s="43">
        <v>0</v>
      </c>
      <c r="GU77" s="43">
        <v>0</v>
      </c>
      <c r="GV77" s="43">
        <v>0</v>
      </c>
      <c r="GW77" s="43">
        <v>0</v>
      </c>
      <c r="GX77" s="42"/>
      <c r="GY77" s="42"/>
    </row>
    <row r="78" spans="2:207" x14ac:dyDescent="0.35">
      <c r="B78" t="s">
        <v>261</v>
      </c>
      <c r="C78" s="44" t="s">
        <v>2263</v>
      </c>
      <c r="D78" t="s">
        <v>2264</v>
      </c>
      <c r="E78" t="s">
        <v>2264</v>
      </c>
      <c r="F78" t="s">
        <v>1588</v>
      </c>
      <c r="G78" t="s">
        <v>2265</v>
      </c>
      <c r="H78" t="s">
        <v>1589</v>
      </c>
      <c r="I78" t="s">
        <v>1590</v>
      </c>
      <c r="J78" t="s">
        <v>1588</v>
      </c>
      <c r="K78" s="42"/>
      <c r="S78" t="s">
        <v>1707</v>
      </c>
      <c r="T78" s="42"/>
      <c r="U78" t="s">
        <v>266</v>
      </c>
      <c r="V78" s="42"/>
      <c r="W78" t="s">
        <v>2264</v>
      </c>
      <c r="X78" s="42"/>
      <c r="AA78" s="42"/>
      <c r="AB78" t="s">
        <v>32</v>
      </c>
      <c r="AC78">
        <v>406</v>
      </c>
      <c r="AD78" t="s">
        <v>32</v>
      </c>
      <c r="AH78" s="42"/>
      <c r="AI78" s="42"/>
      <c r="AL78" s="42"/>
      <c r="AM78" s="42"/>
      <c r="AN78" s="43">
        <v>0.1</v>
      </c>
      <c r="AO78" s="43">
        <v>0.11</v>
      </c>
      <c r="AP78" s="43">
        <v>0.1</v>
      </c>
      <c r="AQ78" s="43">
        <v>0.11</v>
      </c>
      <c r="AR78" s="43">
        <v>0.1</v>
      </c>
      <c r="AS78" s="43">
        <v>0.11</v>
      </c>
      <c r="AV78" t="s">
        <v>266</v>
      </c>
      <c r="AW78" t="s">
        <v>1592</v>
      </c>
      <c r="BI78" s="42"/>
      <c r="BL78" s="42"/>
      <c r="BN78" s="42"/>
      <c r="BO78" s="42"/>
      <c r="BP78" t="s">
        <v>2265</v>
      </c>
      <c r="BQ78" t="s">
        <v>2265</v>
      </c>
      <c r="BR78" s="42" t="s">
        <v>2266</v>
      </c>
      <c r="BS78" t="s">
        <v>2267</v>
      </c>
      <c r="BT78" t="s">
        <v>2265</v>
      </c>
      <c r="CO78" t="s">
        <v>1593</v>
      </c>
      <c r="CQ78" s="42"/>
      <c r="CR78" s="42"/>
      <c r="CS78" s="42"/>
      <c r="CU78" s="42"/>
      <c r="CW78" t="s">
        <v>32</v>
      </c>
      <c r="CX78" t="s">
        <v>2268</v>
      </c>
      <c r="CY78" t="s">
        <v>2269</v>
      </c>
      <c r="CZ78" t="s">
        <v>32</v>
      </c>
      <c r="DA78" t="s">
        <v>2270</v>
      </c>
      <c r="DH78" t="s">
        <v>1588</v>
      </c>
      <c r="DI78" s="37">
        <v>45077.75064165509</v>
      </c>
      <c r="DL78" s="37">
        <v>45099.041666666664</v>
      </c>
      <c r="DN78" s="42"/>
      <c r="DP78" t="s">
        <v>1594</v>
      </c>
      <c r="DQ78" t="s">
        <v>1594</v>
      </c>
      <c r="DR78" s="42"/>
      <c r="DT78" t="s">
        <v>1594</v>
      </c>
      <c r="DU78" t="s">
        <v>1594</v>
      </c>
      <c r="DV78" s="42"/>
      <c r="DZ78" t="s">
        <v>1594</v>
      </c>
      <c r="EA78" t="s">
        <v>1594</v>
      </c>
      <c r="EF78" t="s">
        <v>1588</v>
      </c>
      <c r="EG78" t="s">
        <v>1588</v>
      </c>
      <c r="EH78" t="s">
        <v>32</v>
      </c>
      <c r="EI78" t="s">
        <v>1577</v>
      </c>
      <c r="EJ78" t="s">
        <v>1594</v>
      </c>
      <c r="EK78" t="s">
        <v>683</v>
      </c>
      <c r="EL78">
        <v>0</v>
      </c>
      <c r="EM78">
        <v>0</v>
      </c>
      <c r="EO78" t="s">
        <v>1588</v>
      </c>
      <c r="GS78" s="43">
        <v>0</v>
      </c>
      <c r="GT78" s="43">
        <v>0</v>
      </c>
      <c r="GU78" s="43">
        <v>0</v>
      </c>
      <c r="GV78" s="43">
        <v>0</v>
      </c>
      <c r="GW78" s="43">
        <v>0</v>
      </c>
      <c r="GX78" s="42"/>
      <c r="GY78" s="42"/>
    </row>
    <row r="79" spans="2:207" x14ac:dyDescent="0.35">
      <c r="B79" t="s">
        <v>261</v>
      </c>
      <c r="C79" s="44" t="s">
        <v>2271</v>
      </c>
      <c r="D79" t="s">
        <v>2272</v>
      </c>
      <c r="E79" t="s">
        <v>2272</v>
      </c>
      <c r="F79" t="s">
        <v>1588</v>
      </c>
      <c r="G79" t="s">
        <v>2273</v>
      </c>
      <c r="H79" t="s">
        <v>1589</v>
      </c>
      <c r="I79" t="s">
        <v>1590</v>
      </c>
      <c r="J79" t="s">
        <v>1588</v>
      </c>
      <c r="K79" s="42"/>
      <c r="S79" t="s">
        <v>1607</v>
      </c>
      <c r="T79" s="42"/>
      <c r="U79" t="s">
        <v>266</v>
      </c>
      <c r="V79" s="42"/>
      <c r="W79" t="s">
        <v>2272</v>
      </c>
      <c r="X79" s="42"/>
      <c r="AA79" s="42"/>
      <c r="AB79" t="s">
        <v>32</v>
      </c>
      <c r="AC79">
        <v>406</v>
      </c>
      <c r="AD79" t="s">
        <v>32</v>
      </c>
      <c r="AH79" s="42"/>
      <c r="AI79" s="42"/>
      <c r="AL79" s="42"/>
      <c r="AM79" s="42"/>
      <c r="AN79" s="43">
        <v>0.1</v>
      </c>
      <c r="AO79" s="43">
        <v>0.11</v>
      </c>
      <c r="AP79" s="43">
        <v>0.1</v>
      </c>
      <c r="AQ79" s="43">
        <v>0.11</v>
      </c>
      <c r="AR79" s="43">
        <v>0.1</v>
      </c>
      <c r="AS79" s="43">
        <v>0.11</v>
      </c>
      <c r="AV79" t="s">
        <v>266</v>
      </c>
      <c r="AW79" t="s">
        <v>1592</v>
      </c>
      <c r="BI79" s="42"/>
      <c r="BL79" s="42"/>
      <c r="BN79" s="42"/>
      <c r="BO79" s="42"/>
      <c r="BP79" t="s">
        <v>2273</v>
      </c>
      <c r="BQ79" t="s">
        <v>2273</v>
      </c>
      <c r="BR79" s="42" t="s">
        <v>2274</v>
      </c>
      <c r="BS79" t="s">
        <v>2275</v>
      </c>
      <c r="BT79" t="s">
        <v>2273</v>
      </c>
      <c r="CO79" t="s">
        <v>1593</v>
      </c>
      <c r="CQ79" s="42"/>
      <c r="CR79" s="42"/>
      <c r="CS79" s="42"/>
      <c r="CU79" s="42"/>
      <c r="CW79" t="s">
        <v>32</v>
      </c>
      <c r="CX79" t="s">
        <v>2276</v>
      </c>
      <c r="CY79" t="s">
        <v>2277</v>
      </c>
      <c r="CZ79" t="s">
        <v>32</v>
      </c>
      <c r="DA79" t="s">
        <v>2278</v>
      </c>
      <c r="DH79" t="s">
        <v>1588</v>
      </c>
      <c r="DI79" s="37">
        <v>45077.750977152777</v>
      </c>
      <c r="DL79" s="37">
        <v>45099.041666666664</v>
      </c>
      <c r="DN79" s="42"/>
      <c r="DP79" t="s">
        <v>1594</v>
      </c>
      <c r="DQ79" t="s">
        <v>1594</v>
      </c>
      <c r="DR79" s="42"/>
      <c r="DT79" t="s">
        <v>1594</v>
      </c>
      <c r="DU79" t="s">
        <v>1594</v>
      </c>
      <c r="DV79" s="42"/>
      <c r="DZ79" t="s">
        <v>1594</v>
      </c>
      <c r="EA79" t="s">
        <v>1594</v>
      </c>
      <c r="EF79" t="s">
        <v>1588</v>
      </c>
      <c r="EG79" t="s">
        <v>1588</v>
      </c>
      <c r="EH79" t="s">
        <v>32</v>
      </c>
      <c r="EI79" t="s">
        <v>1577</v>
      </c>
      <c r="EJ79" t="s">
        <v>1594</v>
      </c>
      <c r="EK79" t="s">
        <v>683</v>
      </c>
      <c r="EL79">
        <v>0</v>
      </c>
      <c r="EM79">
        <v>0</v>
      </c>
      <c r="EO79" t="s">
        <v>1588</v>
      </c>
      <c r="GS79" s="43">
        <v>0</v>
      </c>
      <c r="GT79" s="43">
        <v>0</v>
      </c>
      <c r="GU79" s="43">
        <v>0</v>
      </c>
      <c r="GV79" s="43">
        <v>0</v>
      </c>
      <c r="GW79" s="43">
        <v>0</v>
      </c>
      <c r="GX79" s="42"/>
      <c r="GY79" s="42"/>
    </row>
    <row r="80" spans="2:207" x14ac:dyDescent="0.35">
      <c r="B80" t="s">
        <v>261</v>
      </c>
      <c r="C80" s="44" t="s">
        <v>2279</v>
      </c>
      <c r="D80" t="s">
        <v>2280</v>
      </c>
      <c r="E80" t="s">
        <v>2280</v>
      </c>
      <c r="F80" t="s">
        <v>1588</v>
      </c>
      <c r="G80" t="s">
        <v>2281</v>
      </c>
      <c r="H80" t="s">
        <v>1589</v>
      </c>
      <c r="I80" t="s">
        <v>1590</v>
      </c>
      <c r="J80" t="s">
        <v>1588</v>
      </c>
      <c r="K80" s="42"/>
      <c r="S80" t="s">
        <v>1660</v>
      </c>
      <c r="T80" s="42"/>
      <c r="U80" t="s">
        <v>266</v>
      </c>
      <c r="V80" s="42"/>
      <c r="W80" t="s">
        <v>2280</v>
      </c>
      <c r="X80" s="42"/>
      <c r="AA80" s="42"/>
      <c r="AB80" t="s">
        <v>32</v>
      </c>
      <c r="AC80">
        <v>406</v>
      </c>
      <c r="AD80" t="s">
        <v>32</v>
      </c>
      <c r="AH80" s="42"/>
      <c r="AI80" s="42"/>
      <c r="AL80" s="42"/>
      <c r="AM80" s="42"/>
      <c r="AN80" s="43">
        <v>0.1</v>
      </c>
      <c r="AO80" s="43">
        <v>0.11</v>
      </c>
      <c r="AP80" s="43">
        <v>0.1</v>
      </c>
      <c r="AQ80" s="43">
        <v>0.11</v>
      </c>
      <c r="AR80" s="43">
        <v>0.1</v>
      </c>
      <c r="AS80" s="43">
        <v>0.11</v>
      </c>
      <c r="AV80" t="s">
        <v>266</v>
      </c>
      <c r="AW80" t="s">
        <v>1592</v>
      </c>
      <c r="BI80" s="42"/>
      <c r="BL80" s="42"/>
      <c r="BN80" s="42"/>
      <c r="BO80" s="42"/>
      <c r="BP80" t="s">
        <v>2281</v>
      </c>
      <c r="BQ80" t="s">
        <v>2281</v>
      </c>
      <c r="BR80" s="42" t="s">
        <v>2282</v>
      </c>
      <c r="BS80" t="s">
        <v>2283</v>
      </c>
      <c r="BT80" t="s">
        <v>2281</v>
      </c>
      <c r="CO80" t="s">
        <v>1593</v>
      </c>
      <c r="CQ80" s="42"/>
      <c r="CR80" s="42"/>
      <c r="CS80" s="42"/>
      <c r="CU80" s="42"/>
      <c r="CW80" t="s">
        <v>32</v>
      </c>
      <c r="CX80" t="s">
        <v>2284</v>
      </c>
      <c r="CY80" t="s">
        <v>2285</v>
      </c>
      <c r="CZ80" t="s">
        <v>32</v>
      </c>
      <c r="DA80" t="s">
        <v>2286</v>
      </c>
      <c r="DH80" t="s">
        <v>1588</v>
      </c>
      <c r="DI80" s="37">
        <v>45077.75199290509</v>
      </c>
      <c r="DL80" s="37">
        <v>45099.041666666664</v>
      </c>
      <c r="DN80" s="42"/>
      <c r="DP80" t="s">
        <v>1594</v>
      </c>
      <c r="DQ80" t="s">
        <v>1594</v>
      </c>
      <c r="DR80" s="42"/>
      <c r="DT80" t="s">
        <v>1594</v>
      </c>
      <c r="DU80" t="s">
        <v>1594</v>
      </c>
      <c r="DV80" s="42"/>
      <c r="DZ80" t="s">
        <v>1594</v>
      </c>
      <c r="EA80" t="s">
        <v>1594</v>
      </c>
      <c r="EF80" t="s">
        <v>1588</v>
      </c>
      <c r="EG80" t="s">
        <v>1588</v>
      </c>
      <c r="EH80" t="s">
        <v>32</v>
      </c>
      <c r="EI80" t="s">
        <v>1577</v>
      </c>
      <c r="EJ80" t="s">
        <v>1594</v>
      </c>
      <c r="EK80" t="s">
        <v>683</v>
      </c>
      <c r="EL80">
        <v>0</v>
      </c>
      <c r="EM80">
        <v>0</v>
      </c>
      <c r="EO80" t="s">
        <v>1588</v>
      </c>
      <c r="GS80" s="43">
        <v>0</v>
      </c>
      <c r="GT80" s="43">
        <v>0</v>
      </c>
      <c r="GU80" s="43">
        <v>0</v>
      </c>
      <c r="GV80" s="43">
        <v>0</v>
      </c>
      <c r="GW80" s="43">
        <v>0</v>
      </c>
      <c r="GX80" s="42"/>
      <c r="GY80" s="42"/>
    </row>
    <row r="81" spans="2:207" x14ac:dyDescent="0.35">
      <c r="B81" t="s">
        <v>261</v>
      </c>
      <c r="C81" s="44" t="s">
        <v>2287</v>
      </c>
      <c r="D81" t="s">
        <v>2288</v>
      </c>
      <c r="E81" t="s">
        <v>2288</v>
      </c>
      <c r="F81" t="s">
        <v>1588</v>
      </c>
      <c r="G81" t="s">
        <v>2289</v>
      </c>
      <c r="H81" t="s">
        <v>2290</v>
      </c>
      <c r="I81" t="s">
        <v>2291</v>
      </c>
      <c r="J81" t="s">
        <v>1588</v>
      </c>
      <c r="K81" s="42"/>
      <c r="S81" t="s">
        <v>1842</v>
      </c>
      <c r="T81" s="42"/>
      <c r="U81" t="s">
        <v>266</v>
      </c>
      <c r="V81" s="42"/>
      <c r="W81" t="s">
        <v>2288</v>
      </c>
      <c r="X81" s="42"/>
      <c r="AA81" s="42"/>
      <c r="AB81" t="s">
        <v>32</v>
      </c>
      <c r="AC81">
        <v>406</v>
      </c>
      <c r="AD81" t="s">
        <v>32</v>
      </c>
      <c r="AH81" s="42"/>
      <c r="AI81" s="42"/>
      <c r="AL81" s="42"/>
      <c r="AM81" s="42"/>
      <c r="AN81" s="43">
        <v>0.1</v>
      </c>
      <c r="AO81" s="43">
        <v>0.11</v>
      </c>
      <c r="AP81" s="43">
        <v>0.1</v>
      </c>
      <c r="AQ81" s="43">
        <v>0.11</v>
      </c>
      <c r="AR81" s="43">
        <v>0.1</v>
      </c>
      <c r="AS81" s="43">
        <v>0.11</v>
      </c>
      <c r="AV81" t="s">
        <v>266</v>
      </c>
      <c r="AW81" t="s">
        <v>1592</v>
      </c>
      <c r="BI81" s="42"/>
      <c r="BL81" s="42"/>
      <c r="BN81" s="42"/>
      <c r="BO81" s="42"/>
      <c r="BP81" t="s">
        <v>2289</v>
      </c>
      <c r="BQ81" t="s">
        <v>2289</v>
      </c>
      <c r="BR81" s="42" t="s">
        <v>2292</v>
      </c>
      <c r="BS81" t="s">
        <v>2293</v>
      </c>
      <c r="BT81" t="s">
        <v>2289</v>
      </c>
      <c r="CO81" t="s">
        <v>1593</v>
      </c>
      <c r="CQ81" s="42"/>
      <c r="CR81" s="42"/>
      <c r="CS81" s="42"/>
      <c r="CU81" s="42"/>
      <c r="CW81" t="s">
        <v>32</v>
      </c>
      <c r="CX81" t="s">
        <v>2294</v>
      </c>
      <c r="CY81" t="s">
        <v>2295</v>
      </c>
      <c r="CZ81" t="s">
        <v>32</v>
      </c>
      <c r="DA81" t="s">
        <v>2296</v>
      </c>
      <c r="DH81" t="s">
        <v>1588</v>
      </c>
      <c r="DI81" s="37">
        <v>45077.751405312498</v>
      </c>
      <c r="DL81" s="37">
        <v>45099.041666666664</v>
      </c>
      <c r="DN81" s="42"/>
      <c r="DP81" t="s">
        <v>1594</v>
      </c>
      <c r="DQ81" t="s">
        <v>1594</v>
      </c>
      <c r="DR81" s="42"/>
      <c r="DT81" t="s">
        <v>1594</v>
      </c>
      <c r="DU81" t="s">
        <v>1594</v>
      </c>
      <c r="DV81" s="42"/>
      <c r="DZ81" t="s">
        <v>1594</v>
      </c>
      <c r="EA81" t="s">
        <v>1594</v>
      </c>
      <c r="EF81" t="s">
        <v>1588</v>
      </c>
      <c r="EG81" t="s">
        <v>1588</v>
      </c>
      <c r="EH81" t="s">
        <v>32</v>
      </c>
      <c r="EI81" t="s">
        <v>1577</v>
      </c>
      <c r="EJ81" t="s">
        <v>1594</v>
      </c>
      <c r="EK81" t="s">
        <v>683</v>
      </c>
      <c r="EL81">
        <v>0</v>
      </c>
      <c r="EM81">
        <v>0</v>
      </c>
      <c r="EO81" t="s">
        <v>1588</v>
      </c>
      <c r="GS81" s="43">
        <v>0</v>
      </c>
      <c r="GT81" s="43">
        <v>0</v>
      </c>
      <c r="GU81" s="43">
        <v>0</v>
      </c>
      <c r="GV81" s="43">
        <v>0</v>
      </c>
      <c r="GW81" s="43">
        <v>0</v>
      </c>
      <c r="GX81" s="42"/>
      <c r="GY81" s="42"/>
    </row>
    <row r="82" spans="2:207" x14ac:dyDescent="0.35">
      <c r="B82" t="s">
        <v>261</v>
      </c>
      <c r="C82" s="44" t="s">
        <v>2297</v>
      </c>
      <c r="D82" t="s">
        <v>2298</v>
      </c>
      <c r="E82" t="s">
        <v>2298</v>
      </c>
      <c r="F82" t="s">
        <v>1588</v>
      </c>
      <c r="G82" t="s">
        <v>2299</v>
      </c>
      <c r="H82" t="s">
        <v>1589</v>
      </c>
      <c r="I82" t="s">
        <v>1590</v>
      </c>
      <c r="J82" t="s">
        <v>1588</v>
      </c>
      <c r="K82" s="42"/>
      <c r="S82" t="s">
        <v>1660</v>
      </c>
      <c r="T82" s="42"/>
      <c r="U82" t="s">
        <v>266</v>
      </c>
      <c r="V82" s="42"/>
      <c r="W82" t="s">
        <v>2298</v>
      </c>
      <c r="X82" s="42"/>
      <c r="AA82" s="42"/>
      <c r="AB82" t="s">
        <v>32</v>
      </c>
      <c r="AC82">
        <v>406</v>
      </c>
      <c r="AD82" t="s">
        <v>32</v>
      </c>
      <c r="AH82" s="42"/>
      <c r="AI82" s="42"/>
      <c r="AL82" s="42"/>
      <c r="AM82" s="42"/>
      <c r="AN82" s="43">
        <v>0.1</v>
      </c>
      <c r="AO82" s="43">
        <v>0.11</v>
      </c>
      <c r="AP82" s="43">
        <v>0.1</v>
      </c>
      <c r="AQ82" s="43">
        <v>0.11</v>
      </c>
      <c r="AR82" s="43">
        <v>0.1</v>
      </c>
      <c r="AS82" s="43">
        <v>0.11</v>
      </c>
      <c r="AV82" t="s">
        <v>266</v>
      </c>
      <c r="AW82" t="s">
        <v>1592</v>
      </c>
      <c r="BI82" s="42"/>
      <c r="BL82" s="42"/>
      <c r="BN82" s="42"/>
      <c r="BO82" s="42"/>
      <c r="BP82" t="s">
        <v>2299</v>
      </c>
      <c r="BQ82" t="s">
        <v>2299</v>
      </c>
      <c r="BR82" s="42" t="s">
        <v>2300</v>
      </c>
      <c r="BS82" t="s">
        <v>2301</v>
      </c>
      <c r="BT82" t="s">
        <v>2299</v>
      </c>
      <c r="CO82" t="s">
        <v>1593</v>
      </c>
      <c r="CQ82" s="42"/>
      <c r="CR82" s="42"/>
      <c r="CS82" s="42"/>
      <c r="CU82" s="42"/>
      <c r="CW82" t="s">
        <v>32</v>
      </c>
      <c r="CX82" t="s">
        <v>2302</v>
      </c>
      <c r="CY82" t="s">
        <v>2303</v>
      </c>
      <c r="CZ82" t="s">
        <v>32</v>
      </c>
      <c r="DA82" t="s">
        <v>2304</v>
      </c>
      <c r="DH82" t="s">
        <v>1588</v>
      </c>
      <c r="DI82" s="37">
        <v>45077.750021990738</v>
      </c>
      <c r="DL82" s="37">
        <v>45099.041666666664</v>
      </c>
      <c r="DN82" s="42"/>
      <c r="DP82" t="s">
        <v>1594</v>
      </c>
      <c r="DQ82" t="s">
        <v>1594</v>
      </c>
      <c r="DR82" s="42"/>
      <c r="DT82" t="s">
        <v>1594</v>
      </c>
      <c r="DU82" t="s">
        <v>1594</v>
      </c>
      <c r="DV82" s="42"/>
      <c r="DZ82" t="s">
        <v>1594</v>
      </c>
      <c r="EA82" t="s">
        <v>1594</v>
      </c>
      <c r="EF82" t="s">
        <v>1588</v>
      </c>
      <c r="EG82" t="s">
        <v>1588</v>
      </c>
      <c r="EH82" t="s">
        <v>32</v>
      </c>
      <c r="EI82" t="s">
        <v>1577</v>
      </c>
      <c r="EJ82" t="s">
        <v>1594</v>
      </c>
      <c r="EK82" t="s">
        <v>683</v>
      </c>
      <c r="EL82">
        <v>0</v>
      </c>
      <c r="EM82">
        <v>0</v>
      </c>
      <c r="EO82" t="s">
        <v>1588</v>
      </c>
      <c r="GS82" s="43">
        <v>0</v>
      </c>
      <c r="GT82" s="43">
        <v>0</v>
      </c>
      <c r="GU82" s="43">
        <v>0</v>
      </c>
      <c r="GV82" s="43">
        <v>0</v>
      </c>
      <c r="GW82" s="43">
        <v>0</v>
      </c>
      <c r="GX82" s="42"/>
      <c r="GY82" s="42"/>
    </row>
    <row r="83" spans="2:207" x14ac:dyDescent="0.35">
      <c r="B83" t="s">
        <v>261</v>
      </c>
      <c r="C83" s="44" t="s">
        <v>2305</v>
      </c>
      <c r="D83" t="s">
        <v>2306</v>
      </c>
      <c r="E83" t="s">
        <v>2306</v>
      </c>
      <c r="F83" t="s">
        <v>1588</v>
      </c>
      <c r="G83" t="s">
        <v>2307</v>
      </c>
      <c r="H83" t="s">
        <v>1589</v>
      </c>
      <c r="I83" t="s">
        <v>1590</v>
      </c>
      <c r="J83" t="s">
        <v>1588</v>
      </c>
      <c r="K83" s="42"/>
      <c r="S83" t="s">
        <v>1616</v>
      </c>
      <c r="T83" s="42"/>
      <c r="U83" t="s">
        <v>266</v>
      </c>
      <c r="V83" s="42"/>
      <c r="W83" t="s">
        <v>2306</v>
      </c>
      <c r="X83" s="42"/>
      <c r="AA83" s="42"/>
      <c r="AB83" t="s">
        <v>32</v>
      </c>
      <c r="AC83">
        <v>406</v>
      </c>
      <c r="AD83" t="s">
        <v>32</v>
      </c>
      <c r="AH83" s="42"/>
      <c r="AI83" s="42"/>
      <c r="AL83" s="42"/>
      <c r="AM83" s="42"/>
      <c r="AN83" s="43">
        <v>0.1</v>
      </c>
      <c r="AO83" s="43">
        <v>0.11</v>
      </c>
      <c r="AP83" s="43">
        <v>0.1</v>
      </c>
      <c r="AQ83" s="43">
        <v>0.11</v>
      </c>
      <c r="AR83" s="43">
        <v>0.1</v>
      </c>
      <c r="AS83" s="43">
        <v>0.11</v>
      </c>
      <c r="AV83" t="s">
        <v>266</v>
      </c>
      <c r="AW83" t="s">
        <v>1592</v>
      </c>
      <c r="BI83" s="42"/>
      <c r="BL83" s="42"/>
      <c r="BN83" s="42"/>
      <c r="BO83" s="42"/>
      <c r="BP83" t="s">
        <v>2307</v>
      </c>
      <c r="BQ83" t="s">
        <v>2307</v>
      </c>
      <c r="BR83" s="42" t="s">
        <v>2308</v>
      </c>
      <c r="BS83" t="s">
        <v>2309</v>
      </c>
      <c r="BT83" t="s">
        <v>2307</v>
      </c>
      <c r="CO83" t="s">
        <v>1593</v>
      </c>
      <c r="CQ83" s="42"/>
      <c r="CR83" s="42"/>
      <c r="CS83" s="42"/>
      <c r="CU83" s="42"/>
      <c r="CW83" t="s">
        <v>32</v>
      </c>
      <c r="CX83" t="s">
        <v>2310</v>
      </c>
      <c r="CY83" t="s">
        <v>2311</v>
      </c>
      <c r="CZ83" t="s">
        <v>32</v>
      </c>
      <c r="DA83" t="s">
        <v>2312</v>
      </c>
      <c r="DH83" t="s">
        <v>1588</v>
      </c>
      <c r="DI83" s="37">
        <v>45077.753060081021</v>
      </c>
      <c r="DL83" s="37">
        <v>45099.041666666664</v>
      </c>
      <c r="DN83" s="42"/>
      <c r="DP83" t="s">
        <v>1594</v>
      </c>
      <c r="DQ83" t="s">
        <v>1594</v>
      </c>
      <c r="DR83" s="42"/>
      <c r="DT83" t="s">
        <v>1594</v>
      </c>
      <c r="DU83" t="s">
        <v>1594</v>
      </c>
      <c r="DV83" s="42"/>
      <c r="DZ83" t="s">
        <v>1594</v>
      </c>
      <c r="EA83" t="s">
        <v>1594</v>
      </c>
      <c r="EF83" t="s">
        <v>1588</v>
      </c>
      <c r="EG83" t="s">
        <v>1588</v>
      </c>
      <c r="EH83" t="s">
        <v>32</v>
      </c>
      <c r="EI83" t="s">
        <v>1577</v>
      </c>
      <c r="EJ83" t="s">
        <v>1594</v>
      </c>
      <c r="EK83" t="s">
        <v>683</v>
      </c>
      <c r="EL83">
        <v>0</v>
      </c>
      <c r="EM83">
        <v>0</v>
      </c>
      <c r="EO83" t="s">
        <v>1588</v>
      </c>
      <c r="GS83" s="43">
        <v>0</v>
      </c>
      <c r="GT83" s="43">
        <v>0</v>
      </c>
      <c r="GU83" s="43">
        <v>0</v>
      </c>
      <c r="GV83" s="43">
        <v>0</v>
      </c>
      <c r="GW83" s="43">
        <v>0</v>
      </c>
      <c r="GX83" s="42"/>
      <c r="GY83" s="42"/>
    </row>
    <row r="84" spans="2:207" x14ac:dyDescent="0.35">
      <c r="B84" t="s">
        <v>261</v>
      </c>
      <c r="C84" s="44" t="s">
        <v>2313</v>
      </c>
      <c r="D84" t="s">
        <v>2314</v>
      </c>
      <c r="E84" t="s">
        <v>2314</v>
      </c>
      <c r="F84" t="s">
        <v>1588</v>
      </c>
      <c r="G84" t="s">
        <v>2315</v>
      </c>
      <c r="H84" t="s">
        <v>1589</v>
      </c>
      <c r="I84" t="s">
        <v>1590</v>
      </c>
      <c r="J84" t="s">
        <v>1588</v>
      </c>
      <c r="K84" s="42"/>
      <c r="S84" t="s">
        <v>1660</v>
      </c>
      <c r="T84" s="42"/>
      <c r="U84" t="s">
        <v>266</v>
      </c>
      <c r="V84" s="42"/>
      <c r="W84" t="s">
        <v>2314</v>
      </c>
      <c r="X84" s="42"/>
      <c r="AA84" s="42"/>
      <c r="AB84" t="s">
        <v>32</v>
      </c>
      <c r="AC84">
        <v>406</v>
      </c>
      <c r="AD84" t="s">
        <v>32</v>
      </c>
      <c r="AH84" s="42"/>
      <c r="AI84" s="42"/>
      <c r="AL84" s="42"/>
      <c r="AM84" s="42"/>
      <c r="AN84" s="43">
        <v>0.1</v>
      </c>
      <c r="AO84" s="43">
        <v>0.11</v>
      </c>
      <c r="AP84" s="43">
        <v>0.1</v>
      </c>
      <c r="AQ84" s="43">
        <v>0.11</v>
      </c>
      <c r="AR84" s="43">
        <v>0.1</v>
      </c>
      <c r="AS84" s="43">
        <v>0.11</v>
      </c>
      <c r="AV84" t="s">
        <v>266</v>
      </c>
      <c r="AW84" t="s">
        <v>1592</v>
      </c>
      <c r="BI84" s="42"/>
      <c r="BL84" s="42"/>
      <c r="BN84" s="42"/>
      <c r="BO84" s="42"/>
      <c r="BP84" t="s">
        <v>2315</v>
      </c>
      <c r="BQ84" t="s">
        <v>2315</v>
      </c>
      <c r="BR84" s="42" t="s">
        <v>2316</v>
      </c>
      <c r="BS84" t="s">
        <v>2317</v>
      </c>
      <c r="BT84" t="s">
        <v>2315</v>
      </c>
      <c r="CO84" t="s">
        <v>1593</v>
      </c>
      <c r="CQ84" s="42"/>
      <c r="CR84" s="42"/>
      <c r="CS84" s="42"/>
      <c r="CU84" s="42"/>
      <c r="CW84" t="s">
        <v>32</v>
      </c>
      <c r="CX84" t="s">
        <v>2318</v>
      </c>
      <c r="CY84" t="s">
        <v>2319</v>
      </c>
      <c r="CZ84" t="s">
        <v>32</v>
      </c>
      <c r="DA84" t="s">
        <v>2320</v>
      </c>
      <c r="DH84" t="s">
        <v>1588</v>
      </c>
      <c r="DI84" s="37">
        <v>45077.750632465279</v>
      </c>
      <c r="DL84" s="37">
        <v>45099.041666666664</v>
      </c>
      <c r="DN84" s="42"/>
      <c r="DP84" t="s">
        <v>1594</v>
      </c>
      <c r="DQ84" t="s">
        <v>1594</v>
      </c>
      <c r="DR84" s="42"/>
      <c r="DT84" t="s">
        <v>1594</v>
      </c>
      <c r="DU84" t="s">
        <v>1594</v>
      </c>
      <c r="DV84" s="42"/>
      <c r="DZ84" t="s">
        <v>1594</v>
      </c>
      <c r="EA84" t="s">
        <v>1594</v>
      </c>
      <c r="EF84" t="s">
        <v>1588</v>
      </c>
      <c r="EG84" t="s">
        <v>1588</v>
      </c>
      <c r="EH84" t="s">
        <v>32</v>
      </c>
      <c r="EI84" t="s">
        <v>1577</v>
      </c>
      <c r="EJ84" t="s">
        <v>1594</v>
      </c>
      <c r="EK84" t="s">
        <v>683</v>
      </c>
      <c r="EL84">
        <v>0</v>
      </c>
      <c r="EM84">
        <v>0</v>
      </c>
      <c r="EO84" t="s">
        <v>1588</v>
      </c>
      <c r="GS84" s="43">
        <v>0</v>
      </c>
      <c r="GT84" s="43">
        <v>0</v>
      </c>
      <c r="GU84" s="43">
        <v>0</v>
      </c>
      <c r="GV84" s="43">
        <v>0</v>
      </c>
      <c r="GW84" s="43">
        <v>0</v>
      </c>
      <c r="GX84" s="42"/>
      <c r="GY84" s="42"/>
    </row>
    <row r="85" spans="2:207" x14ac:dyDescent="0.35">
      <c r="B85" t="s">
        <v>261</v>
      </c>
      <c r="C85" s="44" t="s">
        <v>2321</v>
      </c>
      <c r="D85" t="s">
        <v>2322</v>
      </c>
      <c r="E85" t="s">
        <v>2322</v>
      </c>
      <c r="F85" t="s">
        <v>1588</v>
      </c>
      <c r="G85" t="s">
        <v>2323</v>
      </c>
      <c r="H85" t="s">
        <v>1589</v>
      </c>
      <c r="I85" t="s">
        <v>1590</v>
      </c>
      <c r="J85" t="s">
        <v>1588</v>
      </c>
      <c r="K85" s="42"/>
      <c r="S85" t="s">
        <v>1842</v>
      </c>
      <c r="T85" s="42"/>
      <c r="U85" t="s">
        <v>266</v>
      </c>
      <c r="V85" s="42"/>
      <c r="W85" t="s">
        <v>2322</v>
      </c>
      <c r="X85" s="42"/>
      <c r="AA85" s="42"/>
      <c r="AB85" t="s">
        <v>32</v>
      </c>
      <c r="AC85">
        <v>406</v>
      </c>
      <c r="AD85" t="s">
        <v>32</v>
      </c>
      <c r="AH85" s="42"/>
      <c r="AI85" s="42"/>
      <c r="AL85" s="42"/>
      <c r="AM85" s="42"/>
      <c r="AN85" s="43">
        <v>0.1</v>
      </c>
      <c r="AO85" s="43">
        <v>0.11</v>
      </c>
      <c r="AP85" s="43">
        <v>0.1</v>
      </c>
      <c r="AQ85" s="43">
        <v>0.11</v>
      </c>
      <c r="AR85" s="43">
        <v>0.1</v>
      </c>
      <c r="AS85" s="43">
        <v>0.11</v>
      </c>
      <c r="AV85" t="s">
        <v>266</v>
      </c>
      <c r="AW85" t="s">
        <v>1592</v>
      </c>
      <c r="BI85" s="42"/>
      <c r="BL85" s="42"/>
      <c r="BN85" s="42"/>
      <c r="BO85" s="42"/>
      <c r="BP85" t="s">
        <v>2323</v>
      </c>
      <c r="BQ85" t="s">
        <v>2323</v>
      </c>
      <c r="BR85" s="42" t="s">
        <v>2324</v>
      </c>
      <c r="BS85" t="s">
        <v>2325</v>
      </c>
      <c r="BT85" t="s">
        <v>2323</v>
      </c>
      <c r="CO85" t="s">
        <v>1593</v>
      </c>
      <c r="CQ85" s="42"/>
      <c r="CR85" s="42"/>
      <c r="CS85" s="42"/>
      <c r="CU85" s="42"/>
      <c r="CW85" t="s">
        <v>32</v>
      </c>
      <c r="CX85" t="s">
        <v>2326</v>
      </c>
      <c r="CY85" t="s">
        <v>2327</v>
      </c>
      <c r="CZ85" t="s">
        <v>32</v>
      </c>
      <c r="DA85" t="s">
        <v>2328</v>
      </c>
      <c r="DH85" t="s">
        <v>1588</v>
      </c>
      <c r="DI85" s="37">
        <v>45077.753037141207</v>
      </c>
      <c r="DL85" s="37">
        <v>45099.041666666664</v>
      </c>
      <c r="DN85" s="42"/>
      <c r="DP85" t="s">
        <v>1594</v>
      </c>
      <c r="DQ85" t="s">
        <v>1594</v>
      </c>
      <c r="DR85" s="42"/>
      <c r="DT85" t="s">
        <v>1594</v>
      </c>
      <c r="DU85" t="s">
        <v>1594</v>
      </c>
      <c r="DV85" s="42"/>
      <c r="DZ85" t="s">
        <v>1594</v>
      </c>
      <c r="EA85" t="s">
        <v>1594</v>
      </c>
      <c r="EF85" t="s">
        <v>1588</v>
      </c>
      <c r="EG85" t="s">
        <v>1588</v>
      </c>
      <c r="EH85" t="s">
        <v>32</v>
      </c>
      <c r="EI85" t="s">
        <v>1577</v>
      </c>
      <c r="EJ85" t="s">
        <v>1594</v>
      </c>
      <c r="EK85" t="s">
        <v>683</v>
      </c>
      <c r="EL85">
        <v>0</v>
      </c>
      <c r="EM85">
        <v>0</v>
      </c>
      <c r="EO85" t="s">
        <v>1588</v>
      </c>
      <c r="GS85" s="43">
        <v>0</v>
      </c>
      <c r="GT85" s="43">
        <v>0</v>
      </c>
      <c r="GU85" s="43">
        <v>0</v>
      </c>
      <c r="GV85" s="43">
        <v>0</v>
      </c>
      <c r="GW85" s="43">
        <v>0</v>
      </c>
      <c r="GX85" s="42"/>
      <c r="GY85" s="42"/>
    </row>
    <row r="86" spans="2:207" x14ac:dyDescent="0.35">
      <c r="B86" t="s">
        <v>261</v>
      </c>
      <c r="C86" s="44" t="s">
        <v>2329</v>
      </c>
      <c r="D86" t="s">
        <v>2330</v>
      </c>
      <c r="E86" t="s">
        <v>2330</v>
      </c>
      <c r="F86" t="s">
        <v>1588</v>
      </c>
      <c r="G86" t="s">
        <v>2331</v>
      </c>
      <c r="H86" t="s">
        <v>1589</v>
      </c>
      <c r="I86" t="s">
        <v>1590</v>
      </c>
      <c r="J86" t="s">
        <v>1588</v>
      </c>
      <c r="K86" s="42"/>
      <c r="S86" t="s">
        <v>1660</v>
      </c>
      <c r="T86" s="42"/>
      <c r="U86" t="s">
        <v>266</v>
      </c>
      <c r="V86" s="42"/>
      <c r="W86" t="s">
        <v>2330</v>
      </c>
      <c r="X86" s="42"/>
      <c r="AA86" s="42"/>
      <c r="AB86" t="s">
        <v>32</v>
      </c>
      <c r="AC86">
        <v>406</v>
      </c>
      <c r="AD86" t="s">
        <v>32</v>
      </c>
      <c r="AH86" s="42"/>
      <c r="AI86" s="42"/>
      <c r="AL86" s="42"/>
      <c r="AM86" s="42"/>
      <c r="AN86" s="43">
        <v>0.1</v>
      </c>
      <c r="AO86" s="43">
        <v>0.11</v>
      </c>
      <c r="AP86" s="43">
        <v>0.1</v>
      </c>
      <c r="AQ86" s="43">
        <v>0.11</v>
      </c>
      <c r="AR86" s="43">
        <v>0.1</v>
      </c>
      <c r="AS86" s="43">
        <v>0.11</v>
      </c>
      <c r="AV86" t="s">
        <v>266</v>
      </c>
      <c r="AW86" t="s">
        <v>1592</v>
      </c>
      <c r="BI86" s="42"/>
      <c r="BL86" s="42"/>
      <c r="BN86" s="42"/>
      <c r="BO86" s="42"/>
      <c r="BP86" t="s">
        <v>2331</v>
      </c>
      <c r="BQ86" t="s">
        <v>2331</v>
      </c>
      <c r="BR86" s="42" t="s">
        <v>2332</v>
      </c>
      <c r="BS86" t="s">
        <v>2333</v>
      </c>
      <c r="BT86" t="s">
        <v>2331</v>
      </c>
      <c r="CO86" t="s">
        <v>1593</v>
      </c>
      <c r="CQ86" s="42"/>
      <c r="CR86" s="42"/>
      <c r="CS86" s="42"/>
      <c r="CU86" s="42"/>
      <c r="CW86" t="s">
        <v>32</v>
      </c>
      <c r="CX86" t="s">
        <v>2334</v>
      </c>
      <c r="CY86" t="s">
        <v>2335</v>
      </c>
      <c r="CZ86" t="s">
        <v>32</v>
      </c>
      <c r="DA86" t="s">
        <v>2336</v>
      </c>
      <c r="DH86" t="s">
        <v>1588</v>
      </c>
      <c r="DI86" s="37">
        <v>45077.750019988423</v>
      </c>
      <c r="DL86" s="37">
        <v>45099.041666666664</v>
      </c>
      <c r="DN86" s="42"/>
      <c r="DP86" t="s">
        <v>1594</v>
      </c>
      <c r="DQ86" t="s">
        <v>1594</v>
      </c>
      <c r="DR86" s="42"/>
      <c r="DT86" t="s">
        <v>1594</v>
      </c>
      <c r="DU86" t="s">
        <v>1594</v>
      </c>
      <c r="DV86" s="42"/>
      <c r="DZ86" t="s">
        <v>1594</v>
      </c>
      <c r="EA86" t="s">
        <v>1594</v>
      </c>
      <c r="EF86" t="s">
        <v>1588</v>
      </c>
      <c r="EG86" t="s">
        <v>1588</v>
      </c>
      <c r="EH86" t="s">
        <v>32</v>
      </c>
      <c r="EI86" t="s">
        <v>1577</v>
      </c>
      <c r="EJ86" t="s">
        <v>1594</v>
      </c>
      <c r="EK86" t="s">
        <v>683</v>
      </c>
      <c r="EL86">
        <v>0</v>
      </c>
      <c r="EM86">
        <v>0</v>
      </c>
      <c r="EO86" t="s">
        <v>1588</v>
      </c>
      <c r="GS86" s="43">
        <v>0</v>
      </c>
      <c r="GT86" s="43">
        <v>0</v>
      </c>
      <c r="GU86" s="43">
        <v>0</v>
      </c>
      <c r="GV86" s="43">
        <v>0</v>
      </c>
      <c r="GW86" s="43">
        <v>0</v>
      </c>
      <c r="GX86" s="42"/>
      <c r="GY86" s="42"/>
    </row>
    <row r="87" spans="2:207" x14ac:dyDescent="0.35">
      <c r="B87" t="s">
        <v>261</v>
      </c>
      <c r="C87" s="44" t="s">
        <v>2337</v>
      </c>
      <c r="D87" t="s">
        <v>2338</v>
      </c>
      <c r="E87" t="s">
        <v>2338</v>
      </c>
      <c r="F87" t="s">
        <v>1588</v>
      </c>
      <c r="G87" t="s">
        <v>2339</v>
      </c>
      <c r="H87" t="s">
        <v>1589</v>
      </c>
      <c r="I87" t="s">
        <v>1590</v>
      </c>
      <c r="J87" t="s">
        <v>1588</v>
      </c>
      <c r="K87" s="42"/>
      <c r="S87" t="s">
        <v>1651</v>
      </c>
      <c r="T87" s="42"/>
      <c r="U87" t="s">
        <v>266</v>
      </c>
      <c r="V87" s="42"/>
      <c r="W87" t="s">
        <v>2338</v>
      </c>
      <c r="X87" s="42"/>
      <c r="AA87" s="42"/>
      <c r="AB87" t="s">
        <v>32</v>
      </c>
      <c r="AC87">
        <v>406</v>
      </c>
      <c r="AD87" t="s">
        <v>32</v>
      </c>
      <c r="AH87" s="42"/>
      <c r="AI87" s="42"/>
      <c r="AL87" s="42"/>
      <c r="AM87" s="42"/>
      <c r="AN87" s="43">
        <v>0.1</v>
      </c>
      <c r="AO87" s="43">
        <v>0.11</v>
      </c>
      <c r="AP87" s="43">
        <v>0.1</v>
      </c>
      <c r="AQ87" s="43">
        <v>0.11</v>
      </c>
      <c r="AR87" s="43">
        <v>0.1</v>
      </c>
      <c r="AS87" s="43">
        <v>0.11</v>
      </c>
      <c r="AV87" t="s">
        <v>266</v>
      </c>
      <c r="AW87" t="s">
        <v>1592</v>
      </c>
      <c r="BI87" s="42"/>
      <c r="BL87" s="42"/>
      <c r="BN87" s="42"/>
      <c r="BO87" s="42"/>
      <c r="BP87" t="s">
        <v>2339</v>
      </c>
      <c r="BQ87" t="s">
        <v>2339</v>
      </c>
      <c r="BR87" s="42" t="s">
        <v>2340</v>
      </c>
      <c r="BS87" t="s">
        <v>2341</v>
      </c>
      <c r="BT87" t="s">
        <v>2339</v>
      </c>
      <c r="CO87" t="s">
        <v>1593</v>
      </c>
      <c r="CQ87" s="42"/>
      <c r="CR87" s="42"/>
      <c r="CS87" s="42"/>
      <c r="CU87" s="42"/>
      <c r="CW87" t="s">
        <v>32</v>
      </c>
      <c r="CX87" t="s">
        <v>2342</v>
      </c>
      <c r="CY87" t="s">
        <v>2343</v>
      </c>
      <c r="CZ87" t="s">
        <v>32</v>
      </c>
      <c r="DA87" t="s">
        <v>2344</v>
      </c>
      <c r="DH87" t="s">
        <v>1588</v>
      </c>
      <c r="DI87" s="37">
        <v>45077.752562870373</v>
      </c>
      <c r="DL87" s="37">
        <v>45099.041666666664</v>
      </c>
      <c r="DN87" s="42"/>
      <c r="DP87" t="s">
        <v>1594</v>
      </c>
      <c r="DQ87" t="s">
        <v>1594</v>
      </c>
      <c r="DR87" s="42"/>
      <c r="DT87" t="s">
        <v>1594</v>
      </c>
      <c r="DU87" t="s">
        <v>1594</v>
      </c>
      <c r="DV87" s="42"/>
      <c r="DZ87" t="s">
        <v>1594</v>
      </c>
      <c r="EA87" t="s">
        <v>1594</v>
      </c>
      <c r="EF87" t="s">
        <v>1588</v>
      </c>
      <c r="EG87" t="s">
        <v>1588</v>
      </c>
      <c r="EH87" t="s">
        <v>32</v>
      </c>
      <c r="EI87" t="s">
        <v>1577</v>
      </c>
      <c r="EJ87" t="s">
        <v>1594</v>
      </c>
      <c r="EK87" t="s">
        <v>683</v>
      </c>
      <c r="EL87">
        <v>0</v>
      </c>
      <c r="EM87">
        <v>0</v>
      </c>
      <c r="EO87" t="s">
        <v>1588</v>
      </c>
      <c r="GS87" s="43">
        <v>0</v>
      </c>
      <c r="GT87" s="43">
        <v>0</v>
      </c>
      <c r="GU87" s="43">
        <v>0</v>
      </c>
      <c r="GV87" s="43">
        <v>0</v>
      </c>
      <c r="GW87" s="43">
        <v>0</v>
      </c>
      <c r="GX87" s="42"/>
      <c r="GY87" s="42"/>
    </row>
    <row r="88" spans="2:207" x14ac:dyDescent="0.35">
      <c r="B88" t="s">
        <v>261</v>
      </c>
      <c r="C88" s="44" t="s">
        <v>2345</v>
      </c>
      <c r="D88" t="s">
        <v>2346</v>
      </c>
      <c r="E88" t="s">
        <v>2346</v>
      </c>
      <c r="F88" t="s">
        <v>1588</v>
      </c>
      <c r="G88" t="s">
        <v>2347</v>
      </c>
      <c r="H88" t="s">
        <v>1589</v>
      </c>
      <c r="I88" t="s">
        <v>1590</v>
      </c>
      <c r="J88" t="s">
        <v>1588</v>
      </c>
      <c r="K88" s="42"/>
      <c r="S88" t="s">
        <v>1651</v>
      </c>
      <c r="T88" s="42"/>
      <c r="U88" t="s">
        <v>266</v>
      </c>
      <c r="V88" s="42"/>
      <c r="W88" t="s">
        <v>2346</v>
      </c>
      <c r="X88" s="42"/>
      <c r="AA88" s="42"/>
      <c r="AB88" t="s">
        <v>32</v>
      </c>
      <c r="AC88">
        <v>406</v>
      </c>
      <c r="AD88" t="s">
        <v>32</v>
      </c>
      <c r="AH88" s="42"/>
      <c r="AI88" s="42"/>
      <c r="AL88" s="42"/>
      <c r="AM88" s="42"/>
      <c r="AN88" s="43">
        <v>0.1</v>
      </c>
      <c r="AO88" s="43">
        <v>0.11</v>
      </c>
      <c r="AP88" s="43">
        <v>0.1</v>
      </c>
      <c r="AQ88" s="43">
        <v>0.11</v>
      </c>
      <c r="AR88" s="43">
        <v>0.1</v>
      </c>
      <c r="AS88" s="43">
        <v>0.11</v>
      </c>
      <c r="AV88" t="s">
        <v>266</v>
      </c>
      <c r="AW88" t="s">
        <v>1592</v>
      </c>
      <c r="BI88" s="42"/>
      <c r="BL88" s="42"/>
      <c r="BN88" s="42"/>
      <c r="BO88" s="42"/>
      <c r="BP88" t="s">
        <v>2347</v>
      </c>
      <c r="BQ88" t="s">
        <v>2347</v>
      </c>
      <c r="BR88" s="42" t="s">
        <v>2348</v>
      </c>
      <c r="BS88" t="s">
        <v>2349</v>
      </c>
      <c r="BT88" t="s">
        <v>2347</v>
      </c>
      <c r="CO88" t="s">
        <v>1593</v>
      </c>
      <c r="CQ88" s="42"/>
      <c r="CR88" s="42"/>
      <c r="CS88" s="42"/>
      <c r="CU88" s="42"/>
      <c r="CW88" t="s">
        <v>32</v>
      </c>
      <c r="CX88" t="s">
        <v>2350</v>
      </c>
      <c r="CY88" t="s">
        <v>2351</v>
      </c>
      <c r="CZ88" t="s">
        <v>32</v>
      </c>
      <c r="DA88" t="s">
        <v>2352</v>
      </c>
      <c r="DH88" t="s">
        <v>1588</v>
      </c>
      <c r="DI88" s="37">
        <v>45077.752506412035</v>
      </c>
      <c r="DL88" s="37">
        <v>45099.041666666664</v>
      </c>
      <c r="DN88" s="42"/>
      <c r="DP88" t="s">
        <v>1594</v>
      </c>
      <c r="DQ88" t="s">
        <v>1594</v>
      </c>
      <c r="DR88" s="42"/>
      <c r="DT88" t="s">
        <v>1594</v>
      </c>
      <c r="DU88" t="s">
        <v>1594</v>
      </c>
      <c r="DV88" s="42"/>
      <c r="DZ88" t="s">
        <v>1594</v>
      </c>
      <c r="EA88" t="s">
        <v>1594</v>
      </c>
      <c r="EF88" t="s">
        <v>1588</v>
      </c>
      <c r="EG88" t="s">
        <v>1588</v>
      </c>
      <c r="EH88" t="s">
        <v>32</v>
      </c>
      <c r="EI88" t="s">
        <v>1577</v>
      </c>
      <c r="EJ88" t="s">
        <v>1594</v>
      </c>
      <c r="EK88" t="s">
        <v>683</v>
      </c>
      <c r="EL88">
        <v>0</v>
      </c>
      <c r="EM88">
        <v>0</v>
      </c>
      <c r="EO88" t="s">
        <v>1588</v>
      </c>
      <c r="GS88" s="43">
        <v>0</v>
      </c>
      <c r="GT88" s="43">
        <v>0</v>
      </c>
      <c r="GU88" s="43">
        <v>0</v>
      </c>
      <c r="GV88" s="43">
        <v>0</v>
      </c>
      <c r="GW88" s="43">
        <v>0</v>
      </c>
      <c r="GX88" s="42"/>
      <c r="GY88" s="42"/>
    </row>
    <row r="89" spans="2:207" x14ac:dyDescent="0.35">
      <c r="B89" t="s">
        <v>261</v>
      </c>
      <c r="C89" s="44" t="s">
        <v>2353</v>
      </c>
      <c r="D89" t="s">
        <v>2354</v>
      </c>
      <c r="E89" t="s">
        <v>2354</v>
      </c>
      <c r="F89" t="s">
        <v>1588</v>
      </c>
      <c r="G89" t="s">
        <v>2355</v>
      </c>
      <c r="H89" t="s">
        <v>2356</v>
      </c>
      <c r="I89" t="s">
        <v>2357</v>
      </c>
      <c r="J89" t="s">
        <v>1588</v>
      </c>
      <c r="K89" s="42"/>
      <c r="S89" t="s">
        <v>1842</v>
      </c>
      <c r="T89" s="42"/>
      <c r="U89" t="s">
        <v>266</v>
      </c>
      <c r="V89" s="42"/>
      <c r="W89" t="s">
        <v>2354</v>
      </c>
      <c r="X89" s="42"/>
      <c r="AA89" s="42"/>
      <c r="AB89" t="s">
        <v>32</v>
      </c>
      <c r="AC89">
        <v>406</v>
      </c>
      <c r="AD89" t="s">
        <v>32</v>
      </c>
      <c r="AH89" s="42"/>
      <c r="AI89" s="42"/>
      <c r="AL89" s="42"/>
      <c r="AM89" s="42"/>
      <c r="AN89" s="43">
        <v>0.1</v>
      </c>
      <c r="AO89" s="43">
        <v>0.11</v>
      </c>
      <c r="AP89" s="43">
        <v>0.1</v>
      </c>
      <c r="AQ89" s="43">
        <v>0.11</v>
      </c>
      <c r="AR89" s="43">
        <v>0.1</v>
      </c>
      <c r="AS89" s="43">
        <v>0.11</v>
      </c>
      <c r="AV89" t="s">
        <v>266</v>
      </c>
      <c r="AW89" t="s">
        <v>1592</v>
      </c>
      <c r="BI89" s="42"/>
      <c r="BL89" s="42"/>
      <c r="BN89" s="42"/>
      <c r="BO89" s="42"/>
      <c r="BP89" t="s">
        <v>2355</v>
      </c>
      <c r="BQ89" t="s">
        <v>2355</v>
      </c>
      <c r="BR89" s="42" t="s">
        <v>2358</v>
      </c>
      <c r="BS89" t="s">
        <v>2359</v>
      </c>
      <c r="BT89" t="s">
        <v>2355</v>
      </c>
      <c r="CO89" t="s">
        <v>1593</v>
      </c>
      <c r="CQ89" s="42"/>
      <c r="CR89" s="42"/>
      <c r="CS89" s="42"/>
      <c r="CU89" s="42"/>
      <c r="CW89" t="s">
        <v>32</v>
      </c>
      <c r="CX89" t="s">
        <v>2360</v>
      </c>
      <c r="CY89" t="s">
        <v>2361</v>
      </c>
      <c r="CZ89" t="s">
        <v>32</v>
      </c>
      <c r="DA89" t="s">
        <v>2362</v>
      </c>
      <c r="DH89" t="s">
        <v>1588</v>
      </c>
      <c r="DI89" s="37">
        <v>45077.75001556713</v>
      </c>
      <c r="DL89" s="37">
        <v>45099.041666666664</v>
      </c>
      <c r="DN89" s="42"/>
      <c r="DP89" t="s">
        <v>1594</v>
      </c>
      <c r="DQ89" t="s">
        <v>1594</v>
      </c>
      <c r="DR89" s="42"/>
      <c r="DT89" t="s">
        <v>1594</v>
      </c>
      <c r="DU89" t="s">
        <v>1594</v>
      </c>
      <c r="DV89" s="42"/>
      <c r="DZ89" t="s">
        <v>1594</v>
      </c>
      <c r="EA89" t="s">
        <v>1594</v>
      </c>
      <c r="EF89" t="s">
        <v>1588</v>
      </c>
      <c r="EG89" t="s">
        <v>1588</v>
      </c>
      <c r="EH89" t="s">
        <v>32</v>
      </c>
      <c r="EI89" t="s">
        <v>1577</v>
      </c>
      <c r="EJ89" t="s">
        <v>1594</v>
      </c>
      <c r="EK89" t="s">
        <v>683</v>
      </c>
      <c r="EL89">
        <v>0</v>
      </c>
      <c r="EM89">
        <v>0</v>
      </c>
      <c r="EO89" t="s">
        <v>1588</v>
      </c>
      <c r="GS89" s="43">
        <v>0</v>
      </c>
      <c r="GT89" s="43">
        <v>0</v>
      </c>
      <c r="GU89" s="43">
        <v>0</v>
      </c>
      <c r="GV89" s="43">
        <v>0</v>
      </c>
      <c r="GW89" s="43">
        <v>0</v>
      </c>
      <c r="GX89" s="42"/>
      <c r="GY89" s="42"/>
    </row>
    <row r="90" spans="2:207" x14ac:dyDescent="0.35">
      <c r="B90" t="s">
        <v>261</v>
      </c>
      <c r="C90" s="44" t="s">
        <v>2363</v>
      </c>
      <c r="D90" t="s">
        <v>2364</v>
      </c>
      <c r="E90" t="s">
        <v>2364</v>
      </c>
      <c r="F90" t="s">
        <v>1588</v>
      </c>
      <c r="G90" t="s">
        <v>2365</v>
      </c>
      <c r="H90" t="s">
        <v>2366</v>
      </c>
      <c r="I90" t="s">
        <v>2367</v>
      </c>
      <c r="J90" t="s">
        <v>1588</v>
      </c>
      <c r="K90" s="42"/>
      <c r="S90" t="s">
        <v>1660</v>
      </c>
      <c r="T90" s="42"/>
      <c r="U90" t="s">
        <v>266</v>
      </c>
      <c r="V90" s="42"/>
      <c r="W90" t="s">
        <v>2364</v>
      </c>
      <c r="X90" s="42"/>
      <c r="AA90" s="42"/>
      <c r="AB90" t="s">
        <v>32</v>
      </c>
      <c r="AC90">
        <v>406</v>
      </c>
      <c r="AD90" t="s">
        <v>32</v>
      </c>
      <c r="AH90" s="42"/>
      <c r="AI90" s="42"/>
      <c r="AL90" s="42"/>
      <c r="AM90" s="42"/>
      <c r="AN90" s="43">
        <v>0.1</v>
      </c>
      <c r="AO90" s="43">
        <v>0.11</v>
      </c>
      <c r="AP90" s="43">
        <v>0.1</v>
      </c>
      <c r="AQ90" s="43">
        <v>0.11</v>
      </c>
      <c r="AR90" s="43">
        <v>0.1</v>
      </c>
      <c r="AS90" s="43">
        <v>0.11</v>
      </c>
      <c r="AV90" t="s">
        <v>266</v>
      </c>
      <c r="AW90" t="s">
        <v>1592</v>
      </c>
      <c r="BI90" s="42"/>
      <c r="BL90" s="42"/>
      <c r="BN90" s="42"/>
      <c r="BO90" s="42"/>
      <c r="BP90" t="s">
        <v>2365</v>
      </c>
      <c r="BQ90" t="s">
        <v>2365</v>
      </c>
      <c r="BR90" s="42" t="s">
        <v>2368</v>
      </c>
      <c r="BS90" t="s">
        <v>2369</v>
      </c>
      <c r="BT90" t="s">
        <v>2365</v>
      </c>
      <c r="CO90" t="s">
        <v>1593</v>
      </c>
      <c r="CQ90" s="42"/>
      <c r="CR90" s="42"/>
      <c r="CS90" s="42"/>
      <c r="CU90" s="42"/>
      <c r="CW90" t="s">
        <v>32</v>
      </c>
      <c r="CX90" t="s">
        <v>2370</v>
      </c>
      <c r="CY90" t="s">
        <v>2371</v>
      </c>
      <c r="CZ90" t="s">
        <v>32</v>
      </c>
      <c r="DA90" t="s">
        <v>2372</v>
      </c>
      <c r="DH90" t="s">
        <v>1588</v>
      </c>
      <c r="DI90" s="37">
        <v>45077.750997071758</v>
      </c>
      <c r="DL90" s="37">
        <v>45099.041666666664</v>
      </c>
      <c r="DN90" s="42"/>
      <c r="DP90" t="s">
        <v>1594</v>
      </c>
      <c r="DQ90" t="s">
        <v>1594</v>
      </c>
      <c r="DR90" s="42"/>
      <c r="DT90" t="s">
        <v>1594</v>
      </c>
      <c r="DU90" t="s">
        <v>1594</v>
      </c>
      <c r="DV90" s="42"/>
      <c r="DZ90" t="s">
        <v>1594</v>
      </c>
      <c r="EA90" t="s">
        <v>1594</v>
      </c>
      <c r="EF90" t="s">
        <v>1588</v>
      </c>
      <c r="EG90" t="s">
        <v>1588</v>
      </c>
      <c r="EH90" t="s">
        <v>32</v>
      </c>
      <c r="EI90" t="s">
        <v>1577</v>
      </c>
      <c r="EJ90" t="s">
        <v>1594</v>
      </c>
      <c r="EK90" t="s">
        <v>683</v>
      </c>
      <c r="EL90">
        <v>0</v>
      </c>
      <c r="EM90">
        <v>0</v>
      </c>
      <c r="EO90" t="s">
        <v>1588</v>
      </c>
      <c r="GS90" s="43">
        <v>0</v>
      </c>
      <c r="GT90" s="43">
        <v>0</v>
      </c>
      <c r="GU90" s="43">
        <v>0</v>
      </c>
      <c r="GV90" s="43">
        <v>0</v>
      </c>
      <c r="GW90" s="43">
        <v>0</v>
      </c>
      <c r="GX90" s="42"/>
      <c r="GY90" s="42"/>
    </row>
    <row r="91" spans="2:207" x14ac:dyDescent="0.35">
      <c r="B91" t="s">
        <v>261</v>
      </c>
      <c r="C91" s="44" t="s">
        <v>2373</v>
      </c>
      <c r="D91" t="s">
        <v>2374</v>
      </c>
      <c r="E91" t="s">
        <v>2374</v>
      </c>
      <c r="F91" t="s">
        <v>1588</v>
      </c>
      <c r="G91" t="s">
        <v>2375</v>
      </c>
      <c r="H91" t="s">
        <v>1589</v>
      </c>
      <c r="I91" t="s">
        <v>1590</v>
      </c>
      <c r="J91" t="s">
        <v>1588</v>
      </c>
      <c r="K91" s="42"/>
      <c r="S91" t="s">
        <v>2376</v>
      </c>
      <c r="T91" s="42"/>
      <c r="U91" t="s">
        <v>266</v>
      </c>
      <c r="V91" s="42"/>
      <c r="W91" t="s">
        <v>2374</v>
      </c>
      <c r="X91" s="42"/>
      <c r="AA91" s="42"/>
      <c r="AB91" t="s">
        <v>32</v>
      </c>
      <c r="AC91">
        <v>406</v>
      </c>
      <c r="AD91" t="s">
        <v>32</v>
      </c>
      <c r="AH91" s="42"/>
      <c r="AI91" s="42"/>
      <c r="AL91" s="42"/>
      <c r="AM91" s="42"/>
      <c r="AN91" s="43">
        <v>0.1</v>
      </c>
      <c r="AO91" s="43">
        <v>0.11</v>
      </c>
      <c r="AP91" s="43">
        <v>0.1</v>
      </c>
      <c r="AQ91" s="43">
        <v>0.11</v>
      </c>
      <c r="AR91" s="43">
        <v>0.1</v>
      </c>
      <c r="AS91" s="43">
        <v>0.11</v>
      </c>
      <c r="AV91" t="s">
        <v>266</v>
      </c>
      <c r="AW91" t="s">
        <v>1592</v>
      </c>
      <c r="BI91" s="42"/>
      <c r="BL91" s="42"/>
      <c r="BN91" s="42"/>
      <c r="BO91" s="42"/>
      <c r="BP91" t="s">
        <v>2375</v>
      </c>
      <c r="BQ91" t="s">
        <v>2375</v>
      </c>
      <c r="BR91" s="42" t="s">
        <v>2377</v>
      </c>
      <c r="BS91" t="s">
        <v>2378</v>
      </c>
      <c r="BT91" t="s">
        <v>2375</v>
      </c>
      <c r="CO91" t="s">
        <v>1593</v>
      </c>
      <c r="CQ91" s="42"/>
      <c r="CR91" s="42"/>
      <c r="CS91" s="42"/>
      <c r="CU91" s="42"/>
      <c r="CW91" t="s">
        <v>32</v>
      </c>
      <c r="CX91" t="s">
        <v>2379</v>
      </c>
      <c r="CY91" t="s">
        <v>2380</v>
      </c>
      <c r="CZ91" t="s">
        <v>32</v>
      </c>
      <c r="DA91" t="s">
        <v>2381</v>
      </c>
      <c r="DH91" t="s">
        <v>1588</v>
      </c>
      <c r="DI91" s="37">
        <v>45077.752573518519</v>
      </c>
      <c r="DL91" s="37">
        <v>45099.041666666664</v>
      </c>
      <c r="DN91" s="42"/>
      <c r="DP91" t="s">
        <v>1594</v>
      </c>
      <c r="DQ91" t="s">
        <v>1594</v>
      </c>
      <c r="DR91" s="42"/>
      <c r="DT91" t="s">
        <v>1594</v>
      </c>
      <c r="DU91" t="s">
        <v>1594</v>
      </c>
      <c r="DV91" s="42"/>
      <c r="DZ91" t="s">
        <v>1594</v>
      </c>
      <c r="EA91" t="s">
        <v>1594</v>
      </c>
      <c r="EF91" t="s">
        <v>1588</v>
      </c>
      <c r="EG91" t="s">
        <v>1588</v>
      </c>
      <c r="EH91" t="s">
        <v>32</v>
      </c>
      <c r="EI91" t="s">
        <v>1577</v>
      </c>
      <c r="EJ91" t="s">
        <v>1594</v>
      </c>
      <c r="EK91" t="s">
        <v>683</v>
      </c>
      <c r="EL91">
        <v>0</v>
      </c>
      <c r="EM91">
        <v>0</v>
      </c>
      <c r="EO91" t="s">
        <v>1588</v>
      </c>
      <c r="GS91" s="43">
        <v>0</v>
      </c>
      <c r="GT91" s="43">
        <v>0</v>
      </c>
      <c r="GU91" s="43">
        <v>0</v>
      </c>
      <c r="GV91" s="43">
        <v>0</v>
      </c>
      <c r="GW91" s="43">
        <v>0</v>
      </c>
      <c r="GX91" s="42"/>
      <c r="GY91" s="42"/>
    </row>
    <row r="92" spans="2:207" x14ac:dyDescent="0.35">
      <c r="B92" t="s">
        <v>261</v>
      </c>
      <c r="C92" s="44" t="s">
        <v>2382</v>
      </c>
      <c r="D92" t="s">
        <v>2383</v>
      </c>
      <c r="E92" t="s">
        <v>2383</v>
      </c>
      <c r="F92" t="s">
        <v>1588</v>
      </c>
      <c r="G92" t="s">
        <v>2384</v>
      </c>
      <c r="H92" t="s">
        <v>1589</v>
      </c>
      <c r="I92" t="s">
        <v>1590</v>
      </c>
      <c r="J92" t="s">
        <v>1588</v>
      </c>
      <c r="K92" s="42"/>
      <c r="S92" t="s">
        <v>1851</v>
      </c>
      <c r="T92" s="42"/>
      <c r="U92" t="s">
        <v>266</v>
      </c>
      <c r="V92" s="42"/>
      <c r="W92" t="s">
        <v>2383</v>
      </c>
      <c r="X92" s="42"/>
      <c r="AA92" s="42"/>
      <c r="AB92" t="s">
        <v>32</v>
      </c>
      <c r="AC92">
        <v>406</v>
      </c>
      <c r="AD92" t="s">
        <v>32</v>
      </c>
      <c r="AH92" s="42"/>
      <c r="AI92" s="42"/>
      <c r="AL92" s="42"/>
      <c r="AM92" s="42"/>
      <c r="AN92" s="43">
        <v>0.1</v>
      </c>
      <c r="AO92" s="43">
        <v>0.11</v>
      </c>
      <c r="AP92" s="43">
        <v>0.1</v>
      </c>
      <c r="AQ92" s="43">
        <v>0.11</v>
      </c>
      <c r="AR92" s="43">
        <v>0.1</v>
      </c>
      <c r="AS92" s="43">
        <v>0.11</v>
      </c>
      <c r="AV92" t="s">
        <v>266</v>
      </c>
      <c r="AW92" t="s">
        <v>1592</v>
      </c>
      <c r="BI92" s="42"/>
      <c r="BL92" s="42"/>
      <c r="BN92" s="42"/>
      <c r="BO92" s="42"/>
      <c r="BP92" t="s">
        <v>2384</v>
      </c>
      <c r="BQ92" t="s">
        <v>2384</v>
      </c>
      <c r="BR92" s="42" t="s">
        <v>2385</v>
      </c>
      <c r="BS92" t="s">
        <v>2386</v>
      </c>
      <c r="BT92" t="s">
        <v>2384</v>
      </c>
      <c r="CO92" t="s">
        <v>1593</v>
      </c>
      <c r="CQ92" s="42"/>
      <c r="CR92" s="42"/>
      <c r="CS92" s="42"/>
      <c r="CU92" s="42"/>
      <c r="CW92" t="s">
        <v>32</v>
      </c>
      <c r="CX92" t="s">
        <v>2387</v>
      </c>
      <c r="CY92" t="s">
        <v>2388</v>
      </c>
      <c r="CZ92" t="s">
        <v>32</v>
      </c>
      <c r="DA92" t="s">
        <v>2389</v>
      </c>
      <c r="DH92" t="s">
        <v>1588</v>
      </c>
      <c r="DI92" s="37">
        <v>45077.751989895834</v>
      </c>
      <c r="DL92" s="37">
        <v>45099.041666666664</v>
      </c>
      <c r="DN92" s="42"/>
      <c r="DP92" t="s">
        <v>1594</v>
      </c>
      <c r="DQ92" t="s">
        <v>1594</v>
      </c>
      <c r="DR92" s="42"/>
      <c r="DT92" t="s">
        <v>1594</v>
      </c>
      <c r="DU92" t="s">
        <v>1594</v>
      </c>
      <c r="DV92" s="42"/>
      <c r="DZ92" t="s">
        <v>1594</v>
      </c>
      <c r="EA92" t="s">
        <v>1594</v>
      </c>
      <c r="EF92" t="s">
        <v>1588</v>
      </c>
      <c r="EG92" t="s">
        <v>1588</v>
      </c>
      <c r="EH92" t="s">
        <v>32</v>
      </c>
      <c r="EI92" t="s">
        <v>1577</v>
      </c>
      <c r="EJ92" t="s">
        <v>1594</v>
      </c>
      <c r="EK92" t="s">
        <v>683</v>
      </c>
      <c r="EL92">
        <v>0</v>
      </c>
      <c r="EM92">
        <v>0</v>
      </c>
      <c r="EO92" t="s">
        <v>1588</v>
      </c>
      <c r="GS92" s="43">
        <v>0</v>
      </c>
      <c r="GT92" s="43">
        <v>0</v>
      </c>
      <c r="GU92" s="43">
        <v>0</v>
      </c>
      <c r="GV92" s="43">
        <v>0</v>
      </c>
      <c r="GW92" s="43">
        <v>0</v>
      </c>
      <c r="GX92" s="42"/>
      <c r="GY92" s="42"/>
    </row>
    <row r="93" spans="2:207" x14ac:dyDescent="0.35">
      <c r="B93" t="s">
        <v>261</v>
      </c>
      <c r="C93" s="44" t="s">
        <v>2390</v>
      </c>
      <c r="D93" t="s">
        <v>2391</v>
      </c>
      <c r="E93" t="s">
        <v>2391</v>
      </c>
      <c r="F93" t="s">
        <v>1588</v>
      </c>
      <c r="G93" t="s">
        <v>2392</v>
      </c>
      <c r="H93" t="s">
        <v>1589</v>
      </c>
      <c r="I93" t="s">
        <v>1590</v>
      </c>
      <c r="J93" t="s">
        <v>1588</v>
      </c>
      <c r="K93" s="42"/>
      <c r="S93" t="s">
        <v>2393</v>
      </c>
      <c r="T93" s="42"/>
      <c r="U93" t="s">
        <v>266</v>
      </c>
      <c r="V93" s="42"/>
      <c r="W93" t="s">
        <v>2391</v>
      </c>
      <c r="X93" s="42"/>
      <c r="AA93" s="42"/>
      <c r="AB93" t="s">
        <v>32</v>
      </c>
      <c r="AC93">
        <v>406</v>
      </c>
      <c r="AD93" t="s">
        <v>32</v>
      </c>
      <c r="AH93" s="42"/>
      <c r="AI93" s="42"/>
      <c r="AL93" s="42"/>
      <c r="AM93" s="42"/>
      <c r="AN93" s="43">
        <v>0.1</v>
      </c>
      <c r="AO93" s="43">
        <v>0.11</v>
      </c>
      <c r="AP93" s="43">
        <v>0.1</v>
      </c>
      <c r="AQ93" s="43">
        <v>0.11</v>
      </c>
      <c r="AR93" s="43">
        <v>0.1</v>
      </c>
      <c r="AS93" s="43">
        <v>0.11</v>
      </c>
      <c r="AV93" t="s">
        <v>266</v>
      </c>
      <c r="AW93" t="s">
        <v>1592</v>
      </c>
      <c r="BI93" s="42"/>
      <c r="BL93" s="42"/>
      <c r="BN93" s="42"/>
      <c r="BO93" s="42"/>
      <c r="BP93" t="s">
        <v>2392</v>
      </c>
      <c r="BQ93" t="s">
        <v>2392</v>
      </c>
      <c r="BR93" s="42" t="s">
        <v>2394</v>
      </c>
      <c r="BS93" t="s">
        <v>2395</v>
      </c>
      <c r="BT93" t="s">
        <v>2392</v>
      </c>
      <c r="CO93" t="s">
        <v>1593</v>
      </c>
      <c r="CQ93" s="42"/>
      <c r="CR93" s="42"/>
      <c r="CS93" s="42"/>
      <c r="CU93" s="42"/>
      <c r="CW93" t="s">
        <v>32</v>
      </c>
      <c r="CX93" t="s">
        <v>2396</v>
      </c>
      <c r="CY93" t="s">
        <v>2397</v>
      </c>
      <c r="CZ93" t="s">
        <v>32</v>
      </c>
      <c r="DA93" t="s">
        <v>2398</v>
      </c>
      <c r="DH93" t="s">
        <v>1588</v>
      </c>
      <c r="DI93" s="37">
        <v>45077.750975405092</v>
      </c>
      <c r="DL93" s="37">
        <v>45099.041666666664</v>
      </c>
      <c r="DN93" s="42"/>
      <c r="DP93" t="s">
        <v>1594</v>
      </c>
      <c r="DQ93" t="s">
        <v>1594</v>
      </c>
      <c r="DR93" s="42"/>
      <c r="DT93" t="s">
        <v>1594</v>
      </c>
      <c r="DU93" t="s">
        <v>1594</v>
      </c>
      <c r="DV93" s="42"/>
      <c r="DZ93" t="s">
        <v>1594</v>
      </c>
      <c r="EA93" t="s">
        <v>1594</v>
      </c>
      <c r="EF93" t="s">
        <v>1588</v>
      </c>
      <c r="EG93" t="s">
        <v>1588</v>
      </c>
      <c r="EH93" t="s">
        <v>32</v>
      </c>
      <c r="EI93" t="s">
        <v>1577</v>
      </c>
      <c r="EJ93" t="s">
        <v>1594</v>
      </c>
      <c r="EK93" t="s">
        <v>683</v>
      </c>
      <c r="EL93">
        <v>0</v>
      </c>
      <c r="EM93">
        <v>0</v>
      </c>
      <c r="EO93" t="s">
        <v>1588</v>
      </c>
      <c r="GS93" s="43">
        <v>0</v>
      </c>
      <c r="GT93" s="43">
        <v>0</v>
      </c>
      <c r="GU93" s="43">
        <v>0</v>
      </c>
      <c r="GV93" s="43">
        <v>0</v>
      </c>
      <c r="GW93" s="43">
        <v>0</v>
      </c>
      <c r="GX93" s="42"/>
      <c r="GY93" s="42"/>
    </row>
    <row r="94" spans="2:207" x14ac:dyDescent="0.35">
      <c r="B94" t="s">
        <v>261</v>
      </c>
      <c r="C94" s="44" t="s">
        <v>2399</v>
      </c>
      <c r="D94" t="s">
        <v>2400</v>
      </c>
      <c r="E94" t="s">
        <v>2400</v>
      </c>
      <c r="F94" t="s">
        <v>1588</v>
      </c>
      <c r="G94" t="s">
        <v>2401</v>
      </c>
      <c r="H94" t="s">
        <v>2402</v>
      </c>
      <c r="I94" t="s">
        <v>2403</v>
      </c>
      <c r="J94" t="s">
        <v>1588</v>
      </c>
      <c r="K94" s="42"/>
      <c r="S94" t="s">
        <v>1842</v>
      </c>
      <c r="T94" s="42"/>
      <c r="U94" t="s">
        <v>266</v>
      </c>
      <c r="V94" s="42"/>
      <c r="W94" t="s">
        <v>2400</v>
      </c>
      <c r="X94" s="42"/>
      <c r="AA94" s="42"/>
      <c r="AB94" t="s">
        <v>32</v>
      </c>
      <c r="AC94">
        <v>406</v>
      </c>
      <c r="AD94" t="s">
        <v>32</v>
      </c>
      <c r="AH94" s="42"/>
      <c r="AI94" s="42"/>
      <c r="AL94" s="42"/>
      <c r="AM94" s="42"/>
      <c r="AN94" s="43">
        <v>0.1</v>
      </c>
      <c r="AO94" s="43">
        <v>0.11</v>
      </c>
      <c r="AP94" s="43">
        <v>0.1</v>
      </c>
      <c r="AQ94" s="43">
        <v>0.11</v>
      </c>
      <c r="AR94" s="43">
        <v>0.1</v>
      </c>
      <c r="AS94" s="43">
        <v>0.11</v>
      </c>
      <c r="AV94" t="s">
        <v>266</v>
      </c>
      <c r="AW94" t="s">
        <v>1592</v>
      </c>
      <c r="BI94" s="42"/>
      <c r="BL94" s="42"/>
      <c r="BN94" s="42"/>
      <c r="BO94" s="42"/>
      <c r="BP94" t="s">
        <v>2401</v>
      </c>
      <c r="BQ94" t="s">
        <v>2401</v>
      </c>
      <c r="BR94" s="42" t="s">
        <v>2404</v>
      </c>
      <c r="BS94" t="s">
        <v>2405</v>
      </c>
      <c r="BT94" t="s">
        <v>2401</v>
      </c>
      <c r="CO94" t="s">
        <v>1593</v>
      </c>
      <c r="CQ94" s="42"/>
      <c r="CR94" s="42"/>
      <c r="CS94" s="42"/>
      <c r="CU94" s="42"/>
      <c r="CW94" t="s">
        <v>32</v>
      </c>
      <c r="CX94" t="s">
        <v>2406</v>
      </c>
      <c r="CY94" t="s">
        <v>2407</v>
      </c>
      <c r="CZ94" t="s">
        <v>32</v>
      </c>
      <c r="DA94" t="s">
        <v>2408</v>
      </c>
      <c r="DH94" t="s">
        <v>1588</v>
      </c>
      <c r="DI94" s="37">
        <v>45077.753047615741</v>
      </c>
      <c r="DL94" s="37">
        <v>45099.041666666664</v>
      </c>
      <c r="DN94" s="42"/>
      <c r="DP94" t="s">
        <v>1594</v>
      </c>
      <c r="DQ94" t="s">
        <v>1594</v>
      </c>
      <c r="DR94" s="42"/>
      <c r="DT94" t="s">
        <v>1594</v>
      </c>
      <c r="DU94" t="s">
        <v>1594</v>
      </c>
      <c r="DV94" s="42"/>
      <c r="DZ94" t="s">
        <v>1594</v>
      </c>
      <c r="EA94" t="s">
        <v>1594</v>
      </c>
      <c r="EF94" t="s">
        <v>1588</v>
      </c>
      <c r="EG94" t="s">
        <v>1588</v>
      </c>
      <c r="EH94" t="s">
        <v>32</v>
      </c>
      <c r="EI94" t="s">
        <v>1577</v>
      </c>
      <c r="EJ94" t="s">
        <v>1594</v>
      </c>
      <c r="EK94" t="s">
        <v>683</v>
      </c>
      <c r="EL94">
        <v>0</v>
      </c>
      <c r="EM94">
        <v>0</v>
      </c>
      <c r="EO94" t="s">
        <v>1588</v>
      </c>
      <c r="GS94" s="43">
        <v>0</v>
      </c>
      <c r="GT94" s="43">
        <v>0</v>
      </c>
      <c r="GU94" s="43">
        <v>0</v>
      </c>
      <c r="GV94" s="43">
        <v>0</v>
      </c>
      <c r="GW94" s="43">
        <v>0</v>
      </c>
      <c r="GX94" s="42"/>
      <c r="GY94" s="42"/>
    </row>
    <row r="95" spans="2:207" x14ac:dyDescent="0.35">
      <c r="B95" t="s">
        <v>261</v>
      </c>
      <c r="C95" s="44" t="s">
        <v>2409</v>
      </c>
      <c r="D95" t="s">
        <v>2410</v>
      </c>
      <c r="E95" t="s">
        <v>2410</v>
      </c>
      <c r="F95" t="s">
        <v>1588</v>
      </c>
      <c r="G95" t="s">
        <v>2411</v>
      </c>
      <c r="H95" t="s">
        <v>1589</v>
      </c>
      <c r="I95" t="s">
        <v>1590</v>
      </c>
      <c r="J95" t="s">
        <v>1588</v>
      </c>
      <c r="K95" s="42"/>
      <c r="S95" t="s">
        <v>1842</v>
      </c>
      <c r="T95" s="42"/>
      <c r="U95" t="s">
        <v>266</v>
      </c>
      <c r="V95" s="42"/>
      <c r="W95" t="s">
        <v>2410</v>
      </c>
      <c r="X95" s="42"/>
      <c r="AA95" s="42"/>
      <c r="AB95" t="s">
        <v>32</v>
      </c>
      <c r="AC95">
        <v>406</v>
      </c>
      <c r="AD95" t="s">
        <v>32</v>
      </c>
      <c r="AH95" s="42"/>
      <c r="AI95" s="42"/>
      <c r="AL95" s="42"/>
      <c r="AM95" s="42"/>
      <c r="AN95" s="43">
        <v>0.1</v>
      </c>
      <c r="AO95" s="43">
        <v>0.11</v>
      </c>
      <c r="AP95" s="43">
        <v>0.1</v>
      </c>
      <c r="AQ95" s="43">
        <v>0.11</v>
      </c>
      <c r="AR95" s="43">
        <v>0.1</v>
      </c>
      <c r="AS95" s="43">
        <v>0.11</v>
      </c>
      <c r="AV95" t="s">
        <v>266</v>
      </c>
      <c r="AW95" t="s">
        <v>1592</v>
      </c>
      <c r="BI95" s="42"/>
      <c r="BL95" s="42"/>
      <c r="BN95" s="42"/>
      <c r="BO95" s="42"/>
      <c r="BP95" t="s">
        <v>2411</v>
      </c>
      <c r="BQ95" t="s">
        <v>2411</v>
      </c>
      <c r="BR95" s="42" t="s">
        <v>2412</v>
      </c>
      <c r="BS95" t="s">
        <v>2413</v>
      </c>
      <c r="BT95" t="s">
        <v>2411</v>
      </c>
      <c r="CO95" t="s">
        <v>1593</v>
      </c>
      <c r="CQ95" s="42"/>
      <c r="CR95" s="42"/>
      <c r="CS95" s="42"/>
      <c r="CU95" s="42"/>
      <c r="CW95" t="s">
        <v>32</v>
      </c>
      <c r="CX95" t="s">
        <v>2414</v>
      </c>
      <c r="CY95" t="s">
        <v>2415</v>
      </c>
      <c r="CZ95" t="s">
        <v>32</v>
      </c>
      <c r="DA95" t="s">
        <v>2416</v>
      </c>
      <c r="DH95" t="s">
        <v>1588</v>
      </c>
      <c r="DI95" s="37">
        <v>45077.752608796298</v>
      </c>
      <c r="DL95" s="37">
        <v>45099.041666666664</v>
      </c>
      <c r="DN95" s="42"/>
      <c r="DP95" t="s">
        <v>1594</v>
      </c>
      <c r="DQ95" t="s">
        <v>1594</v>
      </c>
      <c r="DR95" s="42"/>
      <c r="DT95" t="s">
        <v>1594</v>
      </c>
      <c r="DU95" t="s">
        <v>1594</v>
      </c>
      <c r="DV95" s="42"/>
      <c r="DZ95" t="s">
        <v>1594</v>
      </c>
      <c r="EA95" t="s">
        <v>1594</v>
      </c>
      <c r="EF95" t="s">
        <v>1588</v>
      </c>
      <c r="EG95" t="s">
        <v>1588</v>
      </c>
      <c r="EH95" t="s">
        <v>32</v>
      </c>
      <c r="EI95" t="s">
        <v>1577</v>
      </c>
      <c r="EJ95" t="s">
        <v>1594</v>
      </c>
      <c r="EK95" t="s">
        <v>683</v>
      </c>
      <c r="EL95">
        <v>0</v>
      </c>
      <c r="EM95">
        <v>0</v>
      </c>
      <c r="EO95" t="s">
        <v>1588</v>
      </c>
      <c r="GS95" s="43">
        <v>0</v>
      </c>
      <c r="GT95" s="43">
        <v>0</v>
      </c>
      <c r="GU95" s="43">
        <v>0</v>
      </c>
      <c r="GV95" s="43">
        <v>0</v>
      </c>
      <c r="GW95" s="43">
        <v>0</v>
      </c>
      <c r="GX95" s="42"/>
      <c r="GY95" s="42"/>
    </row>
    <row r="96" spans="2:207" x14ac:dyDescent="0.35">
      <c r="B96" t="s">
        <v>261</v>
      </c>
      <c r="C96" s="44" t="s">
        <v>2417</v>
      </c>
      <c r="D96" t="s">
        <v>2418</v>
      </c>
      <c r="E96" t="s">
        <v>2418</v>
      </c>
      <c r="F96" t="s">
        <v>1588</v>
      </c>
      <c r="G96" t="s">
        <v>2419</v>
      </c>
      <c r="H96" t="s">
        <v>1589</v>
      </c>
      <c r="I96" t="s">
        <v>1590</v>
      </c>
      <c r="J96" t="s">
        <v>1588</v>
      </c>
      <c r="K96" s="42"/>
      <c r="S96" t="s">
        <v>1660</v>
      </c>
      <c r="T96" s="42"/>
      <c r="U96" t="s">
        <v>266</v>
      </c>
      <c r="V96" s="42"/>
      <c r="W96" t="s">
        <v>2418</v>
      </c>
      <c r="X96" s="42"/>
      <c r="AA96" s="42"/>
      <c r="AB96" t="s">
        <v>32</v>
      </c>
      <c r="AC96">
        <v>406</v>
      </c>
      <c r="AD96" t="s">
        <v>32</v>
      </c>
      <c r="AH96" s="42"/>
      <c r="AI96" s="42"/>
      <c r="AL96" s="42"/>
      <c r="AM96" s="42"/>
      <c r="AN96" s="43">
        <v>0.1</v>
      </c>
      <c r="AO96" s="43">
        <v>0.11</v>
      </c>
      <c r="AP96" s="43">
        <v>0.1</v>
      </c>
      <c r="AQ96" s="43">
        <v>0.11</v>
      </c>
      <c r="AR96" s="43">
        <v>0.1</v>
      </c>
      <c r="AS96" s="43">
        <v>0.11</v>
      </c>
      <c r="AV96" t="s">
        <v>266</v>
      </c>
      <c r="AW96" t="s">
        <v>1592</v>
      </c>
      <c r="BI96" s="42"/>
      <c r="BL96" s="42"/>
      <c r="BN96" s="42"/>
      <c r="BO96" s="42"/>
      <c r="BP96" t="s">
        <v>2419</v>
      </c>
      <c r="BQ96" t="s">
        <v>2419</v>
      </c>
      <c r="BR96" s="42" t="s">
        <v>2420</v>
      </c>
      <c r="BS96" t="s">
        <v>2421</v>
      </c>
      <c r="BT96" t="s">
        <v>2419</v>
      </c>
      <c r="CO96" t="s">
        <v>1593</v>
      </c>
      <c r="CQ96" s="42"/>
      <c r="CR96" s="42"/>
      <c r="CS96" s="42"/>
      <c r="CU96" s="42"/>
      <c r="CW96" t="s">
        <v>32</v>
      </c>
      <c r="CX96" t="s">
        <v>2422</v>
      </c>
      <c r="CY96" t="s">
        <v>2423</v>
      </c>
      <c r="CZ96" t="s">
        <v>32</v>
      </c>
      <c r="DA96" t="s">
        <v>2424</v>
      </c>
      <c r="DH96" t="s">
        <v>1588</v>
      </c>
      <c r="DI96" s="37">
        <v>45077.751405023148</v>
      </c>
      <c r="DL96" s="37">
        <v>45099.041666666664</v>
      </c>
      <c r="DN96" s="42"/>
      <c r="DP96" t="s">
        <v>1594</v>
      </c>
      <c r="DQ96" t="s">
        <v>1594</v>
      </c>
      <c r="DR96" s="42"/>
      <c r="DT96" t="s">
        <v>1594</v>
      </c>
      <c r="DU96" t="s">
        <v>1594</v>
      </c>
      <c r="DV96" s="42"/>
      <c r="DZ96" t="s">
        <v>1594</v>
      </c>
      <c r="EA96" t="s">
        <v>1594</v>
      </c>
      <c r="EF96" t="s">
        <v>1588</v>
      </c>
      <c r="EG96" t="s">
        <v>1588</v>
      </c>
      <c r="EH96" t="s">
        <v>32</v>
      </c>
      <c r="EI96" t="s">
        <v>1577</v>
      </c>
      <c r="EJ96" t="s">
        <v>1594</v>
      </c>
      <c r="EK96" t="s">
        <v>683</v>
      </c>
      <c r="EL96">
        <v>0</v>
      </c>
      <c r="EM96">
        <v>0</v>
      </c>
      <c r="EO96" t="s">
        <v>1588</v>
      </c>
      <c r="GS96" s="43">
        <v>0</v>
      </c>
      <c r="GT96" s="43">
        <v>0</v>
      </c>
      <c r="GU96" s="43">
        <v>0</v>
      </c>
      <c r="GV96" s="43">
        <v>0</v>
      </c>
      <c r="GW96" s="43">
        <v>0</v>
      </c>
      <c r="GX96" s="42"/>
      <c r="GY96" s="42"/>
    </row>
    <row r="97" spans="2:207" x14ac:dyDescent="0.35">
      <c r="B97" t="s">
        <v>261</v>
      </c>
      <c r="C97" s="44" t="s">
        <v>2425</v>
      </c>
      <c r="D97" t="s">
        <v>2426</v>
      </c>
      <c r="E97" t="s">
        <v>2426</v>
      </c>
      <c r="F97" t="s">
        <v>1588</v>
      </c>
      <c r="G97" t="s">
        <v>2427</v>
      </c>
      <c r="H97" t="s">
        <v>2428</v>
      </c>
      <c r="I97" t="s">
        <v>2429</v>
      </c>
      <c r="J97" t="s">
        <v>1588</v>
      </c>
      <c r="K97" s="42"/>
      <c r="S97" t="s">
        <v>1669</v>
      </c>
      <c r="T97" s="42"/>
      <c r="U97" t="s">
        <v>266</v>
      </c>
      <c r="V97" s="42"/>
      <c r="W97" t="s">
        <v>2426</v>
      </c>
      <c r="X97" s="42"/>
      <c r="AA97" s="42"/>
      <c r="AB97" t="s">
        <v>32</v>
      </c>
      <c r="AC97">
        <v>406</v>
      </c>
      <c r="AD97" t="s">
        <v>32</v>
      </c>
      <c r="AH97" s="42"/>
      <c r="AI97" s="42"/>
      <c r="AL97" s="42"/>
      <c r="AM97" s="42"/>
      <c r="AN97" s="43">
        <v>0.1</v>
      </c>
      <c r="AO97" s="43">
        <v>0.11</v>
      </c>
      <c r="AP97" s="43">
        <v>0.1</v>
      </c>
      <c r="AQ97" s="43">
        <v>0.11</v>
      </c>
      <c r="AR97" s="43">
        <v>0.1</v>
      </c>
      <c r="AS97" s="43">
        <v>0.11</v>
      </c>
      <c r="AV97" t="s">
        <v>266</v>
      </c>
      <c r="AW97" t="s">
        <v>1592</v>
      </c>
      <c r="BI97" s="42"/>
      <c r="BL97" s="42"/>
      <c r="BN97" s="42"/>
      <c r="BO97" s="42"/>
      <c r="BP97" t="s">
        <v>2427</v>
      </c>
      <c r="BQ97" t="s">
        <v>2430</v>
      </c>
      <c r="BR97" s="42" t="s">
        <v>2431</v>
      </c>
      <c r="BS97" t="s">
        <v>2432</v>
      </c>
      <c r="BT97" t="s">
        <v>2427</v>
      </c>
      <c r="CO97" t="s">
        <v>1593</v>
      </c>
      <c r="CQ97" s="42"/>
      <c r="CR97" s="42"/>
      <c r="CS97" s="42"/>
      <c r="CU97" s="42"/>
      <c r="CW97" t="s">
        <v>32</v>
      </c>
      <c r="CX97" t="s">
        <v>2433</v>
      </c>
      <c r="CY97" t="s">
        <v>2434</v>
      </c>
      <c r="CZ97" t="s">
        <v>32</v>
      </c>
      <c r="DA97" t="s">
        <v>2435</v>
      </c>
      <c r="DH97" t="s">
        <v>1588</v>
      </c>
      <c r="DI97" s="37">
        <v>45077.75098513889</v>
      </c>
      <c r="DL97" s="37">
        <v>45099.041666666664</v>
      </c>
      <c r="DN97" s="42"/>
      <c r="DP97" t="s">
        <v>1594</v>
      </c>
      <c r="DQ97" t="s">
        <v>1594</v>
      </c>
      <c r="DR97" s="42"/>
      <c r="DT97" t="s">
        <v>1594</v>
      </c>
      <c r="DU97" t="s">
        <v>1594</v>
      </c>
      <c r="DV97" s="42"/>
      <c r="DZ97" t="s">
        <v>1594</v>
      </c>
      <c r="EA97" t="s">
        <v>1594</v>
      </c>
      <c r="EF97" t="s">
        <v>1588</v>
      </c>
      <c r="EG97" t="s">
        <v>1588</v>
      </c>
      <c r="EH97" t="s">
        <v>32</v>
      </c>
      <c r="EI97" t="s">
        <v>1577</v>
      </c>
      <c r="EJ97" t="s">
        <v>1594</v>
      </c>
      <c r="EK97" t="s">
        <v>683</v>
      </c>
      <c r="EL97">
        <v>0</v>
      </c>
      <c r="EM97">
        <v>0</v>
      </c>
      <c r="EO97" t="s">
        <v>1588</v>
      </c>
      <c r="GS97" s="43">
        <v>0</v>
      </c>
      <c r="GT97" s="43">
        <v>0</v>
      </c>
      <c r="GU97" s="43">
        <v>0</v>
      </c>
      <c r="GV97" s="43">
        <v>0</v>
      </c>
      <c r="GW97" s="43">
        <v>0</v>
      </c>
      <c r="GX97" s="42"/>
      <c r="GY97" s="42"/>
    </row>
    <row r="98" spans="2:207" x14ac:dyDescent="0.35">
      <c r="B98" t="s">
        <v>261</v>
      </c>
      <c r="C98" s="44" t="s">
        <v>2436</v>
      </c>
      <c r="D98" t="s">
        <v>2437</v>
      </c>
      <c r="E98" t="s">
        <v>2437</v>
      </c>
      <c r="F98" t="s">
        <v>1588</v>
      </c>
      <c r="G98" t="s">
        <v>2438</v>
      </c>
      <c r="H98" t="s">
        <v>1589</v>
      </c>
      <c r="I98" t="s">
        <v>1590</v>
      </c>
      <c r="J98" t="s">
        <v>1588</v>
      </c>
      <c r="K98" s="42"/>
      <c r="S98" t="s">
        <v>1616</v>
      </c>
      <c r="T98" s="42"/>
      <c r="U98" t="s">
        <v>266</v>
      </c>
      <c r="V98" s="42"/>
      <c r="W98" t="s">
        <v>2437</v>
      </c>
      <c r="X98" s="42"/>
      <c r="AA98" s="42"/>
      <c r="AB98" t="s">
        <v>32</v>
      </c>
      <c r="AC98">
        <v>406</v>
      </c>
      <c r="AD98" t="s">
        <v>32</v>
      </c>
      <c r="AH98" s="42"/>
      <c r="AI98" s="42"/>
      <c r="AL98" s="42"/>
      <c r="AM98" s="42"/>
      <c r="AN98" s="43">
        <v>0.1</v>
      </c>
      <c r="AO98" s="43">
        <v>0.11</v>
      </c>
      <c r="AP98" s="43">
        <v>0.1</v>
      </c>
      <c r="AQ98" s="43">
        <v>0.11</v>
      </c>
      <c r="AR98" s="43">
        <v>0.1</v>
      </c>
      <c r="AS98" s="43">
        <v>0.11</v>
      </c>
      <c r="AV98" t="s">
        <v>266</v>
      </c>
      <c r="AW98" t="s">
        <v>1592</v>
      </c>
      <c r="BI98" s="42"/>
      <c r="BL98" s="42"/>
      <c r="BN98" s="42"/>
      <c r="BO98" s="42"/>
      <c r="BP98" t="s">
        <v>2438</v>
      </c>
      <c r="BQ98" t="s">
        <v>2438</v>
      </c>
      <c r="BR98" s="42" t="s">
        <v>2439</v>
      </c>
      <c r="BS98" t="s">
        <v>2440</v>
      </c>
      <c r="BT98" t="s">
        <v>2438</v>
      </c>
      <c r="CO98" t="s">
        <v>1593</v>
      </c>
      <c r="CQ98" s="42"/>
      <c r="CR98" s="42"/>
      <c r="CS98" s="42"/>
      <c r="CU98" s="42"/>
      <c r="CW98" t="s">
        <v>32</v>
      </c>
      <c r="CX98" t="s">
        <v>2441</v>
      </c>
      <c r="CY98" t="s">
        <v>2442</v>
      </c>
      <c r="CZ98" t="s">
        <v>32</v>
      </c>
      <c r="DA98" t="s">
        <v>2443</v>
      </c>
      <c r="DH98" t="s">
        <v>1588</v>
      </c>
      <c r="DI98" s="37">
        <v>45077.751993900463</v>
      </c>
      <c r="DL98" s="37">
        <v>45099.041666666664</v>
      </c>
      <c r="DN98" s="42"/>
      <c r="DP98" t="s">
        <v>1594</v>
      </c>
      <c r="DQ98" t="s">
        <v>1594</v>
      </c>
      <c r="DR98" s="42"/>
      <c r="DT98" t="s">
        <v>1594</v>
      </c>
      <c r="DU98" t="s">
        <v>1594</v>
      </c>
      <c r="DV98" s="42"/>
      <c r="DZ98" t="s">
        <v>1594</v>
      </c>
      <c r="EA98" t="s">
        <v>1594</v>
      </c>
      <c r="EF98" t="s">
        <v>1588</v>
      </c>
      <c r="EG98" t="s">
        <v>1588</v>
      </c>
      <c r="EH98" t="s">
        <v>32</v>
      </c>
      <c r="EI98" t="s">
        <v>1577</v>
      </c>
      <c r="EJ98" t="s">
        <v>1594</v>
      </c>
      <c r="EK98" t="s">
        <v>683</v>
      </c>
      <c r="EL98">
        <v>0</v>
      </c>
      <c r="EM98">
        <v>0</v>
      </c>
      <c r="EO98" t="s">
        <v>1588</v>
      </c>
      <c r="GS98" s="43">
        <v>0</v>
      </c>
      <c r="GT98" s="43">
        <v>0</v>
      </c>
      <c r="GU98" s="43">
        <v>0</v>
      </c>
      <c r="GV98" s="43">
        <v>0</v>
      </c>
      <c r="GW98" s="43">
        <v>0</v>
      </c>
      <c r="GX98" s="42"/>
      <c r="GY98" s="42"/>
    </row>
    <row r="99" spans="2:207" x14ac:dyDescent="0.35">
      <c r="B99" t="s">
        <v>261</v>
      </c>
      <c r="C99" s="44" t="s">
        <v>2444</v>
      </c>
      <c r="D99" t="s">
        <v>2445</v>
      </c>
      <c r="E99" t="s">
        <v>2445</v>
      </c>
      <c r="F99" t="s">
        <v>1588</v>
      </c>
      <c r="G99" t="s">
        <v>2446</v>
      </c>
      <c r="H99" t="s">
        <v>1589</v>
      </c>
      <c r="I99" t="s">
        <v>1590</v>
      </c>
      <c r="J99" t="s">
        <v>1588</v>
      </c>
      <c r="K99" s="42"/>
      <c r="S99" t="s">
        <v>1669</v>
      </c>
      <c r="T99" s="42"/>
      <c r="U99" t="s">
        <v>266</v>
      </c>
      <c r="V99" s="42"/>
      <c r="W99" t="s">
        <v>2445</v>
      </c>
      <c r="X99" s="42"/>
      <c r="AA99" s="42"/>
      <c r="AB99" t="s">
        <v>32</v>
      </c>
      <c r="AC99">
        <v>406</v>
      </c>
      <c r="AD99" t="s">
        <v>32</v>
      </c>
      <c r="AH99" s="42"/>
      <c r="AI99" s="42"/>
      <c r="AL99" s="42"/>
      <c r="AM99" s="42"/>
      <c r="AN99" s="43">
        <v>0.1</v>
      </c>
      <c r="AO99" s="43">
        <v>0.11</v>
      </c>
      <c r="AP99" s="43">
        <v>0.1</v>
      </c>
      <c r="AQ99" s="43">
        <v>0.11</v>
      </c>
      <c r="AR99" s="43">
        <v>0.1</v>
      </c>
      <c r="AS99" s="43">
        <v>0.11</v>
      </c>
      <c r="AV99" t="s">
        <v>266</v>
      </c>
      <c r="AW99" t="s">
        <v>1592</v>
      </c>
      <c r="BI99" s="42"/>
      <c r="BL99" s="42"/>
      <c r="BN99" s="42"/>
      <c r="BO99" s="42"/>
      <c r="BP99" t="s">
        <v>2446</v>
      </c>
      <c r="BQ99" t="s">
        <v>2446</v>
      </c>
      <c r="BR99" s="42" t="s">
        <v>2447</v>
      </c>
      <c r="BS99" t="s">
        <v>2448</v>
      </c>
      <c r="BT99" t="s">
        <v>2446</v>
      </c>
      <c r="CO99" t="s">
        <v>1593</v>
      </c>
      <c r="CQ99" s="42"/>
      <c r="CR99" s="42"/>
      <c r="CS99" s="42"/>
      <c r="CU99" s="42"/>
      <c r="CW99" t="s">
        <v>32</v>
      </c>
      <c r="CX99" t="s">
        <v>2449</v>
      </c>
      <c r="CY99" t="s">
        <v>2450</v>
      </c>
      <c r="CZ99" t="s">
        <v>32</v>
      </c>
      <c r="DA99" t="s">
        <v>2451</v>
      </c>
      <c r="DH99" t="s">
        <v>1588</v>
      </c>
      <c r="DI99" s="37">
        <v>45077.750437511575</v>
      </c>
      <c r="DL99" s="37">
        <v>45099.041666666664</v>
      </c>
      <c r="DN99" s="42"/>
      <c r="DP99" t="s">
        <v>1594</v>
      </c>
      <c r="DQ99" t="s">
        <v>1594</v>
      </c>
      <c r="DR99" s="42"/>
      <c r="DT99" t="s">
        <v>1594</v>
      </c>
      <c r="DU99" t="s">
        <v>1594</v>
      </c>
      <c r="DV99" s="42"/>
      <c r="DZ99" t="s">
        <v>1594</v>
      </c>
      <c r="EA99" t="s">
        <v>1594</v>
      </c>
      <c r="EF99" t="s">
        <v>1588</v>
      </c>
      <c r="EG99" t="s">
        <v>1588</v>
      </c>
      <c r="EH99" t="s">
        <v>32</v>
      </c>
      <c r="EI99" t="s">
        <v>1577</v>
      </c>
      <c r="EJ99" t="s">
        <v>1594</v>
      </c>
      <c r="EK99" t="s">
        <v>683</v>
      </c>
      <c r="EL99">
        <v>0</v>
      </c>
      <c r="EM99">
        <v>0</v>
      </c>
      <c r="EO99" t="s">
        <v>1588</v>
      </c>
      <c r="GS99" s="43">
        <v>0</v>
      </c>
      <c r="GT99" s="43">
        <v>0</v>
      </c>
      <c r="GU99" s="43">
        <v>0</v>
      </c>
      <c r="GV99" s="43">
        <v>0</v>
      </c>
      <c r="GW99" s="43">
        <v>0</v>
      </c>
      <c r="GX99" s="42"/>
      <c r="GY99" s="42"/>
    </row>
    <row r="100" spans="2:207" x14ac:dyDescent="0.35">
      <c r="B100" t="s">
        <v>261</v>
      </c>
      <c r="C100" s="44" t="s">
        <v>2452</v>
      </c>
      <c r="D100" t="s">
        <v>2453</v>
      </c>
      <c r="E100" t="s">
        <v>2453</v>
      </c>
      <c r="F100" t="s">
        <v>1588</v>
      </c>
      <c r="G100" t="s">
        <v>2454</v>
      </c>
      <c r="H100" t="s">
        <v>1589</v>
      </c>
      <c r="I100" t="s">
        <v>1590</v>
      </c>
      <c r="J100" t="s">
        <v>1588</v>
      </c>
      <c r="K100" s="42"/>
      <c r="S100" t="s">
        <v>2068</v>
      </c>
      <c r="T100" s="42"/>
      <c r="U100" t="s">
        <v>266</v>
      </c>
      <c r="V100" s="42"/>
      <c r="W100" t="s">
        <v>2453</v>
      </c>
      <c r="X100" s="42"/>
      <c r="AA100" s="42"/>
      <c r="AB100" t="s">
        <v>32</v>
      </c>
      <c r="AC100">
        <v>406</v>
      </c>
      <c r="AD100" t="s">
        <v>32</v>
      </c>
      <c r="AH100" s="42"/>
      <c r="AI100" s="42"/>
      <c r="AL100" s="42"/>
      <c r="AM100" s="42"/>
      <c r="AN100" s="43">
        <v>0.1</v>
      </c>
      <c r="AO100" s="43">
        <v>0.11</v>
      </c>
      <c r="AP100" s="43">
        <v>0.1</v>
      </c>
      <c r="AQ100" s="43">
        <v>0.11</v>
      </c>
      <c r="AR100" s="43">
        <v>0.1</v>
      </c>
      <c r="AS100" s="43">
        <v>0.11</v>
      </c>
      <c r="AV100" t="s">
        <v>266</v>
      </c>
      <c r="AW100" t="s">
        <v>1592</v>
      </c>
      <c r="BI100" s="42"/>
      <c r="BL100" s="42"/>
      <c r="BN100" s="42"/>
      <c r="BO100" s="42"/>
      <c r="BP100" t="s">
        <v>2454</v>
      </c>
      <c r="BQ100" t="s">
        <v>2454</v>
      </c>
      <c r="BR100" s="42" t="s">
        <v>2455</v>
      </c>
      <c r="BS100" t="s">
        <v>2456</v>
      </c>
      <c r="BT100" t="s">
        <v>2454</v>
      </c>
      <c r="CO100" t="s">
        <v>1593</v>
      </c>
      <c r="CQ100" s="42"/>
      <c r="CR100" s="42"/>
      <c r="CS100" s="42"/>
      <c r="CU100" s="42"/>
      <c r="CW100" t="s">
        <v>32</v>
      </c>
      <c r="CX100" t="s">
        <v>2457</v>
      </c>
      <c r="CY100" t="s">
        <v>2458</v>
      </c>
      <c r="CZ100" t="s">
        <v>32</v>
      </c>
      <c r="DA100" t="s">
        <v>2459</v>
      </c>
      <c r="DH100" t="s">
        <v>1588</v>
      </c>
      <c r="DI100" s="37">
        <v>45077.750544768518</v>
      </c>
      <c r="DL100" s="37">
        <v>45099.041666666664</v>
      </c>
      <c r="DN100" s="42"/>
      <c r="DP100" t="s">
        <v>1594</v>
      </c>
      <c r="DQ100" t="s">
        <v>1594</v>
      </c>
      <c r="DR100" s="42"/>
      <c r="DT100" t="s">
        <v>1594</v>
      </c>
      <c r="DU100" t="s">
        <v>1594</v>
      </c>
      <c r="DV100" s="42"/>
      <c r="DZ100" t="s">
        <v>1594</v>
      </c>
      <c r="EA100" t="s">
        <v>1594</v>
      </c>
      <c r="EF100" t="s">
        <v>1588</v>
      </c>
      <c r="EG100" t="s">
        <v>1588</v>
      </c>
      <c r="EH100" t="s">
        <v>32</v>
      </c>
      <c r="EI100" t="s">
        <v>1577</v>
      </c>
      <c r="EJ100" t="s">
        <v>1594</v>
      </c>
      <c r="EK100" t="s">
        <v>683</v>
      </c>
      <c r="EL100">
        <v>0</v>
      </c>
      <c r="EM100">
        <v>0</v>
      </c>
      <c r="EO100" t="s">
        <v>1588</v>
      </c>
      <c r="GS100" s="43">
        <v>0</v>
      </c>
      <c r="GT100" s="43">
        <v>0</v>
      </c>
      <c r="GU100" s="43">
        <v>0</v>
      </c>
      <c r="GV100" s="43">
        <v>0</v>
      </c>
      <c r="GW100" s="43">
        <v>0</v>
      </c>
      <c r="GX100" s="42"/>
      <c r="GY100" s="42"/>
    </row>
    <row r="101" spans="2:207" x14ac:dyDescent="0.35">
      <c r="B101" t="s">
        <v>261</v>
      </c>
      <c r="C101" s="44" t="s">
        <v>2460</v>
      </c>
      <c r="D101" t="s">
        <v>2461</v>
      </c>
      <c r="E101" t="s">
        <v>2461</v>
      </c>
      <c r="F101" t="s">
        <v>1588</v>
      </c>
      <c r="G101" t="s">
        <v>2462</v>
      </c>
      <c r="H101" t="s">
        <v>1589</v>
      </c>
      <c r="I101" t="s">
        <v>1590</v>
      </c>
      <c r="J101" t="s">
        <v>1588</v>
      </c>
      <c r="K101" s="42"/>
      <c r="S101" t="s">
        <v>1851</v>
      </c>
      <c r="T101" s="42"/>
      <c r="U101" t="s">
        <v>266</v>
      </c>
      <c r="V101" s="42"/>
      <c r="W101" t="s">
        <v>2461</v>
      </c>
      <c r="X101" s="42"/>
      <c r="AA101" s="42"/>
      <c r="AB101" t="s">
        <v>32</v>
      </c>
      <c r="AC101">
        <v>406</v>
      </c>
      <c r="AD101" t="s">
        <v>32</v>
      </c>
      <c r="AH101" s="42"/>
      <c r="AI101" s="42"/>
      <c r="AL101" s="42"/>
      <c r="AM101" s="42"/>
      <c r="AN101" s="43">
        <v>0.1</v>
      </c>
      <c r="AO101" s="43">
        <v>0.11</v>
      </c>
      <c r="AP101" s="43">
        <v>0.1</v>
      </c>
      <c r="AQ101" s="43">
        <v>0.11</v>
      </c>
      <c r="AR101" s="43">
        <v>0.1</v>
      </c>
      <c r="AS101" s="43">
        <v>0.11</v>
      </c>
      <c r="AV101" t="s">
        <v>266</v>
      </c>
      <c r="AW101" t="s">
        <v>1592</v>
      </c>
      <c r="BI101" s="42"/>
      <c r="BL101" s="42"/>
      <c r="BN101" s="42"/>
      <c r="BO101" s="42"/>
      <c r="BP101" t="s">
        <v>2462</v>
      </c>
      <c r="BQ101" t="s">
        <v>2462</v>
      </c>
      <c r="BR101" s="42" t="s">
        <v>2463</v>
      </c>
      <c r="BS101" t="s">
        <v>2464</v>
      </c>
      <c r="BT101" t="s">
        <v>2462</v>
      </c>
      <c r="CO101" t="s">
        <v>1593</v>
      </c>
      <c r="CQ101" s="42"/>
      <c r="CR101" s="42"/>
      <c r="CS101" s="42"/>
      <c r="CU101" s="42"/>
      <c r="CW101" t="s">
        <v>32</v>
      </c>
      <c r="CX101" t="s">
        <v>2465</v>
      </c>
      <c r="CY101" t="s">
        <v>2466</v>
      </c>
      <c r="CZ101" t="s">
        <v>32</v>
      </c>
      <c r="DA101" t="s">
        <v>2467</v>
      </c>
      <c r="DH101" t="s">
        <v>1588</v>
      </c>
      <c r="DI101" s="37">
        <v>45077.750550891207</v>
      </c>
      <c r="DL101" s="37">
        <v>45099.041666666664</v>
      </c>
      <c r="DN101" s="42"/>
      <c r="DP101" t="s">
        <v>1594</v>
      </c>
      <c r="DQ101" t="s">
        <v>1594</v>
      </c>
      <c r="DR101" s="42"/>
      <c r="DT101" t="s">
        <v>1594</v>
      </c>
      <c r="DU101" t="s">
        <v>1594</v>
      </c>
      <c r="DV101" s="42"/>
      <c r="DZ101" t="s">
        <v>1594</v>
      </c>
      <c r="EA101" t="s">
        <v>1594</v>
      </c>
      <c r="EF101" t="s">
        <v>1588</v>
      </c>
      <c r="EG101" t="s">
        <v>1588</v>
      </c>
      <c r="EH101" t="s">
        <v>32</v>
      </c>
      <c r="EI101" t="s">
        <v>1577</v>
      </c>
      <c r="EJ101" t="s">
        <v>1594</v>
      </c>
      <c r="EK101" t="s">
        <v>683</v>
      </c>
      <c r="EL101">
        <v>0</v>
      </c>
      <c r="EM101">
        <v>0</v>
      </c>
      <c r="EO101" t="s">
        <v>1588</v>
      </c>
      <c r="GS101" s="43">
        <v>0</v>
      </c>
      <c r="GT101" s="43">
        <v>0</v>
      </c>
      <c r="GU101" s="43">
        <v>0</v>
      </c>
      <c r="GV101" s="43">
        <v>0</v>
      </c>
      <c r="GW101" s="43">
        <v>0</v>
      </c>
      <c r="GX101" s="42"/>
      <c r="GY101" s="42"/>
    </row>
    <row r="102" spans="2:207" x14ac:dyDescent="0.35">
      <c r="B102" t="s">
        <v>261</v>
      </c>
      <c r="C102" s="44" t="s">
        <v>2468</v>
      </c>
      <c r="D102" t="s">
        <v>2469</v>
      </c>
      <c r="E102" t="s">
        <v>2469</v>
      </c>
      <c r="F102" t="s">
        <v>1588</v>
      </c>
      <c r="G102" t="s">
        <v>2470</v>
      </c>
      <c r="H102" t="s">
        <v>1589</v>
      </c>
      <c r="I102" t="s">
        <v>1590</v>
      </c>
      <c r="J102" t="s">
        <v>1588</v>
      </c>
      <c r="K102" s="42"/>
      <c r="S102" t="s">
        <v>2068</v>
      </c>
      <c r="T102" s="42"/>
      <c r="U102" t="s">
        <v>266</v>
      </c>
      <c r="V102" s="42"/>
      <c r="W102" t="s">
        <v>2469</v>
      </c>
      <c r="X102" s="42"/>
      <c r="AA102" s="42"/>
      <c r="AB102" t="s">
        <v>32</v>
      </c>
      <c r="AC102">
        <v>406</v>
      </c>
      <c r="AD102" t="s">
        <v>32</v>
      </c>
      <c r="AH102" s="42"/>
      <c r="AI102" s="42"/>
      <c r="AL102" s="42"/>
      <c r="AM102" s="42"/>
      <c r="AN102" s="43">
        <v>0.1</v>
      </c>
      <c r="AO102" s="43">
        <v>0.11</v>
      </c>
      <c r="AP102" s="43">
        <v>0.1</v>
      </c>
      <c r="AQ102" s="43">
        <v>0.11</v>
      </c>
      <c r="AR102" s="43">
        <v>0.1</v>
      </c>
      <c r="AS102" s="43">
        <v>0.11</v>
      </c>
      <c r="AV102" t="s">
        <v>266</v>
      </c>
      <c r="AW102" t="s">
        <v>1592</v>
      </c>
      <c r="BI102" s="42"/>
      <c r="BL102" s="42"/>
      <c r="BN102" s="42"/>
      <c r="BO102" s="42"/>
      <c r="BP102" t="s">
        <v>2470</v>
      </c>
      <c r="BQ102" t="s">
        <v>2470</v>
      </c>
      <c r="BR102" s="42" t="s">
        <v>2471</v>
      </c>
      <c r="BS102" t="s">
        <v>2472</v>
      </c>
      <c r="BT102" t="s">
        <v>2470</v>
      </c>
      <c r="CO102" t="s">
        <v>1593</v>
      </c>
      <c r="CQ102" s="42"/>
      <c r="CR102" s="42"/>
      <c r="CS102" s="42"/>
      <c r="CU102" s="42"/>
      <c r="CW102" t="s">
        <v>32</v>
      </c>
      <c r="CX102" t="s">
        <v>2473</v>
      </c>
      <c r="CY102" t="s">
        <v>2474</v>
      </c>
      <c r="CZ102" t="s">
        <v>32</v>
      </c>
      <c r="DA102" t="s">
        <v>2475</v>
      </c>
      <c r="DH102" t="s">
        <v>1588</v>
      </c>
      <c r="DI102" s="37">
        <v>45077.751003391204</v>
      </c>
      <c r="DL102" s="37">
        <v>45099.041666666664</v>
      </c>
      <c r="DN102" s="42"/>
      <c r="DP102" t="s">
        <v>1594</v>
      </c>
      <c r="DQ102" t="s">
        <v>1594</v>
      </c>
      <c r="DR102" s="42"/>
      <c r="DT102" t="s">
        <v>1594</v>
      </c>
      <c r="DU102" t="s">
        <v>1594</v>
      </c>
      <c r="DV102" s="42"/>
      <c r="DZ102" t="s">
        <v>1594</v>
      </c>
      <c r="EA102" t="s">
        <v>1594</v>
      </c>
      <c r="EF102" t="s">
        <v>1588</v>
      </c>
      <c r="EG102" t="s">
        <v>1588</v>
      </c>
      <c r="EH102" t="s">
        <v>32</v>
      </c>
      <c r="EI102" t="s">
        <v>1577</v>
      </c>
      <c r="EJ102" t="s">
        <v>1594</v>
      </c>
      <c r="EK102" t="s">
        <v>683</v>
      </c>
      <c r="EL102">
        <v>0</v>
      </c>
      <c r="EM102">
        <v>0</v>
      </c>
      <c r="EO102" t="s">
        <v>1588</v>
      </c>
      <c r="GS102" s="43">
        <v>0</v>
      </c>
      <c r="GT102" s="43">
        <v>0</v>
      </c>
      <c r="GU102" s="43">
        <v>0</v>
      </c>
      <c r="GV102" s="43">
        <v>0</v>
      </c>
      <c r="GW102" s="43">
        <v>0</v>
      </c>
      <c r="GX102" s="42"/>
      <c r="GY102" s="42"/>
    </row>
    <row r="103" spans="2:207" x14ac:dyDescent="0.35">
      <c r="B103" t="s">
        <v>261</v>
      </c>
      <c r="C103" s="44" t="s">
        <v>2476</v>
      </c>
      <c r="D103" t="s">
        <v>2477</v>
      </c>
      <c r="E103" t="s">
        <v>2477</v>
      </c>
      <c r="F103" t="s">
        <v>1588</v>
      </c>
      <c r="G103" t="s">
        <v>2478</v>
      </c>
      <c r="H103" t="s">
        <v>1589</v>
      </c>
      <c r="I103" t="s">
        <v>1590</v>
      </c>
      <c r="J103" t="s">
        <v>1588</v>
      </c>
      <c r="K103" s="42"/>
      <c r="S103" t="s">
        <v>1591</v>
      </c>
      <c r="T103" s="42"/>
      <c r="U103" t="s">
        <v>266</v>
      </c>
      <c r="V103" s="42"/>
      <c r="W103" t="s">
        <v>2477</v>
      </c>
      <c r="X103" s="42"/>
      <c r="AA103" s="42"/>
      <c r="AB103" t="s">
        <v>32</v>
      </c>
      <c r="AC103">
        <v>406</v>
      </c>
      <c r="AD103" t="s">
        <v>32</v>
      </c>
      <c r="AH103" s="42"/>
      <c r="AI103" s="42"/>
      <c r="AL103" s="42"/>
      <c r="AM103" s="42"/>
      <c r="AN103" s="43">
        <v>0.1</v>
      </c>
      <c r="AO103" s="43">
        <v>0.11</v>
      </c>
      <c r="AP103" s="43">
        <v>0.1</v>
      </c>
      <c r="AQ103" s="43">
        <v>0.11</v>
      </c>
      <c r="AR103" s="43">
        <v>0.1</v>
      </c>
      <c r="AS103" s="43">
        <v>0.11</v>
      </c>
      <c r="AV103" t="s">
        <v>266</v>
      </c>
      <c r="AW103" t="s">
        <v>1592</v>
      </c>
      <c r="BI103" s="42"/>
      <c r="BL103" s="42"/>
      <c r="BN103" s="42"/>
      <c r="BO103" s="42"/>
      <c r="BP103" t="s">
        <v>2478</v>
      </c>
      <c r="BQ103" t="s">
        <v>2479</v>
      </c>
      <c r="BR103" s="42" t="s">
        <v>2480</v>
      </c>
      <c r="BS103" t="s">
        <v>2481</v>
      </c>
      <c r="BT103" t="s">
        <v>2478</v>
      </c>
      <c r="CO103" t="s">
        <v>1593</v>
      </c>
      <c r="CQ103" s="42"/>
      <c r="CR103" s="42"/>
      <c r="CS103" s="42"/>
      <c r="CU103" s="42"/>
      <c r="CW103" t="s">
        <v>32</v>
      </c>
      <c r="CX103" t="s">
        <v>2482</v>
      </c>
      <c r="CY103" t="s">
        <v>2483</v>
      </c>
      <c r="CZ103" t="s">
        <v>32</v>
      </c>
      <c r="DA103" t="s">
        <v>2484</v>
      </c>
      <c r="DH103" t="s">
        <v>1588</v>
      </c>
      <c r="DI103" s="37">
        <v>45077.753029398147</v>
      </c>
      <c r="DL103" s="37">
        <v>45099.041666666664</v>
      </c>
      <c r="DN103" s="42"/>
      <c r="DP103" t="s">
        <v>1594</v>
      </c>
      <c r="DQ103" t="s">
        <v>1594</v>
      </c>
      <c r="DR103" s="42"/>
      <c r="DT103" t="s">
        <v>1594</v>
      </c>
      <c r="DU103" t="s">
        <v>1594</v>
      </c>
      <c r="DV103" s="42"/>
      <c r="DZ103" t="s">
        <v>1594</v>
      </c>
      <c r="EA103" t="s">
        <v>1594</v>
      </c>
      <c r="EF103" t="s">
        <v>1588</v>
      </c>
      <c r="EG103" t="s">
        <v>1588</v>
      </c>
      <c r="EH103" t="s">
        <v>32</v>
      </c>
      <c r="EI103" t="s">
        <v>1577</v>
      </c>
      <c r="EJ103" t="s">
        <v>1594</v>
      </c>
      <c r="EK103" t="s">
        <v>683</v>
      </c>
      <c r="EL103">
        <v>0</v>
      </c>
      <c r="EM103">
        <v>0</v>
      </c>
      <c r="EO103" t="s">
        <v>1588</v>
      </c>
      <c r="GS103" s="43">
        <v>0</v>
      </c>
      <c r="GT103" s="43">
        <v>0</v>
      </c>
      <c r="GU103" s="43">
        <v>0</v>
      </c>
      <c r="GV103" s="43">
        <v>0</v>
      </c>
      <c r="GW103" s="43">
        <v>0</v>
      </c>
      <c r="GX103" s="42"/>
      <c r="GY103" s="42"/>
    </row>
    <row r="104" spans="2:207" x14ac:dyDescent="0.35">
      <c r="B104" t="s">
        <v>261</v>
      </c>
      <c r="C104" s="44" t="s">
        <v>2485</v>
      </c>
      <c r="D104" t="s">
        <v>2486</v>
      </c>
      <c r="E104" t="s">
        <v>2486</v>
      </c>
      <c r="F104" t="s">
        <v>1588</v>
      </c>
      <c r="G104" t="s">
        <v>2487</v>
      </c>
      <c r="H104" t="s">
        <v>1589</v>
      </c>
      <c r="I104" t="s">
        <v>1590</v>
      </c>
      <c r="J104" t="s">
        <v>1588</v>
      </c>
      <c r="K104" s="42"/>
      <c r="S104" t="s">
        <v>1842</v>
      </c>
      <c r="T104" s="42"/>
      <c r="U104" t="s">
        <v>266</v>
      </c>
      <c r="V104" s="42"/>
      <c r="W104" t="s">
        <v>2486</v>
      </c>
      <c r="X104" s="42"/>
      <c r="AA104" s="42"/>
      <c r="AB104" t="s">
        <v>32</v>
      </c>
      <c r="AC104">
        <v>406</v>
      </c>
      <c r="AD104" t="s">
        <v>32</v>
      </c>
      <c r="AH104" s="42"/>
      <c r="AI104" s="42"/>
      <c r="AL104" s="42"/>
      <c r="AM104" s="42"/>
      <c r="AN104" s="43">
        <v>0.1</v>
      </c>
      <c r="AO104" s="43">
        <v>0.11</v>
      </c>
      <c r="AP104" s="43">
        <v>0.1</v>
      </c>
      <c r="AQ104" s="43">
        <v>0.11</v>
      </c>
      <c r="AR104" s="43">
        <v>0.1</v>
      </c>
      <c r="AS104" s="43">
        <v>0.11</v>
      </c>
      <c r="AV104" t="s">
        <v>266</v>
      </c>
      <c r="AW104" t="s">
        <v>1592</v>
      </c>
      <c r="BI104" s="42"/>
      <c r="BL104" s="42"/>
      <c r="BN104" s="42"/>
      <c r="BO104" s="42"/>
      <c r="BP104" t="s">
        <v>2487</v>
      </c>
      <c r="BQ104" t="s">
        <v>2487</v>
      </c>
      <c r="BR104" s="42" t="s">
        <v>2488</v>
      </c>
      <c r="BS104" t="s">
        <v>2489</v>
      </c>
      <c r="BT104" t="s">
        <v>2487</v>
      </c>
      <c r="CO104" t="s">
        <v>1593</v>
      </c>
      <c r="CQ104" s="42"/>
      <c r="CR104" s="42"/>
      <c r="CS104" s="42"/>
      <c r="CU104" s="42"/>
      <c r="CW104" t="s">
        <v>32</v>
      </c>
      <c r="CX104" t="s">
        <v>2490</v>
      </c>
      <c r="CY104" t="s">
        <v>2491</v>
      </c>
      <c r="CZ104" t="s">
        <v>32</v>
      </c>
      <c r="DA104" t="s">
        <v>2492</v>
      </c>
      <c r="DH104" t="s">
        <v>1588</v>
      </c>
      <c r="DI104" s="37">
        <v>45077.750646747685</v>
      </c>
      <c r="DL104" s="37">
        <v>45099.041666666664</v>
      </c>
      <c r="DN104" s="42"/>
      <c r="DP104" t="s">
        <v>1594</v>
      </c>
      <c r="DQ104" t="s">
        <v>1594</v>
      </c>
      <c r="DR104" s="42"/>
      <c r="DT104" t="s">
        <v>1594</v>
      </c>
      <c r="DU104" t="s">
        <v>1594</v>
      </c>
      <c r="DV104" s="42"/>
      <c r="DZ104" t="s">
        <v>1594</v>
      </c>
      <c r="EA104" t="s">
        <v>1594</v>
      </c>
      <c r="EF104" t="s">
        <v>1588</v>
      </c>
      <c r="EG104" t="s">
        <v>1588</v>
      </c>
      <c r="EH104" t="s">
        <v>32</v>
      </c>
      <c r="EI104" t="s">
        <v>1577</v>
      </c>
      <c r="EJ104" t="s">
        <v>1594</v>
      </c>
      <c r="EK104" t="s">
        <v>683</v>
      </c>
      <c r="EL104">
        <v>0</v>
      </c>
      <c r="EM104">
        <v>0</v>
      </c>
      <c r="EO104" t="s">
        <v>1588</v>
      </c>
      <c r="GS104" s="43">
        <v>0</v>
      </c>
      <c r="GT104" s="43">
        <v>0</v>
      </c>
      <c r="GU104" s="43">
        <v>0</v>
      </c>
      <c r="GV104" s="43">
        <v>0</v>
      </c>
      <c r="GW104" s="43">
        <v>0</v>
      </c>
      <c r="GX104" s="42"/>
      <c r="GY104" s="42"/>
    </row>
    <row r="105" spans="2:207" x14ac:dyDescent="0.35">
      <c r="B105" t="s">
        <v>261</v>
      </c>
      <c r="C105" s="44" t="s">
        <v>2493</v>
      </c>
      <c r="D105" t="s">
        <v>2494</v>
      </c>
      <c r="E105" t="s">
        <v>2494</v>
      </c>
      <c r="F105" t="s">
        <v>1588</v>
      </c>
      <c r="G105" t="s">
        <v>2495</v>
      </c>
      <c r="H105" t="s">
        <v>2496</v>
      </c>
      <c r="I105" t="s">
        <v>2497</v>
      </c>
      <c r="J105" t="s">
        <v>1588</v>
      </c>
      <c r="K105" s="42"/>
      <c r="S105" t="s">
        <v>1651</v>
      </c>
      <c r="T105" s="42"/>
      <c r="U105" t="s">
        <v>266</v>
      </c>
      <c r="V105" s="42"/>
      <c r="W105" t="s">
        <v>2494</v>
      </c>
      <c r="X105" s="42"/>
      <c r="AA105" s="42"/>
      <c r="AB105" t="s">
        <v>32</v>
      </c>
      <c r="AC105">
        <v>406</v>
      </c>
      <c r="AD105" t="s">
        <v>32</v>
      </c>
      <c r="AH105" s="42"/>
      <c r="AI105" s="42"/>
      <c r="AL105" s="42"/>
      <c r="AM105" s="42"/>
      <c r="AN105" s="43">
        <v>0.1</v>
      </c>
      <c r="AO105" s="43">
        <v>0.11</v>
      </c>
      <c r="AP105" s="43">
        <v>0.1</v>
      </c>
      <c r="AQ105" s="43">
        <v>0.11</v>
      </c>
      <c r="AR105" s="43">
        <v>0.1</v>
      </c>
      <c r="AS105" s="43">
        <v>0.11</v>
      </c>
      <c r="AV105" t="s">
        <v>266</v>
      </c>
      <c r="AW105" t="s">
        <v>1592</v>
      </c>
      <c r="BI105" s="42"/>
      <c r="BL105" s="42"/>
      <c r="BN105" s="42"/>
      <c r="BO105" s="42"/>
      <c r="BP105" t="s">
        <v>2495</v>
      </c>
      <c r="BQ105" t="s">
        <v>2495</v>
      </c>
      <c r="BR105" s="42" t="s">
        <v>2498</v>
      </c>
      <c r="BS105" t="s">
        <v>2499</v>
      </c>
      <c r="BT105" t="s">
        <v>2495</v>
      </c>
      <c r="CO105" t="s">
        <v>1593</v>
      </c>
      <c r="CQ105" s="42"/>
      <c r="CR105" s="42"/>
      <c r="CS105" s="42"/>
      <c r="CU105" s="42"/>
      <c r="CW105" t="s">
        <v>32</v>
      </c>
      <c r="CX105" t="s">
        <v>2500</v>
      </c>
      <c r="CY105" t="s">
        <v>2501</v>
      </c>
      <c r="CZ105" t="s">
        <v>32</v>
      </c>
      <c r="DA105" t="s">
        <v>2502</v>
      </c>
      <c r="DH105" t="s">
        <v>1588</v>
      </c>
      <c r="DI105" s="37">
        <v>45077.751408321761</v>
      </c>
      <c r="DL105" s="37">
        <v>45099.041666666664</v>
      </c>
      <c r="DN105" s="42"/>
      <c r="DP105" t="s">
        <v>1594</v>
      </c>
      <c r="DQ105" t="s">
        <v>1594</v>
      </c>
      <c r="DR105" s="42"/>
      <c r="DT105" t="s">
        <v>1594</v>
      </c>
      <c r="DU105" t="s">
        <v>1594</v>
      </c>
      <c r="DV105" s="42"/>
      <c r="DZ105" t="s">
        <v>1594</v>
      </c>
      <c r="EA105" t="s">
        <v>1594</v>
      </c>
      <c r="EF105" t="s">
        <v>1588</v>
      </c>
      <c r="EG105" t="s">
        <v>1588</v>
      </c>
      <c r="EH105" t="s">
        <v>32</v>
      </c>
      <c r="EI105" t="s">
        <v>1577</v>
      </c>
      <c r="EJ105" t="s">
        <v>1594</v>
      </c>
      <c r="EK105" t="s">
        <v>683</v>
      </c>
      <c r="EL105">
        <v>0</v>
      </c>
      <c r="EM105">
        <v>0</v>
      </c>
      <c r="EO105" t="s">
        <v>1588</v>
      </c>
      <c r="GS105" s="43">
        <v>0</v>
      </c>
      <c r="GT105" s="43">
        <v>0</v>
      </c>
      <c r="GU105" s="43">
        <v>0</v>
      </c>
      <c r="GV105" s="43">
        <v>0</v>
      </c>
      <c r="GW105" s="43">
        <v>0</v>
      </c>
      <c r="GX105" s="42"/>
      <c r="GY105" s="42"/>
    </row>
    <row r="106" spans="2:207" x14ac:dyDescent="0.35">
      <c r="B106" t="s">
        <v>261</v>
      </c>
      <c r="C106" s="44" t="s">
        <v>2503</v>
      </c>
      <c r="D106" t="s">
        <v>2504</v>
      </c>
      <c r="E106" t="s">
        <v>2504</v>
      </c>
      <c r="F106" t="s">
        <v>1588</v>
      </c>
      <c r="G106" t="s">
        <v>2505</v>
      </c>
      <c r="H106" t="s">
        <v>1589</v>
      </c>
      <c r="I106" t="s">
        <v>1590</v>
      </c>
      <c r="J106" t="s">
        <v>1588</v>
      </c>
      <c r="K106" s="42"/>
      <c r="S106" t="s">
        <v>1651</v>
      </c>
      <c r="T106" s="42"/>
      <c r="U106" t="s">
        <v>266</v>
      </c>
      <c r="V106" s="42"/>
      <c r="W106" t="s">
        <v>2504</v>
      </c>
      <c r="X106" s="42"/>
      <c r="AA106" s="42"/>
      <c r="AB106" t="s">
        <v>32</v>
      </c>
      <c r="AC106">
        <v>406</v>
      </c>
      <c r="AD106" t="s">
        <v>32</v>
      </c>
      <c r="AH106" s="42"/>
      <c r="AI106" s="42"/>
      <c r="AL106" s="42"/>
      <c r="AM106" s="42"/>
      <c r="AN106" s="43">
        <v>0.1</v>
      </c>
      <c r="AO106" s="43">
        <v>0.11</v>
      </c>
      <c r="AP106" s="43">
        <v>0.1</v>
      </c>
      <c r="AQ106" s="43">
        <v>0.11</v>
      </c>
      <c r="AR106" s="43">
        <v>0.1</v>
      </c>
      <c r="AS106" s="43">
        <v>0.11</v>
      </c>
      <c r="AV106" t="s">
        <v>266</v>
      </c>
      <c r="AW106" t="s">
        <v>1592</v>
      </c>
      <c r="BI106" s="42"/>
      <c r="BL106" s="42"/>
      <c r="BN106" s="42"/>
      <c r="BO106" s="42"/>
      <c r="BP106" t="s">
        <v>2505</v>
      </c>
      <c r="BQ106" t="s">
        <v>2505</v>
      </c>
      <c r="BR106" s="42" t="s">
        <v>2506</v>
      </c>
      <c r="BS106" t="s">
        <v>2507</v>
      </c>
      <c r="BT106" t="s">
        <v>2505</v>
      </c>
      <c r="CO106" t="s">
        <v>1593</v>
      </c>
      <c r="CQ106" s="42"/>
      <c r="CR106" s="42"/>
      <c r="CS106" s="42"/>
      <c r="CU106" s="42"/>
      <c r="CW106" t="s">
        <v>32</v>
      </c>
      <c r="CX106" t="s">
        <v>2508</v>
      </c>
      <c r="CY106" t="s">
        <v>2509</v>
      </c>
      <c r="CZ106" t="s">
        <v>32</v>
      </c>
      <c r="DA106" t="s">
        <v>2510</v>
      </c>
      <c r="DH106" t="s">
        <v>1588</v>
      </c>
      <c r="DI106" s="37">
        <v>45077.751940104165</v>
      </c>
      <c r="DL106" s="37">
        <v>45099.041666666664</v>
      </c>
      <c r="DN106" s="42"/>
      <c r="DP106" t="s">
        <v>1594</v>
      </c>
      <c r="DQ106" t="s">
        <v>1594</v>
      </c>
      <c r="DR106" s="42"/>
      <c r="DT106" t="s">
        <v>1594</v>
      </c>
      <c r="DU106" t="s">
        <v>1594</v>
      </c>
      <c r="DV106" s="42"/>
      <c r="DZ106" t="s">
        <v>1594</v>
      </c>
      <c r="EA106" t="s">
        <v>1594</v>
      </c>
      <c r="EF106" t="s">
        <v>1588</v>
      </c>
      <c r="EG106" t="s">
        <v>1588</v>
      </c>
      <c r="EH106" t="s">
        <v>32</v>
      </c>
      <c r="EI106" t="s">
        <v>1577</v>
      </c>
      <c r="EJ106" t="s">
        <v>1594</v>
      </c>
      <c r="EK106" t="s">
        <v>683</v>
      </c>
      <c r="EL106">
        <v>0</v>
      </c>
      <c r="EM106">
        <v>0</v>
      </c>
      <c r="EO106" t="s">
        <v>1588</v>
      </c>
      <c r="GS106" s="43">
        <v>0</v>
      </c>
      <c r="GT106" s="43">
        <v>0</v>
      </c>
      <c r="GU106" s="43">
        <v>0</v>
      </c>
      <c r="GV106" s="43">
        <v>0</v>
      </c>
      <c r="GW106" s="43">
        <v>0</v>
      </c>
      <c r="GX106" s="42"/>
      <c r="GY106" s="42"/>
    </row>
    <row r="107" spans="2:207" x14ac:dyDescent="0.35">
      <c r="B107" t="s">
        <v>261</v>
      </c>
      <c r="C107" s="44" t="s">
        <v>2511</v>
      </c>
      <c r="D107" t="s">
        <v>2512</v>
      </c>
      <c r="E107" t="s">
        <v>2512</v>
      </c>
      <c r="F107" t="s">
        <v>1588</v>
      </c>
      <c r="G107" t="s">
        <v>2513</v>
      </c>
      <c r="H107" t="s">
        <v>1589</v>
      </c>
      <c r="I107" t="s">
        <v>1590</v>
      </c>
      <c r="J107" t="s">
        <v>1588</v>
      </c>
      <c r="K107" s="42"/>
      <c r="S107" t="s">
        <v>1842</v>
      </c>
      <c r="T107" s="42"/>
      <c r="U107" t="s">
        <v>266</v>
      </c>
      <c r="V107" s="42"/>
      <c r="W107" t="s">
        <v>2512</v>
      </c>
      <c r="X107" s="42"/>
      <c r="AA107" s="42"/>
      <c r="AB107" t="s">
        <v>32</v>
      </c>
      <c r="AC107">
        <v>406</v>
      </c>
      <c r="AD107" t="s">
        <v>32</v>
      </c>
      <c r="AH107" s="42"/>
      <c r="AI107" s="42"/>
      <c r="AL107" s="42"/>
      <c r="AM107" s="42"/>
      <c r="AN107" s="43">
        <v>0.1</v>
      </c>
      <c r="AO107" s="43">
        <v>0.11</v>
      </c>
      <c r="AP107" s="43">
        <v>0.1</v>
      </c>
      <c r="AQ107" s="43">
        <v>0.11</v>
      </c>
      <c r="AR107" s="43">
        <v>0.1</v>
      </c>
      <c r="AS107" s="43">
        <v>0.11</v>
      </c>
      <c r="AV107" t="s">
        <v>266</v>
      </c>
      <c r="AW107" t="s">
        <v>1592</v>
      </c>
      <c r="BI107" s="42"/>
      <c r="BL107" s="42"/>
      <c r="BN107" s="42"/>
      <c r="BO107" s="42"/>
      <c r="BP107" t="s">
        <v>2513</v>
      </c>
      <c r="BQ107" t="s">
        <v>2513</v>
      </c>
      <c r="BR107" s="42" t="s">
        <v>2514</v>
      </c>
      <c r="BS107" t="s">
        <v>2515</v>
      </c>
      <c r="BT107" t="s">
        <v>2513</v>
      </c>
      <c r="CO107" t="s">
        <v>1593</v>
      </c>
      <c r="CQ107" s="42"/>
      <c r="CR107" s="42"/>
      <c r="CS107" s="42"/>
      <c r="CU107" s="42"/>
      <c r="CW107" t="s">
        <v>32</v>
      </c>
      <c r="CX107" t="s">
        <v>2516</v>
      </c>
      <c r="CY107" t="s">
        <v>2517</v>
      </c>
      <c r="CZ107" t="s">
        <v>32</v>
      </c>
      <c r="DA107" t="s">
        <v>2518</v>
      </c>
      <c r="DH107" t="s">
        <v>1588</v>
      </c>
      <c r="DI107" s="37">
        <v>45077.753249976849</v>
      </c>
      <c r="DL107" s="37">
        <v>45099.041666666664</v>
      </c>
      <c r="DN107" s="42"/>
      <c r="DP107" t="s">
        <v>1594</v>
      </c>
      <c r="DQ107" t="s">
        <v>1594</v>
      </c>
      <c r="DR107" s="42"/>
      <c r="DT107" t="s">
        <v>1594</v>
      </c>
      <c r="DU107" t="s">
        <v>1594</v>
      </c>
      <c r="DV107" s="42"/>
      <c r="DZ107" t="s">
        <v>1594</v>
      </c>
      <c r="EA107" t="s">
        <v>1594</v>
      </c>
      <c r="EF107" t="s">
        <v>1588</v>
      </c>
      <c r="EG107" t="s">
        <v>1588</v>
      </c>
      <c r="EH107" t="s">
        <v>32</v>
      </c>
      <c r="EI107" t="s">
        <v>1577</v>
      </c>
      <c r="EJ107" t="s">
        <v>1594</v>
      </c>
      <c r="EK107" t="s">
        <v>683</v>
      </c>
      <c r="EL107">
        <v>0</v>
      </c>
      <c r="EM107">
        <v>0</v>
      </c>
      <c r="EO107" t="s">
        <v>1588</v>
      </c>
      <c r="GS107" s="43">
        <v>0</v>
      </c>
      <c r="GT107" s="43">
        <v>0</v>
      </c>
      <c r="GU107" s="43">
        <v>0</v>
      </c>
      <c r="GV107" s="43">
        <v>0</v>
      </c>
      <c r="GW107" s="43">
        <v>0</v>
      </c>
      <c r="GX107" s="42"/>
      <c r="GY107" s="42"/>
    </row>
    <row r="108" spans="2:207" x14ac:dyDescent="0.35">
      <c r="B108" t="s">
        <v>261</v>
      </c>
      <c r="C108" s="44" t="s">
        <v>2519</v>
      </c>
      <c r="D108" t="s">
        <v>2520</v>
      </c>
      <c r="E108" t="s">
        <v>2520</v>
      </c>
      <c r="F108" t="s">
        <v>1588</v>
      </c>
      <c r="G108" t="s">
        <v>2521</v>
      </c>
      <c r="H108" t="s">
        <v>1589</v>
      </c>
      <c r="I108" t="s">
        <v>1590</v>
      </c>
      <c r="J108" t="s">
        <v>1588</v>
      </c>
      <c r="K108" s="42"/>
      <c r="S108" t="s">
        <v>1660</v>
      </c>
      <c r="T108" s="42"/>
      <c r="U108" t="s">
        <v>266</v>
      </c>
      <c r="V108" s="42"/>
      <c r="W108" t="s">
        <v>2520</v>
      </c>
      <c r="X108" s="42"/>
      <c r="AA108" s="42"/>
      <c r="AB108" t="s">
        <v>32</v>
      </c>
      <c r="AC108">
        <v>406</v>
      </c>
      <c r="AD108" t="s">
        <v>32</v>
      </c>
      <c r="AH108" s="42"/>
      <c r="AI108" s="42"/>
      <c r="AL108" s="42"/>
      <c r="AM108" s="42"/>
      <c r="AN108" s="43">
        <v>0.1</v>
      </c>
      <c r="AO108" s="43">
        <v>0.11</v>
      </c>
      <c r="AP108" s="43">
        <v>0.1</v>
      </c>
      <c r="AQ108" s="43">
        <v>0.11</v>
      </c>
      <c r="AR108" s="43">
        <v>0.1</v>
      </c>
      <c r="AS108" s="43">
        <v>0.11</v>
      </c>
      <c r="AV108" t="s">
        <v>266</v>
      </c>
      <c r="AW108" t="s">
        <v>1592</v>
      </c>
      <c r="BI108" s="42"/>
      <c r="BL108" s="42"/>
      <c r="BN108" s="42"/>
      <c r="BO108" s="42"/>
      <c r="BP108" t="s">
        <v>2521</v>
      </c>
      <c r="BQ108" t="s">
        <v>2521</v>
      </c>
      <c r="BR108" s="42" t="s">
        <v>2522</v>
      </c>
      <c r="BS108" t="s">
        <v>2523</v>
      </c>
      <c r="BT108" t="s">
        <v>2521</v>
      </c>
      <c r="CO108" t="s">
        <v>1593</v>
      </c>
      <c r="CQ108" s="42"/>
      <c r="CR108" s="42"/>
      <c r="CS108" s="42"/>
      <c r="CU108" s="42"/>
      <c r="CW108" t="s">
        <v>32</v>
      </c>
      <c r="CX108" t="s">
        <v>2524</v>
      </c>
      <c r="CY108" t="s">
        <v>2525</v>
      </c>
      <c r="CZ108" t="s">
        <v>32</v>
      </c>
      <c r="DA108" t="s">
        <v>2526</v>
      </c>
      <c r="DH108" t="s">
        <v>1588</v>
      </c>
      <c r="DI108" s="37">
        <v>45077.750980532408</v>
      </c>
      <c r="DL108" s="37">
        <v>45099.041666666664</v>
      </c>
      <c r="DN108" s="42"/>
      <c r="DP108" t="s">
        <v>1594</v>
      </c>
      <c r="DQ108" t="s">
        <v>1594</v>
      </c>
      <c r="DR108" s="42"/>
      <c r="DT108" t="s">
        <v>1594</v>
      </c>
      <c r="DU108" t="s">
        <v>1594</v>
      </c>
      <c r="DV108" s="42"/>
      <c r="DZ108" t="s">
        <v>1594</v>
      </c>
      <c r="EA108" t="s">
        <v>1594</v>
      </c>
      <c r="EF108" t="s">
        <v>1588</v>
      </c>
      <c r="EG108" t="s">
        <v>1588</v>
      </c>
      <c r="EH108" t="s">
        <v>32</v>
      </c>
      <c r="EI108" t="s">
        <v>1577</v>
      </c>
      <c r="EJ108" t="s">
        <v>1594</v>
      </c>
      <c r="EK108" t="s">
        <v>683</v>
      </c>
      <c r="EL108">
        <v>0</v>
      </c>
      <c r="EM108">
        <v>0</v>
      </c>
      <c r="EO108" t="s">
        <v>1588</v>
      </c>
      <c r="GS108" s="43">
        <v>0</v>
      </c>
      <c r="GT108" s="43">
        <v>0</v>
      </c>
      <c r="GU108" s="43">
        <v>0</v>
      </c>
      <c r="GV108" s="43">
        <v>0</v>
      </c>
      <c r="GW108" s="43">
        <v>0</v>
      </c>
      <c r="GX108" s="42"/>
      <c r="GY108" s="42"/>
    </row>
    <row r="109" spans="2:207" x14ac:dyDescent="0.35">
      <c r="B109" t="s">
        <v>261</v>
      </c>
      <c r="C109" s="44" t="s">
        <v>2527</v>
      </c>
      <c r="D109" t="s">
        <v>2528</v>
      </c>
      <c r="E109" t="s">
        <v>2528</v>
      </c>
      <c r="F109" t="s">
        <v>1588</v>
      </c>
      <c r="G109" t="s">
        <v>2529</v>
      </c>
      <c r="H109" t="s">
        <v>1589</v>
      </c>
      <c r="I109" t="s">
        <v>1590</v>
      </c>
      <c r="J109" t="s">
        <v>1588</v>
      </c>
      <c r="K109" s="42"/>
      <c r="S109" t="s">
        <v>1851</v>
      </c>
      <c r="T109" s="42"/>
      <c r="U109" t="s">
        <v>266</v>
      </c>
      <c r="V109" s="42"/>
      <c r="W109" t="s">
        <v>2528</v>
      </c>
      <c r="X109" s="42"/>
      <c r="AA109" s="42"/>
      <c r="AB109" t="s">
        <v>32</v>
      </c>
      <c r="AC109">
        <v>406</v>
      </c>
      <c r="AD109" t="s">
        <v>32</v>
      </c>
      <c r="AH109" s="42"/>
      <c r="AI109" s="42"/>
      <c r="AL109" s="42"/>
      <c r="AM109" s="42"/>
      <c r="AN109" s="43">
        <v>0.1</v>
      </c>
      <c r="AO109" s="43">
        <v>0.11</v>
      </c>
      <c r="AP109" s="43">
        <v>0.1</v>
      </c>
      <c r="AQ109" s="43">
        <v>0.11</v>
      </c>
      <c r="AR109" s="43">
        <v>0.1</v>
      </c>
      <c r="AS109" s="43">
        <v>0.11</v>
      </c>
      <c r="AV109" t="s">
        <v>266</v>
      </c>
      <c r="AW109" t="s">
        <v>1592</v>
      </c>
      <c r="BI109" s="42"/>
      <c r="BL109" s="42"/>
      <c r="BN109" s="42"/>
      <c r="BO109" s="42"/>
      <c r="BP109" t="s">
        <v>2529</v>
      </c>
      <c r="BQ109" t="s">
        <v>2529</v>
      </c>
      <c r="BR109" s="42" t="s">
        <v>2530</v>
      </c>
      <c r="BS109" t="s">
        <v>2531</v>
      </c>
      <c r="BT109" t="s">
        <v>2529</v>
      </c>
      <c r="CO109" t="s">
        <v>1593</v>
      </c>
      <c r="CQ109" s="42"/>
      <c r="CR109" s="42"/>
      <c r="CS109" s="42"/>
      <c r="CU109" s="42"/>
      <c r="CW109" t="s">
        <v>32</v>
      </c>
      <c r="CX109" t="s">
        <v>2532</v>
      </c>
      <c r="CY109" t="s">
        <v>2533</v>
      </c>
      <c r="CZ109" t="s">
        <v>32</v>
      </c>
      <c r="DA109" t="s">
        <v>2534</v>
      </c>
      <c r="DH109" t="s">
        <v>1588</v>
      </c>
      <c r="DI109" s="37">
        <v>45077.750828645832</v>
      </c>
      <c r="DL109" s="37">
        <v>45099.041666666664</v>
      </c>
      <c r="DN109" s="42"/>
      <c r="DP109" t="s">
        <v>1594</v>
      </c>
      <c r="DQ109" t="s">
        <v>1594</v>
      </c>
      <c r="DR109" s="42"/>
      <c r="DT109" t="s">
        <v>1594</v>
      </c>
      <c r="DU109" t="s">
        <v>1594</v>
      </c>
      <c r="DV109" s="42"/>
      <c r="DZ109" t="s">
        <v>1594</v>
      </c>
      <c r="EA109" t="s">
        <v>1594</v>
      </c>
      <c r="EF109" t="s">
        <v>1588</v>
      </c>
      <c r="EG109" t="s">
        <v>1588</v>
      </c>
      <c r="EH109" t="s">
        <v>32</v>
      </c>
      <c r="EI109" t="s">
        <v>1577</v>
      </c>
      <c r="EJ109" t="s">
        <v>1594</v>
      </c>
      <c r="EK109" t="s">
        <v>683</v>
      </c>
      <c r="EL109">
        <v>0</v>
      </c>
      <c r="EM109">
        <v>0</v>
      </c>
      <c r="EO109" t="s">
        <v>1588</v>
      </c>
      <c r="GS109" s="43">
        <v>0</v>
      </c>
      <c r="GT109" s="43">
        <v>0</v>
      </c>
      <c r="GU109" s="43">
        <v>0</v>
      </c>
      <c r="GV109" s="43">
        <v>0</v>
      </c>
      <c r="GW109" s="43">
        <v>0</v>
      </c>
      <c r="GX109" s="42"/>
      <c r="GY109" s="42"/>
    </row>
    <row r="110" spans="2:207" x14ac:dyDescent="0.35">
      <c r="B110" t="s">
        <v>261</v>
      </c>
      <c r="C110" s="44" t="s">
        <v>2535</v>
      </c>
      <c r="D110" t="s">
        <v>2536</v>
      </c>
      <c r="E110" t="s">
        <v>2536</v>
      </c>
      <c r="F110" t="s">
        <v>1588</v>
      </c>
      <c r="G110" t="s">
        <v>2537</v>
      </c>
      <c r="H110" t="s">
        <v>2538</v>
      </c>
      <c r="I110" t="s">
        <v>2539</v>
      </c>
      <c r="J110" t="s">
        <v>1588</v>
      </c>
      <c r="K110" s="42"/>
      <c r="S110" t="s">
        <v>1642</v>
      </c>
      <c r="T110" s="42"/>
      <c r="U110" t="s">
        <v>266</v>
      </c>
      <c r="V110" s="42"/>
      <c r="W110" t="s">
        <v>2536</v>
      </c>
      <c r="X110" s="42"/>
      <c r="AA110" s="42"/>
      <c r="AB110" t="s">
        <v>32</v>
      </c>
      <c r="AC110">
        <v>406</v>
      </c>
      <c r="AD110" t="s">
        <v>32</v>
      </c>
      <c r="AH110" s="42"/>
      <c r="AI110" s="42"/>
      <c r="AL110" s="42"/>
      <c r="AM110" s="42"/>
      <c r="AN110" s="43">
        <v>0.1</v>
      </c>
      <c r="AO110" s="43">
        <v>0.11</v>
      </c>
      <c r="AP110" s="43">
        <v>0.1</v>
      </c>
      <c r="AQ110" s="43">
        <v>0.11</v>
      </c>
      <c r="AR110" s="43">
        <v>0.1</v>
      </c>
      <c r="AS110" s="43">
        <v>0.11</v>
      </c>
      <c r="AV110" t="s">
        <v>266</v>
      </c>
      <c r="AW110" t="s">
        <v>1592</v>
      </c>
      <c r="BI110" s="42"/>
      <c r="BL110" s="42"/>
      <c r="BN110" s="42"/>
      <c r="BO110" s="42"/>
      <c r="BP110" t="s">
        <v>2537</v>
      </c>
      <c r="BQ110" t="s">
        <v>2537</v>
      </c>
      <c r="BR110" s="42" t="s">
        <v>2540</v>
      </c>
      <c r="BS110" t="s">
        <v>2541</v>
      </c>
      <c r="BT110" t="s">
        <v>2537</v>
      </c>
      <c r="CO110" t="s">
        <v>1593</v>
      </c>
      <c r="CQ110" s="42"/>
      <c r="CR110" s="42"/>
      <c r="CS110" s="42"/>
      <c r="CU110" s="42"/>
      <c r="CW110" t="s">
        <v>32</v>
      </c>
      <c r="CX110" t="s">
        <v>2542</v>
      </c>
      <c r="CY110" t="s">
        <v>2543</v>
      </c>
      <c r="CZ110" t="s">
        <v>32</v>
      </c>
      <c r="DA110" t="s">
        <v>2544</v>
      </c>
      <c r="DH110" t="s">
        <v>1588</v>
      </c>
      <c r="DI110" s="37">
        <v>45077.752476666668</v>
      </c>
      <c r="DL110" s="37">
        <v>45099.041666666664</v>
      </c>
      <c r="DN110" s="42"/>
      <c r="DP110" t="s">
        <v>1594</v>
      </c>
      <c r="DQ110" t="s">
        <v>1594</v>
      </c>
      <c r="DR110" s="42"/>
      <c r="DT110" t="s">
        <v>1594</v>
      </c>
      <c r="DU110" t="s">
        <v>1594</v>
      </c>
      <c r="DV110" s="42"/>
      <c r="DZ110" t="s">
        <v>1594</v>
      </c>
      <c r="EA110" t="s">
        <v>1594</v>
      </c>
      <c r="EF110" t="s">
        <v>1588</v>
      </c>
      <c r="EG110" t="s">
        <v>1588</v>
      </c>
      <c r="EH110" t="s">
        <v>32</v>
      </c>
      <c r="EI110" t="s">
        <v>1577</v>
      </c>
      <c r="EJ110" t="s">
        <v>1594</v>
      </c>
      <c r="EK110" t="s">
        <v>683</v>
      </c>
      <c r="EL110">
        <v>0</v>
      </c>
      <c r="EM110">
        <v>0</v>
      </c>
      <c r="EO110" t="s">
        <v>1588</v>
      </c>
      <c r="GS110" s="43">
        <v>0</v>
      </c>
      <c r="GT110" s="43">
        <v>0</v>
      </c>
      <c r="GU110" s="43">
        <v>0</v>
      </c>
      <c r="GV110" s="43">
        <v>0</v>
      </c>
      <c r="GW110" s="43">
        <v>0</v>
      </c>
      <c r="GX110" s="42"/>
      <c r="GY110" s="42"/>
    </row>
    <row r="111" spans="2:207" x14ac:dyDescent="0.35">
      <c r="B111" t="s">
        <v>261</v>
      </c>
      <c r="C111" s="44" t="s">
        <v>2545</v>
      </c>
      <c r="D111" t="s">
        <v>2546</v>
      </c>
      <c r="E111" t="s">
        <v>2546</v>
      </c>
      <c r="F111" t="s">
        <v>1588</v>
      </c>
      <c r="G111" t="s">
        <v>2547</v>
      </c>
      <c r="H111" t="s">
        <v>1589</v>
      </c>
      <c r="I111" t="s">
        <v>1590</v>
      </c>
      <c r="J111" t="s">
        <v>1588</v>
      </c>
      <c r="K111" s="42"/>
      <c r="S111" t="s">
        <v>1616</v>
      </c>
      <c r="T111" s="42"/>
      <c r="U111" t="s">
        <v>266</v>
      </c>
      <c r="V111" s="42"/>
      <c r="W111" t="s">
        <v>2546</v>
      </c>
      <c r="X111" s="42"/>
      <c r="AA111" s="42"/>
      <c r="AB111" t="s">
        <v>32</v>
      </c>
      <c r="AC111">
        <v>406</v>
      </c>
      <c r="AD111" t="s">
        <v>32</v>
      </c>
      <c r="AH111" s="42"/>
      <c r="AI111" s="42"/>
      <c r="AL111" s="42"/>
      <c r="AM111" s="42"/>
      <c r="AN111" s="43">
        <v>0.1</v>
      </c>
      <c r="AO111" s="43">
        <v>0.11</v>
      </c>
      <c r="AP111" s="43">
        <v>0.1</v>
      </c>
      <c r="AQ111" s="43">
        <v>0.11</v>
      </c>
      <c r="AR111" s="43">
        <v>0.1</v>
      </c>
      <c r="AS111" s="43">
        <v>0.11</v>
      </c>
      <c r="AV111" t="s">
        <v>266</v>
      </c>
      <c r="AW111" t="s">
        <v>1592</v>
      </c>
      <c r="BI111" s="42"/>
      <c r="BL111" s="42"/>
      <c r="BN111" s="42"/>
      <c r="BO111" s="42"/>
      <c r="BP111" t="s">
        <v>2547</v>
      </c>
      <c r="BQ111" t="s">
        <v>2547</v>
      </c>
      <c r="BR111" s="42" t="s">
        <v>2548</v>
      </c>
      <c r="BS111" t="s">
        <v>2549</v>
      </c>
      <c r="BT111" t="s">
        <v>2547</v>
      </c>
      <c r="CO111" t="s">
        <v>1593</v>
      </c>
      <c r="CQ111" s="42"/>
      <c r="CR111" s="42"/>
      <c r="CS111" s="42"/>
      <c r="CU111" s="42"/>
      <c r="CW111" t="s">
        <v>32</v>
      </c>
      <c r="CX111" t="s">
        <v>2550</v>
      </c>
      <c r="CY111" t="s">
        <v>2551</v>
      </c>
      <c r="CZ111" t="s">
        <v>32</v>
      </c>
      <c r="DA111" t="s">
        <v>2552</v>
      </c>
      <c r="DH111" t="s">
        <v>1588</v>
      </c>
      <c r="DI111" s="37">
        <v>45077.753025787038</v>
      </c>
      <c r="DL111" s="37">
        <v>45099.041666666664</v>
      </c>
      <c r="DN111" s="42"/>
      <c r="DP111" t="s">
        <v>1594</v>
      </c>
      <c r="DQ111" t="s">
        <v>1594</v>
      </c>
      <c r="DR111" s="42"/>
      <c r="DT111" t="s">
        <v>1594</v>
      </c>
      <c r="DU111" t="s">
        <v>1594</v>
      </c>
      <c r="DV111" s="42"/>
      <c r="DZ111" t="s">
        <v>1594</v>
      </c>
      <c r="EA111" t="s">
        <v>1594</v>
      </c>
      <c r="EF111" t="s">
        <v>1588</v>
      </c>
      <c r="EG111" t="s">
        <v>1588</v>
      </c>
      <c r="EH111" t="s">
        <v>32</v>
      </c>
      <c r="EI111" t="s">
        <v>1577</v>
      </c>
      <c r="EJ111" t="s">
        <v>1594</v>
      </c>
      <c r="EK111" t="s">
        <v>683</v>
      </c>
      <c r="EL111">
        <v>0</v>
      </c>
      <c r="EM111">
        <v>0</v>
      </c>
      <c r="EO111" t="s">
        <v>1588</v>
      </c>
      <c r="GS111" s="43">
        <v>0</v>
      </c>
      <c r="GT111" s="43">
        <v>0</v>
      </c>
      <c r="GU111" s="43">
        <v>0</v>
      </c>
      <c r="GV111" s="43">
        <v>0</v>
      </c>
      <c r="GW111" s="43">
        <v>0</v>
      </c>
      <c r="GX111" s="42"/>
      <c r="GY111" s="42"/>
    </row>
    <row r="112" spans="2:207" x14ac:dyDescent="0.35">
      <c r="B112" t="s">
        <v>261</v>
      </c>
      <c r="C112" s="44" t="s">
        <v>2553</v>
      </c>
      <c r="D112" t="s">
        <v>2554</v>
      </c>
      <c r="E112" t="s">
        <v>2554</v>
      </c>
      <c r="F112" t="s">
        <v>1588</v>
      </c>
      <c r="G112" t="s">
        <v>2555</v>
      </c>
      <c r="H112" t="s">
        <v>2556</v>
      </c>
      <c r="I112" t="s">
        <v>2557</v>
      </c>
      <c r="J112" t="s">
        <v>1588</v>
      </c>
      <c r="K112" s="42"/>
      <c r="S112" t="s">
        <v>1598</v>
      </c>
      <c r="T112" s="42"/>
      <c r="U112" t="s">
        <v>266</v>
      </c>
      <c r="V112" s="42"/>
      <c r="W112" t="s">
        <v>2554</v>
      </c>
      <c r="X112" s="42"/>
      <c r="AA112" s="42"/>
      <c r="AB112" t="s">
        <v>32</v>
      </c>
      <c r="AC112">
        <v>406</v>
      </c>
      <c r="AD112" t="s">
        <v>32</v>
      </c>
      <c r="AH112" s="42"/>
      <c r="AI112" s="42"/>
      <c r="AL112" s="42"/>
      <c r="AM112" s="42"/>
      <c r="AN112" s="43">
        <v>0.1</v>
      </c>
      <c r="AO112" s="43">
        <v>0.11</v>
      </c>
      <c r="AP112" s="43">
        <v>0.1</v>
      </c>
      <c r="AQ112" s="43">
        <v>0.11</v>
      </c>
      <c r="AR112" s="43">
        <v>0.1</v>
      </c>
      <c r="AS112" s="43">
        <v>0.11</v>
      </c>
      <c r="AV112" t="s">
        <v>266</v>
      </c>
      <c r="AW112" t="s">
        <v>1592</v>
      </c>
      <c r="BI112" s="42"/>
      <c r="BL112" s="42"/>
      <c r="BN112" s="42"/>
      <c r="BO112" s="42"/>
      <c r="BP112" t="s">
        <v>2555</v>
      </c>
      <c r="BQ112" t="s">
        <v>2555</v>
      </c>
      <c r="BR112" s="42" t="s">
        <v>2558</v>
      </c>
      <c r="BS112" t="s">
        <v>2559</v>
      </c>
      <c r="BT112" t="s">
        <v>2555</v>
      </c>
      <c r="CO112" t="s">
        <v>1593</v>
      </c>
      <c r="CQ112" s="42"/>
      <c r="CR112" s="42"/>
      <c r="CS112" s="42"/>
      <c r="CU112" s="42"/>
      <c r="CW112" t="s">
        <v>32</v>
      </c>
      <c r="CX112" t="s">
        <v>2560</v>
      </c>
      <c r="CY112" t="s">
        <v>2561</v>
      </c>
      <c r="CZ112" t="s">
        <v>32</v>
      </c>
      <c r="DA112" t="s">
        <v>2562</v>
      </c>
      <c r="DH112" t="s">
        <v>1588</v>
      </c>
      <c r="DI112" s="37">
        <v>45077.749977013889</v>
      </c>
      <c r="DL112" s="37">
        <v>45099.041666666664</v>
      </c>
      <c r="DN112" s="42"/>
      <c r="DP112" t="s">
        <v>1594</v>
      </c>
      <c r="DQ112" t="s">
        <v>1594</v>
      </c>
      <c r="DR112" s="42"/>
      <c r="DT112" t="s">
        <v>1594</v>
      </c>
      <c r="DU112" t="s">
        <v>1594</v>
      </c>
      <c r="DV112" s="42"/>
      <c r="DZ112" t="s">
        <v>1594</v>
      </c>
      <c r="EA112" t="s">
        <v>1594</v>
      </c>
      <c r="EF112" t="s">
        <v>1588</v>
      </c>
      <c r="EG112" t="s">
        <v>1588</v>
      </c>
      <c r="EH112" t="s">
        <v>32</v>
      </c>
      <c r="EI112" t="s">
        <v>1577</v>
      </c>
      <c r="EJ112" t="s">
        <v>1594</v>
      </c>
      <c r="EK112" t="s">
        <v>683</v>
      </c>
      <c r="EL112">
        <v>0</v>
      </c>
      <c r="EM112">
        <v>0</v>
      </c>
      <c r="EO112" t="s">
        <v>1588</v>
      </c>
      <c r="GS112" s="43">
        <v>0</v>
      </c>
      <c r="GT112" s="43">
        <v>0</v>
      </c>
      <c r="GU112" s="43">
        <v>0</v>
      </c>
      <c r="GV112" s="43">
        <v>0</v>
      </c>
      <c r="GW112" s="43">
        <v>0</v>
      </c>
      <c r="GX112" s="42"/>
      <c r="GY112" s="42"/>
    </row>
    <row r="113" spans="2:207" x14ac:dyDescent="0.35">
      <c r="B113" t="s">
        <v>261</v>
      </c>
      <c r="C113" s="44" t="s">
        <v>2563</v>
      </c>
      <c r="D113" t="s">
        <v>2564</v>
      </c>
      <c r="E113" t="s">
        <v>2564</v>
      </c>
      <c r="F113" t="s">
        <v>1588</v>
      </c>
      <c r="G113" t="s">
        <v>2565</v>
      </c>
      <c r="H113" t="s">
        <v>2566</v>
      </c>
      <c r="I113" t="s">
        <v>2567</v>
      </c>
      <c r="J113" t="s">
        <v>1588</v>
      </c>
      <c r="K113" s="42"/>
      <c r="S113" t="s">
        <v>1660</v>
      </c>
      <c r="T113" s="42"/>
      <c r="U113" t="s">
        <v>266</v>
      </c>
      <c r="V113" s="42"/>
      <c r="W113" t="s">
        <v>2564</v>
      </c>
      <c r="X113" s="42"/>
      <c r="AA113" s="42"/>
      <c r="AB113" t="s">
        <v>32</v>
      </c>
      <c r="AC113">
        <v>406</v>
      </c>
      <c r="AD113" t="s">
        <v>32</v>
      </c>
      <c r="AH113" s="42"/>
      <c r="AI113" s="42"/>
      <c r="AL113" s="42"/>
      <c r="AM113" s="42"/>
      <c r="AN113" s="43">
        <v>0.1</v>
      </c>
      <c r="AO113" s="43">
        <v>0.11</v>
      </c>
      <c r="AP113" s="43">
        <v>0.1</v>
      </c>
      <c r="AQ113" s="43">
        <v>0.11</v>
      </c>
      <c r="AR113" s="43">
        <v>0.1</v>
      </c>
      <c r="AS113" s="43">
        <v>0.11</v>
      </c>
      <c r="AV113" t="s">
        <v>266</v>
      </c>
      <c r="AW113" t="s">
        <v>1592</v>
      </c>
      <c r="BI113" s="42"/>
      <c r="BL113" s="42"/>
      <c r="BN113" s="42"/>
      <c r="BO113" s="42"/>
      <c r="BP113" t="s">
        <v>2565</v>
      </c>
      <c r="BQ113" t="s">
        <v>2565</v>
      </c>
      <c r="BR113" s="42" t="s">
        <v>2568</v>
      </c>
      <c r="BS113" t="s">
        <v>2569</v>
      </c>
      <c r="BT113" t="s">
        <v>2565</v>
      </c>
      <c r="CO113" t="s">
        <v>1593</v>
      </c>
      <c r="CQ113" s="42"/>
      <c r="CR113" s="42"/>
      <c r="CS113" s="42"/>
      <c r="CU113" s="42"/>
      <c r="CW113" t="s">
        <v>32</v>
      </c>
      <c r="CX113" t="s">
        <v>2570</v>
      </c>
      <c r="CY113" t="s">
        <v>2571</v>
      </c>
      <c r="CZ113" t="s">
        <v>32</v>
      </c>
      <c r="DA113" t="s">
        <v>2572</v>
      </c>
      <c r="DH113" t="s">
        <v>1588</v>
      </c>
      <c r="DI113" s="37">
        <v>45077.750113796297</v>
      </c>
      <c r="DL113" s="37">
        <v>45099.041666666664</v>
      </c>
      <c r="DN113" s="42"/>
      <c r="DP113" t="s">
        <v>1594</v>
      </c>
      <c r="DQ113" t="s">
        <v>1594</v>
      </c>
      <c r="DR113" s="42"/>
      <c r="DT113" t="s">
        <v>1594</v>
      </c>
      <c r="DU113" t="s">
        <v>1594</v>
      </c>
      <c r="DV113" s="42"/>
      <c r="DZ113" t="s">
        <v>1594</v>
      </c>
      <c r="EA113" t="s">
        <v>1594</v>
      </c>
      <c r="EF113" t="s">
        <v>1588</v>
      </c>
      <c r="EG113" t="s">
        <v>1588</v>
      </c>
      <c r="EH113" t="s">
        <v>32</v>
      </c>
      <c r="EI113" t="s">
        <v>1577</v>
      </c>
      <c r="EJ113" t="s">
        <v>1594</v>
      </c>
      <c r="EK113" t="s">
        <v>683</v>
      </c>
      <c r="EL113">
        <v>0</v>
      </c>
      <c r="EM113">
        <v>0</v>
      </c>
      <c r="EO113" t="s">
        <v>1588</v>
      </c>
      <c r="GS113" s="43">
        <v>0</v>
      </c>
      <c r="GT113" s="43">
        <v>0</v>
      </c>
      <c r="GU113" s="43">
        <v>0</v>
      </c>
      <c r="GV113" s="43">
        <v>0</v>
      </c>
      <c r="GW113" s="43">
        <v>0</v>
      </c>
      <c r="GX113" s="42"/>
      <c r="GY113" s="42"/>
    </row>
    <row r="114" spans="2:207" x14ac:dyDescent="0.35">
      <c r="B114" t="s">
        <v>261</v>
      </c>
      <c r="C114" s="44" t="s">
        <v>2573</v>
      </c>
      <c r="D114" t="s">
        <v>2574</v>
      </c>
      <c r="E114" t="s">
        <v>2574</v>
      </c>
      <c r="F114" t="s">
        <v>1588</v>
      </c>
      <c r="G114" t="s">
        <v>2575</v>
      </c>
      <c r="H114" t="s">
        <v>2576</v>
      </c>
      <c r="I114" t="s">
        <v>2577</v>
      </c>
      <c r="J114" t="s">
        <v>1588</v>
      </c>
      <c r="K114" s="42"/>
      <c r="S114" t="s">
        <v>1651</v>
      </c>
      <c r="T114" s="42"/>
      <c r="U114" t="s">
        <v>266</v>
      </c>
      <c r="V114" s="42"/>
      <c r="W114" t="s">
        <v>2574</v>
      </c>
      <c r="X114" s="42"/>
      <c r="AA114" s="42"/>
      <c r="AB114" t="s">
        <v>32</v>
      </c>
      <c r="AC114">
        <v>406</v>
      </c>
      <c r="AD114" t="s">
        <v>32</v>
      </c>
      <c r="AH114" s="42"/>
      <c r="AI114" s="42"/>
      <c r="AL114" s="42"/>
      <c r="AM114" s="42"/>
      <c r="AN114" s="43">
        <v>0.1</v>
      </c>
      <c r="AO114" s="43">
        <v>0.11</v>
      </c>
      <c r="AP114" s="43">
        <v>0.1</v>
      </c>
      <c r="AQ114" s="43">
        <v>0.11</v>
      </c>
      <c r="AR114" s="43">
        <v>0.1</v>
      </c>
      <c r="AS114" s="43">
        <v>0.11</v>
      </c>
      <c r="AV114" t="s">
        <v>266</v>
      </c>
      <c r="AW114" t="s">
        <v>1592</v>
      </c>
      <c r="BI114" s="42"/>
      <c r="BL114" s="42"/>
      <c r="BN114" s="42"/>
      <c r="BO114" s="42"/>
      <c r="BP114" t="s">
        <v>2575</v>
      </c>
      <c r="BQ114" t="s">
        <v>2575</v>
      </c>
      <c r="BR114" s="42" t="s">
        <v>2578</v>
      </c>
      <c r="BS114" t="s">
        <v>2579</v>
      </c>
      <c r="BT114" t="s">
        <v>2575</v>
      </c>
      <c r="CO114" t="s">
        <v>1593</v>
      </c>
      <c r="CQ114" s="42"/>
      <c r="CR114" s="42"/>
      <c r="CS114" s="42"/>
      <c r="CU114" s="42"/>
      <c r="CW114" t="s">
        <v>32</v>
      </c>
      <c r="CX114" t="s">
        <v>2580</v>
      </c>
      <c r="CY114" t="s">
        <v>2581</v>
      </c>
      <c r="CZ114" t="s">
        <v>32</v>
      </c>
      <c r="DA114" t="s">
        <v>2582</v>
      </c>
      <c r="DH114" t="s">
        <v>1588</v>
      </c>
      <c r="DI114" s="37">
        <v>45077.750984293983</v>
      </c>
      <c r="DL114" s="37">
        <v>45099.041666666664</v>
      </c>
      <c r="DN114" s="42"/>
      <c r="DP114" t="s">
        <v>1594</v>
      </c>
      <c r="DQ114" t="s">
        <v>1594</v>
      </c>
      <c r="DR114" s="42"/>
      <c r="DT114" t="s">
        <v>1594</v>
      </c>
      <c r="DU114" t="s">
        <v>1594</v>
      </c>
      <c r="DV114" s="42"/>
      <c r="DZ114" t="s">
        <v>1594</v>
      </c>
      <c r="EA114" t="s">
        <v>1594</v>
      </c>
      <c r="EF114" t="s">
        <v>1588</v>
      </c>
      <c r="EG114" t="s">
        <v>1588</v>
      </c>
      <c r="EH114" t="s">
        <v>32</v>
      </c>
      <c r="EI114" t="s">
        <v>1577</v>
      </c>
      <c r="EJ114" t="s">
        <v>1594</v>
      </c>
      <c r="EK114" t="s">
        <v>683</v>
      </c>
      <c r="EL114">
        <v>0</v>
      </c>
      <c r="EM114">
        <v>0</v>
      </c>
      <c r="EO114" t="s">
        <v>1588</v>
      </c>
      <c r="GS114" s="43">
        <v>0</v>
      </c>
      <c r="GT114" s="43">
        <v>0</v>
      </c>
      <c r="GU114" s="43">
        <v>0</v>
      </c>
      <c r="GV114" s="43">
        <v>0</v>
      </c>
      <c r="GW114" s="43">
        <v>0</v>
      </c>
      <c r="GX114" s="42"/>
      <c r="GY114" s="42"/>
    </row>
    <row r="115" spans="2:207" x14ac:dyDescent="0.35">
      <c r="B115" t="s">
        <v>261</v>
      </c>
      <c r="C115" s="44" t="s">
        <v>2583</v>
      </c>
      <c r="D115" t="s">
        <v>2584</v>
      </c>
      <c r="E115" t="s">
        <v>2584</v>
      </c>
      <c r="F115" t="s">
        <v>1588</v>
      </c>
      <c r="G115" t="s">
        <v>2585</v>
      </c>
      <c r="H115" t="s">
        <v>2586</v>
      </c>
      <c r="I115" t="s">
        <v>2587</v>
      </c>
      <c r="J115" t="s">
        <v>1588</v>
      </c>
      <c r="K115" s="42"/>
      <c r="S115" t="s">
        <v>1591</v>
      </c>
      <c r="T115" s="42"/>
      <c r="U115" t="s">
        <v>266</v>
      </c>
      <c r="V115" s="42"/>
      <c r="W115" t="s">
        <v>2584</v>
      </c>
      <c r="X115" s="42"/>
      <c r="AA115" s="42"/>
      <c r="AB115" t="s">
        <v>32</v>
      </c>
      <c r="AC115">
        <v>406</v>
      </c>
      <c r="AD115" t="s">
        <v>32</v>
      </c>
      <c r="AH115" s="42"/>
      <c r="AI115" s="42"/>
      <c r="AL115" s="42"/>
      <c r="AM115" s="42"/>
      <c r="AN115" s="43">
        <v>0.1</v>
      </c>
      <c r="AO115" s="43">
        <v>0.11</v>
      </c>
      <c r="AP115" s="43">
        <v>0.1</v>
      </c>
      <c r="AQ115" s="43">
        <v>0.11</v>
      </c>
      <c r="AR115" s="43">
        <v>0.1</v>
      </c>
      <c r="AS115" s="43">
        <v>0.11</v>
      </c>
      <c r="AV115" t="s">
        <v>266</v>
      </c>
      <c r="AW115" t="s">
        <v>1592</v>
      </c>
      <c r="BI115" s="42"/>
      <c r="BL115" s="42"/>
      <c r="BN115" s="42"/>
      <c r="BO115" s="42"/>
      <c r="BP115" t="s">
        <v>2585</v>
      </c>
      <c r="BQ115" t="s">
        <v>2588</v>
      </c>
      <c r="BR115" s="42" t="s">
        <v>2589</v>
      </c>
      <c r="BS115" t="s">
        <v>2590</v>
      </c>
      <c r="BT115" t="s">
        <v>2585</v>
      </c>
      <c r="CO115" t="s">
        <v>1593</v>
      </c>
      <c r="CQ115" s="42"/>
      <c r="CR115" s="42"/>
      <c r="CS115" s="42"/>
      <c r="CU115" s="42"/>
      <c r="CW115" t="s">
        <v>32</v>
      </c>
      <c r="CX115" t="s">
        <v>2591</v>
      </c>
      <c r="CY115" t="s">
        <v>2592</v>
      </c>
      <c r="CZ115" t="s">
        <v>32</v>
      </c>
      <c r="DA115" t="s">
        <v>2593</v>
      </c>
      <c r="DH115" t="s">
        <v>1588</v>
      </c>
      <c r="DI115" s="37">
        <v>45077.751955023145</v>
      </c>
      <c r="DL115" s="37">
        <v>45099.041666666664</v>
      </c>
      <c r="DN115" s="42"/>
      <c r="DP115" t="s">
        <v>1594</v>
      </c>
      <c r="DQ115" t="s">
        <v>1594</v>
      </c>
      <c r="DR115" s="42"/>
      <c r="DT115" t="s">
        <v>1594</v>
      </c>
      <c r="DU115" t="s">
        <v>1594</v>
      </c>
      <c r="DV115" s="42"/>
      <c r="DZ115" t="s">
        <v>1594</v>
      </c>
      <c r="EA115" t="s">
        <v>1594</v>
      </c>
      <c r="EF115" t="s">
        <v>1588</v>
      </c>
      <c r="EG115" t="s">
        <v>1588</v>
      </c>
      <c r="EH115" t="s">
        <v>32</v>
      </c>
      <c r="EI115" t="s">
        <v>1577</v>
      </c>
      <c r="EJ115" t="s">
        <v>1594</v>
      </c>
      <c r="EK115" t="s">
        <v>683</v>
      </c>
      <c r="EL115">
        <v>0</v>
      </c>
      <c r="EM115">
        <v>0</v>
      </c>
      <c r="EO115" t="s">
        <v>1588</v>
      </c>
      <c r="GS115" s="43">
        <v>0</v>
      </c>
      <c r="GT115" s="43">
        <v>0</v>
      </c>
      <c r="GU115" s="43">
        <v>0</v>
      </c>
      <c r="GV115" s="43">
        <v>0</v>
      </c>
      <c r="GW115" s="43">
        <v>0</v>
      </c>
      <c r="GX115" s="42"/>
      <c r="GY115" s="42"/>
    </row>
    <row r="116" spans="2:207" x14ac:dyDescent="0.35">
      <c r="B116" t="s">
        <v>261</v>
      </c>
      <c r="C116" s="44" t="s">
        <v>2594</v>
      </c>
      <c r="D116" t="s">
        <v>2595</v>
      </c>
      <c r="E116" t="s">
        <v>2595</v>
      </c>
      <c r="F116" t="s">
        <v>1588</v>
      </c>
      <c r="G116" t="s">
        <v>2596</v>
      </c>
      <c r="H116" t="s">
        <v>1589</v>
      </c>
      <c r="I116" t="s">
        <v>1590</v>
      </c>
      <c r="J116" t="s">
        <v>1588</v>
      </c>
      <c r="K116" s="42"/>
      <c r="S116" t="s">
        <v>1842</v>
      </c>
      <c r="T116" s="42"/>
      <c r="U116" t="s">
        <v>266</v>
      </c>
      <c r="V116" s="42"/>
      <c r="W116" t="s">
        <v>2595</v>
      </c>
      <c r="X116" s="42"/>
      <c r="AA116" s="42"/>
      <c r="AB116" t="s">
        <v>32</v>
      </c>
      <c r="AC116">
        <v>406</v>
      </c>
      <c r="AD116" t="s">
        <v>32</v>
      </c>
      <c r="AH116" s="42"/>
      <c r="AI116" s="42"/>
      <c r="AL116" s="42"/>
      <c r="AM116" s="42"/>
      <c r="AN116" s="43">
        <v>0.1</v>
      </c>
      <c r="AO116" s="43">
        <v>0.11</v>
      </c>
      <c r="AP116" s="43">
        <v>0.1</v>
      </c>
      <c r="AQ116" s="43">
        <v>0.11</v>
      </c>
      <c r="AR116" s="43">
        <v>0.1</v>
      </c>
      <c r="AS116" s="43">
        <v>0.11</v>
      </c>
      <c r="AV116" t="s">
        <v>266</v>
      </c>
      <c r="AW116" t="s">
        <v>1592</v>
      </c>
      <c r="BI116" s="42"/>
      <c r="BL116" s="42"/>
      <c r="BN116" s="42"/>
      <c r="BO116" s="42"/>
      <c r="BP116" t="s">
        <v>2596</v>
      </c>
      <c r="BQ116" t="s">
        <v>2596</v>
      </c>
      <c r="BR116" s="42" t="s">
        <v>2597</v>
      </c>
      <c r="BS116" t="s">
        <v>2598</v>
      </c>
      <c r="BT116" t="s">
        <v>2596</v>
      </c>
      <c r="CO116" t="s">
        <v>1593</v>
      </c>
      <c r="CQ116" s="42"/>
      <c r="CR116" s="42"/>
      <c r="CS116" s="42"/>
      <c r="CU116" s="42"/>
      <c r="CW116" t="s">
        <v>32</v>
      </c>
      <c r="CX116" t="s">
        <v>2599</v>
      </c>
      <c r="CY116" t="s">
        <v>2600</v>
      </c>
      <c r="CZ116" t="s">
        <v>32</v>
      </c>
      <c r="DA116" t="s">
        <v>2601</v>
      </c>
      <c r="DH116" t="s">
        <v>1588</v>
      </c>
      <c r="DI116" s="37">
        <v>45077.750548298609</v>
      </c>
      <c r="DL116" s="37">
        <v>45099.041666666664</v>
      </c>
      <c r="DN116" s="42"/>
      <c r="DP116" t="s">
        <v>1594</v>
      </c>
      <c r="DQ116" t="s">
        <v>1594</v>
      </c>
      <c r="DR116" s="42"/>
      <c r="DT116" t="s">
        <v>1594</v>
      </c>
      <c r="DU116" t="s">
        <v>1594</v>
      </c>
      <c r="DV116" s="42"/>
      <c r="DZ116" t="s">
        <v>1594</v>
      </c>
      <c r="EA116" t="s">
        <v>1594</v>
      </c>
      <c r="EF116" t="s">
        <v>1588</v>
      </c>
      <c r="EG116" t="s">
        <v>1588</v>
      </c>
      <c r="EH116" t="s">
        <v>32</v>
      </c>
      <c r="EI116" t="s">
        <v>1577</v>
      </c>
      <c r="EJ116" t="s">
        <v>1594</v>
      </c>
      <c r="EK116" t="s">
        <v>683</v>
      </c>
      <c r="EL116">
        <v>0</v>
      </c>
      <c r="EM116">
        <v>0</v>
      </c>
      <c r="EO116" t="s">
        <v>1588</v>
      </c>
      <c r="GS116" s="43">
        <v>0</v>
      </c>
      <c r="GT116" s="43">
        <v>0</v>
      </c>
      <c r="GU116" s="43">
        <v>0</v>
      </c>
      <c r="GV116" s="43">
        <v>0</v>
      </c>
      <c r="GW116" s="43">
        <v>0</v>
      </c>
      <c r="GX116" s="42"/>
      <c r="GY116" s="42"/>
    </row>
    <row r="117" spans="2:207" x14ac:dyDescent="0.35">
      <c r="B117" t="s">
        <v>261</v>
      </c>
      <c r="C117" s="44" t="s">
        <v>2602</v>
      </c>
      <c r="D117" t="s">
        <v>2603</v>
      </c>
      <c r="E117" t="s">
        <v>2603</v>
      </c>
      <c r="F117" t="s">
        <v>1588</v>
      </c>
      <c r="G117" t="s">
        <v>2604</v>
      </c>
      <c r="H117" t="s">
        <v>1589</v>
      </c>
      <c r="I117" t="s">
        <v>1590</v>
      </c>
      <c r="J117" t="s">
        <v>1588</v>
      </c>
      <c r="K117" s="42"/>
      <c r="S117" t="s">
        <v>1651</v>
      </c>
      <c r="T117" s="42"/>
      <c r="U117" t="s">
        <v>266</v>
      </c>
      <c r="V117" s="42"/>
      <c r="W117" t="s">
        <v>2603</v>
      </c>
      <c r="X117" s="42"/>
      <c r="AA117" s="42"/>
      <c r="AB117" t="s">
        <v>32</v>
      </c>
      <c r="AC117">
        <v>406</v>
      </c>
      <c r="AD117" t="s">
        <v>32</v>
      </c>
      <c r="AH117" s="42"/>
      <c r="AI117" s="42"/>
      <c r="AL117" s="42"/>
      <c r="AM117" s="42"/>
      <c r="AN117" s="43">
        <v>0.1</v>
      </c>
      <c r="AO117" s="43">
        <v>0.11</v>
      </c>
      <c r="AP117" s="43">
        <v>0.1</v>
      </c>
      <c r="AQ117" s="43">
        <v>0.11</v>
      </c>
      <c r="AR117" s="43">
        <v>0.1</v>
      </c>
      <c r="AS117" s="43">
        <v>0.11</v>
      </c>
      <c r="AV117" t="s">
        <v>266</v>
      </c>
      <c r="AW117" t="s">
        <v>1592</v>
      </c>
      <c r="BI117" s="42"/>
      <c r="BL117" s="42"/>
      <c r="BN117" s="42"/>
      <c r="BO117" s="42"/>
      <c r="BP117" t="s">
        <v>2604</v>
      </c>
      <c r="BQ117" t="s">
        <v>2604</v>
      </c>
      <c r="BR117" s="42" t="s">
        <v>2605</v>
      </c>
      <c r="BS117" t="s">
        <v>2606</v>
      </c>
      <c r="BT117" t="s">
        <v>2604</v>
      </c>
      <c r="CO117" t="s">
        <v>1593</v>
      </c>
      <c r="CQ117" s="42"/>
      <c r="CR117" s="42"/>
      <c r="CS117" s="42"/>
      <c r="CU117" s="42"/>
      <c r="CW117" t="s">
        <v>32</v>
      </c>
      <c r="CX117" t="s">
        <v>2607</v>
      </c>
      <c r="CY117" t="s">
        <v>2608</v>
      </c>
      <c r="CZ117" t="s">
        <v>32</v>
      </c>
      <c r="DA117" t="s">
        <v>2609</v>
      </c>
      <c r="DH117" t="s">
        <v>1588</v>
      </c>
      <c r="DI117" s="37">
        <v>45077.753042349534</v>
      </c>
      <c r="DL117" s="37">
        <v>45099.041666666664</v>
      </c>
      <c r="DN117" s="42"/>
      <c r="DP117" t="s">
        <v>1594</v>
      </c>
      <c r="DQ117" t="s">
        <v>1594</v>
      </c>
      <c r="DR117" s="42"/>
      <c r="DT117" t="s">
        <v>1594</v>
      </c>
      <c r="DU117" t="s">
        <v>1594</v>
      </c>
      <c r="DV117" s="42"/>
      <c r="DZ117" t="s">
        <v>1594</v>
      </c>
      <c r="EA117" t="s">
        <v>1594</v>
      </c>
      <c r="EF117" t="s">
        <v>1588</v>
      </c>
      <c r="EG117" t="s">
        <v>1588</v>
      </c>
      <c r="EH117" t="s">
        <v>32</v>
      </c>
      <c r="EI117" t="s">
        <v>1577</v>
      </c>
      <c r="EJ117" t="s">
        <v>1594</v>
      </c>
      <c r="EK117" t="s">
        <v>683</v>
      </c>
      <c r="EL117">
        <v>0</v>
      </c>
      <c r="EM117">
        <v>0</v>
      </c>
      <c r="EO117" t="s">
        <v>1588</v>
      </c>
      <c r="GS117" s="43">
        <v>0</v>
      </c>
      <c r="GT117" s="43">
        <v>0</v>
      </c>
      <c r="GU117" s="43">
        <v>0</v>
      </c>
      <c r="GV117" s="43">
        <v>0</v>
      </c>
      <c r="GW117" s="43">
        <v>0</v>
      </c>
      <c r="GX117" s="42"/>
      <c r="GY117" s="42"/>
    </row>
    <row r="118" spans="2:207" x14ac:dyDescent="0.35">
      <c r="B118" t="s">
        <v>261</v>
      </c>
      <c r="C118" s="44" t="s">
        <v>2610</v>
      </c>
      <c r="D118" t="s">
        <v>2611</v>
      </c>
      <c r="E118" t="s">
        <v>2611</v>
      </c>
      <c r="F118" t="s">
        <v>1588</v>
      </c>
      <c r="G118" t="s">
        <v>2612</v>
      </c>
      <c r="H118" t="s">
        <v>1589</v>
      </c>
      <c r="I118" t="s">
        <v>1590</v>
      </c>
      <c r="J118" t="s">
        <v>1588</v>
      </c>
      <c r="K118" s="42"/>
      <c r="S118" t="s">
        <v>1642</v>
      </c>
      <c r="T118" s="42"/>
      <c r="U118" t="s">
        <v>266</v>
      </c>
      <c r="V118" s="42"/>
      <c r="W118" t="s">
        <v>2611</v>
      </c>
      <c r="X118" s="42"/>
      <c r="AA118" s="42"/>
      <c r="AB118" t="s">
        <v>32</v>
      </c>
      <c r="AC118">
        <v>406</v>
      </c>
      <c r="AD118" t="s">
        <v>32</v>
      </c>
      <c r="AH118" s="42"/>
      <c r="AI118" s="42"/>
      <c r="AL118" s="42"/>
      <c r="AM118" s="42"/>
      <c r="AN118" s="43">
        <v>0.1</v>
      </c>
      <c r="AO118" s="43">
        <v>0.11</v>
      </c>
      <c r="AP118" s="43">
        <v>0.1</v>
      </c>
      <c r="AQ118" s="43">
        <v>0.11</v>
      </c>
      <c r="AR118" s="43">
        <v>0.1</v>
      </c>
      <c r="AS118" s="43">
        <v>0.11</v>
      </c>
      <c r="AV118" t="s">
        <v>266</v>
      </c>
      <c r="AW118" t="s">
        <v>1592</v>
      </c>
      <c r="BI118" s="42"/>
      <c r="BL118" s="42"/>
      <c r="BN118" s="42"/>
      <c r="BO118" s="42"/>
      <c r="BP118" t="s">
        <v>2612</v>
      </c>
      <c r="BQ118" t="s">
        <v>2612</v>
      </c>
      <c r="BR118" s="42" t="s">
        <v>2613</v>
      </c>
      <c r="BS118" t="s">
        <v>2614</v>
      </c>
      <c r="BT118" t="s">
        <v>2612</v>
      </c>
      <c r="CO118" t="s">
        <v>1593</v>
      </c>
      <c r="CQ118" s="42"/>
      <c r="CR118" s="42"/>
      <c r="CS118" s="42"/>
      <c r="CU118" s="42"/>
      <c r="CW118" t="s">
        <v>32</v>
      </c>
      <c r="CX118" t="s">
        <v>2615</v>
      </c>
      <c r="CY118" t="s">
        <v>2616</v>
      </c>
      <c r="CZ118" t="s">
        <v>32</v>
      </c>
      <c r="DA118" t="s">
        <v>2617</v>
      </c>
      <c r="DH118" t="s">
        <v>1588</v>
      </c>
      <c r="DI118" s="37">
        <v>45077.751956932872</v>
      </c>
      <c r="DL118" s="37">
        <v>45099.041666666664</v>
      </c>
      <c r="DN118" s="42"/>
      <c r="DP118" t="s">
        <v>1594</v>
      </c>
      <c r="DQ118" t="s">
        <v>1594</v>
      </c>
      <c r="DR118" s="42"/>
      <c r="DT118" t="s">
        <v>1594</v>
      </c>
      <c r="DU118" t="s">
        <v>1594</v>
      </c>
      <c r="DV118" s="42"/>
      <c r="DZ118" t="s">
        <v>1594</v>
      </c>
      <c r="EA118" t="s">
        <v>1594</v>
      </c>
      <c r="EF118" t="s">
        <v>1588</v>
      </c>
      <c r="EG118" t="s">
        <v>1588</v>
      </c>
      <c r="EH118" t="s">
        <v>32</v>
      </c>
      <c r="EI118" t="s">
        <v>1577</v>
      </c>
      <c r="EJ118" t="s">
        <v>1594</v>
      </c>
      <c r="EK118" t="s">
        <v>683</v>
      </c>
      <c r="EL118">
        <v>0</v>
      </c>
      <c r="EM118">
        <v>0</v>
      </c>
      <c r="EO118" t="s">
        <v>1588</v>
      </c>
      <c r="GS118" s="43">
        <v>0</v>
      </c>
      <c r="GT118" s="43">
        <v>0</v>
      </c>
      <c r="GU118" s="43">
        <v>0</v>
      </c>
      <c r="GV118" s="43">
        <v>0</v>
      </c>
      <c r="GW118" s="43">
        <v>0</v>
      </c>
      <c r="GX118" s="42"/>
      <c r="GY118" s="42"/>
    </row>
    <row r="119" spans="2:207" x14ac:dyDescent="0.35">
      <c r="B119" t="s">
        <v>261</v>
      </c>
      <c r="C119" s="44" t="s">
        <v>2618</v>
      </c>
      <c r="D119" t="s">
        <v>2619</v>
      </c>
      <c r="E119" t="s">
        <v>2619</v>
      </c>
      <c r="F119" t="s">
        <v>1588</v>
      </c>
      <c r="G119" t="s">
        <v>2620</v>
      </c>
      <c r="H119" t="s">
        <v>1589</v>
      </c>
      <c r="I119" t="s">
        <v>1590</v>
      </c>
      <c r="J119" t="s">
        <v>1588</v>
      </c>
      <c r="K119" s="42"/>
      <c r="S119" t="s">
        <v>1851</v>
      </c>
      <c r="T119" s="42"/>
      <c r="U119" t="s">
        <v>266</v>
      </c>
      <c r="V119" s="42"/>
      <c r="W119" t="s">
        <v>2619</v>
      </c>
      <c r="X119" s="42"/>
      <c r="AA119" s="42"/>
      <c r="AB119" t="s">
        <v>32</v>
      </c>
      <c r="AC119">
        <v>406</v>
      </c>
      <c r="AD119" t="s">
        <v>32</v>
      </c>
      <c r="AH119" s="42"/>
      <c r="AI119" s="42"/>
      <c r="AL119" s="42"/>
      <c r="AM119" s="42"/>
      <c r="AN119" s="43">
        <v>0.1</v>
      </c>
      <c r="AO119" s="43">
        <v>0.11</v>
      </c>
      <c r="AP119" s="43">
        <v>0.1</v>
      </c>
      <c r="AQ119" s="43">
        <v>0.11</v>
      </c>
      <c r="AR119" s="43">
        <v>0.1</v>
      </c>
      <c r="AS119" s="43">
        <v>0.11</v>
      </c>
      <c r="AV119" t="s">
        <v>266</v>
      </c>
      <c r="AW119" t="s">
        <v>1592</v>
      </c>
      <c r="BI119" s="42"/>
      <c r="BL119" s="42"/>
      <c r="BN119" s="42"/>
      <c r="BO119" s="42"/>
      <c r="BP119" t="s">
        <v>2620</v>
      </c>
      <c r="BQ119" t="s">
        <v>2620</v>
      </c>
      <c r="BR119" s="42" t="s">
        <v>2621</v>
      </c>
      <c r="BS119" t="s">
        <v>2622</v>
      </c>
      <c r="BT119" t="s">
        <v>2620</v>
      </c>
      <c r="CO119" t="s">
        <v>1593</v>
      </c>
      <c r="CQ119" s="42"/>
      <c r="CR119" s="42"/>
      <c r="CS119" s="42"/>
      <c r="CU119" s="42"/>
      <c r="CW119" t="s">
        <v>32</v>
      </c>
      <c r="CX119" t="s">
        <v>2623</v>
      </c>
      <c r="CY119" t="s">
        <v>2624</v>
      </c>
      <c r="CZ119" t="s">
        <v>32</v>
      </c>
      <c r="DA119" t="s">
        <v>2625</v>
      </c>
      <c r="DH119" t="s">
        <v>1588</v>
      </c>
      <c r="DI119" s="37">
        <v>45077.750435706017</v>
      </c>
      <c r="DL119" s="37">
        <v>45099.041666666664</v>
      </c>
      <c r="DN119" s="42"/>
      <c r="DP119" t="s">
        <v>1594</v>
      </c>
      <c r="DQ119" t="s">
        <v>1594</v>
      </c>
      <c r="DR119" s="42"/>
      <c r="DT119" t="s">
        <v>1594</v>
      </c>
      <c r="DU119" t="s">
        <v>1594</v>
      </c>
      <c r="DV119" s="42"/>
      <c r="DZ119" t="s">
        <v>1594</v>
      </c>
      <c r="EA119" t="s">
        <v>1594</v>
      </c>
      <c r="EF119" t="s">
        <v>1588</v>
      </c>
      <c r="EG119" t="s">
        <v>1588</v>
      </c>
      <c r="EH119" t="s">
        <v>32</v>
      </c>
      <c r="EI119" t="s">
        <v>1577</v>
      </c>
      <c r="EJ119" t="s">
        <v>1594</v>
      </c>
      <c r="EK119" t="s">
        <v>683</v>
      </c>
      <c r="EL119">
        <v>0</v>
      </c>
      <c r="EM119">
        <v>0</v>
      </c>
      <c r="EO119" t="s">
        <v>1588</v>
      </c>
      <c r="GS119" s="43">
        <v>0</v>
      </c>
      <c r="GT119" s="43">
        <v>0</v>
      </c>
      <c r="GU119" s="43">
        <v>0</v>
      </c>
      <c r="GV119" s="43">
        <v>0</v>
      </c>
      <c r="GW119" s="43">
        <v>0</v>
      </c>
      <c r="GX119" s="42"/>
      <c r="GY119" s="42"/>
    </row>
    <row r="120" spans="2:207" x14ac:dyDescent="0.35">
      <c r="B120" t="s">
        <v>261</v>
      </c>
      <c r="C120" s="44" t="s">
        <v>2626</v>
      </c>
      <c r="D120" t="s">
        <v>2627</v>
      </c>
      <c r="E120" t="s">
        <v>2627</v>
      </c>
      <c r="F120" t="s">
        <v>1588</v>
      </c>
      <c r="G120" t="s">
        <v>2628</v>
      </c>
      <c r="H120" t="s">
        <v>1589</v>
      </c>
      <c r="I120" t="s">
        <v>1590</v>
      </c>
      <c r="J120" t="s">
        <v>1588</v>
      </c>
      <c r="K120" s="42"/>
      <c r="S120" t="s">
        <v>1669</v>
      </c>
      <c r="T120" s="42"/>
      <c r="U120" t="s">
        <v>266</v>
      </c>
      <c r="V120" s="42"/>
      <c r="W120" t="s">
        <v>2627</v>
      </c>
      <c r="X120" s="42"/>
      <c r="AA120" s="42"/>
      <c r="AB120" t="s">
        <v>32</v>
      </c>
      <c r="AC120">
        <v>406</v>
      </c>
      <c r="AD120" t="s">
        <v>32</v>
      </c>
      <c r="AH120" s="42"/>
      <c r="AI120" s="42"/>
      <c r="AL120" s="42"/>
      <c r="AM120" s="42"/>
      <c r="AN120" s="43">
        <v>0.1</v>
      </c>
      <c r="AO120" s="43">
        <v>0.11</v>
      </c>
      <c r="AP120" s="43">
        <v>0.1</v>
      </c>
      <c r="AQ120" s="43">
        <v>0.11</v>
      </c>
      <c r="AR120" s="43">
        <v>0.1</v>
      </c>
      <c r="AS120" s="43">
        <v>0.11</v>
      </c>
      <c r="AV120" t="s">
        <v>266</v>
      </c>
      <c r="AW120" t="s">
        <v>1592</v>
      </c>
      <c r="BI120" s="42"/>
      <c r="BL120" s="42"/>
      <c r="BN120" s="42"/>
      <c r="BO120" s="42"/>
      <c r="BP120" t="s">
        <v>2628</v>
      </c>
      <c r="BQ120" t="s">
        <v>2628</v>
      </c>
      <c r="BR120" s="42" t="s">
        <v>2629</v>
      </c>
      <c r="BS120" t="s">
        <v>2630</v>
      </c>
      <c r="BT120" t="s">
        <v>2628</v>
      </c>
      <c r="CO120" t="s">
        <v>1593</v>
      </c>
      <c r="CQ120" s="42"/>
      <c r="CR120" s="42"/>
      <c r="CS120" s="42"/>
      <c r="CU120" s="42"/>
      <c r="CW120" t="s">
        <v>32</v>
      </c>
      <c r="CX120" t="s">
        <v>2631</v>
      </c>
      <c r="CY120" t="s">
        <v>2632</v>
      </c>
      <c r="CZ120" t="s">
        <v>32</v>
      </c>
      <c r="DA120" t="s">
        <v>2633</v>
      </c>
      <c r="DH120" t="s">
        <v>1588</v>
      </c>
      <c r="DI120" s="37">
        <v>45077.753022638892</v>
      </c>
      <c r="DL120" s="37">
        <v>45099.041666666664</v>
      </c>
      <c r="DN120" s="42"/>
      <c r="DP120" t="s">
        <v>1594</v>
      </c>
      <c r="DQ120" t="s">
        <v>1594</v>
      </c>
      <c r="DR120" s="42"/>
      <c r="DT120" t="s">
        <v>1594</v>
      </c>
      <c r="DU120" t="s">
        <v>1594</v>
      </c>
      <c r="DV120" s="42"/>
      <c r="DZ120" t="s">
        <v>1594</v>
      </c>
      <c r="EA120" t="s">
        <v>1594</v>
      </c>
      <c r="EF120" t="s">
        <v>1588</v>
      </c>
      <c r="EG120" t="s">
        <v>1588</v>
      </c>
      <c r="EH120" t="s">
        <v>32</v>
      </c>
      <c r="EI120" t="s">
        <v>1577</v>
      </c>
      <c r="EJ120" t="s">
        <v>1594</v>
      </c>
      <c r="EK120" t="s">
        <v>683</v>
      </c>
      <c r="EL120">
        <v>0</v>
      </c>
      <c r="EM120">
        <v>0</v>
      </c>
      <c r="EO120" t="s">
        <v>1588</v>
      </c>
      <c r="GS120" s="43">
        <v>0</v>
      </c>
      <c r="GT120" s="43">
        <v>0</v>
      </c>
      <c r="GU120" s="43">
        <v>0</v>
      </c>
      <c r="GV120" s="43">
        <v>0</v>
      </c>
      <c r="GW120" s="43">
        <v>0</v>
      </c>
      <c r="GX120" s="42"/>
      <c r="GY120" s="42"/>
    </row>
    <row r="121" spans="2:207" x14ac:dyDescent="0.35">
      <c r="B121" t="s">
        <v>261</v>
      </c>
      <c r="C121" s="44" t="s">
        <v>2634</v>
      </c>
      <c r="D121" t="s">
        <v>2635</v>
      </c>
      <c r="E121" t="s">
        <v>2635</v>
      </c>
      <c r="F121" t="s">
        <v>1588</v>
      </c>
      <c r="G121" t="s">
        <v>2636</v>
      </c>
      <c r="H121" t="s">
        <v>1589</v>
      </c>
      <c r="I121" t="s">
        <v>1590</v>
      </c>
      <c r="J121" t="s">
        <v>1588</v>
      </c>
      <c r="K121" s="42"/>
      <c r="S121" t="s">
        <v>1660</v>
      </c>
      <c r="T121" s="42"/>
      <c r="U121" t="s">
        <v>266</v>
      </c>
      <c r="V121" s="42"/>
      <c r="W121" t="s">
        <v>2635</v>
      </c>
      <c r="X121" s="42"/>
      <c r="AA121" s="42"/>
      <c r="AB121" t="s">
        <v>32</v>
      </c>
      <c r="AC121">
        <v>406</v>
      </c>
      <c r="AD121" t="s">
        <v>32</v>
      </c>
      <c r="AH121" s="42"/>
      <c r="AI121" s="42"/>
      <c r="AL121" s="42"/>
      <c r="AM121" s="42"/>
      <c r="AN121" s="43">
        <v>0.1</v>
      </c>
      <c r="AO121" s="43">
        <v>0.11</v>
      </c>
      <c r="AP121" s="43">
        <v>0.1</v>
      </c>
      <c r="AQ121" s="43">
        <v>0.11</v>
      </c>
      <c r="AR121" s="43">
        <v>0.1</v>
      </c>
      <c r="AS121" s="43">
        <v>0.11</v>
      </c>
      <c r="AV121" t="s">
        <v>266</v>
      </c>
      <c r="AW121" t="s">
        <v>1592</v>
      </c>
      <c r="BI121" s="42"/>
      <c r="BL121" s="42"/>
      <c r="BN121" s="42"/>
      <c r="BO121" s="42"/>
      <c r="BP121" t="s">
        <v>2636</v>
      </c>
      <c r="BQ121" t="s">
        <v>2636</v>
      </c>
      <c r="BR121" s="42" t="s">
        <v>2637</v>
      </c>
      <c r="BS121" t="s">
        <v>2638</v>
      </c>
      <c r="BT121" t="s">
        <v>2636</v>
      </c>
      <c r="CO121" t="s">
        <v>1593</v>
      </c>
      <c r="CQ121" s="42"/>
      <c r="CR121" s="42"/>
      <c r="CS121" s="42"/>
      <c r="CU121" s="42"/>
      <c r="CW121" t="s">
        <v>32</v>
      </c>
      <c r="CX121" t="s">
        <v>2639</v>
      </c>
      <c r="CY121" t="s">
        <v>2640</v>
      </c>
      <c r="CZ121" t="s">
        <v>32</v>
      </c>
      <c r="DA121" t="s">
        <v>2641</v>
      </c>
      <c r="DH121" t="s">
        <v>1588</v>
      </c>
      <c r="DI121" s="37">
        <v>45077.751443726855</v>
      </c>
      <c r="DL121" s="37">
        <v>45099.041666666664</v>
      </c>
      <c r="DN121" s="42"/>
      <c r="DP121" t="s">
        <v>1594</v>
      </c>
      <c r="DQ121" t="s">
        <v>1594</v>
      </c>
      <c r="DR121" s="42"/>
      <c r="DT121" t="s">
        <v>1594</v>
      </c>
      <c r="DU121" t="s">
        <v>1594</v>
      </c>
      <c r="DV121" s="42"/>
      <c r="DZ121" t="s">
        <v>1594</v>
      </c>
      <c r="EA121" t="s">
        <v>1594</v>
      </c>
      <c r="EF121" t="s">
        <v>1588</v>
      </c>
      <c r="EG121" t="s">
        <v>1588</v>
      </c>
      <c r="EH121" t="s">
        <v>32</v>
      </c>
      <c r="EI121" t="s">
        <v>1577</v>
      </c>
      <c r="EJ121" t="s">
        <v>1594</v>
      </c>
      <c r="EK121" t="s">
        <v>683</v>
      </c>
      <c r="EL121">
        <v>0</v>
      </c>
      <c r="EM121">
        <v>0</v>
      </c>
      <c r="EO121" t="s">
        <v>1588</v>
      </c>
      <c r="GS121" s="43">
        <v>0</v>
      </c>
      <c r="GT121" s="43">
        <v>0</v>
      </c>
      <c r="GU121" s="43">
        <v>0</v>
      </c>
      <c r="GV121" s="43">
        <v>0</v>
      </c>
      <c r="GW121" s="43">
        <v>0</v>
      </c>
      <c r="GX121" s="42"/>
      <c r="GY121" s="42"/>
    </row>
    <row r="122" spans="2:207" x14ac:dyDescent="0.35">
      <c r="B122" t="s">
        <v>261</v>
      </c>
      <c r="C122" s="44" t="s">
        <v>2642</v>
      </c>
      <c r="D122" t="s">
        <v>2643</v>
      </c>
      <c r="E122" t="s">
        <v>2643</v>
      </c>
      <c r="F122" t="s">
        <v>1588</v>
      </c>
      <c r="G122" t="s">
        <v>2644</v>
      </c>
      <c r="H122" t="s">
        <v>1589</v>
      </c>
      <c r="I122" t="s">
        <v>1590</v>
      </c>
      <c r="J122" t="s">
        <v>1588</v>
      </c>
      <c r="K122" s="42"/>
      <c r="S122" t="s">
        <v>1616</v>
      </c>
      <c r="T122" s="42"/>
      <c r="U122" t="s">
        <v>266</v>
      </c>
      <c r="V122" s="42"/>
      <c r="W122" t="s">
        <v>2643</v>
      </c>
      <c r="X122" s="42"/>
      <c r="AA122" s="42"/>
      <c r="AB122" t="s">
        <v>32</v>
      </c>
      <c r="AC122">
        <v>406</v>
      </c>
      <c r="AD122" t="s">
        <v>32</v>
      </c>
      <c r="AH122" s="42"/>
      <c r="AI122" s="42"/>
      <c r="AL122" s="42"/>
      <c r="AM122" s="42"/>
      <c r="AN122" s="43">
        <v>0.1</v>
      </c>
      <c r="AO122" s="43">
        <v>0.11</v>
      </c>
      <c r="AP122" s="43">
        <v>0.1</v>
      </c>
      <c r="AQ122" s="43">
        <v>0.11</v>
      </c>
      <c r="AR122" s="43">
        <v>0.1</v>
      </c>
      <c r="AS122" s="43">
        <v>0.11</v>
      </c>
      <c r="AV122" t="s">
        <v>266</v>
      </c>
      <c r="AW122" t="s">
        <v>1592</v>
      </c>
      <c r="BI122" s="42"/>
      <c r="BL122" s="42"/>
      <c r="BN122" s="42"/>
      <c r="BO122" s="42"/>
      <c r="BP122" t="s">
        <v>2644</v>
      </c>
      <c r="BQ122" t="s">
        <v>2644</v>
      </c>
      <c r="BR122" s="42" t="s">
        <v>2645</v>
      </c>
      <c r="BS122" t="s">
        <v>2646</v>
      </c>
      <c r="BT122" t="s">
        <v>2644</v>
      </c>
      <c r="CO122" t="s">
        <v>1593</v>
      </c>
      <c r="CQ122" s="42"/>
      <c r="CR122" s="42"/>
      <c r="CS122" s="42"/>
      <c r="CU122" s="42"/>
      <c r="CW122" t="s">
        <v>32</v>
      </c>
      <c r="CX122" t="s">
        <v>2647</v>
      </c>
      <c r="CY122" t="s">
        <v>2648</v>
      </c>
      <c r="CZ122" t="s">
        <v>32</v>
      </c>
      <c r="DA122" t="s">
        <v>2649</v>
      </c>
      <c r="DH122" t="s">
        <v>1588</v>
      </c>
      <c r="DI122" s="37">
        <v>45077.750629594906</v>
      </c>
      <c r="DL122" s="37">
        <v>45099.041666666664</v>
      </c>
      <c r="DN122" s="42"/>
      <c r="DP122" t="s">
        <v>1594</v>
      </c>
      <c r="DQ122" t="s">
        <v>1594</v>
      </c>
      <c r="DR122" s="42"/>
      <c r="DT122" t="s">
        <v>1594</v>
      </c>
      <c r="DU122" t="s">
        <v>1594</v>
      </c>
      <c r="DV122" s="42"/>
      <c r="DZ122" t="s">
        <v>1594</v>
      </c>
      <c r="EA122" t="s">
        <v>1594</v>
      </c>
      <c r="EF122" t="s">
        <v>1588</v>
      </c>
      <c r="EG122" t="s">
        <v>1588</v>
      </c>
      <c r="EH122" t="s">
        <v>32</v>
      </c>
      <c r="EI122" t="s">
        <v>1577</v>
      </c>
      <c r="EJ122" t="s">
        <v>1594</v>
      </c>
      <c r="EK122" t="s">
        <v>683</v>
      </c>
      <c r="EL122">
        <v>0</v>
      </c>
      <c r="EM122">
        <v>0</v>
      </c>
      <c r="EO122" t="s">
        <v>1588</v>
      </c>
      <c r="GS122" s="43">
        <v>0</v>
      </c>
      <c r="GT122" s="43">
        <v>0</v>
      </c>
      <c r="GU122" s="43">
        <v>0</v>
      </c>
      <c r="GV122" s="43">
        <v>0</v>
      </c>
      <c r="GW122" s="43">
        <v>0</v>
      </c>
      <c r="GX122" s="42"/>
      <c r="GY122" s="42"/>
    </row>
    <row r="123" spans="2:207" x14ac:dyDescent="0.35">
      <c r="B123" t="s">
        <v>261</v>
      </c>
      <c r="C123" s="44" t="s">
        <v>2650</v>
      </c>
      <c r="D123" t="s">
        <v>2651</v>
      </c>
      <c r="E123" t="s">
        <v>2651</v>
      </c>
      <c r="F123" t="s">
        <v>1588</v>
      </c>
      <c r="G123" t="s">
        <v>2652</v>
      </c>
      <c r="H123" t="s">
        <v>1589</v>
      </c>
      <c r="I123" t="s">
        <v>1590</v>
      </c>
      <c r="J123" t="s">
        <v>1588</v>
      </c>
      <c r="K123" s="42"/>
      <c r="S123" t="s">
        <v>1707</v>
      </c>
      <c r="T123" s="42"/>
      <c r="U123" t="s">
        <v>266</v>
      </c>
      <c r="V123" s="42"/>
      <c r="W123" t="s">
        <v>2651</v>
      </c>
      <c r="X123" s="42"/>
      <c r="AA123" s="42"/>
      <c r="AB123" t="s">
        <v>32</v>
      </c>
      <c r="AC123">
        <v>406</v>
      </c>
      <c r="AD123" t="s">
        <v>32</v>
      </c>
      <c r="AH123" s="42"/>
      <c r="AI123" s="42"/>
      <c r="AL123" s="42"/>
      <c r="AM123" s="42"/>
      <c r="AN123" s="43">
        <v>0.1</v>
      </c>
      <c r="AO123" s="43">
        <v>0.11</v>
      </c>
      <c r="AP123" s="43">
        <v>0.1</v>
      </c>
      <c r="AQ123" s="43">
        <v>0.11</v>
      </c>
      <c r="AR123" s="43">
        <v>0.1</v>
      </c>
      <c r="AS123" s="43">
        <v>0.11</v>
      </c>
      <c r="AV123" t="s">
        <v>266</v>
      </c>
      <c r="AW123" t="s">
        <v>1592</v>
      </c>
      <c r="BI123" s="42"/>
      <c r="BL123" s="42"/>
      <c r="BN123" s="42"/>
      <c r="BO123" s="42"/>
      <c r="BP123" t="s">
        <v>2652</v>
      </c>
      <c r="BQ123" t="s">
        <v>2652</v>
      </c>
      <c r="BR123" s="42" t="s">
        <v>2653</v>
      </c>
      <c r="BS123" t="s">
        <v>2654</v>
      </c>
      <c r="BT123" t="s">
        <v>2652</v>
      </c>
      <c r="CO123" t="s">
        <v>1593</v>
      </c>
      <c r="CQ123" s="42"/>
      <c r="CR123" s="42"/>
      <c r="CS123" s="42"/>
      <c r="CU123" s="42"/>
      <c r="CW123" t="s">
        <v>32</v>
      </c>
      <c r="CX123" t="s">
        <v>2655</v>
      </c>
      <c r="CY123" t="s">
        <v>2656</v>
      </c>
      <c r="CZ123" t="s">
        <v>32</v>
      </c>
      <c r="DA123" t="s">
        <v>2657</v>
      </c>
      <c r="DH123" t="s">
        <v>1588</v>
      </c>
      <c r="DI123" s="37">
        <v>45077.751207303241</v>
      </c>
      <c r="DL123" s="37">
        <v>45099.041666666664</v>
      </c>
      <c r="DN123" s="42"/>
      <c r="DP123" t="s">
        <v>1594</v>
      </c>
      <c r="DQ123" t="s">
        <v>1594</v>
      </c>
      <c r="DR123" s="42"/>
      <c r="DT123" t="s">
        <v>1594</v>
      </c>
      <c r="DU123" t="s">
        <v>1594</v>
      </c>
      <c r="DV123" s="42"/>
      <c r="DZ123" t="s">
        <v>1594</v>
      </c>
      <c r="EA123" t="s">
        <v>1594</v>
      </c>
      <c r="EF123" t="s">
        <v>1588</v>
      </c>
      <c r="EG123" t="s">
        <v>1588</v>
      </c>
      <c r="EH123" t="s">
        <v>32</v>
      </c>
      <c r="EI123" t="s">
        <v>1577</v>
      </c>
      <c r="EJ123" t="s">
        <v>1594</v>
      </c>
      <c r="EK123" t="s">
        <v>683</v>
      </c>
      <c r="EL123">
        <v>0</v>
      </c>
      <c r="EM123">
        <v>0</v>
      </c>
      <c r="EO123" t="s">
        <v>1588</v>
      </c>
      <c r="GS123" s="43">
        <v>0</v>
      </c>
      <c r="GT123" s="43">
        <v>0</v>
      </c>
      <c r="GU123" s="43">
        <v>0</v>
      </c>
      <c r="GV123" s="43">
        <v>0</v>
      </c>
      <c r="GW123" s="43">
        <v>0</v>
      </c>
      <c r="GX123" s="42"/>
      <c r="GY123" s="42"/>
    </row>
    <row r="124" spans="2:207" x14ac:dyDescent="0.35">
      <c r="B124" t="s">
        <v>261</v>
      </c>
      <c r="C124" s="44" t="s">
        <v>2658</v>
      </c>
      <c r="D124" t="s">
        <v>2659</v>
      </c>
      <c r="E124" t="s">
        <v>2659</v>
      </c>
      <c r="F124" t="s">
        <v>1588</v>
      </c>
      <c r="G124" t="s">
        <v>2660</v>
      </c>
      <c r="H124" t="s">
        <v>2661</v>
      </c>
      <c r="I124" t="s">
        <v>2662</v>
      </c>
      <c r="J124" t="s">
        <v>1588</v>
      </c>
      <c r="K124" s="42"/>
      <c r="S124" t="s">
        <v>1842</v>
      </c>
      <c r="T124" s="42"/>
      <c r="U124" t="s">
        <v>266</v>
      </c>
      <c r="V124" s="42"/>
      <c r="W124" t="s">
        <v>2659</v>
      </c>
      <c r="X124" s="42"/>
      <c r="AA124" s="42"/>
      <c r="AB124" t="s">
        <v>32</v>
      </c>
      <c r="AC124">
        <v>406</v>
      </c>
      <c r="AD124" t="s">
        <v>32</v>
      </c>
      <c r="AH124" s="42"/>
      <c r="AI124" s="42"/>
      <c r="AL124" s="42"/>
      <c r="AM124" s="42"/>
      <c r="AN124" s="43">
        <v>0.1</v>
      </c>
      <c r="AO124" s="43">
        <v>0.11</v>
      </c>
      <c r="AP124" s="43">
        <v>0.1</v>
      </c>
      <c r="AQ124" s="43">
        <v>0.11</v>
      </c>
      <c r="AR124" s="43">
        <v>0.1</v>
      </c>
      <c r="AS124" s="43">
        <v>0.11</v>
      </c>
      <c r="AV124" t="s">
        <v>266</v>
      </c>
      <c r="AW124" t="s">
        <v>1592</v>
      </c>
      <c r="BI124" s="42"/>
      <c r="BL124" s="42"/>
      <c r="BN124" s="42"/>
      <c r="BO124" s="42"/>
      <c r="BP124" t="s">
        <v>2660</v>
      </c>
      <c r="BQ124" t="s">
        <v>2660</v>
      </c>
      <c r="BR124" s="42" t="s">
        <v>2663</v>
      </c>
      <c r="BS124" t="s">
        <v>2664</v>
      </c>
      <c r="BT124" t="s">
        <v>2660</v>
      </c>
      <c r="CO124" t="s">
        <v>1593</v>
      </c>
      <c r="CQ124" s="42"/>
      <c r="CR124" s="42"/>
      <c r="CS124" s="42"/>
      <c r="CU124" s="42"/>
      <c r="CW124" t="s">
        <v>32</v>
      </c>
      <c r="CX124" t="s">
        <v>2665</v>
      </c>
      <c r="CY124" t="s">
        <v>2666</v>
      </c>
      <c r="CZ124" t="s">
        <v>32</v>
      </c>
      <c r="DA124" t="s">
        <v>2667</v>
      </c>
      <c r="DH124" t="s">
        <v>1588</v>
      </c>
      <c r="DI124" s="37">
        <v>45077.751964050927</v>
      </c>
      <c r="DL124" s="37">
        <v>45099.041666666664</v>
      </c>
      <c r="DN124" s="42"/>
      <c r="DP124" t="s">
        <v>1594</v>
      </c>
      <c r="DQ124" t="s">
        <v>1594</v>
      </c>
      <c r="DR124" s="42"/>
      <c r="DT124" t="s">
        <v>1594</v>
      </c>
      <c r="DU124" t="s">
        <v>1594</v>
      </c>
      <c r="DV124" s="42"/>
      <c r="DZ124" t="s">
        <v>1594</v>
      </c>
      <c r="EA124" t="s">
        <v>1594</v>
      </c>
      <c r="EF124" t="s">
        <v>1588</v>
      </c>
      <c r="EG124" t="s">
        <v>1588</v>
      </c>
      <c r="EH124" t="s">
        <v>32</v>
      </c>
      <c r="EI124" t="s">
        <v>1577</v>
      </c>
      <c r="EJ124" t="s">
        <v>1594</v>
      </c>
      <c r="EK124" t="s">
        <v>683</v>
      </c>
      <c r="EL124">
        <v>0</v>
      </c>
      <c r="EM124">
        <v>0</v>
      </c>
      <c r="EO124" t="s">
        <v>1588</v>
      </c>
      <c r="GS124" s="43">
        <v>0</v>
      </c>
      <c r="GT124" s="43">
        <v>0</v>
      </c>
      <c r="GU124" s="43">
        <v>0</v>
      </c>
      <c r="GV124" s="43">
        <v>0</v>
      </c>
      <c r="GW124" s="43">
        <v>0</v>
      </c>
      <c r="GX124" s="42"/>
      <c r="GY124" s="42"/>
    </row>
    <row r="125" spans="2:207" x14ac:dyDescent="0.35">
      <c r="B125" t="s">
        <v>261</v>
      </c>
      <c r="C125" s="44" t="s">
        <v>2668</v>
      </c>
      <c r="D125" t="s">
        <v>2669</v>
      </c>
      <c r="E125" t="s">
        <v>2669</v>
      </c>
      <c r="F125" t="s">
        <v>1588</v>
      </c>
      <c r="G125" t="s">
        <v>2670</v>
      </c>
      <c r="H125" t="s">
        <v>1589</v>
      </c>
      <c r="I125" t="s">
        <v>1590</v>
      </c>
      <c r="J125" t="s">
        <v>1588</v>
      </c>
      <c r="K125" s="42"/>
      <c r="S125" t="s">
        <v>1591</v>
      </c>
      <c r="T125" s="42"/>
      <c r="U125" t="s">
        <v>266</v>
      </c>
      <c r="V125" s="42"/>
      <c r="W125" t="s">
        <v>2669</v>
      </c>
      <c r="X125" s="42"/>
      <c r="AA125" s="42"/>
      <c r="AB125" t="s">
        <v>32</v>
      </c>
      <c r="AC125">
        <v>406</v>
      </c>
      <c r="AD125" t="s">
        <v>32</v>
      </c>
      <c r="AH125" s="42"/>
      <c r="AI125" s="42"/>
      <c r="AL125" s="42"/>
      <c r="AM125" s="42"/>
      <c r="AN125" s="43">
        <v>0.1</v>
      </c>
      <c r="AO125" s="43">
        <v>0.11</v>
      </c>
      <c r="AP125" s="43">
        <v>0.1</v>
      </c>
      <c r="AQ125" s="43">
        <v>0.11</v>
      </c>
      <c r="AR125" s="43">
        <v>0.1</v>
      </c>
      <c r="AS125" s="43">
        <v>0.11</v>
      </c>
      <c r="AV125" t="s">
        <v>266</v>
      </c>
      <c r="AW125" t="s">
        <v>1592</v>
      </c>
      <c r="BI125" s="42"/>
      <c r="BL125" s="42"/>
      <c r="BN125" s="42"/>
      <c r="BO125" s="42"/>
      <c r="BP125" t="s">
        <v>2670</v>
      </c>
      <c r="BQ125" t="s">
        <v>2670</v>
      </c>
      <c r="BR125" s="42" t="s">
        <v>2671</v>
      </c>
      <c r="BS125" t="s">
        <v>2672</v>
      </c>
      <c r="BT125" t="s">
        <v>2670</v>
      </c>
      <c r="CO125" t="s">
        <v>1593</v>
      </c>
      <c r="CQ125" s="42"/>
      <c r="CR125" s="42"/>
      <c r="CS125" s="42"/>
      <c r="CU125" s="42"/>
      <c r="CW125" t="s">
        <v>32</v>
      </c>
      <c r="CX125" t="s">
        <v>2673</v>
      </c>
      <c r="CY125" t="s">
        <v>2674</v>
      </c>
      <c r="CZ125" t="s">
        <v>32</v>
      </c>
      <c r="DA125" t="s">
        <v>2675</v>
      </c>
      <c r="DH125" t="s">
        <v>1588</v>
      </c>
      <c r="DI125" s="37">
        <v>45077.752474664354</v>
      </c>
      <c r="DL125" s="37">
        <v>45099.041666666664</v>
      </c>
      <c r="DN125" s="42"/>
      <c r="DP125" t="s">
        <v>1594</v>
      </c>
      <c r="DQ125" t="s">
        <v>1594</v>
      </c>
      <c r="DR125" s="42"/>
      <c r="DT125" t="s">
        <v>1594</v>
      </c>
      <c r="DU125" t="s">
        <v>1594</v>
      </c>
      <c r="DV125" s="42"/>
      <c r="DZ125" t="s">
        <v>1594</v>
      </c>
      <c r="EA125" t="s">
        <v>1594</v>
      </c>
      <c r="EF125" t="s">
        <v>1588</v>
      </c>
      <c r="EG125" t="s">
        <v>1588</v>
      </c>
      <c r="EH125" t="s">
        <v>32</v>
      </c>
      <c r="EI125" t="s">
        <v>1577</v>
      </c>
      <c r="EJ125" t="s">
        <v>1594</v>
      </c>
      <c r="EK125" t="s">
        <v>683</v>
      </c>
      <c r="EL125">
        <v>0</v>
      </c>
      <c r="EM125">
        <v>0</v>
      </c>
      <c r="EO125" t="s">
        <v>1588</v>
      </c>
      <c r="GS125" s="43">
        <v>0</v>
      </c>
      <c r="GT125" s="43">
        <v>0</v>
      </c>
      <c r="GU125" s="43">
        <v>0</v>
      </c>
      <c r="GV125" s="43">
        <v>0</v>
      </c>
      <c r="GW125" s="43">
        <v>0</v>
      </c>
      <c r="GX125" s="42"/>
      <c r="GY125" s="42"/>
    </row>
    <row r="126" spans="2:207" x14ac:dyDescent="0.35">
      <c r="B126" t="s">
        <v>261</v>
      </c>
      <c r="C126" s="44" t="s">
        <v>2676</v>
      </c>
      <c r="D126" t="s">
        <v>2677</v>
      </c>
      <c r="E126" t="s">
        <v>2677</v>
      </c>
      <c r="F126" t="s">
        <v>1588</v>
      </c>
      <c r="G126" t="s">
        <v>2678</v>
      </c>
      <c r="H126" t="s">
        <v>1589</v>
      </c>
      <c r="I126" t="s">
        <v>1590</v>
      </c>
      <c r="J126" t="s">
        <v>1588</v>
      </c>
      <c r="K126" s="42"/>
      <c r="S126" t="s">
        <v>1707</v>
      </c>
      <c r="T126" s="42"/>
      <c r="U126" t="s">
        <v>266</v>
      </c>
      <c r="V126" s="42"/>
      <c r="W126" t="s">
        <v>2677</v>
      </c>
      <c r="X126" s="42"/>
      <c r="AA126" s="42"/>
      <c r="AB126" t="s">
        <v>32</v>
      </c>
      <c r="AC126">
        <v>406</v>
      </c>
      <c r="AD126" t="s">
        <v>32</v>
      </c>
      <c r="AH126" s="42"/>
      <c r="AI126" s="42"/>
      <c r="AL126" s="42"/>
      <c r="AM126" s="42"/>
      <c r="AN126" s="43">
        <v>0.1</v>
      </c>
      <c r="AO126" s="43">
        <v>0.11</v>
      </c>
      <c r="AP126" s="43">
        <v>0.1</v>
      </c>
      <c r="AQ126" s="43">
        <v>0.11</v>
      </c>
      <c r="AR126" s="43">
        <v>0.1</v>
      </c>
      <c r="AS126" s="43">
        <v>0.11</v>
      </c>
      <c r="AV126" t="s">
        <v>266</v>
      </c>
      <c r="AW126" t="s">
        <v>1592</v>
      </c>
      <c r="BI126" s="42"/>
      <c r="BL126" s="42"/>
      <c r="BN126" s="42"/>
      <c r="BO126" s="42"/>
      <c r="BP126" t="s">
        <v>2678</v>
      </c>
      <c r="BQ126" t="s">
        <v>2678</v>
      </c>
      <c r="BR126" s="42" t="s">
        <v>2679</v>
      </c>
      <c r="BS126" t="s">
        <v>2680</v>
      </c>
      <c r="BT126" t="s">
        <v>2678</v>
      </c>
      <c r="CO126" t="s">
        <v>1593</v>
      </c>
      <c r="CQ126" s="42"/>
      <c r="CR126" s="42"/>
      <c r="CS126" s="42"/>
      <c r="CU126" s="42"/>
      <c r="CW126" t="s">
        <v>32</v>
      </c>
      <c r="CX126" t="s">
        <v>2681</v>
      </c>
      <c r="CY126" t="s">
        <v>2682</v>
      </c>
      <c r="CZ126" t="s">
        <v>32</v>
      </c>
      <c r="DA126" t="s">
        <v>2683</v>
      </c>
      <c r="DH126" t="s">
        <v>1588</v>
      </c>
      <c r="DI126" s="37">
        <v>45077.751005486112</v>
      </c>
      <c r="DL126" s="37">
        <v>45099.041666666664</v>
      </c>
      <c r="DN126" s="42"/>
      <c r="DP126" t="s">
        <v>1594</v>
      </c>
      <c r="DQ126" t="s">
        <v>1594</v>
      </c>
      <c r="DR126" s="42"/>
      <c r="DT126" t="s">
        <v>1594</v>
      </c>
      <c r="DU126" t="s">
        <v>1594</v>
      </c>
      <c r="DV126" s="42"/>
      <c r="DZ126" t="s">
        <v>1594</v>
      </c>
      <c r="EA126" t="s">
        <v>1594</v>
      </c>
      <c r="EF126" t="s">
        <v>1588</v>
      </c>
      <c r="EG126" t="s">
        <v>1588</v>
      </c>
      <c r="EH126" t="s">
        <v>32</v>
      </c>
      <c r="EI126" t="s">
        <v>1577</v>
      </c>
      <c r="EJ126" t="s">
        <v>1594</v>
      </c>
      <c r="EK126" t="s">
        <v>683</v>
      </c>
      <c r="EL126">
        <v>0</v>
      </c>
      <c r="EM126">
        <v>0</v>
      </c>
      <c r="EO126" t="s">
        <v>1588</v>
      </c>
      <c r="GS126" s="43">
        <v>0</v>
      </c>
      <c r="GT126" s="43">
        <v>0</v>
      </c>
      <c r="GU126" s="43">
        <v>0</v>
      </c>
      <c r="GV126" s="43">
        <v>0</v>
      </c>
      <c r="GW126" s="43">
        <v>0</v>
      </c>
      <c r="GX126" s="42"/>
      <c r="GY126" s="42"/>
    </row>
    <row r="127" spans="2:207" x14ac:dyDescent="0.35">
      <c r="B127" t="s">
        <v>261</v>
      </c>
      <c r="C127" s="44" t="s">
        <v>2684</v>
      </c>
      <c r="D127" t="s">
        <v>2685</v>
      </c>
      <c r="E127" t="s">
        <v>2685</v>
      </c>
      <c r="F127" t="s">
        <v>1588</v>
      </c>
      <c r="G127" t="s">
        <v>2686</v>
      </c>
      <c r="H127" t="s">
        <v>2687</v>
      </c>
      <c r="I127" t="s">
        <v>2688</v>
      </c>
      <c r="J127" t="s">
        <v>1588</v>
      </c>
      <c r="K127" s="42"/>
      <c r="S127" t="s">
        <v>1607</v>
      </c>
      <c r="T127" s="42"/>
      <c r="U127" t="s">
        <v>266</v>
      </c>
      <c r="V127" s="42"/>
      <c r="W127" t="s">
        <v>2685</v>
      </c>
      <c r="X127" s="42"/>
      <c r="AA127" s="42"/>
      <c r="AB127" t="s">
        <v>32</v>
      </c>
      <c r="AC127">
        <v>406</v>
      </c>
      <c r="AD127" t="s">
        <v>32</v>
      </c>
      <c r="AH127" s="42"/>
      <c r="AI127" s="42"/>
      <c r="AL127" s="42"/>
      <c r="AM127" s="42"/>
      <c r="AN127" s="43">
        <v>0.1</v>
      </c>
      <c r="AO127" s="43">
        <v>0.11</v>
      </c>
      <c r="AP127" s="43">
        <v>0.1</v>
      </c>
      <c r="AQ127" s="43">
        <v>0.11</v>
      </c>
      <c r="AR127" s="43">
        <v>0.1</v>
      </c>
      <c r="AS127" s="43">
        <v>0.11</v>
      </c>
      <c r="AV127" t="s">
        <v>266</v>
      </c>
      <c r="AW127" t="s">
        <v>1592</v>
      </c>
      <c r="BI127" s="42"/>
      <c r="BL127" s="42"/>
      <c r="BN127" s="42"/>
      <c r="BO127" s="42"/>
      <c r="BP127" t="s">
        <v>2686</v>
      </c>
      <c r="BQ127" t="s">
        <v>2686</v>
      </c>
      <c r="BR127" s="42" t="s">
        <v>2689</v>
      </c>
      <c r="BS127" t="s">
        <v>2690</v>
      </c>
      <c r="BT127" t="s">
        <v>2686</v>
      </c>
      <c r="CO127" t="s">
        <v>1593</v>
      </c>
      <c r="CQ127" s="42"/>
      <c r="CR127" s="42"/>
      <c r="CS127" s="42"/>
      <c r="CU127" s="42"/>
      <c r="CW127" t="s">
        <v>32</v>
      </c>
      <c r="CX127" t="s">
        <v>2691</v>
      </c>
      <c r="CY127" t="s">
        <v>2692</v>
      </c>
      <c r="CZ127" t="s">
        <v>32</v>
      </c>
      <c r="DA127" t="s">
        <v>2693</v>
      </c>
      <c r="DH127" t="s">
        <v>1588</v>
      </c>
      <c r="DI127" s="37">
        <v>45077.753017453702</v>
      </c>
      <c r="DL127" s="37">
        <v>45099.041666666664</v>
      </c>
      <c r="DN127" s="42"/>
      <c r="DP127" t="s">
        <v>1594</v>
      </c>
      <c r="DQ127" t="s">
        <v>1594</v>
      </c>
      <c r="DR127" s="42"/>
      <c r="DT127" t="s">
        <v>1594</v>
      </c>
      <c r="DU127" t="s">
        <v>1594</v>
      </c>
      <c r="DV127" s="42"/>
      <c r="DZ127" t="s">
        <v>1594</v>
      </c>
      <c r="EA127" t="s">
        <v>1594</v>
      </c>
      <c r="EF127" t="s">
        <v>1588</v>
      </c>
      <c r="EG127" t="s">
        <v>1588</v>
      </c>
      <c r="EH127" t="s">
        <v>32</v>
      </c>
      <c r="EI127" t="s">
        <v>1577</v>
      </c>
      <c r="EJ127" t="s">
        <v>1594</v>
      </c>
      <c r="EK127" t="s">
        <v>683</v>
      </c>
      <c r="EL127">
        <v>0</v>
      </c>
      <c r="EM127">
        <v>0</v>
      </c>
      <c r="EO127" t="s">
        <v>1588</v>
      </c>
      <c r="GS127" s="43">
        <v>0</v>
      </c>
      <c r="GT127" s="43">
        <v>0</v>
      </c>
      <c r="GU127" s="43">
        <v>0</v>
      </c>
      <c r="GV127" s="43">
        <v>0</v>
      </c>
      <c r="GW127" s="43">
        <v>0</v>
      </c>
      <c r="GX127" s="42"/>
      <c r="GY127" s="42"/>
    </row>
    <row r="128" spans="2:207" x14ac:dyDescent="0.35">
      <c r="B128" t="s">
        <v>261</v>
      </c>
      <c r="C128" s="44" t="s">
        <v>2694</v>
      </c>
      <c r="D128" t="s">
        <v>2695</v>
      </c>
      <c r="E128" t="s">
        <v>2695</v>
      </c>
      <c r="F128" t="s">
        <v>1588</v>
      </c>
      <c r="G128" t="s">
        <v>2696</v>
      </c>
      <c r="H128" t="s">
        <v>2697</v>
      </c>
      <c r="I128" t="s">
        <v>2698</v>
      </c>
      <c r="J128" t="s">
        <v>1588</v>
      </c>
      <c r="K128" s="42"/>
      <c r="S128" t="s">
        <v>1660</v>
      </c>
      <c r="T128" s="42"/>
      <c r="U128" t="s">
        <v>266</v>
      </c>
      <c r="V128" s="42"/>
      <c r="W128" t="s">
        <v>2695</v>
      </c>
      <c r="X128" s="42"/>
      <c r="AA128" s="42"/>
      <c r="AB128" t="s">
        <v>32</v>
      </c>
      <c r="AC128">
        <v>406</v>
      </c>
      <c r="AD128" t="s">
        <v>32</v>
      </c>
      <c r="AH128" s="42"/>
      <c r="AI128" s="42"/>
      <c r="AL128" s="42"/>
      <c r="AM128" s="42"/>
      <c r="AN128" s="43">
        <v>0.1</v>
      </c>
      <c r="AO128" s="43">
        <v>0.11</v>
      </c>
      <c r="AP128" s="43">
        <v>0.1</v>
      </c>
      <c r="AQ128" s="43">
        <v>0.11</v>
      </c>
      <c r="AR128" s="43">
        <v>0.1</v>
      </c>
      <c r="AS128" s="43">
        <v>0.11</v>
      </c>
      <c r="AV128" t="s">
        <v>266</v>
      </c>
      <c r="AW128" t="s">
        <v>1592</v>
      </c>
      <c r="BI128" s="42"/>
      <c r="BL128" s="42"/>
      <c r="BN128" s="42"/>
      <c r="BO128" s="42"/>
      <c r="BP128" t="s">
        <v>2696</v>
      </c>
      <c r="BQ128" t="s">
        <v>2696</v>
      </c>
      <c r="BR128" s="42" t="s">
        <v>2699</v>
      </c>
      <c r="BS128" t="s">
        <v>2700</v>
      </c>
      <c r="BT128" t="s">
        <v>2696</v>
      </c>
      <c r="CO128" t="s">
        <v>1593</v>
      </c>
      <c r="CQ128" s="42"/>
      <c r="CR128" s="42"/>
      <c r="CS128" s="42"/>
      <c r="CU128" s="42"/>
      <c r="CW128" t="s">
        <v>32</v>
      </c>
      <c r="CX128" t="s">
        <v>2701</v>
      </c>
      <c r="CY128" t="s">
        <v>2702</v>
      </c>
      <c r="CZ128" t="s">
        <v>32</v>
      </c>
      <c r="DH128" t="s">
        <v>1588</v>
      </c>
      <c r="DI128" s="37">
        <v>45077.750554687504</v>
      </c>
      <c r="DL128" s="37">
        <v>45099.041666666664</v>
      </c>
      <c r="DN128" s="42"/>
      <c r="DP128" t="s">
        <v>1594</v>
      </c>
      <c r="DQ128" t="s">
        <v>1594</v>
      </c>
      <c r="DR128" s="42"/>
      <c r="DT128" t="s">
        <v>1594</v>
      </c>
      <c r="DU128" t="s">
        <v>1594</v>
      </c>
      <c r="DV128" s="42"/>
      <c r="DZ128" t="s">
        <v>1594</v>
      </c>
      <c r="EA128" t="s">
        <v>1594</v>
      </c>
      <c r="EF128" t="s">
        <v>1588</v>
      </c>
      <c r="EG128" t="s">
        <v>1588</v>
      </c>
      <c r="EH128" t="s">
        <v>32</v>
      </c>
      <c r="EI128" t="s">
        <v>1577</v>
      </c>
      <c r="EJ128" t="s">
        <v>1594</v>
      </c>
      <c r="EK128" t="s">
        <v>683</v>
      </c>
      <c r="EL128">
        <v>0</v>
      </c>
      <c r="EM128">
        <v>0</v>
      </c>
      <c r="EO128" t="s">
        <v>1588</v>
      </c>
      <c r="GS128" s="43">
        <v>0</v>
      </c>
      <c r="GT128" s="43">
        <v>0</v>
      </c>
      <c r="GU128" s="43">
        <v>0</v>
      </c>
      <c r="GV128" s="43">
        <v>0</v>
      </c>
      <c r="GW128" s="43">
        <v>0</v>
      </c>
      <c r="GX128" s="42"/>
      <c r="GY128" s="42"/>
    </row>
    <row r="129" spans="2:207" x14ac:dyDescent="0.35">
      <c r="B129" t="s">
        <v>261</v>
      </c>
      <c r="C129" s="44" t="s">
        <v>2703</v>
      </c>
      <c r="D129" t="s">
        <v>2704</v>
      </c>
      <c r="E129" t="s">
        <v>2704</v>
      </c>
      <c r="F129" t="s">
        <v>1588</v>
      </c>
      <c r="G129" t="s">
        <v>2705</v>
      </c>
      <c r="H129" t="s">
        <v>1589</v>
      </c>
      <c r="I129" t="s">
        <v>1590</v>
      </c>
      <c r="J129" t="s">
        <v>1588</v>
      </c>
      <c r="K129" s="42"/>
      <c r="S129" t="s">
        <v>1660</v>
      </c>
      <c r="T129" s="42"/>
      <c r="U129" t="s">
        <v>266</v>
      </c>
      <c r="V129" s="42"/>
      <c r="W129" t="s">
        <v>2704</v>
      </c>
      <c r="X129" s="42"/>
      <c r="AA129" s="42"/>
      <c r="AB129" t="s">
        <v>32</v>
      </c>
      <c r="AC129">
        <v>406</v>
      </c>
      <c r="AD129" t="s">
        <v>32</v>
      </c>
      <c r="AH129" s="42"/>
      <c r="AI129" s="42"/>
      <c r="AL129" s="42"/>
      <c r="AM129" s="42"/>
      <c r="AN129" s="43">
        <v>0.1</v>
      </c>
      <c r="AO129" s="43">
        <v>0.11</v>
      </c>
      <c r="AP129" s="43">
        <v>0.1</v>
      </c>
      <c r="AQ129" s="43">
        <v>0.11</v>
      </c>
      <c r="AR129" s="43">
        <v>0.1</v>
      </c>
      <c r="AS129" s="43">
        <v>0.11</v>
      </c>
      <c r="AV129" t="s">
        <v>266</v>
      </c>
      <c r="AW129" t="s">
        <v>1592</v>
      </c>
      <c r="BI129" s="42"/>
      <c r="BL129" s="42"/>
      <c r="BN129" s="42"/>
      <c r="BO129" s="42"/>
      <c r="BP129" t="s">
        <v>2705</v>
      </c>
      <c r="BQ129" t="s">
        <v>2705</v>
      </c>
      <c r="BR129" s="42" t="s">
        <v>2706</v>
      </c>
      <c r="BS129" t="s">
        <v>2707</v>
      </c>
      <c r="BT129" t="s">
        <v>2705</v>
      </c>
      <c r="CO129" t="s">
        <v>1593</v>
      </c>
      <c r="CQ129" s="42"/>
      <c r="CR129" s="42"/>
      <c r="CS129" s="42"/>
      <c r="CU129" s="42"/>
      <c r="CW129" t="s">
        <v>32</v>
      </c>
      <c r="CX129" t="s">
        <v>2708</v>
      </c>
      <c r="CY129" t="s">
        <v>2709</v>
      </c>
      <c r="CZ129" t="s">
        <v>32</v>
      </c>
      <c r="DA129" t="s">
        <v>2710</v>
      </c>
      <c r="DH129" t="s">
        <v>1588</v>
      </c>
      <c r="DI129" s="37">
        <v>45077.753034803238</v>
      </c>
      <c r="DL129" s="37">
        <v>45099.041666666664</v>
      </c>
      <c r="DN129" s="42"/>
      <c r="DP129" t="s">
        <v>1594</v>
      </c>
      <c r="DQ129" t="s">
        <v>1594</v>
      </c>
      <c r="DR129" s="42"/>
      <c r="DT129" t="s">
        <v>1594</v>
      </c>
      <c r="DU129" t="s">
        <v>1594</v>
      </c>
      <c r="DV129" s="42"/>
      <c r="DZ129" t="s">
        <v>1594</v>
      </c>
      <c r="EA129" t="s">
        <v>1594</v>
      </c>
      <c r="EF129" t="s">
        <v>1588</v>
      </c>
      <c r="EG129" t="s">
        <v>1588</v>
      </c>
      <c r="EH129" t="s">
        <v>32</v>
      </c>
      <c r="EI129" t="s">
        <v>1577</v>
      </c>
      <c r="EJ129" t="s">
        <v>1594</v>
      </c>
      <c r="EK129" t="s">
        <v>683</v>
      </c>
      <c r="EL129">
        <v>0</v>
      </c>
      <c r="EM129">
        <v>0</v>
      </c>
      <c r="EO129" t="s">
        <v>1588</v>
      </c>
      <c r="GS129" s="43">
        <v>0</v>
      </c>
      <c r="GT129" s="43">
        <v>0</v>
      </c>
      <c r="GU129" s="43">
        <v>0</v>
      </c>
      <c r="GV129" s="43">
        <v>0</v>
      </c>
      <c r="GW129" s="43">
        <v>0</v>
      </c>
      <c r="GX129" s="42"/>
      <c r="GY129" s="42"/>
    </row>
    <row r="130" spans="2:207" x14ac:dyDescent="0.35">
      <c r="B130" t="s">
        <v>261</v>
      </c>
      <c r="C130" s="44" t="s">
        <v>2711</v>
      </c>
      <c r="D130" t="s">
        <v>2712</v>
      </c>
      <c r="E130" t="s">
        <v>2712</v>
      </c>
      <c r="F130" t="s">
        <v>1588</v>
      </c>
      <c r="G130" t="s">
        <v>2713</v>
      </c>
      <c r="H130" t="s">
        <v>1589</v>
      </c>
      <c r="I130" t="s">
        <v>1590</v>
      </c>
      <c r="J130" t="s">
        <v>1588</v>
      </c>
      <c r="K130" s="42"/>
      <c r="S130" t="s">
        <v>2068</v>
      </c>
      <c r="T130" s="42"/>
      <c r="U130" t="s">
        <v>266</v>
      </c>
      <c r="V130" s="42"/>
      <c r="W130" t="s">
        <v>2712</v>
      </c>
      <c r="X130" s="42"/>
      <c r="AA130" s="42"/>
      <c r="AB130" t="s">
        <v>32</v>
      </c>
      <c r="AC130">
        <v>406</v>
      </c>
      <c r="AD130" t="s">
        <v>32</v>
      </c>
      <c r="AH130" s="42"/>
      <c r="AI130" s="42"/>
      <c r="AL130" s="42"/>
      <c r="AM130" s="42"/>
      <c r="AN130" s="43">
        <v>0.1</v>
      </c>
      <c r="AO130" s="43">
        <v>0.11</v>
      </c>
      <c r="AP130" s="43">
        <v>0.1</v>
      </c>
      <c r="AQ130" s="43">
        <v>0.11</v>
      </c>
      <c r="AR130" s="43">
        <v>0.1</v>
      </c>
      <c r="AS130" s="43">
        <v>0.11</v>
      </c>
      <c r="AV130" t="s">
        <v>266</v>
      </c>
      <c r="AW130" t="s">
        <v>1592</v>
      </c>
      <c r="BI130" s="42"/>
      <c r="BL130" s="42"/>
      <c r="BN130" s="42"/>
      <c r="BO130" s="42"/>
      <c r="BP130" t="s">
        <v>2713</v>
      </c>
      <c r="BQ130" t="s">
        <v>2713</v>
      </c>
      <c r="BR130" s="42" t="s">
        <v>2714</v>
      </c>
      <c r="BS130" t="s">
        <v>2715</v>
      </c>
      <c r="BT130" t="s">
        <v>2713</v>
      </c>
      <c r="CO130" t="s">
        <v>1593</v>
      </c>
      <c r="CQ130" s="42"/>
      <c r="CR130" s="42"/>
      <c r="CS130" s="42"/>
      <c r="CU130" s="42"/>
      <c r="CW130" t="s">
        <v>32</v>
      </c>
      <c r="CX130" t="s">
        <v>2716</v>
      </c>
      <c r="CY130" t="s">
        <v>2717</v>
      </c>
      <c r="CZ130" t="s">
        <v>32</v>
      </c>
      <c r="DA130" t="s">
        <v>2718</v>
      </c>
      <c r="DH130" t="s">
        <v>1588</v>
      </c>
      <c r="DI130" s="37">
        <v>45077.749979131942</v>
      </c>
      <c r="DL130" s="37">
        <v>45099.041666666664</v>
      </c>
      <c r="DN130" s="42"/>
      <c r="DP130" t="s">
        <v>1594</v>
      </c>
      <c r="DQ130" t="s">
        <v>1594</v>
      </c>
      <c r="DR130" s="42"/>
      <c r="DT130" t="s">
        <v>1594</v>
      </c>
      <c r="DU130" t="s">
        <v>1594</v>
      </c>
      <c r="DV130" s="42"/>
      <c r="DZ130" t="s">
        <v>1594</v>
      </c>
      <c r="EA130" t="s">
        <v>1594</v>
      </c>
      <c r="EF130" t="s">
        <v>1588</v>
      </c>
      <c r="EG130" t="s">
        <v>1588</v>
      </c>
      <c r="EH130" t="s">
        <v>32</v>
      </c>
      <c r="EI130" t="s">
        <v>1577</v>
      </c>
      <c r="EJ130" t="s">
        <v>1594</v>
      </c>
      <c r="EK130" t="s">
        <v>683</v>
      </c>
      <c r="EL130">
        <v>0</v>
      </c>
      <c r="EM130">
        <v>0</v>
      </c>
      <c r="EO130" t="s">
        <v>1588</v>
      </c>
      <c r="GS130" s="43">
        <v>0</v>
      </c>
      <c r="GT130" s="43">
        <v>0</v>
      </c>
      <c r="GU130" s="43">
        <v>0</v>
      </c>
      <c r="GV130" s="43">
        <v>0</v>
      </c>
      <c r="GW130" s="43">
        <v>0</v>
      </c>
      <c r="GX130" s="42"/>
      <c r="GY130" s="42"/>
    </row>
    <row r="131" spans="2:207" x14ac:dyDescent="0.35">
      <c r="B131" t="s">
        <v>261</v>
      </c>
      <c r="C131" s="44" t="s">
        <v>2719</v>
      </c>
      <c r="D131" t="s">
        <v>2720</v>
      </c>
      <c r="E131" t="s">
        <v>2720</v>
      </c>
      <c r="F131" t="s">
        <v>1588</v>
      </c>
      <c r="G131" t="s">
        <v>2721</v>
      </c>
      <c r="H131" t="s">
        <v>1589</v>
      </c>
      <c r="I131" t="s">
        <v>1590</v>
      </c>
      <c r="J131" t="s">
        <v>1588</v>
      </c>
      <c r="K131" s="42"/>
      <c r="S131" t="s">
        <v>1660</v>
      </c>
      <c r="T131" s="42"/>
      <c r="U131" t="s">
        <v>266</v>
      </c>
      <c r="V131" s="42"/>
      <c r="W131" t="s">
        <v>2720</v>
      </c>
      <c r="X131" s="42"/>
      <c r="AA131" s="42"/>
      <c r="AB131" t="s">
        <v>32</v>
      </c>
      <c r="AC131">
        <v>406</v>
      </c>
      <c r="AD131" t="s">
        <v>32</v>
      </c>
      <c r="AH131" s="42"/>
      <c r="AI131" s="42"/>
      <c r="AL131" s="42"/>
      <c r="AM131" s="42"/>
      <c r="AN131" s="43">
        <v>0.1</v>
      </c>
      <c r="AO131" s="43">
        <v>0.11</v>
      </c>
      <c r="AP131" s="43">
        <v>0.1</v>
      </c>
      <c r="AQ131" s="43">
        <v>0.11</v>
      </c>
      <c r="AR131" s="43">
        <v>0.1</v>
      </c>
      <c r="AS131" s="43">
        <v>0.11</v>
      </c>
      <c r="AV131" t="s">
        <v>266</v>
      </c>
      <c r="AW131" t="s">
        <v>1592</v>
      </c>
      <c r="BI131" s="42"/>
      <c r="BL131" s="42"/>
      <c r="BN131" s="42"/>
      <c r="BO131" s="42"/>
      <c r="BP131" t="s">
        <v>2721</v>
      </c>
      <c r="BQ131" t="s">
        <v>2722</v>
      </c>
      <c r="BR131" s="42" t="s">
        <v>2723</v>
      </c>
      <c r="BS131" t="s">
        <v>2724</v>
      </c>
      <c r="BT131" t="s">
        <v>2721</v>
      </c>
      <c r="CO131" t="s">
        <v>1593</v>
      </c>
      <c r="CQ131" s="42"/>
      <c r="CR131" s="42"/>
      <c r="CS131" s="42"/>
      <c r="CU131" s="42"/>
      <c r="CW131" t="s">
        <v>32</v>
      </c>
      <c r="CX131" t="s">
        <v>2725</v>
      </c>
      <c r="CY131" t="s">
        <v>2726</v>
      </c>
      <c r="CZ131" t="s">
        <v>32</v>
      </c>
      <c r="DA131" t="s">
        <v>2727</v>
      </c>
      <c r="DH131" t="s">
        <v>1588</v>
      </c>
      <c r="DI131" s="37">
        <v>45077.752504166667</v>
      </c>
      <c r="DL131" s="37">
        <v>45099.041666666664</v>
      </c>
      <c r="DN131" s="42"/>
      <c r="DP131" t="s">
        <v>1594</v>
      </c>
      <c r="DQ131" t="s">
        <v>1594</v>
      </c>
      <c r="DR131" s="42"/>
      <c r="DT131" t="s">
        <v>1594</v>
      </c>
      <c r="DU131" t="s">
        <v>1594</v>
      </c>
      <c r="DV131" s="42"/>
      <c r="DZ131" t="s">
        <v>1594</v>
      </c>
      <c r="EA131" t="s">
        <v>1594</v>
      </c>
      <c r="EF131" t="s">
        <v>1588</v>
      </c>
      <c r="EG131" t="s">
        <v>1588</v>
      </c>
      <c r="EH131" t="s">
        <v>32</v>
      </c>
      <c r="EI131" t="s">
        <v>1577</v>
      </c>
      <c r="EJ131" t="s">
        <v>1594</v>
      </c>
      <c r="EK131" t="s">
        <v>683</v>
      </c>
      <c r="EL131">
        <v>0</v>
      </c>
      <c r="EM131">
        <v>0</v>
      </c>
      <c r="EO131" t="s">
        <v>1588</v>
      </c>
      <c r="GS131" s="43">
        <v>0</v>
      </c>
      <c r="GT131" s="43">
        <v>0</v>
      </c>
      <c r="GU131" s="43">
        <v>0</v>
      </c>
      <c r="GV131" s="43">
        <v>0</v>
      </c>
      <c r="GW131" s="43">
        <v>0</v>
      </c>
      <c r="GX131" s="42"/>
      <c r="GY131" s="42"/>
    </row>
    <row r="132" spans="2:207" x14ac:dyDescent="0.35">
      <c r="B132" t="s">
        <v>261</v>
      </c>
      <c r="C132" s="44" t="s">
        <v>2728</v>
      </c>
      <c r="D132" t="s">
        <v>2729</v>
      </c>
      <c r="E132" t="s">
        <v>2729</v>
      </c>
      <c r="F132" t="s">
        <v>1588</v>
      </c>
      <c r="G132" t="s">
        <v>2730</v>
      </c>
      <c r="H132" t="s">
        <v>1589</v>
      </c>
      <c r="I132" t="s">
        <v>1590</v>
      </c>
      <c r="J132" t="s">
        <v>1588</v>
      </c>
      <c r="K132" s="42"/>
      <c r="S132" t="s">
        <v>1660</v>
      </c>
      <c r="T132" s="42"/>
      <c r="U132" t="s">
        <v>266</v>
      </c>
      <c r="V132" s="42"/>
      <c r="W132" t="s">
        <v>2729</v>
      </c>
      <c r="X132" s="42"/>
      <c r="AA132" s="42"/>
      <c r="AB132" t="s">
        <v>32</v>
      </c>
      <c r="AC132">
        <v>406</v>
      </c>
      <c r="AD132" t="s">
        <v>32</v>
      </c>
      <c r="AH132" s="42"/>
      <c r="AI132" s="42"/>
      <c r="AL132" s="42"/>
      <c r="AM132" s="42"/>
      <c r="AN132" s="43">
        <v>0.1</v>
      </c>
      <c r="AO132" s="43">
        <v>0.11</v>
      </c>
      <c r="AP132" s="43">
        <v>0.1</v>
      </c>
      <c r="AQ132" s="43">
        <v>0.11</v>
      </c>
      <c r="AR132" s="43">
        <v>0.1</v>
      </c>
      <c r="AS132" s="43">
        <v>0.11</v>
      </c>
      <c r="AV132" t="s">
        <v>266</v>
      </c>
      <c r="AW132" t="s">
        <v>1592</v>
      </c>
      <c r="BI132" s="42"/>
      <c r="BL132" s="42"/>
      <c r="BN132" s="42"/>
      <c r="BO132" s="42"/>
      <c r="BP132" t="s">
        <v>2730</v>
      </c>
      <c r="BQ132" t="s">
        <v>2730</v>
      </c>
      <c r="BR132" s="42" t="s">
        <v>2731</v>
      </c>
      <c r="BS132" t="s">
        <v>2732</v>
      </c>
      <c r="BT132" t="s">
        <v>2730</v>
      </c>
      <c r="CO132" t="s">
        <v>1593</v>
      </c>
      <c r="CQ132" s="42"/>
      <c r="CR132" s="42"/>
      <c r="CS132" s="42"/>
      <c r="CU132" s="42"/>
      <c r="CW132" t="s">
        <v>32</v>
      </c>
      <c r="CX132" t="s">
        <v>2733</v>
      </c>
      <c r="CY132" t="s">
        <v>2734</v>
      </c>
      <c r="CZ132" t="s">
        <v>32</v>
      </c>
      <c r="DA132" t="s">
        <v>2735</v>
      </c>
      <c r="DH132" t="s">
        <v>1588</v>
      </c>
      <c r="DI132" s="37">
        <v>45077.751393773149</v>
      </c>
      <c r="DL132" s="37">
        <v>45099.041666666664</v>
      </c>
      <c r="DN132" s="42"/>
      <c r="DP132" t="s">
        <v>1594</v>
      </c>
      <c r="DQ132" t="s">
        <v>1594</v>
      </c>
      <c r="DR132" s="42"/>
      <c r="DT132" t="s">
        <v>1594</v>
      </c>
      <c r="DU132" t="s">
        <v>1594</v>
      </c>
      <c r="DV132" s="42"/>
      <c r="DZ132" t="s">
        <v>1594</v>
      </c>
      <c r="EA132" t="s">
        <v>1594</v>
      </c>
      <c r="EF132" t="s">
        <v>1588</v>
      </c>
      <c r="EG132" t="s">
        <v>1588</v>
      </c>
      <c r="EH132" t="s">
        <v>32</v>
      </c>
      <c r="EI132" t="s">
        <v>1577</v>
      </c>
      <c r="EJ132" t="s">
        <v>1594</v>
      </c>
      <c r="EK132" t="s">
        <v>683</v>
      </c>
      <c r="EL132">
        <v>0</v>
      </c>
      <c r="EM132">
        <v>0</v>
      </c>
      <c r="EO132" t="s">
        <v>1588</v>
      </c>
      <c r="GS132" s="43">
        <v>0</v>
      </c>
      <c r="GT132" s="43">
        <v>0</v>
      </c>
      <c r="GU132" s="43">
        <v>0</v>
      </c>
      <c r="GV132" s="43">
        <v>0</v>
      </c>
      <c r="GW132" s="43">
        <v>0</v>
      </c>
      <c r="GX132" s="42"/>
      <c r="GY132" s="42"/>
    </row>
    <row r="133" spans="2:207" x14ac:dyDescent="0.35">
      <c r="B133" t="s">
        <v>261</v>
      </c>
      <c r="C133" s="44" t="s">
        <v>2736</v>
      </c>
      <c r="D133" t="s">
        <v>2737</v>
      </c>
      <c r="E133" t="s">
        <v>2737</v>
      </c>
      <c r="F133" t="s">
        <v>1588</v>
      </c>
      <c r="G133" t="s">
        <v>2738</v>
      </c>
      <c r="H133" t="s">
        <v>1589</v>
      </c>
      <c r="I133" t="s">
        <v>1590</v>
      </c>
      <c r="J133" t="s">
        <v>1588</v>
      </c>
      <c r="K133" s="42"/>
      <c r="S133" t="s">
        <v>1660</v>
      </c>
      <c r="T133" s="42"/>
      <c r="U133" t="s">
        <v>266</v>
      </c>
      <c r="V133" s="42"/>
      <c r="W133" t="s">
        <v>2737</v>
      </c>
      <c r="X133" s="42"/>
      <c r="AA133" s="42"/>
      <c r="AB133" t="s">
        <v>32</v>
      </c>
      <c r="AC133">
        <v>406</v>
      </c>
      <c r="AD133" t="s">
        <v>32</v>
      </c>
      <c r="AH133" s="42"/>
      <c r="AI133" s="42"/>
      <c r="AL133" s="42"/>
      <c r="AM133" s="42"/>
      <c r="AN133" s="43">
        <v>0.1</v>
      </c>
      <c r="AO133" s="43">
        <v>0.11</v>
      </c>
      <c r="AP133" s="43">
        <v>0.1</v>
      </c>
      <c r="AQ133" s="43">
        <v>0.11</v>
      </c>
      <c r="AR133" s="43">
        <v>0.1</v>
      </c>
      <c r="AS133" s="43">
        <v>0.11</v>
      </c>
      <c r="AV133" t="s">
        <v>266</v>
      </c>
      <c r="AW133" t="s">
        <v>1592</v>
      </c>
      <c r="BI133" s="42"/>
      <c r="BL133" s="42"/>
      <c r="BN133" s="42"/>
      <c r="BO133" s="42"/>
      <c r="BP133" t="s">
        <v>2738</v>
      </c>
      <c r="BQ133" t="s">
        <v>2738</v>
      </c>
      <c r="BR133" s="42" t="s">
        <v>2739</v>
      </c>
      <c r="BS133" t="s">
        <v>2740</v>
      </c>
      <c r="BT133" t="s">
        <v>2738</v>
      </c>
      <c r="CO133" t="s">
        <v>1593</v>
      </c>
      <c r="CQ133" s="42"/>
      <c r="CR133" s="42"/>
      <c r="CS133" s="42"/>
      <c r="CU133" s="42"/>
      <c r="CW133" t="s">
        <v>32</v>
      </c>
      <c r="CX133" t="s">
        <v>2741</v>
      </c>
      <c r="CY133" t="s">
        <v>2742</v>
      </c>
      <c r="CZ133" t="s">
        <v>32</v>
      </c>
      <c r="DA133" t="s">
        <v>2743</v>
      </c>
      <c r="DH133" t="s">
        <v>1588</v>
      </c>
      <c r="DI133" s="37">
        <v>45077.753247962966</v>
      </c>
      <c r="DL133" s="37">
        <v>45099.041666666664</v>
      </c>
      <c r="DN133" s="42"/>
      <c r="DP133" t="s">
        <v>1594</v>
      </c>
      <c r="DQ133" t="s">
        <v>1594</v>
      </c>
      <c r="DR133" s="42"/>
      <c r="DT133" t="s">
        <v>1594</v>
      </c>
      <c r="DU133" t="s">
        <v>1594</v>
      </c>
      <c r="DV133" s="42"/>
      <c r="DZ133" t="s">
        <v>1594</v>
      </c>
      <c r="EA133" t="s">
        <v>1594</v>
      </c>
      <c r="EF133" t="s">
        <v>1588</v>
      </c>
      <c r="EG133" t="s">
        <v>1588</v>
      </c>
      <c r="EH133" t="s">
        <v>32</v>
      </c>
      <c r="EI133" t="s">
        <v>1577</v>
      </c>
      <c r="EJ133" t="s">
        <v>1594</v>
      </c>
      <c r="EK133" t="s">
        <v>683</v>
      </c>
      <c r="EL133">
        <v>0</v>
      </c>
      <c r="EM133">
        <v>0</v>
      </c>
      <c r="EO133" t="s">
        <v>1588</v>
      </c>
      <c r="GS133" s="43">
        <v>0</v>
      </c>
      <c r="GT133" s="43">
        <v>0</v>
      </c>
      <c r="GU133" s="43">
        <v>0</v>
      </c>
      <c r="GV133" s="43">
        <v>0</v>
      </c>
      <c r="GW133" s="43">
        <v>0</v>
      </c>
      <c r="GX133" s="42"/>
      <c r="GY133" s="42"/>
    </row>
    <row r="134" spans="2:207" x14ac:dyDescent="0.35">
      <c r="B134" t="s">
        <v>261</v>
      </c>
      <c r="C134" s="44" t="s">
        <v>2744</v>
      </c>
      <c r="D134" t="s">
        <v>2745</v>
      </c>
      <c r="E134" t="s">
        <v>2745</v>
      </c>
      <c r="F134" t="s">
        <v>1588</v>
      </c>
      <c r="G134" t="s">
        <v>2746</v>
      </c>
      <c r="H134" t="s">
        <v>1589</v>
      </c>
      <c r="I134" t="s">
        <v>1590</v>
      </c>
      <c r="J134" t="s">
        <v>1588</v>
      </c>
      <c r="K134" s="42"/>
      <c r="S134" t="s">
        <v>1642</v>
      </c>
      <c r="T134" s="42"/>
      <c r="U134" t="s">
        <v>266</v>
      </c>
      <c r="V134" s="42"/>
      <c r="W134" t="s">
        <v>2745</v>
      </c>
      <c r="X134" s="42"/>
      <c r="AA134" s="42"/>
      <c r="AB134" t="s">
        <v>32</v>
      </c>
      <c r="AC134">
        <v>406</v>
      </c>
      <c r="AD134" t="s">
        <v>32</v>
      </c>
      <c r="AH134" s="42"/>
      <c r="AI134" s="42"/>
      <c r="AL134" s="42"/>
      <c r="AM134" s="42"/>
      <c r="AN134" s="43">
        <v>0.1</v>
      </c>
      <c r="AO134" s="43">
        <v>0.11</v>
      </c>
      <c r="AP134" s="43">
        <v>0.1</v>
      </c>
      <c r="AQ134" s="43">
        <v>0.11</v>
      </c>
      <c r="AR134" s="43">
        <v>0.1</v>
      </c>
      <c r="AS134" s="43">
        <v>0.11</v>
      </c>
      <c r="AV134" t="s">
        <v>266</v>
      </c>
      <c r="AW134" t="s">
        <v>1592</v>
      </c>
      <c r="BI134" s="42"/>
      <c r="BL134" s="42"/>
      <c r="BN134" s="42"/>
      <c r="BO134" s="42"/>
      <c r="BP134" t="s">
        <v>2746</v>
      </c>
      <c r="BQ134" t="s">
        <v>2746</v>
      </c>
      <c r="BR134" s="42" t="s">
        <v>2747</v>
      </c>
      <c r="BS134" t="s">
        <v>2748</v>
      </c>
      <c r="BT134" t="s">
        <v>2746</v>
      </c>
      <c r="CO134" t="s">
        <v>1593</v>
      </c>
      <c r="CQ134" s="42"/>
      <c r="CR134" s="42"/>
      <c r="CS134" s="42"/>
      <c r="CU134" s="42"/>
      <c r="CW134" t="s">
        <v>32</v>
      </c>
      <c r="CX134" t="s">
        <v>2749</v>
      </c>
      <c r="CY134" t="s">
        <v>2750</v>
      </c>
      <c r="CZ134" t="s">
        <v>32</v>
      </c>
      <c r="DA134" t="s">
        <v>2751</v>
      </c>
      <c r="DH134" t="s">
        <v>1588</v>
      </c>
      <c r="DI134" s="37">
        <v>45077.752602060187</v>
      </c>
      <c r="DL134" s="37">
        <v>45099.041666666664</v>
      </c>
      <c r="DN134" s="42"/>
      <c r="DP134" t="s">
        <v>1594</v>
      </c>
      <c r="DQ134" t="s">
        <v>1594</v>
      </c>
      <c r="DR134" s="42"/>
      <c r="DT134" t="s">
        <v>1594</v>
      </c>
      <c r="DU134" t="s">
        <v>1594</v>
      </c>
      <c r="DV134" s="42"/>
      <c r="DZ134" t="s">
        <v>1594</v>
      </c>
      <c r="EA134" t="s">
        <v>1594</v>
      </c>
      <c r="EF134" t="s">
        <v>1588</v>
      </c>
      <c r="EG134" t="s">
        <v>1588</v>
      </c>
      <c r="EH134" t="s">
        <v>32</v>
      </c>
      <c r="EI134" t="s">
        <v>1577</v>
      </c>
      <c r="EJ134" t="s">
        <v>1594</v>
      </c>
      <c r="EK134" t="s">
        <v>683</v>
      </c>
      <c r="EL134">
        <v>0</v>
      </c>
      <c r="EM134">
        <v>0</v>
      </c>
      <c r="EO134" t="s">
        <v>1588</v>
      </c>
      <c r="GS134" s="43">
        <v>0</v>
      </c>
      <c r="GT134" s="43">
        <v>0</v>
      </c>
      <c r="GU134" s="43">
        <v>0</v>
      </c>
      <c r="GV134" s="43">
        <v>0</v>
      </c>
      <c r="GW134" s="43">
        <v>0</v>
      </c>
      <c r="GX134" s="42"/>
      <c r="GY134" s="42"/>
    </row>
    <row r="135" spans="2:207" x14ac:dyDescent="0.35">
      <c r="B135" t="s">
        <v>261</v>
      </c>
      <c r="C135" s="44" t="s">
        <v>2752</v>
      </c>
      <c r="D135" t="s">
        <v>2753</v>
      </c>
      <c r="E135" t="s">
        <v>2753</v>
      </c>
      <c r="F135" t="s">
        <v>1588</v>
      </c>
      <c r="G135" t="s">
        <v>2754</v>
      </c>
      <c r="H135" t="s">
        <v>2755</v>
      </c>
      <c r="I135" t="s">
        <v>2756</v>
      </c>
      <c r="J135" t="s">
        <v>1588</v>
      </c>
      <c r="K135" s="42"/>
      <c r="S135" t="s">
        <v>1660</v>
      </c>
      <c r="T135" s="42"/>
      <c r="U135" t="s">
        <v>266</v>
      </c>
      <c r="V135" s="42"/>
      <c r="W135" t="s">
        <v>2753</v>
      </c>
      <c r="X135" s="42"/>
      <c r="AA135" s="42"/>
      <c r="AB135" t="s">
        <v>32</v>
      </c>
      <c r="AC135">
        <v>406</v>
      </c>
      <c r="AD135" t="s">
        <v>32</v>
      </c>
      <c r="AH135" s="42"/>
      <c r="AI135" s="42"/>
      <c r="AL135" s="42"/>
      <c r="AM135" s="42"/>
      <c r="AN135" s="43">
        <v>0.1</v>
      </c>
      <c r="AO135" s="43">
        <v>0.11</v>
      </c>
      <c r="AP135" s="43">
        <v>0.1</v>
      </c>
      <c r="AQ135" s="43">
        <v>0.11</v>
      </c>
      <c r="AR135" s="43">
        <v>0.1</v>
      </c>
      <c r="AS135" s="43">
        <v>0.11</v>
      </c>
      <c r="AV135" t="s">
        <v>266</v>
      </c>
      <c r="AW135" t="s">
        <v>1592</v>
      </c>
      <c r="BI135" s="42"/>
      <c r="BL135" s="42"/>
      <c r="BN135" s="42"/>
      <c r="BO135" s="42"/>
      <c r="BP135" t="s">
        <v>2754</v>
      </c>
      <c r="BQ135" t="s">
        <v>2754</v>
      </c>
      <c r="BR135" s="42" t="s">
        <v>2757</v>
      </c>
      <c r="BS135" t="s">
        <v>2758</v>
      </c>
      <c r="BT135" t="s">
        <v>2754</v>
      </c>
      <c r="CO135" t="s">
        <v>1593</v>
      </c>
      <c r="CQ135" s="42"/>
      <c r="CR135" s="42"/>
      <c r="CS135" s="42"/>
      <c r="CU135" s="42"/>
      <c r="CW135" t="s">
        <v>32</v>
      </c>
      <c r="CX135" t="s">
        <v>2759</v>
      </c>
      <c r="CY135" t="s">
        <v>2760</v>
      </c>
      <c r="CZ135" t="s">
        <v>32</v>
      </c>
      <c r="DA135" t="s">
        <v>2761</v>
      </c>
      <c r="DH135" t="s">
        <v>1588</v>
      </c>
      <c r="DI135" s="37">
        <v>45077.753023912039</v>
      </c>
      <c r="DL135" s="37">
        <v>45099.041666666664</v>
      </c>
      <c r="DN135" s="42"/>
      <c r="DP135" t="s">
        <v>1594</v>
      </c>
      <c r="DQ135" t="s">
        <v>1594</v>
      </c>
      <c r="DR135" s="42"/>
      <c r="DT135" t="s">
        <v>1594</v>
      </c>
      <c r="DU135" t="s">
        <v>1594</v>
      </c>
      <c r="DV135" s="42"/>
      <c r="DZ135" t="s">
        <v>1594</v>
      </c>
      <c r="EA135" t="s">
        <v>1594</v>
      </c>
      <c r="EF135" t="s">
        <v>1588</v>
      </c>
      <c r="EG135" t="s">
        <v>1588</v>
      </c>
      <c r="EH135" t="s">
        <v>32</v>
      </c>
      <c r="EI135" t="s">
        <v>1577</v>
      </c>
      <c r="EJ135" t="s">
        <v>1594</v>
      </c>
      <c r="EK135" t="s">
        <v>683</v>
      </c>
      <c r="EL135">
        <v>0</v>
      </c>
      <c r="EM135">
        <v>0</v>
      </c>
      <c r="EO135" t="s">
        <v>1588</v>
      </c>
      <c r="GS135" s="43">
        <v>0</v>
      </c>
      <c r="GT135" s="43">
        <v>0</v>
      </c>
      <c r="GU135" s="43">
        <v>0</v>
      </c>
      <c r="GV135" s="43">
        <v>0</v>
      </c>
      <c r="GW135" s="43">
        <v>0</v>
      </c>
      <c r="GX135" s="42"/>
      <c r="GY135" s="42"/>
    </row>
    <row r="136" spans="2:207" x14ac:dyDescent="0.35">
      <c r="B136" t="s">
        <v>261</v>
      </c>
      <c r="C136" s="44" t="s">
        <v>2762</v>
      </c>
      <c r="D136" t="s">
        <v>2763</v>
      </c>
      <c r="E136" t="s">
        <v>2763</v>
      </c>
      <c r="F136" t="s">
        <v>1588</v>
      </c>
      <c r="G136" t="s">
        <v>2764</v>
      </c>
      <c r="H136" t="s">
        <v>2765</v>
      </c>
      <c r="I136" t="s">
        <v>2766</v>
      </c>
      <c r="J136" t="s">
        <v>1588</v>
      </c>
      <c r="K136" s="42"/>
      <c r="S136" t="s">
        <v>1616</v>
      </c>
      <c r="T136" s="42"/>
      <c r="U136" t="s">
        <v>266</v>
      </c>
      <c r="V136" s="42"/>
      <c r="W136" t="s">
        <v>2763</v>
      </c>
      <c r="X136" s="42"/>
      <c r="AA136" s="42"/>
      <c r="AB136" t="s">
        <v>32</v>
      </c>
      <c r="AC136">
        <v>406</v>
      </c>
      <c r="AD136" t="s">
        <v>32</v>
      </c>
      <c r="AH136" s="42"/>
      <c r="AI136" s="42"/>
      <c r="AL136" s="42"/>
      <c r="AM136" s="42"/>
      <c r="AN136" s="43">
        <v>0.1</v>
      </c>
      <c r="AO136" s="43">
        <v>0.11</v>
      </c>
      <c r="AP136" s="43">
        <v>0.1</v>
      </c>
      <c r="AQ136" s="43">
        <v>0.11</v>
      </c>
      <c r="AR136" s="43">
        <v>0.1</v>
      </c>
      <c r="AS136" s="43">
        <v>0.11</v>
      </c>
      <c r="AV136" t="s">
        <v>266</v>
      </c>
      <c r="AW136" t="s">
        <v>1592</v>
      </c>
      <c r="BI136" s="42"/>
      <c r="BL136" s="42"/>
      <c r="BN136" s="42"/>
      <c r="BO136" s="42"/>
      <c r="BP136" t="s">
        <v>2764</v>
      </c>
      <c r="BQ136" t="s">
        <v>2767</v>
      </c>
      <c r="BR136" s="42" t="s">
        <v>2768</v>
      </c>
      <c r="BS136" t="s">
        <v>2769</v>
      </c>
      <c r="BT136" t="s">
        <v>2764</v>
      </c>
      <c r="CO136" t="s">
        <v>1593</v>
      </c>
      <c r="CQ136" s="42"/>
      <c r="CR136" s="42"/>
      <c r="CS136" s="42"/>
      <c r="CU136" s="42"/>
      <c r="CW136" t="s">
        <v>32</v>
      </c>
      <c r="CX136" t="s">
        <v>2770</v>
      </c>
      <c r="CY136" t="s">
        <v>2771</v>
      </c>
      <c r="CZ136" t="s">
        <v>32</v>
      </c>
      <c r="DA136" t="s">
        <v>2772</v>
      </c>
      <c r="DH136" t="s">
        <v>1588</v>
      </c>
      <c r="DI136" s="37">
        <v>45077.752604351852</v>
      </c>
      <c r="DL136" s="37">
        <v>45099.041666666664</v>
      </c>
      <c r="DN136" s="42"/>
      <c r="DP136" t="s">
        <v>1594</v>
      </c>
      <c r="DQ136" t="s">
        <v>1594</v>
      </c>
      <c r="DR136" s="42"/>
      <c r="DT136" t="s">
        <v>1594</v>
      </c>
      <c r="DU136" t="s">
        <v>1594</v>
      </c>
      <c r="DV136" s="42"/>
      <c r="DZ136" t="s">
        <v>1594</v>
      </c>
      <c r="EA136" t="s">
        <v>1594</v>
      </c>
      <c r="EF136" t="s">
        <v>1588</v>
      </c>
      <c r="EG136" t="s">
        <v>1588</v>
      </c>
      <c r="EH136" t="s">
        <v>32</v>
      </c>
      <c r="EI136" t="s">
        <v>1577</v>
      </c>
      <c r="EJ136" t="s">
        <v>1594</v>
      </c>
      <c r="EK136" t="s">
        <v>683</v>
      </c>
      <c r="EL136">
        <v>0</v>
      </c>
      <c r="EM136">
        <v>0</v>
      </c>
      <c r="EO136" t="s">
        <v>1588</v>
      </c>
      <c r="GS136" s="43">
        <v>0</v>
      </c>
      <c r="GT136" s="43">
        <v>0</v>
      </c>
      <c r="GU136" s="43">
        <v>0</v>
      </c>
      <c r="GV136" s="43">
        <v>0</v>
      </c>
      <c r="GW136" s="43">
        <v>0</v>
      </c>
      <c r="GX136" s="42"/>
      <c r="GY136" s="42"/>
    </row>
    <row r="137" spans="2:207" x14ac:dyDescent="0.35">
      <c r="B137" t="s">
        <v>261</v>
      </c>
      <c r="C137" s="44" t="s">
        <v>2773</v>
      </c>
      <c r="D137" t="s">
        <v>2774</v>
      </c>
      <c r="E137" t="s">
        <v>2774</v>
      </c>
      <c r="F137" t="s">
        <v>1588</v>
      </c>
      <c r="G137" t="s">
        <v>2775</v>
      </c>
      <c r="H137" t="s">
        <v>1589</v>
      </c>
      <c r="I137" t="s">
        <v>1590</v>
      </c>
      <c r="J137" t="s">
        <v>1588</v>
      </c>
      <c r="K137" s="42"/>
      <c r="S137" t="s">
        <v>1616</v>
      </c>
      <c r="T137" s="42"/>
      <c r="U137" t="s">
        <v>266</v>
      </c>
      <c r="V137" s="42"/>
      <c r="W137" t="s">
        <v>2774</v>
      </c>
      <c r="X137" s="42"/>
      <c r="AA137" s="42"/>
      <c r="AB137" t="s">
        <v>32</v>
      </c>
      <c r="AC137">
        <v>406</v>
      </c>
      <c r="AD137" t="s">
        <v>32</v>
      </c>
      <c r="AH137" s="42"/>
      <c r="AI137" s="42"/>
      <c r="AL137" s="42"/>
      <c r="AM137" s="42"/>
      <c r="AN137" s="43">
        <v>0.1</v>
      </c>
      <c r="AO137" s="43">
        <v>0.11</v>
      </c>
      <c r="AP137" s="43">
        <v>0.1</v>
      </c>
      <c r="AQ137" s="43">
        <v>0.11</v>
      </c>
      <c r="AR137" s="43">
        <v>0.1</v>
      </c>
      <c r="AS137" s="43">
        <v>0.11</v>
      </c>
      <c r="AV137" t="s">
        <v>266</v>
      </c>
      <c r="AW137" t="s">
        <v>1592</v>
      </c>
      <c r="BI137" s="42"/>
      <c r="BL137" s="42"/>
      <c r="BN137" s="42"/>
      <c r="BO137" s="42"/>
      <c r="BP137" t="s">
        <v>2775</v>
      </c>
      <c r="BQ137" t="s">
        <v>2775</v>
      </c>
      <c r="BR137" s="42" t="s">
        <v>2776</v>
      </c>
      <c r="BS137" t="s">
        <v>2777</v>
      </c>
      <c r="BT137" t="s">
        <v>2775</v>
      </c>
      <c r="CO137" t="s">
        <v>1593</v>
      </c>
      <c r="CQ137" s="42"/>
      <c r="CR137" s="42"/>
      <c r="CS137" s="42"/>
      <c r="CU137" s="42"/>
      <c r="CW137" t="s">
        <v>32</v>
      </c>
      <c r="CX137" t="s">
        <v>2778</v>
      </c>
      <c r="CY137" t="s">
        <v>2779</v>
      </c>
      <c r="CZ137" t="s">
        <v>32</v>
      </c>
      <c r="DA137" t="s">
        <v>2780</v>
      </c>
      <c r="DH137" t="s">
        <v>1588</v>
      </c>
      <c r="DI137" s="37">
        <v>45077.752602442131</v>
      </c>
      <c r="DL137" s="37">
        <v>45099.041666666664</v>
      </c>
      <c r="DN137" s="42"/>
      <c r="DP137" t="s">
        <v>1594</v>
      </c>
      <c r="DQ137" t="s">
        <v>1594</v>
      </c>
      <c r="DR137" s="42"/>
      <c r="DT137" t="s">
        <v>1594</v>
      </c>
      <c r="DU137" t="s">
        <v>1594</v>
      </c>
      <c r="DV137" s="42"/>
      <c r="DZ137" t="s">
        <v>1594</v>
      </c>
      <c r="EA137" t="s">
        <v>1594</v>
      </c>
      <c r="EF137" t="s">
        <v>1588</v>
      </c>
      <c r="EG137" t="s">
        <v>1588</v>
      </c>
      <c r="EH137" t="s">
        <v>32</v>
      </c>
      <c r="EI137" t="s">
        <v>1577</v>
      </c>
      <c r="EJ137" t="s">
        <v>1594</v>
      </c>
      <c r="EK137" t="s">
        <v>683</v>
      </c>
      <c r="EL137">
        <v>0</v>
      </c>
      <c r="EM137">
        <v>0</v>
      </c>
      <c r="EO137" t="s">
        <v>1588</v>
      </c>
      <c r="GS137" s="43">
        <v>0</v>
      </c>
      <c r="GT137" s="43">
        <v>0</v>
      </c>
      <c r="GU137" s="43">
        <v>0</v>
      </c>
      <c r="GV137" s="43">
        <v>0</v>
      </c>
      <c r="GW137" s="43">
        <v>0</v>
      </c>
      <c r="GX137" s="42"/>
      <c r="GY137" s="42"/>
    </row>
    <row r="138" spans="2:207" x14ac:dyDescent="0.35">
      <c r="B138" t="s">
        <v>261</v>
      </c>
      <c r="C138" s="44" t="s">
        <v>2781</v>
      </c>
      <c r="D138" t="s">
        <v>2782</v>
      </c>
      <c r="E138" t="s">
        <v>2782</v>
      </c>
      <c r="F138" t="s">
        <v>1588</v>
      </c>
      <c r="G138" t="s">
        <v>2783</v>
      </c>
      <c r="H138" t="s">
        <v>1589</v>
      </c>
      <c r="I138" t="s">
        <v>1590</v>
      </c>
      <c r="J138" t="s">
        <v>1588</v>
      </c>
      <c r="K138" s="42"/>
      <c r="S138" t="s">
        <v>1660</v>
      </c>
      <c r="T138" s="42"/>
      <c r="U138" t="s">
        <v>266</v>
      </c>
      <c r="V138" s="42"/>
      <c r="W138" t="s">
        <v>2782</v>
      </c>
      <c r="X138" s="42"/>
      <c r="AA138" s="42"/>
      <c r="AB138" t="s">
        <v>32</v>
      </c>
      <c r="AC138">
        <v>406</v>
      </c>
      <c r="AD138" t="s">
        <v>32</v>
      </c>
      <c r="AH138" s="42"/>
      <c r="AI138" s="42"/>
      <c r="AL138" s="42"/>
      <c r="AM138" s="42"/>
      <c r="AN138" s="43">
        <v>0.1</v>
      </c>
      <c r="AO138" s="43">
        <v>0.11</v>
      </c>
      <c r="AP138" s="43">
        <v>0.1</v>
      </c>
      <c r="AQ138" s="43">
        <v>0.11</v>
      </c>
      <c r="AR138" s="43">
        <v>0.1</v>
      </c>
      <c r="AS138" s="43">
        <v>0.11</v>
      </c>
      <c r="AV138" t="s">
        <v>266</v>
      </c>
      <c r="AW138" t="s">
        <v>1592</v>
      </c>
      <c r="BI138" s="42"/>
      <c r="BL138" s="42"/>
      <c r="BN138" s="42"/>
      <c r="BO138" s="42"/>
      <c r="BP138" t="s">
        <v>2783</v>
      </c>
      <c r="BQ138" t="s">
        <v>2783</v>
      </c>
      <c r="BR138" s="42" t="s">
        <v>2784</v>
      </c>
      <c r="BS138" t="s">
        <v>2785</v>
      </c>
      <c r="BT138" t="s">
        <v>2783</v>
      </c>
      <c r="CO138" t="s">
        <v>1593</v>
      </c>
      <c r="CQ138" s="42"/>
      <c r="CR138" s="42"/>
      <c r="CS138" s="42"/>
      <c r="CU138" s="42"/>
      <c r="CW138" t="s">
        <v>32</v>
      </c>
      <c r="CX138" t="s">
        <v>2786</v>
      </c>
      <c r="CY138" t="s">
        <v>2787</v>
      </c>
      <c r="CZ138" t="s">
        <v>32</v>
      </c>
      <c r="DA138" t="s">
        <v>2788</v>
      </c>
      <c r="DH138" t="s">
        <v>1588</v>
      </c>
      <c r="DI138" s="37">
        <v>45077.752565393515</v>
      </c>
      <c r="DL138" s="37">
        <v>45099.041666666664</v>
      </c>
      <c r="DN138" s="42"/>
      <c r="DP138" t="s">
        <v>1594</v>
      </c>
      <c r="DQ138" t="s">
        <v>1594</v>
      </c>
      <c r="DR138" s="42"/>
      <c r="DT138" t="s">
        <v>1594</v>
      </c>
      <c r="DU138" t="s">
        <v>1594</v>
      </c>
      <c r="DV138" s="42"/>
      <c r="DZ138" t="s">
        <v>1594</v>
      </c>
      <c r="EA138" t="s">
        <v>1594</v>
      </c>
      <c r="EF138" t="s">
        <v>1588</v>
      </c>
      <c r="EG138" t="s">
        <v>1588</v>
      </c>
      <c r="EH138" t="s">
        <v>32</v>
      </c>
      <c r="EI138" t="s">
        <v>1577</v>
      </c>
      <c r="EJ138" t="s">
        <v>1594</v>
      </c>
      <c r="EK138" t="s">
        <v>683</v>
      </c>
      <c r="EL138">
        <v>0</v>
      </c>
      <c r="EM138">
        <v>0</v>
      </c>
      <c r="EO138" t="s">
        <v>1588</v>
      </c>
      <c r="GS138" s="43">
        <v>0</v>
      </c>
      <c r="GT138" s="43">
        <v>0</v>
      </c>
      <c r="GU138" s="43">
        <v>0</v>
      </c>
      <c r="GV138" s="43">
        <v>0</v>
      </c>
      <c r="GW138" s="43">
        <v>0</v>
      </c>
      <c r="GX138" s="42"/>
      <c r="GY138" s="42"/>
    </row>
    <row r="139" spans="2:207" x14ac:dyDescent="0.35">
      <c r="B139" t="s">
        <v>261</v>
      </c>
      <c r="C139" s="44" t="s">
        <v>2789</v>
      </c>
      <c r="D139" t="s">
        <v>2790</v>
      </c>
      <c r="E139" t="s">
        <v>2790</v>
      </c>
      <c r="F139" t="s">
        <v>1588</v>
      </c>
      <c r="G139" t="s">
        <v>2791</v>
      </c>
      <c r="H139" t="s">
        <v>1589</v>
      </c>
      <c r="I139" t="s">
        <v>1590</v>
      </c>
      <c r="J139" t="s">
        <v>1588</v>
      </c>
      <c r="K139" s="42"/>
      <c r="S139" t="s">
        <v>1642</v>
      </c>
      <c r="T139" s="42"/>
      <c r="U139" t="s">
        <v>266</v>
      </c>
      <c r="V139" s="42"/>
      <c r="W139" t="s">
        <v>2790</v>
      </c>
      <c r="X139" s="42"/>
      <c r="AA139" s="42"/>
      <c r="AB139" t="s">
        <v>32</v>
      </c>
      <c r="AC139">
        <v>406</v>
      </c>
      <c r="AD139" t="s">
        <v>32</v>
      </c>
      <c r="AH139" s="42"/>
      <c r="AI139" s="42"/>
      <c r="AL139" s="42"/>
      <c r="AM139" s="42"/>
      <c r="AN139" s="43">
        <v>0.1</v>
      </c>
      <c r="AO139" s="43">
        <v>0.11</v>
      </c>
      <c r="AP139" s="43">
        <v>0.1</v>
      </c>
      <c r="AQ139" s="43">
        <v>0.11</v>
      </c>
      <c r="AR139" s="43">
        <v>0.1</v>
      </c>
      <c r="AS139" s="43">
        <v>0.11</v>
      </c>
      <c r="AV139" t="s">
        <v>266</v>
      </c>
      <c r="AW139" t="s">
        <v>1592</v>
      </c>
      <c r="BI139" s="42"/>
      <c r="BL139" s="42"/>
      <c r="BN139" s="42"/>
      <c r="BO139" s="42"/>
      <c r="BP139" t="s">
        <v>2791</v>
      </c>
      <c r="BQ139" t="s">
        <v>2791</v>
      </c>
      <c r="BR139" s="42" t="s">
        <v>2792</v>
      </c>
      <c r="BS139" t="s">
        <v>2793</v>
      </c>
      <c r="BT139" t="s">
        <v>2791</v>
      </c>
      <c r="CO139" t="s">
        <v>1593</v>
      </c>
      <c r="CQ139" s="42"/>
      <c r="CR139" s="42"/>
      <c r="CS139" s="42"/>
      <c r="CU139" s="42"/>
      <c r="CW139" t="s">
        <v>32</v>
      </c>
      <c r="CX139" t="s">
        <v>2794</v>
      </c>
      <c r="CY139" t="s">
        <v>2795</v>
      </c>
      <c r="CZ139" t="s">
        <v>32</v>
      </c>
      <c r="DA139" t="s">
        <v>2796</v>
      </c>
      <c r="DH139" t="s">
        <v>1588</v>
      </c>
      <c r="DI139" s="37">
        <v>45077.751389305558</v>
      </c>
      <c r="DL139" s="37">
        <v>45099.041666666664</v>
      </c>
      <c r="DN139" s="42"/>
      <c r="DP139" t="s">
        <v>1594</v>
      </c>
      <c r="DQ139" t="s">
        <v>1594</v>
      </c>
      <c r="DR139" s="42"/>
      <c r="DT139" t="s">
        <v>1594</v>
      </c>
      <c r="DU139" t="s">
        <v>1594</v>
      </c>
      <c r="DV139" s="42"/>
      <c r="DZ139" t="s">
        <v>1594</v>
      </c>
      <c r="EA139" t="s">
        <v>1594</v>
      </c>
      <c r="EF139" t="s">
        <v>1588</v>
      </c>
      <c r="EG139" t="s">
        <v>1588</v>
      </c>
      <c r="EH139" t="s">
        <v>32</v>
      </c>
      <c r="EI139" t="s">
        <v>1577</v>
      </c>
      <c r="EJ139" t="s">
        <v>1594</v>
      </c>
      <c r="EK139" t="s">
        <v>683</v>
      </c>
      <c r="EL139">
        <v>0</v>
      </c>
      <c r="EM139">
        <v>0</v>
      </c>
      <c r="EO139" t="s">
        <v>1588</v>
      </c>
      <c r="GS139" s="43">
        <v>0</v>
      </c>
      <c r="GT139" s="43">
        <v>0</v>
      </c>
      <c r="GU139" s="43">
        <v>0</v>
      </c>
      <c r="GV139" s="43">
        <v>0</v>
      </c>
      <c r="GW139" s="43">
        <v>0</v>
      </c>
      <c r="GX139" s="42"/>
      <c r="GY139" s="42"/>
    </row>
    <row r="140" spans="2:207" x14ac:dyDescent="0.35">
      <c r="B140" t="s">
        <v>261</v>
      </c>
      <c r="C140" s="44" t="s">
        <v>2797</v>
      </c>
      <c r="D140" t="s">
        <v>2798</v>
      </c>
      <c r="E140" t="s">
        <v>2798</v>
      </c>
      <c r="F140" t="s">
        <v>1588</v>
      </c>
      <c r="G140" t="s">
        <v>2799</v>
      </c>
      <c r="H140" t="s">
        <v>2800</v>
      </c>
      <c r="I140" t="s">
        <v>2801</v>
      </c>
      <c r="J140" t="s">
        <v>1588</v>
      </c>
      <c r="K140" s="42"/>
      <c r="S140" t="s">
        <v>2068</v>
      </c>
      <c r="T140" s="42"/>
      <c r="U140" t="s">
        <v>266</v>
      </c>
      <c r="V140" s="42"/>
      <c r="W140" t="s">
        <v>2798</v>
      </c>
      <c r="X140" s="42"/>
      <c r="AA140" s="42"/>
      <c r="AB140" t="s">
        <v>32</v>
      </c>
      <c r="AC140">
        <v>406</v>
      </c>
      <c r="AD140" t="s">
        <v>32</v>
      </c>
      <c r="AH140" s="42"/>
      <c r="AI140" s="42"/>
      <c r="AL140" s="42"/>
      <c r="AM140" s="42"/>
      <c r="AN140" s="43">
        <v>0.1</v>
      </c>
      <c r="AO140" s="43">
        <v>0.11</v>
      </c>
      <c r="AP140" s="43">
        <v>0.1</v>
      </c>
      <c r="AQ140" s="43">
        <v>0.11</v>
      </c>
      <c r="AR140" s="43">
        <v>0.1</v>
      </c>
      <c r="AS140" s="43">
        <v>0.11</v>
      </c>
      <c r="AV140" t="s">
        <v>266</v>
      </c>
      <c r="AW140" t="s">
        <v>1592</v>
      </c>
      <c r="BI140" s="42"/>
      <c r="BL140" s="42"/>
      <c r="BN140" s="42"/>
      <c r="BO140" s="42"/>
      <c r="BP140" t="s">
        <v>2799</v>
      </c>
      <c r="BQ140" t="s">
        <v>2799</v>
      </c>
      <c r="BR140" s="42" t="s">
        <v>2802</v>
      </c>
      <c r="BS140" t="s">
        <v>2803</v>
      </c>
      <c r="BT140" t="s">
        <v>2799</v>
      </c>
      <c r="CO140" t="s">
        <v>1593</v>
      </c>
      <c r="CQ140" s="42"/>
      <c r="CR140" s="42"/>
      <c r="CS140" s="42"/>
      <c r="CU140" s="42"/>
      <c r="CW140" t="s">
        <v>32</v>
      </c>
      <c r="CX140" t="s">
        <v>2804</v>
      </c>
      <c r="CY140" t="s">
        <v>2805</v>
      </c>
      <c r="CZ140" t="s">
        <v>32</v>
      </c>
      <c r="DA140" t="s">
        <v>2806</v>
      </c>
      <c r="DH140" t="s">
        <v>1588</v>
      </c>
      <c r="DI140" s="37">
        <v>45077.753244224536</v>
      </c>
      <c r="DL140" s="37">
        <v>45099.041666666664</v>
      </c>
      <c r="DN140" s="42"/>
      <c r="DP140" t="s">
        <v>1594</v>
      </c>
      <c r="DQ140" t="s">
        <v>1594</v>
      </c>
      <c r="DR140" s="42"/>
      <c r="DT140" t="s">
        <v>1594</v>
      </c>
      <c r="DU140" t="s">
        <v>1594</v>
      </c>
      <c r="DV140" s="42"/>
      <c r="DZ140" t="s">
        <v>1594</v>
      </c>
      <c r="EA140" t="s">
        <v>1594</v>
      </c>
      <c r="EF140" t="s">
        <v>1588</v>
      </c>
      <c r="EG140" t="s">
        <v>1588</v>
      </c>
      <c r="EH140" t="s">
        <v>32</v>
      </c>
      <c r="EI140" t="s">
        <v>1577</v>
      </c>
      <c r="EJ140" t="s">
        <v>1594</v>
      </c>
      <c r="EK140" t="s">
        <v>683</v>
      </c>
      <c r="EL140">
        <v>0</v>
      </c>
      <c r="EM140">
        <v>0</v>
      </c>
      <c r="EO140" t="s">
        <v>1588</v>
      </c>
      <c r="GS140" s="43">
        <v>0</v>
      </c>
      <c r="GT140" s="43">
        <v>0</v>
      </c>
      <c r="GU140" s="43">
        <v>0</v>
      </c>
      <c r="GV140" s="43">
        <v>0</v>
      </c>
      <c r="GW140" s="43">
        <v>0</v>
      </c>
      <c r="GX140" s="42"/>
      <c r="GY140" s="42"/>
    </row>
    <row r="141" spans="2:207" x14ac:dyDescent="0.35">
      <c r="B141" t="s">
        <v>261</v>
      </c>
      <c r="C141" s="44" t="s">
        <v>2807</v>
      </c>
      <c r="D141" t="s">
        <v>2808</v>
      </c>
      <c r="E141" t="s">
        <v>2808</v>
      </c>
      <c r="F141" t="s">
        <v>1588</v>
      </c>
      <c r="G141" t="s">
        <v>2809</v>
      </c>
      <c r="H141" t="s">
        <v>2810</v>
      </c>
      <c r="I141" t="s">
        <v>2811</v>
      </c>
      <c r="J141" t="s">
        <v>1588</v>
      </c>
      <c r="K141" s="42"/>
      <c r="S141" t="s">
        <v>1660</v>
      </c>
      <c r="T141" s="42"/>
      <c r="U141" t="s">
        <v>266</v>
      </c>
      <c r="V141" s="42"/>
      <c r="W141" t="s">
        <v>2808</v>
      </c>
      <c r="X141" s="42"/>
      <c r="AA141" s="42"/>
      <c r="AB141" t="s">
        <v>32</v>
      </c>
      <c r="AC141">
        <v>406</v>
      </c>
      <c r="AD141" t="s">
        <v>32</v>
      </c>
      <c r="AH141" s="42"/>
      <c r="AI141" s="42"/>
      <c r="AL141" s="42"/>
      <c r="AM141" s="42"/>
      <c r="AN141" s="43">
        <v>0.1</v>
      </c>
      <c r="AO141" s="43">
        <v>0.11</v>
      </c>
      <c r="AP141" s="43">
        <v>0.1</v>
      </c>
      <c r="AQ141" s="43">
        <v>0.11</v>
      </c>
      <c r="AR141" s="43">
        <v>0.1</v>
      </c>
      <c r="AS141" s="43">
        <v>0.11</v>
      </c>
      <c r="AV141" t="s">
        <v>266</v>
      </c>
      <c r="AW141" t="s">
        <v>1592</v>
      </c>
      <c r="BI141" s="42"/>
      <c r="BL141" s="42"/>
      <c r="BN141" s="42"/>
      <c r="BO141" s="42"/>
      <c r="BP141" t="s">
        <v>2809</v>
      </c>
      <c r="BQ141" t="s">
        <v>2809</v>
      </c>
      <c r="BR141" s="42" t="s">
        <v>2812</v>
      </c>
      <c r="BS141" t="s">
        <v>2813</v>
      </c>
      <c r="BT141" t="s">
        <v>2809</v>
      </c>
      <c r="CO141" t="s">
        <v>1593</v>
      </c>
      <c r="CQ141" s="42"/>
      <c r="CR141" s="42"/>
      <c r="CS141" s="42"/>
      <c r="CU141" s="42"/>
      <c r="CW141" t="s">
        <v>32</v>
      </c>
      <c r="CX141" t="s">
        <v>2814</v>
      </c>
      <c r="CY141" t="s">
        <v>2815</v>
      </c>
      <c r="CZ141" t="s">
        <v>32</v>
      </c>
      <c r="DA141" t="s">
        <v>2816</v>
      </c>
      <c r="DH141" t="s">
        <v>1588</v>
      </c>
      <c r="DI141" s="37">
        <v>45077.751922164352</v>
      </c>
      <c r="DL141" s="37">
        <v>45099.041666666664</v>
      </c>
      <c r="DN141" s="42"/>
      <c r="DP141" t="s">
        <v>1594</v>
      </c>
      <c r="DQ141" t="s">
        <v>1594</v>
      </c>
      <c r="DR141" s="42"/>
      <c r="DT141" t="s">
        <v>1594</v>
      </c>
      <c r="DU141" t="s">
        <v>1594</v>
      </c>
      <c r="DV141" s="42"/>
      <c r="DZ141" t="s">
        <v>1594</v>
      </c>
      <c r="EA141" t="s">
        <v>1594</v>
      </c>
      <c r="EF141" t="s">
        <v>1588</v>
      </c>
      <c r="EG141" t="s">
        <v>1588</v>
      </c>
      <c r="EH141" t="s">
        <v>32</v>
      </c>
      <c r="EI141" t="s">
        <v>1577</v>
      </c>
      <c r="EJ141" t="s">
        <v>1594</v>
      </c>
      <c r="EK141" t="s">
        <v>683</v>
      </c>
      <c r="EL141">
        <v>0</v>
      </c>
      <c r="EM141">
        <v>0</v>
      </c>
      <c r="EO141" t="s">
        <v>1588</v>
      </c>
      <c r="GS141" s="43">
        <v>0</v>
      </c>
      <c r="GT141" s="43">
        <v>0</v>
      </c>
      <c r="GU141" s="43">
        <v>0</v>
      </c>
      <c r="GV141" s="43">
        <v>0</v>
      </c>
      <c r="GW141" s="43">
        <v>0</v>
      </c>
      <c r="GX141" s="42"/>
      <c r="GY141" s="42"/>
    </row>
    <row r="142" spans="2:207" x14ac:dyDescent="0.35">
      <c r="B142" t="s">
        <v>261</v>
      </c>
      <c r="C142" s="44" t="s">
        <v>2817</v>
      </c>
      <c r="D142" t="s">
        <v>2818</v>
      </c>
      <c r="E142" t="s">
        <v>2818</v>
      </c>
      <c r="F142" t="s">
        <v>1588</v>
      </c>
      <c r="G142" t="s">
        <v>2819</v>
      </c>
      <c r="H142" t="s">
        <v>1589</v>
      </c>
      <c r="I142" t="s">
        <v>1590</v>
      </c>
      <c r="J142" t="s">
        <v>1588</v>
      </c>
      <c r="K142" s="42"/>
      <c r="S142" t="s">
        <v>1607</v>
      </c>
      <c r="T142" s="42"/>
      <c r="U142" t="s">
        <v>266</v>
      </c>
      <c r="V142" s="42"/>
      <c r="W142" t="s">
        <v>2818</v>
      </c>
      <c r="X142" s="42"/>
      <c r="AA142" s="42"/>
      <c r="AB142" t="s">
        <v>32</v>
      </c>
      <c r="AC142">
        <v>406</v>
      </c>
      <c r="AD142" t="s">
        <v>32</v>
      </c>
      <c r="AH142" s="42"/>
      <c r="AI142" s="42"/>
      <c r="AL142" s="42"/>
      <c r="AM142" s="42"/>
      <c r="AN142" s="43">
        <v>0.1</v>
      </c>
      <c r="AO142" s="43">
        <v>0.11</v>
      </c>
      <c r="AP142" s="43">
        <v>0.1</v>
      </c>
      <c r="AQ142" s="43">
        <v>0.11</v>
      </c>
      <c r="AR142" s="43">
        <v>0.1</v>
      </c>
      <c r="AS142" s="43">
        <v>0.11</v>
      </c>
      <c r="AV142" t="s">
        <v>266</v>
      </c>
      <c r="AW142" t="s">
        <v>1592</v>
      </c>
      <c r="BI142" s="42"/>
      <c r="BL142" s="42"/>
      <c r="BN142" s="42"/>
      <c r="BO142" s="42"/>
      <c r="BP142" t="s">
        <v>2819</v>
      </c>
      <c r="BQ142" t="s">
        <v>2819</v>
      </c>
      <c r="BR142" s="42" t="s">
        <v>2820</v>
      </c>
      <c r="BS142" t="s">
        <v>2821</v>
      </c>
      <c r="BT142" t="s">
        <v>2819</v>
      </c>
      <c r="CO142" t="s">
        <v>1593</v>
      </c>
      <c r="CQ142" s="42"/>
      <c r="CR142" s="42"/>
      <c r="CS142" s="42"/>
      <c r="CU142" s="42"/>
      <c r="CW142" t="s">
        <v>32</v>
      </c>
      <c r="CX142" t="s">
        <v>2822</v>
      </c>
      <c r="CY142" t="s">
        <v>2823</v>
      </c>
      <c r="CZ142" t="s">
        <v>32</v>
      </c>
      <c r="DA142" t="s">
        <v>2824</v>
      </c>
      <c r="DH142" t="s">
        <v>1588</v>
      </c>
      <c r="DI142" s="37">
        <v>45077.751793136573</v>
      </c>
      <c r="DL142" s="37">
        <v>45099.041666666664</v>
      </c>
      <c r="DN142" s="42"/>
      <c r="DP142" t="s">
        <v>1594</v>
      </c>
      <c r="DQ142" t="s">
        <v>1594</v>
      </c>
      <c r="DR142" s="42"/>
      <c r="DT142" t="s">
        <v>1594</v>
      </c>
      <c r="DU142" t="s">
        <v>1594</v>
      </c>
      <c r="DV142" s="42"/>
      <c r="DZ142" t="s">
        <v>1594</v>
      </c>
      <c r="EA142" t="s">
        <v>1594</v>
      </c>
      <c r="EF142" t="s">
        <v>1588</v>
      </c>
      <c r="EG142" t="s">
        <v>1588</v>
      </c>
      <c r="EH142" t="s">
        <v>32</v>
      </c>
      <c r="EI142" t="s">
        <v>1577</v>
      </c>
      <c r="EJ142" t="s">
        <v>1594</v>
      </c>
      <c r="EK142" t="s">
        <v>683</v>
      </c>
      <c r="EL142">
        <v>0</v>
      </c>
      <c r="EM142">
        <v>0</v>
      </c>
      <c r="EO142" t="s">
        <v>1588</v>
      </c>
      <c r="GS142" s="43">
        <v>0</v>
      </c>
      <c r="GT142" s="43">
        <v>0</v>
      </c>
      <c r="GU142" s="43">
        <v>0</v>
      </c>
      <c r="GV142" s="43">
        <v>0</v>
      </c>
      <c r="GW142" s="43">
        <v>0</v>
      </c>
      <c r="GX142" s="42"/>
      <c r="GY142" s="42"/>
    </row>
    <row r="143" spans="2:207" x14ac:dyDescent="0.35">
      <c r="B143" t="s">
        <v>261</v>
      </c>
      <c r="C143" s="44" t="s">
        <v>2825</v>
      </c>
      <c r="D143" t="s">
        <v>2826</v>
      </c>
      <c r="E143" t="s">
        <v>2826</v>
      </c>
      <c r="F143" t="s">
        <v>1588</v>
      </c>
      <c r="G143" t="s">
        <v>2827</v>
      </c>
      <c r="H143" t="s">
        <v>1589</v>
      </c>
      <c r="I143" t="s">
        <v>1590</v>
      </c>
      <c r="J143" t="s">
        <v>1588</v>
      </c>
      <c r="K143" s="42"/>
      <c r="S143" t="s">
        <v>1660</v>
      </c>
      <c r="T143" s="42"/>
      <c r="U143" t="s">
        <v>266</v>
      </c>
      <c r="V143" s="42"/>
      <c r="W143" t="s">
        <v>2826</v>
      </c>
      <c r="X143" s="42"/>
      <c r="AA143" s="42"/>
      <c r="AB143" t="s">
        <v>32</v>
      </c>
      <c r="AC143">
        <v>406</v>
      </c>
      <c r="AD143" t="s">
        <v>32</v>
      </c>
      <c r="AH143" s="42"/>
      <c r="AI143" s="42"/>
      <c r="AL143" s="42"/>
      <c r="AM143" s="42"/>
      <c r="AN143" s="43">
        <v>0.1</v>
      </c>
      <c r="AO143" s="43">
        <v>0.11</v>
      </c>
      <c r="AP143" s="43">
        <v>0.1</v>
      </c>
      <c r="AQ143" s="43">
        <v>0.11</v>
      </c>
      <c r="AR143" s="43">
        <v>0.1</v>
      </c>
      <c r="AS143" s="43">
        <v>0.11</v>
      </c>
      <c r="AV143" t="s">
        <v>266</v>
      </c>
      <c r="AW143" t="s">
        <v>1592</v>
      </c>
      <c r="BI143" s="42"/>
      <c r="BL143" s="42"/>
      <c r="BN143" s="42"/>
      <c r="BO143" s="42"/>
      <c r="BP143" t="s">
        <v>2827</v>
      </c>
      <c r="BQ143" t="s">
        <v>2827</v>
      </c>
      <c r="BR143" s="42" t="s">
        <v>2828</v>
      </c>
      <c r="BS143" t="s">
        <v>2829</v>
      </c>
      <c r="BT143" t="s">
        <v>2827</v>
      </c>
      <c r="CO143" t="s">
        <v>1593</v>
      </c>
      <c r="CQ143" s="42"/>
      <c r="CR143" s="42"/>
      <c r="CS143" s="42"/>
      <c r="CU143" s="42"/>
      <c r="CW143" t="s">
        <v>32</v>
      </c>
      <c r="CX143" t="s">
        <v>2830</v>
      </c>
      <c r="CY143" t="s">
        <v>2831</v>
      </c>
      <c r="CZ143" t="s">
        <v>32</v>
      </c>
      <c r="DA143" t="s">
        <v>2832</v>
      </c>
      <c r="DH143" t="s">
        <v>1588</v>
      </c>
      <c r="DI143" s="37">
        <v>45077.750818391207</v>
      </c>
      <c r="DL143" s="37">
        <v>45099.041666666664</v>
      </c>
      <c r="DN143" s="42"/>
      <c r="DP143" t="s">
        <v>1594</v>
      </c>
      <c r="DQ143" t="s">
        <v>1594</v>
      </c>
      <c r="DR143" s="42"/>
      <c r="DT143" t="s">
        <v>1594</v>
      </c>
      <c r="DU143" t="s">
        <v>1594</v>
      </c>
      <c r="DV143" s="42"/>
      <c r="DZ143" t="s">
        <v>1594</v>
      </c>
      <c r="EA143" t="s">
        <v>1594</v>
      </c>
      <c r="EF143" t="s">
        <v>1588</v>
      </c>
      <c r="EG143" t="s">
        <v>1588</v>
      </c>
      <c r="EH143" t="s">
        <v>32</v>
      </c>
      <c r="EI143" t="s">
        <v>1577</v>
      </c>
      <c r="EJ143" t="s">
        <v>1594</v>
      </c>
      <c r="EK143" t="s">
        <v>683</v>
      </c>
      <c r="EL143">
        <v>0</v>
      </c>
      <c r="EM143">
        <v>0</v>
      </c>
      <c r="EO143" t="s">
        <v>1588</v>
      </c>
      <c r="GS143" s="43">
        <v>0</v>
      </c>
      <c r="GT143" s="43">
        <v>0</v>
      </c>
      <c r="GU143" s="43">
        <v>0</v>
      </c>
      <c r="GV143" s="43">
        <v>0</v>
      </c>
      <c r="GW143" s="43">
        <v>0</v>
      </c>
      <c r="GX143" s="42"/>
      <c r="GY143" s="42"/>
    </row>
    <row r="144" spans="2:207" x14ac:dyDescent="0.35">
      <c r="B144" t="s">
        <v>261</v>
      </c>
      <c r="C144" s="44" t="s">
        <v>2833</v>
      </c>
      <c r="D144" t="s">
        <v>2834</v>
      </c>
      <c r="E144" t="s">
        <v>2834</v>
      </c>
      <c r="F144" t="s">
        <v>1588</v>
      </c>
      <c r="G144" t="s">
        <v>2835</v>
      </c>
      <c r="H144" t="s">
        <v>1589</v>
      </c>
      <c r="I144" t="s">
        <v>1590</v>
      </c>
      <c r="J144" t="s">
        <v>1588</v>
      </c>
      <c r="K144" s="42"/>
      <c r="S144" t="s">
        <v>1842</v>
      </c>
      <c r="T144" s="42"/>
      <c r="U144" t="s">
        <v>266</v>
      </c>
      <c r="V144" s="42"/>
      <c r="W144" t="s">
        <v>2834</v>
      </c>
      <c r="X144" s="42"/>
      <c r="AA144" s="42"/>
      <c r="AB144" t="s">
        <v>32</v>
      </c>
      <c r="AC144">
        <v>406</v>
      </c>
      <c r="AD144" t="s">
        <v>32</v>
      </c>
      <c r="AH144" s="42"/>
      <c r="AI144" s="42"/>
      <c r="AL144" s="42"/>
      <c r="AM144" s="42"/>
      <c r="AN144" s="43">
        <v>0.1</v>
      </c>
      <c r="AO144" s="43">
        <v>0.11</v>
      </c>
      <c r="AP144" s="43">
        <v>0.1</v>
      </c>
      <c r="AQ144" s="43">
        <v>0.11</v>
      </c>
      <c r="AR144" s="43">
        <v>0.1</v>
      </c>
      <c r="AS144" s="43">
        <v>0.11</v>
      </c>
      <c r="AV144" t="s">
        <v>266</v>
      </c>
      <c r="AW144" t="s">
        <v>1592</v>
      </c>
      <c r="BI144" s="42"/>
      <c r="BL144" s="42"/>
      <c r="BN144" s="42"/>
      <c r="BO144" s="42"/>
      <c r="BP144" t="s">
        <v>2835</v>
      </c>
      <c r="BQ144" t="s">
        <v>2835</v>
      </c>
      <c r="BR144" s="42" t="s">
        <v>2836</v>
      </c>
      <c r="BS144" t="s">
        <v>2837</v>
      </c>
      <c r="BT144" t="s">
        <v>2835</v>
      </c>
      <c r="CO144" t="s">
        <v>1593</v>
      </c>
      <c r="CQ144" s="42"/>
      <c r="CR144" s="42"/>
      <c r="CS144" s="42"/>
      <c r="CU144" s="42"/>
      <c r="CW144" t="s">
        <v>32</v>
      </c>
      <c r="CX144" t="s">
        <v>2838</v>
      </c>
      <c r="CY144" t="s">
        <v>2839</v>
      </c>
      <c r="CZ144" t="s">
        <v>32</v>
      </c>
      <c r="DA144" t="s">
        <v>2840</v>
      </c>
      <c r="DH144" t="s">
        <v>1588</v>
      </c>
      <c r="DI144" s="37">
        <v>45077.753055590278</v>
      </c>
      <c r="DL144" s="37">
        <v>45099.041666666664</v>
      </c>
      <c r="DN144" s="42"/>
      <c r="DP144" t="s">
        <v>1594</v>
      </c>
      <c r="DQ144" t="s">
        <v>1594</v>
      </c>
      <c r="DR144" s="42"/>
      <c r="DT144" t="s">
        <v>1594</v>
      </c>
      <c r="DU144" t="s">
        <v>1594</v>
      </c>
      <c r="DV144" s="42"/>
      <c r="DZ144" t="s">
        <v>1594</v>
      </c>
      <c r="EA144" t="s">
        <v>1594</v>
      </c>
      <c r="EF144" t="s">
        <v>1588</v>
      </c>
      <c r="EG144" t="s">
        <v>1588</v>
      </c>
      <c r="EH144" t="s">
        <v>32</v>
      </c>
      <c r="EI144" t="s">
        <v>1577</v>
      </c>
      <c r="EJ144" t="s">
        <v>1594</v>
      </c>
      <c r="EK144" t="s">
        <v>683</v>
      </c>
      <c r="EL144">
        <v>0</v>
      </c>
      <c r="EM144">
        <v>0</v>
      </c>
      <c r="EO144" t="s">
        <v>1588</v>
      </c>
      <c r="GS144" s="43">
        <v>0</v>
      </c>
      <c r="GT144" s="43">
        <v>0</v>
      </c>
      <c r="GU144" s="43">
        <v>0</v>
      </c>
      <c r="GV144" s="43">
        <v>0</v>
      </c>
      <c r="GW144" s="43">
        <v>0</v>
      </c>
      <c r="GX144" s="42"/>
      <c r="GY144" s="42"/>
    </row>
    <row r="145" spans="2:207" x14ac:dyDescent="0.35">
      <c r="B145" t="s">
        <v>261</v>
      </c>
      <c r="C145" s="44" t="s">
        <v>2841</v>
      </c>
      <c r="D145" t="s">
        <v>2842</v>
      </c>
      <c r="E145" t="s">
        <v>2842</v>
      </c>
      <c r="F145" t="s">
        <v>1588</v>
      </c>
      <c r="G145" t="s">
        <v>2843</v>
      </c>
      <c r="H145" t="s">
        <v>1589</v>
      </c>
      <c r="I145" t="s">
        <v>1590</v>
      </c>
      <c r="J145" t="s">
        <v>1588</v>
      </c>
      <c r="K145" s="42"/>
      <c r="S145" t="s">
        <v>1660</v>
      </c>
      <c r="T145" s="42"/>
      <c r="U145" t="s">
        <v>266</v>
      </c>
      <c r="V145" s="42"/>
      <c r="W145" t="s">
        <v>2842</v>
      </c>
      <c r="X145" s="42"/>
      <c r="AA145" s="42"/>
      <c r="AB145" t="s">
        <v>32</v>
      </c>
      <c r="AC145">
        <v>406</v>
      </c>
      <c r="AD145" t="s">
        <v>32</v>
      </c>
      <c r="AH145" s="42"/>
      <c r="AI145" s="42"/>
      <c r="AL145" s="42"/>
      <c r="AM145" s="42"/>
      <c r="AN145" s="43">
        <v>0.1</v>
      </c>
      <c r="AO145" s="43">
        <v>0.11</v>
      </c>
      <c r="AP145" s="43">
        <v>0.1</v>
      </c>
      <c r="AQ145" s="43">
        <v>0.11</v>
      </c>
      <c r="AR145" s="43">
        <v>0.1</v>
      </c>
      <c r="AS145" s="43">
        <v>0.11</v>
      </c>
      <c r="AV145" t="s">
        <v>266</v>
      </c>
      <c r="AW145" t="s">
        <v>1592</v>
      </c>
      <c r="BI145" s="42"/>
      <c r="BL145" s="42"/>
      <c r="BN145" s="42"/>
      <c r="BO145" s="42"/>
      <c r="BP145" t="s">
        <v>2843</v>
      </c>
      <c r="BQ145" t="s">
        <v>2844</v>
      </c>
      <c r="BR145" s="42" t="s">
        <v>2845</v>
      </c>
      <c r="BS145" t="s">
        <v>2846</v>
      </c>
      <c r="BT145" t="s">
        <v>2843</v>
      </c>
      <c r="CO145" t="s">
        <v>1593</v>
      </c>
      <c r="CQ145" s="42"/>
      <c r="CR145" s="42"/>
      <c r="CS145" s="42"/>
      <c r="CU145" s="42"/>
      <c r="CW145" t="s">
        <v>32</v>
      </c>
      <c r="CX145" t="s">
        <v>2847</v>
      </c>
      <c r="CY145" t="s">
        <v>2848</v>
      </c>
      <c r="CZ145" t="s">
        <v>32</v>
      </c>
      <c r="DA145" t="s">
        <v>2849</v>
      </c>
      <c r="DH145" t="s">
        <v>1588</v>
      </c>
      <c r="DI145" s="37">
        <v>45077.750787280092</v>
      </c>
      <c r="DL145" s="37">
        <v>45099.041666666664</v>
      </c>
      <c r="DN145" s="42"/>
      <c r="DP145" t="s">
        <v>1594</v>
      </c>
      <c r="DQ145" t="s">
        <v>1594</v>
      </c>
      <c r="DR145" s="42"/>
      <c r="DT145" t="s">
        <v>1594</v>
      </c>
      <c r="DU145" t="s">
        <v>1594</v>
      </c>
      <c r="DV145" s="42"/>
      <c r="DZ145" t="s">
        <v>1594</v>
      </c>
      <c r="EA145" t="s">
        <v>1594</v>
      </c>
      <c r="EF145" t="s">
        <v>1588</v>
      </c>
      <c r="EG145" t="s">
        <v>1588</v>
      </c>
      <c r="EH145" t="s">
        <v>32</v>
      </c>
      <c r="EI145" t="s">
        <v>1577</v>
      </c>
      <c r="EJ145" t="s">
        <v>1594</v>
      </c>
      <c r="EK145" t="s">
        <v>683</v>
      </c>
      <c r="EL145">
        <v>0</v>
      </c>
      <c r="EM145">
        <v>0</v>
      </c>
      <c r="EO145" t="s">
        <v>1588</v>
      </c>
      <c r="GS145" s="43">
        <v>0</v>
      </c>
      <c r="GT145" s="43">
        <v>0</v>
      </c>
      <c r="GU145" s="43">
        <v>0</v>
      </c>
      <c r="GV145" s="43">
        <v>0</v>
      </c>
      <c r="GW145" s="43">
        <v>0</v>
      </c>
      <c r="GX145" s="42"/>
      <c r="GY145" s="42"/>
    </row>
    <row r="146" spans="2:207" x14ac:dyDescent="0.35">
      <c r="B146" t="s">
        <v>261</v>
      </c>
      <c r="C146" s="44" t="s">
        <v>2850</v>
      </c>
      <c r="D146" t="s">
        <v>2851</v>
      </c>
      <c r="E146" t="s">
        <v>2851</v>
      </c>
      <c r="F146" t="s">
        <v>1588</v>
      </c>
      <c r="G146" t="s">
        <v>2852</v>
      </c>
      <c r="H146" t="s">
        <v>1589</v>
      </c>
      <c r="I146" t="s">
        <v>1590</v>
      </c>
      <c r="J146" t="s">
        <v>1588</v>
      </c>
      <c r="K146" s="42"/>
      <c r="S146" t="s">
        <v>1607</v>
      </c>
      <c r="T146" s="42"/>
      <c r="U146" t="s">
        <v>266</v>
      </c>
      <c r="V146" s="42"/>
      <c r="W146" t="s">
        <v>2851</v>
      </c>
      <c r="X146" s="42"/>
      <c r="AA146" s="42"/>
      <c r="AB146" t="s">
        <v>32</v>
      </c>
      <c r="AC146">
        <v>406</v>
      </c>
      <c r="AD146" t="s">
        <v>32</v>
      </c>
      <c r="AH146" s="42"/>
      <c r="AI146" s="42"/>
      <c r="AL146" s="42"/>
      <c r="AM146" s="42"/>
      <c r="AN146" s="43">
        <v>0.1</v>
      </c>
      <c r="AO146" s="43">
        <v>0.11</v>
      </c>
      <c r="AP146" s="43">
        <v>0.1</v>
      </c>
      <c r="AQ146" s="43">
        <v>0.11</v>
      </c>
      <c r="AR146" s="43">
        <v>0.1</v>
      </c>
      <c r="AS146" s="43">
        <v>0.11</v>
      </c>
      <c r="AV146" t="s">
        <v>266</v>
      </c>
      <c r="AW146" t="s">
        <v>1592</v>
      </c>
      <c r="BI146" s="42"/>
      <c r="BL146" s="42"/>
      <c r="BN146" s="42"/>
      <c r="BO146" s="42"/>
      <c r="BP146" t="s">
        <v>2852</v>
      </c>
      <c r="BQ146" t="s">
        <v>2852</v>
      </c>
      <c r="BR146" s="42" t="s">
        <v>2853</v>
      </c>
      <c r="BS146" t="s">
        <v>2854</v>
      </c>
      <c r="BT146" t="s">
        <v>2852</v>
      </c>
      <c r="CO146" t="s">
        <v>1593</v>
      </c>
      <c r="CQ146" s="42"/>
      <c r="CR146" s="42"/>
      <c r="CS146" s="42"/>
      <c r="CU146" s="42"/>
      <c r="CW146" t="s">
        <v>32</v>
      </c>
      <c r="CX146" t="s">
        <v>2855</v>
      </c>
      <c r="CY146" t="s">
        <v>2856</v>
      </c>
      <c r="CZ146" t="s">
        <v>32</v>
      </c>
      <c r="DA146" t="s">
        <v>2857</v>
      </c>
      <c r="DH146" t="s">
        <v>1588</v>
      </c>
      <c r="DI146" s="37">
        <v>45077.751970034726</v>
      </c>
      <c r="DL146" s="37">
        <v>45099.041666666664</v>
      </c>
      <c r="DN146" s="42"/>
      <c r="DP146" t="s">
        <v>1594</v>
      </c>
      <c r="DQ146" t="s">
        <v>1594</v>
      </c>
      <c r="DR146" s="42"/>
      <c r="DT146" t="s">
        <v>1594</v>
      </c>
      <c r="DU146" t="s">
        <v>1594</v>
      </c>
      <c r="DV146" s="42"/>
      <c r="DZ146" t="s">
        <v>1594</v>
      </c>
      <c r="EA146" t="s">
        <v>1594</v>
      </c>
      <c r="EF146" t="s">
        <v>1588</v>
      </c>
      <c r="EG146" t="s">
        <v>1588</v>
      </c>
      <c r="EH146" t="s">
        <v>32</v>
      </c>
      <c r="EI146" t="s">
        <v>1577</v>
      </c>
      <c r="EJ146" t="s">
        <v>1594</v>
      </c>
      <c r="EK146" t="s">
        <v>683</v>
      </c>
      <c r="EL146">
        <v>0</v>
      </c>
      <c r="EM146">
        <v>0</v>
      </c>
      <c r="EO146" t="s">
        <v>1588</v>
      </c>
      <c r="GS146" s="43">
        <v>0</v>
      </c>
      <c r="GT146" s="43">
        <v>0</v>
      </c>
      <c r="GU146" s="43">
        <v>0</v>
      </c>
      <c r="GV146" s="43">
        <v>0</v>
      </c>
      <c r="GW146" s="43">
        <v>0</v>
      </c>
      <c r="GX146" s="42"/>
      <c r="GY146" s="42"/>
    </row>
    <row r="147" spans="2:207" x14ac:dyDescent="0.35">
      <c r="B147" t="s">
        <v>261</v>
      </c>
      <c r="C147" s="44" t="s">
        <v>2858</v>
      </c>
      <c r="D147" t="s">
        <v>2859</v>
      </c>
      <c r="E147" t="s">
        <v>2859</v>
      </c>
      <c r="F147" t="s">
        <v>1588</v>
      </c>
      <c r="G147" t="s">
        <v>2860</v>
      </c>
      <c r="H147" t="s">
        <v>1589</v>
      </c>
      <c r="I147" t="s">
        <v>1590</v>
      </c>
      <c r="J147" t="s">
        <v>1588</v>
      </c>
      <c r="K147" s="42"/>
      <c r="S147" t="s">
        <v>1660</v>
      </c>
      <c r="T147" s="42"/>
      <c r="U147" t="s">
        <v>266</v>
      </c>
      <c r="V147" s="42"/>
      <c r="W147" t="s">
        <v>2859</v>
      </c>
      <c r="X147" s="42"/>
      <c r="AA147" s="42"/>
      <c r="AB147" t="s">
        <v>32</v>
      </c>
      <c r="AC147">
        <v>406</v>
      </c>
      <c r="AD147" t="s">
        <v>32</v>
      </c>
      <c r="AH147" s="42"/>
      <c r="AI147" s="42"/>
      <c r="AL147" s="42"/>
      <c r="AM147" s="42"/>
      <c r="AN147" s="43">
        <v>0.1</v>
      </c>
      <c r="AO147" s="43">
        <v>0.11</v>
      </c>
      <c r="AP147" s="43">
        <v>0.1</v>
      </c>
      <c r="AQ147" s="43">
        <v>0.11</v>
      </c>
      <c r="AR147" s="43">
        <v>0.1</v>
      </c>
      <c r="AS147" s="43">
        <v>0.11</v>
      </c>
      <c r="AV147" t="s">
        <v>266</v>
      </c>
      <c r="AW147" t="s">
        <v>1592</v>
      </c>
      <c r="BI147" s="42"/>
      <c r="BL147" s="42"/>
      <c r="BN147" s="42"/>
      <c r="BO147" s="42"/>
      <c r="BP147" t="s">
        <v>2860</v>
      </c>
      <c r="BQ147" t="s">
        <v>2860</v>
      </c>
      <c r="BR147" s="42" t="s">
        <v>2861</v>
      </c>
      <c r="BS147" t="s">
        <v>2862</v>
      </c>
      <c r="BT147" t="s">
        <v>2860</v>
      </c>
      <c r="CO147" t="s">
        <v>1593</v>
      </c>
      <c r="CQ147" s="42"/>
      <c r="CR147" s="42"/>
      <c r="CS147" s="42"/>
      <c r="CU147" s="42"/>
      <c r="CW147" t="s">
        <v>32</v>
      </c>
      <c r="CX147" t="s">
        <v>2863</v>
      </c>
      <c r="CY147" t="s">
        <v>2864</v>
      </c>
      <c r="CZ147" t="s">
        <v>32</v>
      </c>
      <c r="DA147" t="s">
        <v>2865</v>
      </c>
      <c r="DH147" t="s">
        <v>1588</v>
      </c>
      <c r="DI147" s="37">
        <v>45077.752502546296</v>
      </c>
      <c r="DL147" s="37">
        <v>45099.041666666664</v>
      </c>
      <c r="DN147" s="42"/>
      <c r="DP147" t="s">
        <v>1594</v>
      </c>
      <c r="DQ147" t="s">
        <v>1594</v>
      </c>
      <c r="DR147" s="42"/>
      <c r="DT147" t="s">
        <v>1594</v>
      </c>
      <c r="DU147" t="s">
        <v>1594</v>
      </c>
      <c r="DV147" s="42"/>
      <c r="DZ147" t="s">
        <v>1594</v>
      </c>
      <c r="EA147" t="s">
        <v>1594</v>
      </c>
      <c r="EF147" t="s">
        <v>1588</v>
      </c>
      <c r="EG147" t="s">
        <v>1588</v>
      </c>
      <c r="EH147" t="s">
        <v>32</v>
      </c>
      <c r="EI147" t="s">
        <v>1577</v>
      </c>
      <c r="EJ147" t="s">
        <v>1594</v>
      </c>
      <c r="EK147" t="s">
        <v>683</v>
      </c>
      <c r="EL147">
        <v>0</v>
      </c>
      <c r="EM147">
        <v>0</v>
      </c>
      <c r="EO147" t="s">
        <v>1588</v>
      </c>
      <c r="GS147" s="43">
        <v>0</v>
      </c>
      <c r="GT147" s="43">
        <v>0</v>
      </c>
      <c r="GU147" s="43">
        <v>0</v>
      </c>
      <c r="GV147" s="43">
        <v>0</v>
      </c>
      <c r="GW147" s="43">
        <v>0</v>
      </c>
      <c r="GX147" s="42"/>
      <c r="GY147" s="42"/>
    </row>
    <row r="148" spans="2:207" x14ac:dyDescent="0.35">
      <c r="B148" t="s">
        <v>261</v>
      </c>
      <c r="C148" s="44" t="s">
        <v>2866</v>
      </c>
      <c r="D148" t="s">
        <v>2867</v>
      </c>
      <c r="E148" t="s">
        <v>2867</v>
      </c>
      <c r="F148" t="s">
        <v>1588</v>
      </c>
      <c r="G148" t="s">
        <v>2868</v>
      </c>
      <c r="H148" t="s">
        <v>1589</v>
      </c>
      <c r="I148" t="s">
        <v>1590</v>
      </c>
      <c r="J148" t="s">
        <v>1588</v>
      </c>
      <c r="K148" s="42"/>
      <c r="S148" t="s">
        <v>1851</v>
      </c>
      <c r="T148" s="42"/>
      <c r="U148" t="s">
        <v>266</v>
      </c>
      <c r="V148" s="42"/>
      <c r="W148" t="s">
        <v>2867</v>
      </c>
      <c r="X148" s="42"/>
      <c r="AA148" s="42"/>
      <c r="AB148" t="s">
        <v>32</v>
      </c>
      <c r="AC148">
        <v>406</v>
      </c>
      <c r="AD148" t="s">
        <v>32</v>
      </c>
      <c r="AH148" s="42"/>
      <c r="AI148" s="42"/>
      <c r="AL148" s="42"/>
      <c r="AM148" s="42"/>
      <c r="AN148" s="43">
        <v>0.1</v>
      </c>
      <c r="AO148" s="43">
        <v>0.11</v>
      </c>
      <c r="AP148" s="43">
        <v>0.1</v>
      </c>
      <c r="AQ148" s="43">
        <v>0.11</v>
      </c>
      <c r="AR148" s="43">
        <v>0.1</v>
      </c>
      <c r="AS148" s="43">
        <v>0.11</v>
      </c>
      <c r="AV148" t="s">
        <v>266</v>
      </c>
      <c r="AW148" t="s">
        <v>1592</v>
      </c>
      <c r="BI148" s="42"/>
      <c r="BL148" s="42"/>
      <c r="BN148" s="42"/>
      <c r="BO148" s="42"/>
      <c r="BP148" t="s">
        <v>2868</v>
      </c>
      <c r="BQ148" t="s">
        <v>2868</v>
      </c>
      <c r="BR148" s="42" t="s">
        <v>2869</v>
      </c>
      <c r="BS148" t="s">
        <v>2870</v>
      </c>
      <c r="BT148" t="s">
        <v>2868</v>
      </c>
      <c r="CO148" t="s">
        <v>1593</v>
      </c>
      <c r="CQ148" s="42"/>
      <c r="CR148" s="42"/>
      <c r="CS148" s="42"/>
      <c r="CU148" s="42"/>
      <c r="CW148" t="s">
        <v>32</v>
      </c>
      <c r="CX148" t="s">
        <v>2871</v>
      </c>
      <c r="CY148" t="s">
        <v>2872</v>
      </c>
      <c r="CZ148" t="s">
        <v>32</v>
      </c>
      <c r="DA148" t="s">
        <v>2873</v>
      </c>
      <c r="DH148" t="s">
        <v>1588</v>
      </c>
      <c r="DI148" s="37">
        <v>45077.751422499998</v>
      </c>
      <c r="DL148" s="37">
        <v>45099.041666666664</v>
      </c>
      <c r="DN148" s="42"/>
      <c r="DP148" t="s">
        <v>1594</v>
      </c>
      <c r="DQ148" t="s">
        <v>1594</v>
      </c>
      <c r="DR148" s="42"/>
      <c r="DT148" t="s">
        <v>1594</v>
      </c>
      <c r="DU148" t="s">
        <v>1594</v>
      </c>
      <c r="DV148" s="42"/>
      <c r="DZ148" t="s">
        <v>1594</v>
      </c>
      <c r="EA148" t="s">
        <v>1594</v>
      </c>
      <c r="EF148" t="s">
        <v>1588</v>
      </c>
      <c r="EG148" t="s">
        <v>1588</v>
      </c>
      <c r="EH148" t="s">
        <v>32</v>
      </c>
      <c r="EI148" t="s">
        <v>1577</v>
      </c>
      <c r="EJ148" t="s">
        <v>1594</v>
      </c>
      <c r="EK148" t="s">
        <v>683</v>
      </c>
      <c r="EL148">
        <v>0</v>
      </c>
      <c r="EM148">
        <v>0</v>
      </c>
      <c r="EO148" t="s">
        <v>1588</v>
      </c>
      <c r="GS148" s="43">
        <v>0</v>
      </c>
      <c r="GT148" s="43">
        <v>0</v>
      </c>
      <c r="GU148" s="43">
        <v>0</v>
      </c>
      <c r="GV148" s="43">
        <v>0</v>
      </c>
      <c r="GW148" s="43">
        <v>0</v>
      </c>
      <c r="GX148" s="42"/>
      <c r="GY148" s="42"/>
    </row>
    <row r="149" spans="2:207" x14ac:dyDescent="0.35">
      <c r="B149" t="s">
        <v>261</v>
      </c>
      <c r="C149" s="44" t="s">
        <v>2874</v>
      </c>
      <c r="D149" t="s">
        <v>2875</v>
      </c>
      <c r="E149" t="s">
        <v>2875</v>
      </c>
      <c r="F149" t="s">
        <v>1588</v>
      </c>
      <c r="G149" t="s">
        <v>2876</v>
      </c>
      <c r="H149" t="s">
        <v>1589</v>
      </c>
      <c r="I149" t="s">
        <v>1590</v>
      </c>
      <c r="J149" t="s">
        <v>1588</v>
      </c>
      <c r="K149" s="42"/>
      <c r="S149" t="s">
        <v>1607</v>
      </c>
      <c r="T149" s="42"/>
      <c r="U149" t="s">
        <v>266</v>
      </c>
      <c r="V149" s="42"/>
      <c r="W149" t="s">
        <v>2875</v>
      </c>
      <c r="X149" s="42"/>
      <c r="AA149" s="42"/>
      <c r="AB149" t="s">
        <v>32</v>
      </c>
      <c r="AC149">
        <v>406</v>
      </c>
      <c r="AD149" t="s">
        <v>32</v>
      </c>
      <c r="AH149" s="42"/>
      <c r="AI149" s="42"/>
      <c r="AL149" s="42"/>
      <c r="AM149" s="42"/>
      <c r="AN149" s="43">
        <v>0.1</v>
      </c>
      <c r="AO149" s="43">
        <v>0.11</v>
      </c>
      <c r="AP149" s="43">
        <v>0.1</v>
      </c>
      <c r="AQ149" s="43">
        <v>0.11</v>
      </c>
      <c r="AR149" s="43">
        <v>0.1</v>
      </c>
      <c r="AS149" s="43">
        <v>0.11</v>
      </c>
      <c r="AV149" t="s">
        <v>266</v>
      </c>
      <c r="AW149" t="s">
        <v>1592</v>
      </c>
      <c r="BI149" s="42"/>
      <c r="BL149" s="42"/>
      <c r="BN149" s="42"/>
      <c r="BO149" s="42"/>
      <c r="BP149" t="s">
        <v>2876</v>
      </c>
      <c r="BQ149" t="s">
        <v>2876</v>
      </c>
      <c r="BR149" s="42" t="s">
        <v>2877</v>
      </c>
      <c r="BS149" t="s">
        <v>2878</v>
      </c>
      <c r="BT149" t="s">
        <v>2876</v>
      </c>
      <c r="CO149" t="s">
        <v>1593</v>
      </c>
      <c r="CQ149" s="42"/>
      <c r="CR149" s="42"/>
      <c r="CS149" s="42"/>
      <c r="CU149" s="42"/>
      <c r="CW149" t="s">
        <v>32</v>
      </c>
      <c r="CX149" t="s">
        <v>2879</v>
      </c>
      <c r="CY149" t="s">
        <v>2880</v>
      </c>
      <c r="CZ149" t="s">
        <v>32</v>
      </c>
      <c r="DA149" t="s">
        <v>2881</v>
      </c>
      <c r="DH149" t="s">
        <v>1588</v>
      </c>
      <c r="DI149" s="37">
        <v>45077.753035451387</v>
      </c>
      <c r="DL149" s="37">
        <v>45099.041666666664</v>
      </c>
      <c r="DN149" s="42"/>
      <c r="DP149" t="s">
        <v>1594</v>
      </c>
      <c r="DQ149" t="s">
        <v>1594</v>
      </c>
      <c r="DR149" s="42"/>
      <c r="DT149" t="s">
        <v>1594</v>
      </c>
      <c r="DU149" t="s">
        <v>1594</v>
      </c>
      <c r="DV149" s="42"/>
      <c r="DZ149" t="s">
        <v>1594</v>
      </c>
      <c r="EA149" t="s">
        <v>1594</v>
      </c>
      <c r="EF149" t="s">
        <v>1588</v>
      </c>
      <c r="EG149" t="s">
        <v>1588</v>
      </c>
      <c r="EH149" t="s">
        <v>32</v>
      </c>
      <c r="EI149" t="s">
        <v>1577</v>
      </c>
      <c r="EJ149" t="s">
        <v>1594</v>
      </c>
      <c r="EK149" t="s">
        <v>683</v>
      </c>
      <c r="EL149">
        <v>0</v>
      </c>
      <c r="EM149">
        <v>0</v>
      </c>
      <c r="EO149" t="s">
        <v>1588</v>
      </c>
      <c r="GS149" s="43">
        <v>0</v>
      </c>
      <c r="GT149" s="43">
        <v>0</v>
      </c>
      <c r="GU149" s="43">
        <v>0</v>
      </c>
      <c r="GV149" s="43">
        <v>0</v>
      </c>
      <c r="GW149" s="43">
        <v>0</v>
      </c>
      <c r="GX149" s="42"/>
      <c r="GY149" s="42"/>
    </row>
    <row r="150" spans="2:207" x14ac:dyDescent="0.35">
      <c r="B150" t="s">
        <v>261</v>
      </c>
      <c r="C150" s="44" t="s">
        <v>2882</v>
      </c>
      <c r="D150" t="s">
        <v>2883</v>
      </c>
      <c r="E150" t="s">
        <v>2883</v>
      </c>
      <c r="F150" t="s">
        <v>1588</v>
      </c>
      <c r="G150" t="s">
        <v>2884</v>
      </c>
      <c r="H150" t="s">
        <v>1589</v>
      </c>
      <c r="I150" t="s">
        <v>1590</v>
      </c>
      <c r="J150" t="s">
        <v>1588</v>
      </c>
      <c r="K150" s="42"/>
      <c r="S150" t="s">
        <v>1591</v>
      </c>
      <c r="T150" s="42"/>
      <c r="U150" t="s">
        <v>266</v>
      </c>
      <c r="V150" s="42"/>
      <c r="W150" t="s">
        <v>2883</v>
      </c>
      <c r="X150" s="42"/>
      <c r="AA150" s="42"/>
      <c r="AB150" t="s">
        <v>32</v>
      </c>
      <c r="AC150">
        <v>406</v>
      </c>
      <c r="AD150" t="s">
        <v>32</v>
      </c>
      <c r="AH150" s="42"/>
      <c r="AI150" s="42"/>
      <c r="AL150" s="42"/>
      <c r="AM150" s="42"/>
      <c r="AN150" s="43">
        <v>0.1</v>
      </c>
      <c r="AO150" s="43">
        <v>0.11</v>
      </c>
      <c r="AP150" s="43">
        <v>0.1</v>
      </c>
      <c r="AQ150" s="43">
        <v>0.11</v>
      </c>
      <c r="AR150" s="43">
        <v>0.1</v>
      </c>
      <c r="AS150" s="43">
        <v>0.11</v>
      </c>
      <c r="AV150" t="s">
        <v>266</v>
      </c>
      <c r="AW150" t="s">
        <v>1592</v>
      </c>
      <c r="BI150" s="42"/>
      <c r="BL150" s="42"/>
      <c r="BN150" s="42"/>
      <c r="BO150" s="42"/>
      <c r="BP150" t="s">
        <v>2884</v>
      </c>
      <c r="BQ150" t="s">
        <v>2884</v>
      </c>
      <c r="BR150" s="42" t="s">
        <v>2885</v>
      </c>
      <c r="BS150" t="s">
        <v>2886</v>
      </c>
      <c r="BT150" t="s">
        <v>2884</v>
      </c>
      <c r="CO150" t="s">
        <v>1593</v>
      </c>
      <c r="CQ150" s="42"/>
      <c r="CR150" s="42"/>
      <c r="CS150" s="42"/>
      <c r="CU150" s="42"/>
      <c r="CW150" t="s">
        <v>32</v>
      </c>
      <c r="CX150" t="s">
        <v>2887</v>
      </c>
      <c r="CY150" t="s">
        <v>2888</v>
      </c>
      <c r="CZ150" t="s">
        <v>32</v>
      </c>
      <c r="DA150" t="s">
        <v>2889</v>
      </c>
      <c r="DH150" t="s">
        <v>1588</v>
      </c>
      <c r="DI150" s="37">
        <v>45077.751436678242</v>
      </c>
      <c r="DL150" s="37">
        <v>45099.041666666664</v>
      </c>
      <c r="DN150" s="42"/>
      <c r="DP150" t="s">
        <v>1594</v>
      </c>
      <c r="DQ150" t="s">
        <v>1594</v>
      </c>
      <c r="DR150" s="42"/>
      <c r="DT150" t="s">
        <v>1594</v>
      </c>
      <c r="DU150" t="s">
        <v>1594</v>
      </c>
      <c r="DV150" s="42"/>
      <c r="DZ150" t="s">
        <v>1594</v>
      </c>
      <c r="EA150" t="s">
        <v>1594</v>
      </c>
      <c r="EF150" t="s">
        <v>1588</v>
      </c>
      <c r="EG150" t="s">
        <v>1588</v>
      </c>
      <c r="EH150" t="s">
        <v>32</v>
      </c>
      <c r="EI150" t="s">
        <v>1577</v>
      </c>
      <c r="EJ150" t="s">
        <v>1594</v>
      </c>
      <c r="EK150" t="s">
        <v>683</v>
      </c>
      <c r="EL150">
        <v>0</v>
      </c>
      <c r="EM150">
        <v>0</v>
      </c>
      <c r="EO150" t="s">
        <v>1588</v>
      </c>
      <c r="GS150" s="43">
        <v>0</v>
      </c>
      <c r="GT150" s="43">
        <v>0</v>
      </c>
      <c r="GU150" s="43">
        <v>0</v>
      </c>
      <c r="GV150" s="43">
        <v>0</v>
      </c>
      <c r="GW150" s="43">
        <v>0</v>
      </c>
      <c r="GX150" s="42"/>
      <c r="GY150" s="42"/>
    </row>
    <row r="151" spans="2:207" x14ac:dyDescent="0.35">
      <c r="B151" t="s">
        <v>261</v>
      </c>
      <c r="C151" s="44" t="s">
        <v>2890</v>
      </c>
      <c r="D151" t="s">
        <v>2891</v>
      </c>
      <c r="E151" t="s">
        <v>2891</v>
      </c>
      <c r="F151" t="s">
        <v>1588</v>
      </c>
      <c r="G151" t="s">
        <v>2892</v>
      </c>
      <c r="H151" t="s">
        <v>1589</v>
      </c>
      <c r="I151" t="s">
        <v>1590</v>
      </c>
      <c r="J151" t="s">
        <v>1588</v>
      </c>
      <c r="K151" s="42"/>
      <c r="S151" t="s">
        <v>1616</v>
      </c>
      <c r="T151" s="42"/>
      <c r="U151" t="s">
        <v>266</v>
      </c>
      <c r="V151" s="42"/>
      <c r="W151" t="s">
        <v>2891</v>
      </c>
      <c r="X151" s="42"/>
      <c r="AA151" s="42"/>
      <c r="AB151" t="s">
        <v>32</v>
      </c>
      <c r="AC151">
        <v>406</v>
      </c>
      <c r="AD151" t="s">
        <v>32</v>
      </c>
      <c r="AH151" s="42"/>
      <c r="AI151" s="42"/>
      <c r="AL151" s="42"/>
      <c r="AM151" s="42"/>
      <c r="AN151" s="43">
        <v>0.1</v>
      </c>
      <c r="AO151" s="43">
        <v>0.11</v>
      </c>
      <c r="AP151" s="43">
        <v>0.1</v>
      </c>
      <c r="AQ151" s="43">
        <v>0.11</v>
      </c>
      <c r="AR151" s="43">
        <v>0.1</v>
      </c>
      <c r="AS151" s="43">
        <v>0.11</v>
      </c>
      <c r="AV151" t="s">
        <v>266</v>
      </c>
      <c r="AW151" t="s">
        <v>1592</v>
      </c>
      <c r="BI151" s="42"/>
      <c r="BL151" s="42"/>
      <c r="BN151" s="42"/>
      <c r="BO151" s="42"/>
      <c r="BP151" t="s">
        <v>2892</v>
      </c>
      <c r="BQ151" t="s">
        <v>2892</v>
      </c>
      <c r="BR151" s="42" t="s">
        <v>2893</v>
      </c>
      <c r="BS151" t="s">
        <v>2894</v>
      </c>
      <c r="BT151" t="s">
        <v>2892</v>
      </c>
      <c r="CO151" t="s">
        <v>1593</v>
      </c>
      <c r="CQ151" s="42"/>
      <c r="CR151" s="42"/>
      <c r="CS151" s="42"/>
      <c r="CU151" s="42"/>
      <c r="CW151" t="s">
        <v>32</v>
      </c>
      <c r="CX151" t="s">
        <v>2895</v>
      </c>
      <c r="CY151" t="s">
        <v>2896</v>
      </c>
      <c r="CZ151" t="s">
        <v>32</v>
      </c>
      <c r="DA151" t="s">
        <v>2897</v>
      </c>
      <c r="DH151" t="s">
        <v>1588</v>
      </c>
      <c r="DI151" s="37">
        <v>45077.750594791665</v>
      </c>
      <c r="DL151" s="37">
        <v>45099.041666666664</v>
      </c>
      <c r="DN151" s="42"/>
      <c r="DP151" t="s">
        <v>1594</v>
      </c>
      <c r="DQ151" t="s">
        <v>1594</v>
      </c>
      <c r="DR151" s="42"/>
      <c r="DT151" t="s">
        <v>1594</v>
      </c>
      <c r="DU151" t="s">
        <v>1594</v>
      </c>
      <c r="DV151" s="42"/>
      <c r="DZ151" t="s">
        <v>1594</v>
      </c>
      <c r="EA151" t="s">
        <v>1594</v>
      </c>
      <c r="EF151" t="s">
        <v>1588</v>
      </c>
      <c r="EG151" t="s">
        <v>1588</v>
      </c>
      <c r="EH151" t="s">
        <v>32</v>
      </c>
      <c r="EI151" t="s">
        <v>1577</v>
      </c>
      <c r="EJ151" t="s">
        <v>1594</v>
      </c>
      <c r="EK151" t="s">
        <v>683</v>
      </c>
      <c r="EL151">
        <v>0</v>
      </c>
      <c r="EM151">
        <v>0</v>
      </c>
      <c r="EO151" t="s">
        <v>1588</v>
      </c>
      <c r="GS151" s="43">
        <v>0</v>
      </c>
      <c r="GT151" s="43">
        <v>0</v>
      </c>
      <c r="GU151" s="43">
        <v>0</v>
      </c>
      <c r="GV151" s="43">
        <v>0</v>
      </c>
      <c r="GW151" s="43">
        <v>0</v>
      </c>
      <c r="GX151" s="42"/>
      <c r="GY151" s="42"/>
    </row>
    <row r="152" spans="2:207" x14ac:dyDescent="0.35">
      <c r="B152" t="s">
        <v>261</v>
      </c>
      <c r="C152" s="44" t="s">
        <v>2898</v>
      </c>
      <c r="D152" t="s">
        <v>2899</v>
      </c>
      <c r="E152" t="s">
        <v>2899</v>
      </c>
      <c r="F152" t="s">
        <v>1588</v>
      </c>
      <c r="G152" t="s">
        <v>2900</v>
      </c>
      <c r="H152" t="s">
        <v>2901</v>
      </c>
      <c r="I152" t="s">
        <v>2902</v>
      </c>
      <c r="J152" t="s">
        <v>1588</v>
      </c>
      <c r="K152" s="42"/>
      <c r="S152" t="s">
        <v>2068</v>
      </c>
      <c r="T152" s="42"/>
      <c r="U152" t="s">
        <v>266</v>
      </c>
      <c r="V152" s="42"/>
      <c r="W152" t="s">
        <v>2899</v>
      </c>
      <c r="X152" s="42"/>
      <c r="AA152" s="42"/>
      <c r="AB152" t="s">
        <v>32</v>
      </c>
      <c r="AC152">
        <v>406</v>
      </c>
      <c r="AD152" t="s">
        <v>32</v>
      </c>
      <c r="AH152" s="42"/>
      <c r="AI152" s="42"/>
      <c r="AL152" s="42"/>
      <c r="AM152" s="42"/>
      <c r="AN152" s="43">
        <v>0.1</v>
      </c>
      <c r="AO152" s="43">
        <v>0.11</v>
      </c>
      <c r="AP152" s="43">
        <v>0.1</v>
      </c>
      <c r="AQ152" s="43">
        <v>0.11</v>
      </c>
      <c r="AR152" s="43">
        <v>0.1</v>
      </c>
      <c r="AS152" s="43">
        <v>0.11</v>
      </c>
      <c r="AV152" t="s">
        <v>266</v>
      </c>
      <c r="AW152" t="s">
        <v>1592</v>
      </c>
      <c r="BI152" s="42"/>
      <c r="BL152" s="42"/>
      <c r="BN152" s="42"/>
      <c r="BO152" s="42"/>
      <c r="BP152" t="s">
        <v>2900</v>
      </c>
      <c r="BQ152" t="s">
        <v>2900</v>
      </c>
      <c r="BR152" s="42" t="s">
        <v>2903</v>
      </c>
      <c r="BS152" t="s">
        <v>2904</v>
      </c>
      <c r="BT152" t="s">
        <v>2900</v>
      </c>
      <c r="CO152" t="s">
        <v>1593</v>
      </c>
      <c r="CQ152" s="42"/>
      <c r="CR152" s="42"/>
      <c r="CS152" s="42"/>
      <c r="CU152" s="42"/>
      <c r="CW152" t="s">
        <v>32</v>
      </c>
      <c r="CX152" t="s">
        <v>2905</v>
      </c>
      <c r="CY152" t="s">
        <v>2906</v>
      </c>
      <c r="CZ152" t="s">
        <v>32</v>
      </c>
      <c r="DA152" t="s">
        <v>2907</v>
      </c>
      <c r="DH152" t="s">
        <v>1588</v>
      </c>
      <c r="DI152" s="37">
        <v>45077.753215543984</v>
      </c>
      <c r="DL152" s="37">
        <v>45099.041666666664</v>
      </c>
      <c r="DN152" s="42"/>
      <c r="DP152" t="s">
        <v>1594</v>
      </c>
      <c r="DQ152" t="s">
        <v>1594</v>
      </c>
      <c r="DR152" s="42"/>
      <c r="DT152" t="s">
        <v>1594</v>
      </c>
      <c r="DU152" t="s">
        <v>1594</v>
      </c>
      <c r="DV152" s="42"/>
      <c r="DZ152" t="s">
        <v>1594</v>
      </c>
      <c r="EA152" t="s">
        <v>1594</v>
      </c>
      <c r="EF152" t="s">
        <v>1588</v>
      </c>
      <c r="EG152" t="s">
        <v>1588</v>
      </c>
      <c r="EH152" t="s">
        <v>32</v>
      </c>
      <c r="EI152" t="s">
        <v>1577</v>
      </c>
      <c r="EJ152" t="s">
        <v>1594</v>
      </c>
      <c r="EK152" t="s">
        <v>683</v>
      </c>
      <c r="EL152">
        <v>0</v>
      </c>
      <c r="EM152">
        <v>0</v>
      </c>
      <c r="EO152" t="s">
        <v>1588</v>
      </c>
      <c r="GS152" s="43">
        <v>0</v>
      </c>
      <c r="GT152" s="43">
        <v>0</v>
      </c>
      <c r="GU152" s="43">
        <v>0</v>
      </c>
      <c r="GV152" s="43">
        <v>0</v>
      </c>
      <c r="GW152" s="43">
        <v>0</v>
      </c>
      <c r="GX152" s="42"/>
      <c r="GY152" s="42"/>
    </row>
    <row r="153" spans="2:207" x14ac:dyDescent="0.35">
      <c r="B153" t="s">
        <v>261</v>
      </c>
      <c r="C153" s="44" t="s">
        <v>2908</v>
      </c>
      <c r="D153" t="s">
        <v>2909</v>
      </c>
      <c r="E153" t="s">
        <v>2909</v>
      </c>
      <c r="F153" t="s">
        <v>1588</v>
      </c>
      <c r="G153" t="s">
        <v>2910</v>
      </c>
      <c r="H153" t="s">
        <v>1589</v>
      </c>
      <c r="I153" t="s">
        <v>1590</v>
      </c>
      <c r="J153" t="s">
        <v>1588</v>
      </c>
      <c r="K153" s="42"/>
      <c r="S153" t="s">
        <v>1660</v>
      </c>
      <c r="T153" s="42"/>
      <c r="U153" t="s">
        <v>266</v>
      </c>
      <c r="V153" s="42"/>
      <c r="W153" t="s">
        <v>2909</v>
      </c>
      <c r="X153" s="42"/>
      <c r="AA153" s="42"/>
      <c r="AB153" t="s">
        <v>32</v>
      </c>
      <c r="AC153">
        <v>406</v>
      </c>
      <c r="AD153" t="s">
        <v>32</v>
      </c>
      <c r="AH153" s="42"/>
      <c r="AI153" s="42"/>
      <c r="AL153" s="42"/>
      <c r="AM153" s="42"/>
      <c r="AN153" s="43">
        <v>0.1</v>
      </c>
      <c r="AO153" s="43">
        <v>0.11</v>
      </c>
      <c r="AP153" s="43">
        <v>0.1</v>
      </c>
      <c r="AQ153" s="43">
        <v>0.11</v>
      </c>
      <c r="AR153" s="43">
        <v>0.1</v>
      </c>
      <c r="AS153" s="43">
        <v>0.11</v>
      </c>
      <c r="AV153" t="s">
        <v>266</v>
      </c>
      <c r="AW153" t="s">
        <v>1592</v>
      </c>
      <c r="BI153" s="42"/>
      <c r="BL153" s="42"/>
      <c r="BN153" s="42"/>
      <c r="BO153" s="42"/>
      <c r="BP153" t="s">
        <v>2910</v>
      </c>
      <c r="BQ153" t="s">
        <v>2910</v>
      </c>
      <c r="BR153" s="42" t="s">
        <v>2911</v>
      </c>
      <c r="BS153" t="s">
        <v>2912</v>
      </c>
      <c r="BT153" t="s">
        <v>2910</v>
      </c>
      <c r="CO153" t="s">
        <v>1593</v>
      </c>
      <c r="CQ153" s="42"/>
      <c r="CR153" s="42"/>
      <c r="CS153" s="42"/>
      <c r="CU153" s="42"/>
      <c r="CW153" t="s">
        <v>32</v>
      </c>
      <c r="CX153" t="s">
        <v>2913</v>
      </c>
      <c r="CY153" t="s">
        <v>2914</v>
      </c>
      <c r="CZ153" t="s">
        <v>32</v>
      </c>
      <c r="DA153" t="s">
        <v>2915</v>
      </c>
      <c r="DH153" t="s">
        <v>1588</v>
      </c>
      <c r="DI153" s="37">
        <v>45077.752590324075</v>
      </c>
      <c r="DL153" s="37">
        <v>45099.041666666664</v>
      </c>
      <c r="DN153" s="42"/>
      <c r="DP153" t="s">
        <v>1594</v>
      </c>
      <c r="DQ153" t="s">
        <v>1594</v>
      </c>
      <c r="DR153" s="42"/>
      <c r="DT153" t="s">
        <v>1594</v>
      </c>
      <c r="DU153" t="s">
        <v>1594</v>
      </c>
      <c r="DV153" s="42"/>
      <c r="DZ153" t="s">
        <v>1594</v>
      </c>
      <c r="EA153" t="s">
        <v>1594</v>
      </c>
      <c r="EF153" t="s">
        <v>1588</v>
      </c>
      <c r="EG153" t="s">
        <v>1588</v>
      </c>
      <c r="EH153" t="s">
        <v>32</v>
      </c>
      <c r="EI153" t="s">
        <v>1577</v>
      </c>
      <c r="EJ153" t="s">
        <v>1594</v>
      </c>
      <c r="EK153" t="s">
        <v>683</v>
      </c>
      <c r="EL153">
        <v>0</v>
      </c>
      <c r="EM153">
        <v>0</v>
      </c>
      <c r="EO153" t="s">
        <v>1588</v>
      </c>
      <c r="GS153" s="43">
        <v>0</v>
      </c>
      <c r="GT153" s="43">
        <v>0</v>
      </c>
      <c r="GU153" s="43">
        <v>0</v>
      </c>
      <c r="GV153" s="43">
        <v>0</v>
      </c>
      <c r="GW153" s="43">
        <v>0</v>
      </c>
      <c r="GX153" s="42"/>
      <c r="GY153" s="42"/>
    </row>
    <row r="154" spans="2:207" x14ac:dyDescent="0.35">
      <c r="B154" t="s">
        <v>261</v>
      </c>
      <c r="C154" s="44" t="s">
        <v>2916</v>
      </c>
      <c r="D154" t="s">
        <v>2917</v>
      </c>
      <c r="E154" t="s">
        <v>2917</v>
      </c>
      <c r="F154" t="s">
        <v>1588</v>
      </c>
      <c r="G154" t="s">
        <v>2918</v>
      </c>
      <c r="H154" t="s">
        <v>1589</v>
      </c>
      <c r="I154" t="s">
        <v>1590</v>
      </c>
      <c r="J154" t="s">
        <v>1588</v>
      </c>
      <c r="K154" s="42"/>
      <c r="S154" t="s">
        <v>1642</v>
      </c>
      <c r="T154" s="42"/>
      <c r="U154" t="s">
        <v>266</v>
      </c>
      <c r="V154" s="42"/>
      <c r="W154" t="s">
        <v>2917</v>
      </c>
      <c r="X154" s="42"/>
      <c r="AA154" s="42"/>
      <c r="AB154" t="s">
        <v>32</v>
      </c>
      <c r="AC154">
        <v>406</v>
      </c>
      <c r="AD154" t="s">
        <v>32</v>
      </c>
      <c r="AH154" s="42"/>
      <c r="AI154" s="42"/>
      <c r="AL154" s="42"/>
      <c r="AM154" s="42"/>
      <c r="AN154" s="43">
        <v>0.1</v>
      </c>
      <c r="AO154" s="43">
        <v>0.11</v>
      </c>
      <c r="AP154" s="43">
        <v>0.1</v>
      </c>
      <c r="AQ154" s="43">
        <v>0.11</v>
      </c>
      <c r="AR154" s="43">
        <v>0.1</v>
      </c>
      <c r="AS154" s="43">
        <v>0.11</v>
      </c>
      <c r="AV154" t="s">
        <v>266</v>
      </c>
      <c r="AW154" t="s">
        <v>1592</v>
      </c>
      <c r="BI154" s="42"/>
      <c r="BL154" s="42"/>
      <c r="BN154" s="42"/>
      <c r="BO154" s="42"/>
      <c r="BP154" t="s">
        <v>2918</v>
      </c>
      <c r="BQ154" t="s">
        <v>2918</v>
      </c>
      <c r="BR154" s="42" t="s">
        <v>2919</v>
      </c>
      <c r="BS154" t="s">
        <v>2920</v>
      </c>
      <c r="BT154" t="s">
        <v>2918</v>
      </c>
      <c r="CO154" t="s">
        <v>1593</v>
      </c>
      <c r="CQ154" s="42"/>
      <c r="CR154" s="42"/>
      <c r="CS154" s="42"/>
      <c r="CU154" s="42"/>
      <c r="CW154" t="s">
        <v>32</v>
      </c>
      <c r="CX154" t="s">
        <v>2921</v>
      </c>
      <c r="CY154" t="s">
        <v>2922</v>
      </c>
      <c r="CZ154" t="s">
        <v>32</v>
      </c>
      <c r="DA154" t="s">
        <v>2923</v>
      </c>
      <c r="DH154" t="s">
        <v>1588</v>
      </c>
      <c r="DI154" s="37">
        <v>45077.751381875001</v>
      </c>
      <c r="DL154" s="37">
        <v>45099.041666666664</v>
      </c>
      <c r="DN154" s="42"/>
      <c r="DP154" t="s">
        <v>1594</v>
      </c>
      <c r="DQ154" t="s">
        <v>1594</v>
      </c>
      <c r="DR154" s="42"/>
      <c r="DT154" t="s">
        <v>1594</v>
      </c>
      <c r="DU154" t="s">
        <v>1594</v>
      </c>
      <c r="DV154" s="42"/>
      <c r="DZ154" t="s">
        <v>1594</v>
      </c>
      <c r="EA154" t="s">
        <v>1594</v>
      </c>
      <c r="EF154" t="s">
        <v>1588</v>
      </c>
      <c r="EG154" t="s">
        <v>1588</v>
      </c>
      <c r="EH154" t="s">
        <v>32</v>
      </c>
      <c r="EI154" t="s">
        <v>1577</v>
      </c>
      <c r="EJ154" t="s">
        <v>1594</v>
      </c>
      <c r="EK154" t="s">
        <v>683</v>
      </c>
      <c r="EL154">
        <v>0</v>
      </c>
      <c r="EM154">
        <v>0</v>
      </c>
      <c r="EO154" t="s">
        <v>1588</v>
      </c>
      <c r="GS154" s="43">
        <v>0</v>
      </c>
      <c r="GT154" s="43">
        <v>0</v>
      </c>
      <c r="GU154" s="43">
        <v>0</v>
      </c>
      <c r="GV154" s="43">
        <v>0</v>
      </c>
      <c r="GW154" s="43">
        <v>0</v>
      </c>
      <c r="GX154" s="42"/>
      <c r="GY154" s="42"/>
    </row>
    <row r="155" spans="2:207" x14ac:dyDescent="0.35">
      <c r="B155" t="s">
        <v>261</v>
      </c>
      <c r="C155" s="44" t="s">
        <v>2924</v>
      </c>
      <c r="D155" t="s">
        <v>2925</v>
      </c>
      <c r="E155" t="s">
        <v>2925</v>
      </c>
      <c r="F155" t="s">
        <v>1588</v>
      </c>
      <c r="G155" t="s">
        <v>2926</v>
      </c>
      <c r="H155" t="s">
        <v>1589</v>
      </c>
      <c r="I155" t="s">
        <v>1590</v>
      </c>
      <c r="J155" t="s">
        <v>1588</v>
      </c>
      <c r="K155" s="42"/>
      <c r="S155" t="s">
        <v>1642</v>
      </c>
      <c r="T155" s="42"/>
      <c r="U155" t="s">
        <v>266</v>
      </c>
      <c r="V155" s="42"/>
      <c r="W155" t="s">
        <v>2925</v>
      </c>
      <c r="X155" s="42"/>
      <c r="AA155" s="42"/>
      <c r="AB155" t="s">
        <v>32</v>
      </c>
      <c r="AC155">
        <v>406</v>
      </c>
      <c r="AD155" t="s">
        <v>32</v>
      </c>
      <c r="AH155" s="42"/>
      <c r="AI155" s="42"/>
      <c r="AL155" s="42"/>
      <c r="AM155" s="42"/>
      <c r="AN155" s="43">
        <v>0.1</v>
      </c>
      <c r="AO155" s="43">
        <v>0.11</v>
      </c>
      <c r="AP155" s="43">
        <v>0.1</v>
      </c>
      <c r="AQ155" s="43">
        <v>0.11</v>
      </c>
      <c r="AR155" s="43">
        <v>0.1</v>
      </c>
      <c r="AS155" s="43">
        <v>0.11</v>
      </c>
      <c r="AV155" t="s">
        <v>266</v>
      </c>
      <c r="AW155" t="s">
        <v>1592</v>
      </c>
      <c r="BI155" s="42"/>
      <c r="BL155" s="42"/>
      <c r="BN155" s="42"/>
      <c r="BO155" s="42"/>
      <c r="BP155" t="s">
        <v>2926</v>
      </c>
      <c r="BQ155" t="s">
        <v>2926</v>
      </c>
      <c r="BR155" s="42" t="s">
        <v>2927</v>
      </c>
      <c r="BS155" t="s">
        <v>2928</v>
      </c>
      <c r="BT155" t="s">
        <v>2926</v>
      </c>
      <c r="CO155" t="s">
        <v>1593</v>
      </c>
      <c r="CQ155" s="42"/>
      <c r="CR155" s="42"/>
      <c r="CS155" s="42"/>
      <c r="CU155" s="42"/>
      <c r="CW155" t="s">
        <v>32</v>
      </c>
      <c r="CX155" t="s">
        <v>2929</v>
      </c>
      <c r="CY155" t="s">
        <v>2930</v>
      </c>
      <c r="CZ155" t="s">
        <v>32</v>
      </c>
      <c r="DA155" t="s">
        <v>2931</v>
      </c>
      <c r="DH155" t="s">
        <v>1588</v>
      </c>
      <c r="DI155" s="37">
        <v>45077.750785983793</v>
      </c>
      <c r="DL155" s="37">
        <v>45099.041666666664</v>
      </c>
      <c r="DN155" s="42"/>
      <c r="DP155" t="s">
        <v>1594</v>
      </c>
      <c r="DQ155" t="s">
        <v>1594</v>
      </c>
      <c r="DR155" s="42"/>
      <c r="DT155" t="s">
        <v>1594</v>
      </c>
      <c r="DU155" t="s">
        <v>1594</v>
      </c>
      <c r="DV155" s="42"/>
      <c r="DZ155" t="s">
        <v>1594</v>
      </c>
      <c r="EA155" t="s">
        <v>1594</v>
      </c>
      <c r="EF155" t="s">
        <v>1588</v>
      </c>
      <c r="EG155" t="s">
        <v>1588</v>
      </c>
      <c r="EH155" t="s">
        <v>32</v>
      </c>
      <c r="EI155" t="s">
        <v>1577</v>
      </c>
      <c r="EJ155" t="s">
        <v>1594</v>
      </c>
      <c r="EK155" t="s">
        <v>683</v>
      </c>
      <c r="EL155">
        <v>0</v>
      </c>
      <c r="EM155">
        <v>0</v>
      </c>
      <c r="EO155" t="s">
        <v>1588</v>
      </c>
      <c r="GS155" s="43">
        <v>0</v>
      </c>
      <c r="GT155" s="43">
        <v>0</v>
      </c>
      <c r="GU155" s="43">
        <v>0</v>
      </c>
      <c r="GV155" s="43">
        <v>0</v>
      </c>
      <c r="GW155" s="43">
        <v>0</v>
      </c>
      <c r="GX155" s="42"/>
      <c r="GY155" s="42"/>
    </row>
    <row r="156" spans="2:207" x14ac:dyDescent="0.35">
      <c r="B156" t="s">
        <v>261</v>
      </c>
      <c r="C156" s="44" t="s">
        <v>2932</v>
      </c>
      <c r="D156" t="s">
        <v>2933</v>
      </c>
      <c r="E156" t="s">
        <v>2933</v>
      </c>
      <c r="F156" t="s">
        <v>1588</v>
      </c>
      <c r="G156" t="s">
        <v>2934</v>
      </c>
      <c r="H156" t="s">
        <v>1589</v>
      </c>
      <c r="I156" t="s">
        <v>1590</v>
      </c>
      <c r="J156" t="s">
        <v>1588</v>
      </c>
      <c r="K156" s="42"/>
      <c r="S156" t="s">
        <v>1660</v>
      </c>
      <c r="T156" s="42"/>
      <c r="U156" t="s">
        <v>266</v>
      </c>
      <c r="V156" s="42"/>
      <c r="W156" t="s">
        <v>2933</v>
      </c>
      <c r="X156" s="42"/>
      <c r="AA156" s="42"/>
      <c r="AB156" t="s">
        <v>32</v>
      </c>
      <c r="AC156">
        <v>406</v>
      </c>
      <c r="AD156" t="s">
        <v>32</v>
      </c>
      <c r="AH156" s="42"/>
      <c r="AI156" s="42"/>
      <c r="AL156" s="42"/>
      <c r="AM156" s="42"/>
      <c r="AN156" s="43">
        <v>0.1</v>
      </c>
      <c r="AO156" s="43">
        <v>0.11</v>
      </c>
      <c r="AP156" s="43">
        <v>0.1</v>
      </c>
      <c r="AQ156" s="43">
        <v>0.11</v>
      </c>
      <c r="AR156" s="43">
        <v>0.1</v>
      </c>
      <c r="AS156" s="43">
        <v>0.11</v>
      </c>
      <c r="AV156" t="s">
        <v>266</v>
      </c>
      <c r="AW156" t="s">
        <v>1592</v>
      </c>
      <c r="BI156" s="42"/>
      <c r="BL156" s="42"/>
      <c r="BN156" s="42"/>
      <c r="BO156" s="42"/>
      <c r="BP156" t="s">
        <v>2934</v>
      </c>
      <c r="BQ156" t="s">
        <v>2934</v>
      </c>
      <c r="BR156" s="42" t="s">
        <v>2935</v>
      </c>
      <c r="BS156" t="s">
        <v>2936</v>
      </c>
      <c r="BT156" t="s">
        <v>2934</v>
      </c>
      <c r="CO156" t="s">
        <v>1593</v>
      </c>
      <c r="CQ156" s="42"/>
      <c r="CR156" s="42"/>
      <c r="CS156" s="42"/>
      <c r="CU156" s="42"/>
      <c r="CW156" t="s">
        <v>32</v>
      </c>
      <c r="CX156" t="s">
        <v>2937</v>
      </c>
      <c r="CY156" t="s">
        <v>2938</v>
      </c>
      <c r="CZ156" t="s">
        <v>32</v>
      </c>
      <c r="DA156" t="s">
        <v>2939</v>
      </c>
      <c r="DH156" t="s">
        <v>1588</v>
      </c>
      <c r="DI156" s="37">
        <v>45077.750951122682</v>
      </c>
      <c r="DL156" s="37">
        <v>45099.041666666664</v>
      </c>
      <c r="DN156" s="42"/>
      <c r="DP156" t="s">
        <v>1594</v>
      </c>
      <c r="DQ156" t="s">
        <v>1594</v>
      </c>
      <c r="DR156" s="42"/>
      <c r="DT156" t="s">
        <v>1594</v>
      </c>
      <c r="DU156" t="s">
        <v>1594</v>
      </c>
      <c r="DV156" s="42"/>
      <c r="DZ156" t="s">
        <v>1594</v>
      </c>
      <c r="EA156" t="s">
        <v>1594</v>
      </c>
      <c r="EF156" t="s">
        <v>1588</v>
      </c>
      <c r="EG156" t="s">
        <v>1588</v>
      </c>
      <c r="EH156" t="s">
        <v>32</v>
      </c>
      <c r="EI156" t="s">
        <v>1577</v>
      </c>
      <c r="EJ156" t="s">
        <v>1594</v>
      </c>
      <c r="EK156" t="s">
        <v>683</v>
      </c>
      <c r="EL156">
        <v>0</v>
      </c>
      <c r="EM156">
        <v>0</v>
      </c>
      <c r="EO156" t="s">
        <v>1588</v>
      </c>
      <c r="GS156" s="43">
        <v>0</v>
      </c>
      <c r="GT156" s="43">
        <v>0</v>
      </c>
      <c r="GU156" s="43">
        <v>0</v>
      </c>
      <c r="GV156" s="43">
        <v>0</v>
      </c>
      <c r="GW156" s="43">
        <v>0</v>
      </c>
      <c r="GX156" s="42"/>
      <c r="GY156" s="42"/>
    </row>
    <row r="157" spans="2:207" x14ac:dyDescent="0.35">
      <c r="B157" t="s">
        <v>261</v>
      </c>
      <c r="C157" s="44" t="s">
        <v>2940</v>
      </c>
      <c r="D157" t="s">
        <v>2941</v>
      </c>
      <c r="E157" t="s">
        <v>2941</v>
      </c>
      <c r="F157" t="s">
        <v>1588</v>
      </c>
      <c r="G157" t="s">
        <v>2942</v>
      </c>
      <c r="H157" t="s">
        <v>1589</v>
      </c>
      <c r="I157" t="s">
        <v>1590</v>
      </c>
      <c r="J157" t="s">
        <v>1588</v>
      </c>
      <c r="K157" s="42"/>
      <c r="S157" t="s">
        <v>1660</v>
      </c>
      <c r="T157" s="42"/>
      <c r="U157" t="s">
        <v>266</v>
      </c>
      <c r="V157" s="42"/>
      <c r="W157" t="s">
        <v>2941</v>
      </c>
      <c r="X157" s="42"/>
      <c r="AA157" s="42"/>
      <c r="AB157" t="s">
        <v>32</v>
      </c>
      <c r="AC157">
        <v>406</v>
      </c>
      <c r="AD157" t="s">
        <v>32</v>
      </c>
      <c r="AH157" s="42"/>
      <c r="AI157" s="42"/>
      <c r="AL157" s="42"/>
      <c r="AM157" s="42"/>
      <c r="AN157" s="43">
        <v>0.1</v>
      </c>
      <c r="AO157" s="43">
        <v>0.11</v>
      </c>
      <c r="AP157" s="43">
        <v>0.1</v>
      </c>
      <c r="AQ157" s="43">
        <v>0.11</v>
      </c>
      <c r="AR157" s="43">
        <v>0.1</v>
      </c>
      <c r="AS157" s="43">
        <v>0.11</v>
      </c>
      <c r="AV157" t="s">
        <v>266</v>
      </c>
      <c r="AW157" t="s">
        <v>1592</v>
      </c>
      <c r="BI157" s="42"/>
      <c r="BL157" s="42"/>
      <c r="BN157" s="42"/>
      <c r="BO157" s="42"/>
      <c r="BP157" t="s">
        <v>2942</v>
      </c>
      <c r="BQ157" t="s">
        <v>2942</v>
      </c>
      <c r="BR157" s="42" t="s">
        <v>2943</v>
      </c>
      <c r="BS157" t="s">
        <v>2944</v>
      </c>
      <c r="BT157" t="s">
        <v>2942</v>
      </c>
      <c r="CO157" t="s">
        <v>1593</v>
      </c>
      <c r="CQ157" s="42"/>
      <c r="CR157" s="42"/>
      <c r="CS157" s="42"/>
      <c r="CU157" s="42"/>
      <c r="CW157" t="s">
        <v>32</v>
      </c>
      <c r="CX157" t="s">
        <v>2945</v>
      </c>
      <c r="CY157" t="s">
        <v>2946</v>
      </c>
      <c r="CZ157" t="s">
        <v>32</v>
      </c>
      <c r="DA157" t="s">
        <v>2947</v>
      </c>
      <c r="DH157" t="s">
        <v>1588</v>
      </c>
      <c r="DI157" s="37">
        <v>45077.751413564816</v>
      </c>
      <c r="DL157" s="37">
        <v>45099.041666666664</v>
      </c>
      <c r="DN157" s="42"/>
      <c r="DP157" t="s">
        <v>1594</v>
      </c>
      <c r="DQ157" t="s">
        <v>1594</v>
      </c>
      <c r="DR157" s="42"/>
      <c r="DT157" t="s">
        <v>1594</v>
      </c>
      <c r="DU157" t="s">
        <v>1594</v>
      </c>
      <c r="DV157" s="42"/>
      <c r="DZ157" t="s">
        <v>1594</v>
      </c>
      <c r="EA157" t="s">
        <v>1594</v>
      </c>
      <c r="EF157" t="s">
        <v>1588</v>
      </c>
      <c r="EG157" t="s">
        <v>1588</v>
      </c>
      <c r="EH157" t="s">
        <v>32</v>
      </c>
      <c r="EI157" t="s">
        <v>1577</v>
      </c>
      <c r="EJ157" t="s">
        <v>1594</v>
      </c>
      <c r="EK157" t="s">
        <v>683</v>
      </c>
      <c r="EL157">
        <v>0</v>
      </c>
      <c r="EM157">
        <v>0</v>
      </c>
      <c r="EO157" t="s">
        <v>1588</v>
      </c>
      <c r="GS157" s="43">
        <v>0</v>
      </c>
      <c r="GT157" s="43">
        <v>0</v>
      </c>
      <c r="GU157" s="43">
        <v>0</v>
      </c>
      <c r="GV157" s="43">
        <v>0</v>
      </c>
      <c r="GW157" s="43">
        <v>0</v>
      </c>
      <c r="GX157" s="42"/>
      <c r="GY157" s="42"/>
    </row>
    <row r="158" spans="2:207" x14ac:dyDescent="0.35">
      <c r="B158" t="s">
        <v>261</v>
      </c>
      <c r="C158" s="44" t="s">
        <v>2948</v>
      </c>
      <c r="D158" t="s">
        <v>2949</v>
      </c>
      <c r="E158" t="s">
        <v>2949</v>
      </c>
      <c r="F158" t="s">
        <v>1588</v>
      </c>
      <c r="G158" t="s">
        <v>2950</v>
      </c>
      <c r="H158" t="s">
        <v>2951</v>
      </c>
      <c r="I158" t="s">
        <v>2952</v>
      </c>
      <c r="J158" t="s">
        <v>1588</v>
      </c>
      <c r="K158" s="42"/>
      <c r="S158" t="s">
        <v>2068</v>
      </c>
      <c r="T158" s="42"/>
      <c r="U158" t="s">
        <v>266</v>
      </c>
      <c r="V158" s="42"/>
      <c r="W158" t="s">
        <v>2949</v>
      </c>
      <c r="X158" s="42"/>
      <c r="AA158" s="42"/>
      <c r="AB158" t="s">
        <v>32</v>
      </c>
      <c r="AC158">
        <v>406</v>
      </c>
      <c r="AD158" t="s">
        <v>32</v>
      </c>
      <c r="AH158" s="42"/>
      <c r="AI158" s="42"/>
      <c r="AL158" s="42"/>
      <c r="AM158" s="42"/>
      <c r="AN158" s="43">
        <v>0.1</v>
      </c>
      <c r="AO158" s="43">
        <v>0.11</v>
      </c>
      <c r="AP158" s="43">
        <v>0.1</v>
      </c>
      <c r="AQ158" s="43">
        <v>0.11</v>
      </c>
      <c r="AR158" s="43">
        <v>0.1</v>
      </c>
      <c r="AS158" s="43">
        <v>0.11</v>
      </c>
      <c r="AV158" t="s">
        <v>266</v>
      </c>
      <c r="AW158" t="s">
        <v>1592</v>
      </c>
      <c r="BI158" s="42"/>
      <c r="BL158" s="42"/>
      <c r="BN158" s="42"/>
      <c r="BO158" s="42"/>
      <c r="BP158" t="s">
        <v>2950</v>
      </c>
      <c r="BQ158" t="s">
        <v>2950</v>
      </c>
      <c r="BR158" s="42" t="s">
        <v>2953</v>
      </c>
      <c r="BS158" t="s">
        <v>2954</v>
      </c>
      <c r="BT158" t="s">
        <v>2950</v>
      </c>
      <c r="CO158" t="s">
        <v>1593</v>
      </c>
      <c r="CQ158" s="42"/>
      <c r="CR158" s="42"/>
      <c r="CS158" s="42"/>
      <c r="CU158" s="42"/>
      <c r="CW158" t="s">
        <v>32</v>
      </c>
      <c r="CX158" t="s">
        <v>2955</v>
      </c>
      <c r="CY158" t="s">
        <v>2956</v>
      </c>
      <c r="CZ158" t="s">
        <v>32</v>
      </c>
      <c r="DA158" t="s">
        <v>2957</v>
      </c>
      <c r="DH158" t="s">
        <v>1588</v>
      </c>
      <c r="DI158" s="37">
        <v>45077.75013763889</v>
      </c>
      <c r="DL158" s="37">
        <v>45099.041666666664</v>
      </c>
      <c r="DN158" s="42"/>
      <c r="DP158" t="s">
        <v>1594</v>
      </c>
      <c r="DQ158" t="s">
        <v>1594</v>
      </c>
      <c r="DR158" s="42"/>
      <c r="DT158" t="s">
        <v>1594</v>
      </c>
      <c r="DU158" t="s">
        <v>1594</v>
      </c>
      <c r="DV158" s="42"/>
      <c r="DZ158" t="s">
        <v>1594</v>
      </c>
      <c r="EA158" t="s">
        <v>1594</v>
      </c>
      <c r="EF158" t="s">
        <v>1588</v>
      </c>
      <c r="EG158" t="s">
        <v>1588</v>
      </c>
      <c r="EH158" t="s">
        <v>32</v>
      </c>
      <c r="EI158" t="s">
        <v>1577</v>
      </c>
      <c r="EJ158" t="s">
        <v>1594</v>
      </c>
      <c r="EK158" t="s">
        <v>683</v>
      </c>
      <c r="EL158">
        <v>0</v>
      </c>
      <c r="EM158">
        <v>0</v>
      </c>
      <c r="EO158" t="s">
        <v>1588</v>
      </c>
      <c r="GS158" s="43">
        <v>0</v>
      </c>
      <c r="GT158" s="43">
        <v>0</v>
      </c>
      <c r="GU158" s="43">
        <v>0</v>
      </c>
      <c r="GV158" s="43">
        <v>0</v>
      </c>
      <c r="GW158" s="43">
        <v>0</v>
      </c>
      <c r="GX158" s="42"/>
      <c r="GY158" s="42"/>
    </row>
    <row r="159" spans="2:207" x14ac:dyDescent="0.35">
      <c r="B159" t="s">
        <v>261</v>
      </c>
      <c r="C159" s="44" t="s">
        <v>2958</v>
      </c>
      <c r="D159" t="s">
        <v>2959</v>
      </c>
      <c r="E159" t="s">
        <v>2959</v>
      </c>
      <c r="F159" t="s">
        <v>1588</v>
      </c>
      <c r="G159" t="s">
        <v>2960</v>
      </c>
      <c r="H159" t="s">
        <v>1589</v>
      </c>
      <c r="I159" t="s">
        <v>1590</v>
      </c>
      <c r="J159" t="s">
        <v>1588</v>
      </c>
      <c r="K159" s="42"/>
      <c r="S159" t="s">
        <v>1591</v>
      </c>
      <c r="T159" s="42"/>
      <c r="U159" t="s">
        <v>266</v>
      </c>
      <c r="V159" s="42"/>
      <c r="W159" t="s">
        <v>2959</v>
      </c>
      <c r="X159" s="42"/>
      <c r="AA159" s="42"/>
      <c r="AB159" t="s">
        <v>32</v>
      </c>
      <c r="AC159">
        <v>406</v>
      </c>
      <c r="AD159" t="s">
        <v>32</v>
      </c>
      <c r="AH159" s="42"/>
      <c r="AI159" s="42"/>
      <c r="AL159" s="42"/>
      <c r="AM159" s="42"/>
      <c r="AN159" s="43">
        <v>0.1</v>
      </c>
      <c r="AO159" s="43">
        <v>0.11</v>
      </c>
      <c r="AP159" s="43">
        <v>0.1</v>
      </c>
      <c r="AQ159" s="43">
        <v>0.11</v>
      </c>
      <c r="AR159" s="43">
        <v>0.1</v>
      </c>
      <c r="AS159" s="43">
        <v>0.11</v>
      </c>
      <c r="AV159" t="s">
        <v>266</v>
      </c>
      <c r="AW159" t="s">
        <v>1592</v>
      </c>
      <c r="BI159" s="42"/>
      <c r="BL159" s="42"/>
      <c r="BN159" s="42"/>
      <c r="BO159" s="42"/>
      <c r="BP159" t="s">
        <v>2960</v>
      </c>
      <c r="BQ159" t="s">
        <v>2960</v>
      </c>
      <c r="BR159" s="42" t="s">
        <v>2961</v>
      </c>
      <c r="BS159" t="s">
        <v>2962</v>
      </c>
      <c r="BT159" t="s">
        <v>2960</v>
      </c>
      <c r="CO159" t="s">
        <v>1593</v>
      </c>
      <c r="CQ159" s="42"/>
      <c r="CR159" s="42"/>
      <c r="CS159" s="42"/>
      <c r="CU159" s="42"/>
      <c r="CW159" t="s">
        <v>32</v>
      </c>
      <c r="CX159" t="s">
        <v>2963</v>
      </c>
      <c r="CY159" t="s">
        <v>2964</v>
      </c>
      <c r="CZ159" t="s">
        <v>32</v>
      </c>
      <c r="DA159" t="s">
        <v>2965</v>
      </c>
      <c r="DH159" t="s">
        <v>1588</v>
      </c>
      <c r="DI159" s="37">
        <v>45077.75301403935</v>
      </c>
      <c r="DL159" s="37">
        <v>45099.041666666664</v>
      </c>
      <c r="DN159" s="42"/>
      <c r="DP159" t="s">
        <v>1594</v>
      </c>
      <c r="DQ159" t="s">
        <v>1594</v>
      </c>
      <c r="DR159" s="42"/>
      <c r="DT159" t="s">
        <v>1594</v>
      </c>
      <c r="DU159" t="s">
        <v>1594</v>
      </c>
      <c r="DV159" s="42"/>
      <c r="DZ159" t="s">
        <v>1594</v>
      </c>
      <c r="EA159" t="s">
        <v>1594</v>
      </c>
      <c r="EF159" t="s">
        <v>1588</v>
      </c>
      <c r="EG159" t="s">
        <v>1588</v>
      </c>
      <c r="EH159" t="s">
        <v>32</v>
      </c>
      <c r="EI159" t="s">
        <v>1577</v>
      </c>
      <c r="EJ159" t="s">
        <v>1594</v>
      </c>
      <c r="EK159" t="s">
        <v>683</v>
      </c>
      <c r="EL159">
        <v>0</v>
      </c>
      <c r="EM159">
        <v>0</v>
      </c>
      <c r="EO159" t="s">
        <v>1588</v>
      </c>
      <c r="GS159" s="43">
        <v>0</v>
      </c>
      <c r="GT159" s="43">
        <v>0</v>
      </c>
      <c r="GU159" s="43">
        <v>0</v>
      </c>
      <c r="GV159" s="43">
        <v>0</v>
      </c>
      <c r="GW159" s="43">
        <v>0</v>
      </c>
      <c r="GX159" s="42"/>
      <c r="GY159" s="42"/>
    </row>
    <row r="160" spans="2:207" x14ac:dyDescent="0.35">
      <c r="B160" t="s">
        <v>261</v>
      </c>
      <c r="C160" s="44" t="s">
        <v>2966</v>
      </c>
      <c r="D160" t="s">
        <v>2967</v>
      </c>
      <c r="E160" t="s">
        <v>2967</v>
      </c>
      <c r="F160" t="s">
        <v>1588</v>
      </c>
      <c r="G160" t="s">
        <v>2968</v>
      </c>
      <c r="H160" t="s">
        <v>1589</v>
      </c>
      <c r="I160" t="s">
        <v>1590</v>
      </c>
      <c r="J160" t="s">
        <v>1588</v>
      </c>
      <c r="K160" s="42"/>
      <c r="S160" t="s">
        <v>1642</v>
      </c>
      <c r="T160" s="42"/>
      <c r="U160" t="s">
        <v>266</v>
      </c>
      <c r="V160" s="42"/>
      <c r="W160" t="s">
        <v>2967</v>
      </c>
      <c r="X160" s="42"/>
      <c r="AA160" s="42"/>
      <c r="AB160" t="s">
        <v>32</v>
      </c>
      <c r="AC160">
        <v>406</v>
      </c>
      <c r="AD160" t="s">
        <v>32</v>
      </c>
      <c r="AH160" s="42"/>
      <c r="AI160" s="42"/>
      <c r="AL160" s="42"/>
      <c r="AM160" s="42"/>
      <c r="AN160" s="43">
        <v>0.1</v>
      </c>
      <c r="AO160" s="43">
        <v>0.11</v>
      </c>
      <c r="AP160" s="43">
        <v>0.1</v>
      </c>
      <c r="AQ160" s="43">
        <v>0.11</v>
      </c>
      <c r="AR160" s="43">
        <v>0.1</v>
      </c>
      <c r="AS160" s="43">
        <v>0.11</v>
      </c>
      <c r="AV160" t="s">
        <v>266</v>
      </c>
      <c r="AW160" t="s">
        <v>1592</v>
      </c>
      <c r="BI160" s="42"/>
      <c r="BL160" s="42"/>
      <c r="BN160" s="42"/>
      <c r="BO160" s="42"/>
      <c r="BP160" t="s">
        <v>2968</v>
      </c>
      <c r="BQ160" t="s">
        <v>2968</v>
      </c>
      <c r="BR160" s="42" t="s">
        <v>2969</v>
      </c>
      <c r="BS160" t="s">
        <v>2970</v>
      </c>
      <c r="BT160" t="s">
        <v>2968</v>
      </c>
      <c r="CO160" t="s">
        <v>1593</v>
      </c>
      <c r="CQ160" s="42"/>
      <c r="CR160" s="42"/>
      <c r="CS160" s="42"/>
      <c r="CU160" s="42"/>
      <c r="CW160" t="s">
        <v>32</v>
      </c>
      <c r="CX160" t="s">
        <v>2971</v>
      </c>
      <c r="CY160" t="s">
        <v>2972</v>
      </c>
      <c r="CZ160" t="s">
        <v>32</v>
      </c>
      <c r="DA160" t="s">
        <v>2973</v>
      </c>
      <c r="DH160" t="s">
        <v>1588</v>
      </c>
      <c r="DI160" s="37">
        <v>45077.751424351853</v>
      </c>
      <c r="DL160" s="37">
        <v>45099.041666666664</v>
      </c>
      <c r="DN160" s="42"/>
      <c r="DP160" t="s">
        <v>1594</v>
      </c>
      <c r="DQ160" t="s">
        <v>1594</v>
      </c>
      <c r="DR160" s="42"/>
      <c r="DT160" t="s">
        <v>1594</v>
      </c>
      <c r="DU160" t="s">
        <v>1594</v>
      </c>
      <c r="DV160" s="42"/>
      <c r="DZ160" t="s">
        <v>1594</v>
      </c>
      <c r="EA160" t="s">
        <v>1594</v>
      </c>
      <c r="EF160" t="s">
        <v>1588</v>
      </c>
      <c r="EG160" t="s">
        <v>1588</v>
      </c>
      <c r="EH160" t="s">
        <v>32</v>
      </c>
      <c r="EI160" t="s">
        <v>1577</v>
      </c>
      <c r="EJ160" t="s">
        <v>1594</v>
      </c>
      <c r="EK160" t="s">
        <v>683</v>
      </c>
      <c r="EL160">
        <v>0</v>
      </c>
      <c r="EM160">
        <v>0</v>
      </c>
      <c r="EO160" t="s">
        <v>1588</v>
      </c>
      <c r="GS160" s="43">
        <v>0</v>
      </c>
      <c r="GT160" s="43">
        <v>0</v>
      </c>
      <c r="GU160" s="43">
        <v>0</v>
      </c>
      <c r="GV160" s="43">
        <v>0</v>
      </c>
      <c r="GW160" s="43">
        <v>0</v>
      </c>
      <c r="GX160" s="42"/>
      <c r="GY160" s="42"/>
    </row>
    <row r="161" spans="2:207" x14ac:dyDescent="0.35">
      <c r="B161" t="s">
        <v>261</v>
      </c>
      <c r="C161" s="44" t="s">
        <v>2974</v>
      </c>
      <c r="D161" t="s">
        <v>2975</v>
      </c>
      <c r="E161" t="s">
        <v>2975</v>
      </c>
      <c r="F161" t="s">
        <v>1588</v>
      </c>
      <c r="G161" t="s">
        <v>2976</v>
      </c>
      <c r="H161" t="s">
        <v>1589</v>
      </c>
      <c r="I161" t="s">
        <v>1590</v>
      </c>
      <c r="J161" t="s">
        <v>1588</v>
      </c>
      <c r="K161" s="42"/>
      <c r="S161" t="s">
        <v>1642</v>
      </c>
      <c r="T161" s="42"/>
      <c r="U161" t="s">
        <v>266</v>
      </c>
      <c r="V161" s="42"/>
      <c r="W161" t="s">
        <v>2975</v>
      </c>
      <c r="X161" s="42"/>
      <c r="AA161" s="42"/>
      <c r="AB161" t="s">
        <v>32</v>
      </c>
      <c r="AC161">
        <v>406</v>
      </c>
      <c r="AD161" t="s">
        <v>32</v>
      </c>
      <c r="AH161" s="42"/>
      <c r="AI161" s="42"/>
      <c r="AL161" s="42"/>
      <c r="AM161" s="42"/>
      <c r="AN161" s="43">
        <v>0.1</v>
      </c>
      <c r="AO161" s="43">
        <v>0.11</v>
      </c>
      <c r="AP161" s="43">
        <v>0.1</v>
      </c>
      <c r="AQ161" s="43">
        <v>0.11</v>
      </c>
      <c r="AR161" s="43">
        <v>0.1</v>
      </c>
      <c r="AS161" s="43">
        <v>0.11</v>
      </c>
      <c r="AV161" t="s">
        <v>266</v>
      </c>
      <c r="AW161" t="s">
        <v>1592</v>
      </c>
      <c r="BI161" s="42"/>
      <c r="BL161" s="42"/>
      <c r="BN161" s="42"/>
      <c r="BO161" s="42"/>
      <c r="BP161" t="s">
        <v>2976</v>
      </c>
      <c r="BQ161" t="s">
        <v>2976</v>
      </c>
      <c r="BR161" s="42" t="s">
        <v>2977</v>
      </c>
      <c r="BS161" t="s">
        <v>2978</v>
      </c>
      <c r="BT161" t="s">
        <v>2976</v>
      </c>
      <c r="CO161" t="s">
        <v>1593</v>
      </c>
      <c r="CQ161" s="42"/>
      <c r="CR161" s="42"/>
      <c r="CS161" s="42"/>
      <c r="CU161" s="42"/>
      <c r="CW161" t="s">
        <v>32</v>
      </c>
      <c r="CX161" t="s">
        <v>2979</v>
      </c>
      <c r="CY161" t="s">
        <v>2980</v>
      </c>
      <c r="CZ161" t="s">
        <v>32</v>
      </c>
      <c r="DA161" t="s">
        <v>2981</v>
      </c>
      <c r="DH161" t="s">
        <v>1588</v>
      </c>
      <c r="DI161" s="37">
        <v>45077.75196533565</v>
      </c>
      <c r="DL161" s="37">
        <v>45099.041666666664</v>
      </c>
      <c r="DN161" s="42"/>
      <c r="DP161" t="s">
        <v>1594</v>
      </c>
      <c r="DQ161" t="s">
        <v>1594</v>
      </c>
      <c r="DR161" s="42"/>
      <c r="DT161" t="s">
        <v>1594</v>
      </c>
      <c r="DU161" t="s">
        <v>1594</v>
      </c>
      <c r="DV161" s="42"/>
      <c r="DZ161" t="s">
        <v>1594</v>
      </c>
      <c r="EA161" t="s">
        <v>1594</v>
      </c>
      <c r="EF161" t="s">
        <v>1588</v>
      </c>
      <c r="EG161" t="s">
        <v>1588</v>
      </c>
      <c r="EH161" t="s">
        <v>32</v>
      </c>
      <c r="EI161" t="s">
        <v>1577</v>
      </c>
      <c r="EJ161" t="s">
        <v>1594</v>
      </c>
      <c r="EK161" t="s">
        <v>683</v>
      </c>
      <c r="EL161">
        <v>0</v>
      </c>
      <c r="EM161">
        <v>0</v>
      </c>
      <c r="EO161" t="s">
        <v>1588</v>
      </c>
      <c r="GS161" s="43">
        <v>0</v>
      </c>
      <c r="GT161" s="43">
        <v>0</v>
      </c>
      <c r="GU161" s="43">
        <v>0</v>
      </c>
      <c r="GV161" s="43">
        <v>0</v>
      </c>
      <c r="GW161" s="43">
        <v>0</v>
      </c>
      <c r="GX161" s="42"/>
      <c r="GY161" s="42"/>
    </row>
    <row r="162" spans="2:207" x14ac:dyDescent="0.35">
      <c r="B162" t="s">
        <v>261</v>
      </c>
      <c r="C162" s="44" t="s">
        <v>2982</v>
      </c>
      <c r="D162" t="s">
        <v>2983</v>
      </c>
      <c r="E162" t="s">
        <v>2983</v>
      </c>
      <c r="F162" t="s">
        <v>1588</v>
      </c>
      <c r="G162" t="s">
        <v>2984</v>
      </c>
      <c r="H162" t="s">
        <v>2985</v>
      </c>
      <c r="I162" t="s">
        <v>2986</v>
      </c>
      <c r="J162" t="s">
        <v>1588</v>
      </c>
      <c r="K162" s="42"/>
      <c r="S162" t="s">
        <v>1607</v>
      </c>
      <c r="T162" s="42"/>
      <c r="U162" t="s">
        <v>266</v>
      </c>
      <c r="V162" s="42"/>
      <c r="W162" t="s">
        <v>2983</v>
      </c>
      <c r="X162" s="42"/>
      <c r="AA162" s="42"/>
      <c r="AB162" t="s">
        <v>32</v>
      </c>
      <c r="AC162">
        <v>406</v>
      </c>
      <c r="AD162" t="s">
        <v>32</v>
      </c>
      <c r="AH162" s="42"/>
      <c r="AI162" s="42"/>
      <c r="AL162" s="42"/>
      <c r="AM162" s="42"/>
      <c r="AN162" s="43">
        <v>0.1</v>
      </c>
      <c r="AO162" s="43">
        <v>0.11</v>
      </c>
      <c r="AP162" s="43">
        <v>0.1</v>
      </c>
      <c r="AQ162" s="43">
        <v>0.11</v>
      </c>
      <c r="AR162" s="43">
        <v>0.1</v>
      </c>
      <c r="AS162" s="43">
        <v>0.11</v>
      </c>
      <c r="AV162" t="s">
        <v>266</v>
      </c>
      <c r="AW162" t="s">
        <v>1592</v>
      </c>
      <c r="BI162" s="42"/>
      <c r="BL162" s="42"/>
      <c r="BN162" s="42"/>
      <c r="BO162" s="42"/>
      <c r="BP162" t="s">
        <v>2984</v>
      </c>
      <c r="BQ162" t="s">
        <v>2984</v>
      </c>
      <c r="BR162" s="42" t="s">
        <v>2987</v>
      </c>
      <c r="BS162" t="s">
        <v>2988</v>
      </c>
      <c r="BT162" t="s">
        <v>2984</v>
      </c>
      <c r="CO162" t="s">
        <v>1593</v>
      </c>
      <c r="CQ162" s="42"/>
      <c r="CR162" s="42"/>
      <c r="CS162" s="42"/>
      <c r="CU162" s="42"/>
      <c r="CW162" t="s">
        <v>32</v>
      </c>
      <c r="CX162" t="s">
        <v>2989</v>
      </c>
      <c r="CY162" t="s">
        <v>2990</v>
      </c>
      <c r="CZ162" t="s">
        <v>32</v>
      </c>
      <c r="DA162" t="s">
        <v>2991</v>
      </c>
      <c r="DH162" t="s">
        <v>1588</v>
      </c>
      <c r="DI162" s="37">
        <v>45077.750640810184</v>
      </c>
      <c r="DL162" s="37">
        <v>45099.041666666664</v>
      </c>
      <c r="DN162" s="42"/>
      <c r="DP162" t="s">
        <v>1594</v>
      </c>
      <c r="DQ162" t="s">
        <v>1594</v>
      </c>
      <c r="DR162" s="42"/>
      <c r="DT162" t="s">
        <v>1594</v>
      </c>
      <c r="DU162" t="s">
        <v>1594</v>
      </c>
      <c r="DV162" s="42"/>
      <c r="DZ162" t="s">
        <v>1594</v>
      </c>
      <c r="EA162" t="s">
        <v>1594</v>
      </c>
      <c r="EF162" t="s">
        <v>1588</v>
      </c>
      <c r="EG162" t="s">
        <v>1588</v>
      </c>
      <c r="EH162" t="s">
        <v>32</v>
      </c>
      <c r="EI162" t="s">
        <v>1577</v>
      </c>
      <c r="EJ162" t="s">
        <v>1594</v>
      </c>
      <c r="EK162" t="s">
        <v>683</v>
      </c>
      <c r="EL162">
        <v>0</v>
      </c>
      <c r="EM162">
        <v>0</v>
      </c>
      <c r="EO162" t="s">
        <v>1588</v>
      </c>
      <c r="GS162" s="43">
        <v>0</v>
      </c>
      <c r="GT162" s="43">
        <v>0</v>
      </c>
      <c r="GU162" s="43">
        <v>0</v>
      </c>
      <c r="GV162" s="43">
        <v>0</v>
      </c>
      <c r="GW162" s="43">
        <v>0</v>
      </c>
      <c r="GX162" s="42"/>
      <c r="GY162" s="42"/>
    </row>
    <row r="163" spans="2:207" x14ac:dyDescent="0.35">
      <c r="B163" t="s">
        <v>261</v>
      </c>
      <c r="C163" s="44" t="s">
        <v>2992</v>
      </c>
      <c r="D163" t="s">
        <v>2993</v>
      </c>
      <c r="E163" t="s">
        <v>2993</v>
      </c>
      <c r="F163" t="s">
        <v>1588</v>
      </c>
      <c r="G163" t="s">
        <v>2994</v>
      </c>
      <c r="H163" t="s">
        <v>1589</v>
      </c>
      <c r="I163" t="s">
        <v>1590</v>
      </c>
      <c r="J163" t="s">
        <v>1588</v>
      </c>
      <c r="K163" s="42"/>
      <c r="S163" t="s">
        <v>1660</v>
      </c>
      <c r="T163" s="42"/>
      <c r="U163" t="s">
        <v>266</v>
      </c>
      <c r="V163" s="42"/>
      <c r="W163" t="s">
        <v>2993</v>
      </c>
      <c r="X163" s="42"/>
      <c r="AA163" s="42"/>
      <c r="AB163" t="s">
        <v>32</v>
      </c>
      <c r="AC163">
        <v>406</v>
      </c>
      <c r="AD163" t="s">
        <v>32</v>
      </c>
      <c r="AH163" s="42"/>
      <c r="AI163" s="42"/>
      <c r="AL163" s="42"/>
      <c r="AM163" s="42"/>
      <c r="AN163" s="43">
        <v>0.1</v>
      </c>
      <c r="AO163" s="43">
        <v>0.11</v>
      </c>
      <c r="AP163" s="43">
        <v>0.1</v>
      </c>
      <c r="AQ163" s="43">
        <v>0.11</v>
      </c>
      <c r="AR163" s="43">
        <v>0.1</v>
      </c>
      <c r="AS163" s="43">
        <v>0.11</v>
      </c>
      <c r="AV163" t="s">
        <v>266</v>
      </c>
      <c r="AW163" t="s">
        <v>1592</v>
      </c>
      <c r="BI163" s="42"/>
      <c r="BL163" s="42"/>
      <c r="BN163" s="42"/>
      <c r="BO163" s="42"/>
      <c r="BP163" t="s">
        <v>2994</v>
      </c>
      <c r="BQ163" t="s">
        <v>2994</v>
      </c>
      <c r="BR163" s="42" t="s">
        <v>2995</v>
      </c>
      <c r="BS163" t="s">
        <v>2996</v>
      </c>
      <c r="BT163" t="s">
        <v>2994</v>
      </c>
      <c r="CO163" t="s">
        <v>1593</v>
      </c>
      <c r="CQ163" s="42"/>
      <c r="CR163" s="42"/>
      <c r="CS163" s="42"/>
      <c r="CU163" s="42"/>
      <c r="CW163" t="s">
        <v>32</v>
      </c>
      <c r="CX163" t="s">
        <v>2997</v>
      </c>
      <c r="CY163" t="s">
        <v>2998</v>
      </c>
      <c r="CZ163" t="s">
        <v>32</v>
      </c>
      <c r="DA163" t="s">
        <v>2999</v>
      </c>
      <c r="DH163" t="s">
        <v>1588</v>
      </c>
      <c r="DI163" s="37">
        <v>45077.750013275465</v>
      </c>
      <c r="DL163" s="37">
        <v>45099.041666666664</v>
      </c>
      <c r="DN163" s="42"/>
      <c r="DP163" t="s">
        <v>1594</v>
      </c>
      <c r="DQ163" t="s">
        <v>1594</v>
      </c>
      <c r="DR163" s="42"/>
      <c r="DT163" t="s">
        <v>1594</v>
      </c>
      <c r="DU163" t="s">
        <v>1594</v>
      </c>
      <c r="DV163" s="42"/>
      <c r="DZ163" t="s">
        <v>1594</v>
      </c>
      <c r="EA163" t="s">
        <v>1594</v>
      </c>
      <c r="EF163" t="s">
        <v>1588</v>
      </c>
      <c r="EG163" t="s">
        <v>1588</v>
      </c>
      <c r="EH163" t="s">
        <v>32</v>
      </c>
      <c r="EI163" t="s">
        <v>1577</v>
      </c>
      <c r="EJ163" t="s">
        <v>1594</v>
      </c>
      <c r="EK163" t="s">
        <v>683</v>
      </c>
      <c r="EL163">
        <v>0</v>
      </c>
      <c r="EM163">
        <v>0</v>
      </c>
      <c r="EO163" t="s">
        <v>1588</v>
      </c>
      <c r="GS163" s="43">
        <v>0</v>
      </c>
      <c r="GT163" s="43">
        <v>0</v>
      </c>
      <c r="GU163" s="43">
        <v>0</v>
      </c>
      <c r="GV163" s="43">
        <v>0</v>
      </c>
      <c r="GW163" s="43">
        <v>0</v>
      </c>
      <c r="GX163" s="42"/>
      <c r="GY163" s="42"/>
    </row>
    <row r="164" spans="2:207" x14ac:dyDescent="0.35">
      <c r="B164" t="s">
        <v>261</v>
      </c>
      <c r="C164" s="44" t="s">
        <v>3000</v>
      </c>
      <c r="D164" t="s">
        <v>3001</v>
      </c>
      <c r="E164" t="s">
        <v>3001</v>
      </c>
      <c r="F164" t="s">
        <v>1588</v>
      </c>
      <c r="G164" t="s">
        <v>3002</v>
      </c>
      <c r="H164" t="s">
        <v>1589</v>
      </c>
      <c r="I164" t="s">
        <v>1590</v>
      </c>
      <c r="J164" t="s">
        <v>1588</v>
      </c>
      <c r="K164" s="42"/>
      <c r="S164" t="s">
        <v>1651</v>
      </c>
      <c r="T164" s="42"/>
      <c r="U164" t="s">
        <v>266</v>
      </c>
      <c r="V164" s="42"/>
      <c r="W164" t="s">
        <v>3001</v>
      </c>
      <c r="X164" s="42"/>
      <c r="AA164" s="42"/>
      <c r="AB164" t="s">
        <v>32</v>
      </c>
      <c r="AC164">
        <v>406</v>
      </c>
      <c r="AD164" t="s">
        <v>32</v>
      </c>
      <c r="AH164" s="42"/>
      <c r="AI164" s="42"/>
      <c r="AL164" s="42"/>
      <c r="AM164" s="42"/>
      <c r="AN164" s="43">
        <v>0.1</v>
      </c>
      <c r="AO164" s="43">
        <v>0.11</v>
      </c>
      <c r="AP164" s="43">
        <v>0.1</v>
      </c>
      <c r="AQ164" s="43">
        <v>0.11</v>
      </c>
      <c r="AR164" s="43">
        <v>0.1</v>
      </c>
      <c r="AS164" s="43">
        <v>0.11</v>
      </c>
      <c r="AV164" t="s">
        <v>266</v>
      </c>
      <c r="AW164" t="s">
        <v>1592</v>
      </c>
      <c r="BI164" s="42"/>
      <c r="BL164" s="42"/>
      <c r="BN164" s="42"/>
      <c r="BO164" s="42"/>
      <c r="BP164" t="s">
        <v>3002</v>
      </c>
      <c r="BQ164" t="s">
        <v>3002</v>
      </c>
      <c r="BR164" s="42" t="s">
        <v>3003</v>
      </c>
      <c r="BS164" t="s">
        <v>3004</v>
      </c>
      <c r="BT164" t="s">
        <v>3002</v>
      </c>
      <c r="CO164" t="s">
        <v>1593</v>
      </c>
      <c r="CQ164" s="42"/>
      <c r="CR164" s="42"/>
      <c r="CS164" s="42"/>
      <c r="CU164" s="42"/>
      <c r="CW164" t="s">
        <v>32</v>
      </c>
      <c r="CX164" t="s">
        <v>3005</v>
      </c>
      <c r="CY164" t="s">
        <v>3006</v>
      </c>
      <c r="CZ164" t="s">
        <v>32</v>
      </c>
      <c r="DA164" t="s">
        <v>3007</v>
      </c>
      <c r="DH164" t="s">
        <v>1588</v>
      </c>
      <c r="DI164" s="37">
        <v>45077.750963506944</v>
      </c>
      <c r="DL164" s="37">
        <v>45099.041666666664</v>
      </c>
      <c r="DN164" s="42"/>
      <c r="DP164" t="s">
        <v>1594</v>
      </c>
      <c r="DQ164" t="s">
        <v>1594</v>
      </c>
      <c r="DR164" s="42"/>
      <c r="DT164" t="s">
        <v>1594</v>
      </c>
      <c r="DU164" t="s">
        <v>1594</v>
      </c>
      <c r="DV164" s="42"/>
      <c r="DZ164" t="s">
        <v>1594</v>
      </c>
      <c r="EA164" t="s">
        <v>1594</v>
      </c>
      <c r="EF164" t="s">
        <v>1588</v>
      </c>
      <c r="EG164" t="s">
        <v>1588</v>
      </c>
      <c r="EH164" t="s">
        <v>32</v>
      </c>
      <c r="EI164" t="s">
        <v>1577</v>
      </c>
      <c r="EJ164" t="s">
        <v>1594</v>
      </c>
      <c r="EK164" t="s">
        <v>683</v>
      </c>
      <c r="EL164">
        <v>0</v>
      </c>
      <c r="EM164">
        <v>0</v>
      </c>
      <c r="EO164" t="s">
        <v>1588</v>
      </c>
      <c r="GS164" s="43">
        <v>0</v>
      </c>
      <c r="GT164" s="43">
        <v>0</v>
      </c>
      <c r="GU164" s="43">
        <v>0</v>
      </c>
      <c r="GV164" s="43">
        <v>0</v>
      </c>
      <c r="GW164" s="43">
        <v>0</v>
      </c>
      <c r="GX164" s="42"/>
      <c r="GY164" s="42"/>
    </row>
    <row r="165" spans="2:207" x14ac:dyDescent="0.35">
      <c r="B165" t="s">
        <v>261</v>
      </c>
      <c r="C165" s="44" t="s">
        <v>3008</v>
      </c>
      <c r="D165" t="s">
        <v>3009</v>
      </c>
      <c r="E165" t="s">
        <v>3009</v>
      </c>
      <c r="F165" t="s">
        <v>1588</v>
      </c>
      <c r="G165" t="s">
        <v>3010</v>
      </c>
      <c r="H165" t="s">
        <v>1589</v>
      </c>
      <c r="I165" t="s">
        <v>1590</v>
      </c>
      <c r="J165" t="s">
        <v>1588</v>
      </c>
      <c r="K165" s="42"/>
      <c r="S165" t="s">
        <v>1660</v>
      </c>
      <c r="T165" s="42"/>
      <c r="U165" t="s">
        <v>266</v>
      </c>
      <c r="V165" s="42"/>
      <c r="W165" t="s">
        <v>3009</v>
      </c>
      <c r="X165" s="42"/>
      <c r="AA165" s="42"/>
      <c r="AB165" t="s">
        <v>32</v>
      </c>
      <c r="AC165">
        <v>406</v>
      </c>
      <c r="AD165" t="s">
        <v>32</v>
      </c>
      <c r="AH165" s="42"/>
      <c r="AI165" s="42"/>
      <c r="AL165" s="42"/>
      <c r="AM165" s="42"/>
      <c r="AN165" s="43">
        <v>0.1</v>
      </c>
      <c r="AO165" s="43">
        <v>0.11</v>
      </c>
      <c r="AP165" s="43">
        <v>0.1</v>
      </c>
      <c r="AQ165" s="43">
        <v>0.11</v>
      </c>
      <c r="AR165" s="43">
        <v>0.1</v>
      </c>
      <c r="AS165" s="43">
        <v>0.11</v>
      </c>
      <c r="AV165" t="s">
        <v>266</v>
      </c>
      <c r="AW165" t="s">
        <v>1592</v>
      </c>
      <c r="BI165" s="42"/>
      <c r="BL165" s="42"/>
      <c r="BN165" s="42"/>
      <c r="BO165" s="42"/>
      <c r="BP165" t="s">
        <v>3010</v>
      </c>
      <c r="BQ165" t="s">
        <v>3010</v>
      </c>
      <c r="BR165" s="42" t="s">
        <v>3011</v>
      </c>
      <c r="BS165" t="s">
        <v>3012</v>
      </c>
      <c r="BT165" t="s">
        <v>3010</v>
      </c>
      <c r="CO165" t="s">
        <v>1593</v>
      </c>
      <c r="CQ165" s="42"/>
      <c r="CR165" s="42"/>
      <c r="CS165" s="42"/>
      <c r="CU165" s="42"/>
      <c r="CW165" t="s">
        <v>32</v>
      </c>
      <c r="CX165" t="s">
        <v>3013</v>
      </c>
      <c r="CY165" t="s">
        <v>3014</v>
      </c>
      <c r="CZ165" t="s">
        <v>32</v>
      </c>
      <c r="DA165" t="s">
        <v>3015</v>
      </c>
      <c r="DH165" t="s">
        <v>1588</v>
      </c>
      <c r="DI165" s="37">
        <v>45077.752571817131</v>
      </c>
      <c r="DL165" s="37">
        <v>45099.041666666664</v>
      </c>
      <c r="DN165" s="42"/>
      <c r="DP165" t="s">
        <v>1594</v>
      </c>
      <c r="DQ165" t="s">
        <v>1594</v>
      </c>
      <c r="DR165" s="42"/>
      <c r="DT165" t="s">
        <v>1594</v>
      </c>
      <c r="DU165" t="s">
        <v>1594</v>
      </c>
      <c r="DV165" s="42"/>
      <c r="DZ165" t="s">
        <v>1594</v>
      </c>
      <c r="EA165" t="s">
        <v>1594</v>
      </c>
      <c r="EF165" t="s">
        <v>1588</v>
      </c>
      <c r="EG165" t="s">
        <v>1588</v>
      </c>
      <c r="EH165" t="s">
        <v>32</v>
      </c>
      <c r="EI165" t="s">
        <v>1577</v>
      </c>
      <c r="EJ165" t="s">
        <v>1594</v>
      </c>
      <c r="EK165" t="s">
        <v>683</v>
      </c>
      <c r="EL165">
        <v>0</v>
      </c>
      <c r="EM165">
        <v>0</v>
      </c>
      <c r="EO165" t="s">
        <v>1588</v>
      </c>
      <c r="GS165" s="43">
        <v>0</v>
      </c>
      <c r="GT165" s="43">
        <v>0</v>
      </c>
      <c r="GU165" s="43">
        <v>0</v>
      </c>
      <c r="GV165" s="43">
        <v>0</v>
      </c>
      <c r="GW165" s="43">
        <v>0</v>
      </c>
      <c r="GX165" s="42"/>
      <c r="GY165" s="42"/>
    </row>
    <row r="166" spans="2:207" x14ac:dyDescent="0.35">
      <c r="B166" t="s">
        <v>261</v>
      </c>
      <c r="C166" s="44" t="s">
        <v>3016</v>
      </c>
      <c r="D166" t="s">
        <v>3017</v>
      </c>
      <c r="E166" t="s">
        <v>3017</v>
      </c>
      <c r="F166" t="s">
        <v>1588</v>
      </c>
      <c r="G166" t="s">
        <v>3018</v>
      </c>
      <c r="H166" t="s">
        <v>1589</v>
      </c>
      <c r="I166" t="s">
        <v>1590</v>
      </c>
      <c r="J166" t="s">
        <v>1588</v>
      </c>
      <c r="K166" s="42"/>
      <c r="S166" t="s">
        <v>1707</v>
      </c>
      <c r="T166" s="42"/>
      <c r="U166" t="s">
        <v>266</v>
      </c>
      <c r="V166" s="42"/>
      <c r="W166" t="s">
        <v>3017</v>
      </c>
      <c r="X166" s="42"/>
      <c r="AA166" s="42"/>
      <c r="AB166" t="s">
        <v>32</v>
      </c>
      <c r="AC166">
        <v>406</v>
      </c>
      <c r="AD166" t="s">
        <v>32</v>
      </c>
      <c r="AH166" s="42"/>
      <c r="AI166" s="42"/>
      <c r="AL166" s="42"/>
      <c r="AM166" s="42"/>
      <c r="AN166" s="43">
        <v>0.1</v>
      </c>
      <c r="AO166" s="43">
        <v>0.11</v>
      </c>
      <c r="AP166" s="43">
        <v>0.1</v>
      </c>
      <c r="AQ166" s="43">
        <v>0.11</v>
      </c>
      <c r="AR166" s="43">
        <v>0.1</v>
      </c>
      <c r="AS166" s="43">
        <v>0.11</v>
      </c>
      <c r="AV166" t="s">
        <v>266</v>
      </c>
      <c r="AW166" t="s">
        <v>1592</v>
      </c>
      <c r="BI166" s="42"/>
      <c r="BL166" s="42"/>
      <c r="BN166" s="42"/>
      <c r="BO166" s="42"/>
      <c r="BP166" t="s">
        <v>3018</v>
      </c>
      <c r="BQ166" t="s">
        <v>3018</v>
      </c>
      <c r="BR166" s="42" t="s">
        <v>3019</v>
      </c>
      <c r="BS166" t="s">
        <v>3020</v>
      </c>
      <c r="BT166" t="s">
        <v>3018</v>
      </c>
      <c r="CO166" t="s">
        <v>1593</v>
      </c>
      <c r="CQ166" s="42"/>
      <c r="CR166" s="42"/>
      <c r="CS166" s="42"/>
      <c r="CU166" s="42"/>
      <c r="CW166" t="s">
        <v>32</v>
      </c>
      <c r="CX166" t="s">
        <v>3021</v>
      </c>
      <c r="CY166" t="s">
        <v>3022</v>
      </c>
      <c r="CZ166" t="s">
        <v>32</v>
      </c>
      <c r="DA166" t="s">
        <v>3023</v>
      </c>
      <c r="DH166" t="s">
        <v>1588</v>
      </c>
      <c r="DI166" s="37">
        <v>45077.751006481485</v>
      </c>
      <c r="DL166" s="37">
        <v>45099.041666666664</v>
      </c>
      <c r="DN166" s="42"/>
      <c r="DP166" t="s">
        <v>1594</v>
      </c>
      <c r="DQ166" t="s">
        <v>1594</v>
      </c>
      <c r="DR166" s="42"/>
      <c r="DT166" t="s">
        <v>1594</v>
      </c>
      <c r="DU166" t="s">
        <v>1594</v>
      </c>
      <c r="DV166" s="42"/>
      <c r="DZ166" t="s">
        <v>1594</v>
      </c>
      <c r="EA166" t="s">
        <v>1594</v>
      </c>
      <c r="EF166" t="s">
        <v>1588</v>
      </c>
      <c r="EG166" t="s">
        <v>1588</v>
      </c>
      <c r="EH166" t="s">
        <v>32</v>
      </c>
      <c r="EI166" t="s">
        <v>1577</v>
      </c>
      <c r="EJ166" t="s">
        <v>1594</v>
      </c>
      <c r="EK166" t="s">
        <v>683</v>
      </c>
      <c r="EL166">
        <v>0</v>
      </c>
      <c r="EM166">
        <v>0</v>
      </c>
      <c r="EO166" t="s">
        <v>1588</v>
      </c>
      <c r="GS166" s="43">
        <v>0</v>
      </c>
      <c r="GT166" s="43">
        <v>0</v>
      </c>
      <c r="GU166" s="43">
        <v>0</v>
      </c>
      <c r="GV166" s="43">
        <v>0</v>
      </c>
      <c r="GW166" s="43">
        <v>0</v>
      </c>
      <c r="GX166" s="42"/>
      <c r="GY166" s="42"/>
    </row>
    <row r="167" spans="2:207" x14ac:dyDescent="0.35">
      <c r="B167" t="s">
        <v>261</v>
      </c>
      <c r="C167" s="44" t="s">
        <v>3024</v>
      </c>
      <c r="D167" t="s">
        <v>3025</v>
      </c>
      <c r="E167" t="s">
        <v>3025</v>
      </c>
      <c r="F167" t="s">
        <v>1588</v>
      </c>
      <c r="G167" t="s">
        <v>3026</v>
      </c>
      <c r="H167" t="s">
        <v>3027</v>
      </c>
      <c r="I167" t="s">
        <v>3028</v>
      </c>
      <c r="J167" t="s">
        <v>1588</v>
      </c>
      <c r="K167" s="42"/>
      <c r="S167" t="s">
        <v>1607</v>
      </c>
      <c r="T167" s="42"/>
      <c r="U167" t="s">
        <v>266</v>
      </c>
      <c r="V167" s="42"/>
      <c r="W167" t="s">
        <v>3025</v>
      </c>
      <c r="X167" s="42"/>
      <c r="AA167" s="42"/>
      <c r="AB167" t="s">
        <v>32</v>
      </c>
      <c r="AC167">
        <v>406</v>
      </c>
      <c r="AD167" t="s">
        <v>32</v>
      </c>
      <c r="AH167" s="42"/>
      <c r="AI167" s="42"/>
      <c r="AL167" s="42"/>
      <c r="AM167" s="42"/>
      <c r="AN167" s="43">
        <v>0.1</v>
      </c>
      <c r="AO167" s="43">
        <v>0.11</v>
      </c>
      <c r="AP167" s="43">
        <v>0.1</v>
      </c>
      <c r="AQ167" s="43">
        <v>0.11</v>
      </c>
      <c r="AR167" s="43">
        <v>0.1</v>
      </c>
      <c r="AS167" s="43">
        <v>0.11</v>
      </c>
      <c r="AV167" t="s">
        <v>266</v>
      </c>
      <c r="AW167" t="s">
        <v>1592</v>
      </c>
      <c r="BI167" s="42"/>
      <c r="BL167" s="42"/>
      <c r="BN167" s="42"/>
      <c r="BO167" s="42"/>
      <c r="BP167" t="s">
        <v>3026</v>
      </c>
      <c r="BQ167" t="s">
        <v>3026</v>
      </c>
      <c r="BR167" s="42" t="s">
        <v>3029</v>
      </c>
      <c r="BS167" t="s">
        <v>3030</v>
      </c>
      <c r="BT167" t="s">
        <v>3026</v>
      </c>
      <c r="CO167" t="s">
        <v>1593</v>
      </c>
      <c r="CQ167" s="42"/>
      <c r="CR167" s="42"/>
      <c r="CS167" s="42"/>
      <c r="CU167" s="42"/>
      <c r="CW167" t="s">
        <v>32</v>
      </c>
      <c r="CX167" t="s">
        <v>3031</v>
      </c>
      <c r="CY167" t="s">
        <v>3032</v>
      </c>
      <c r="CZ167" t="s">
        <v>32</v>
      </c>
      <c r="DA167" t="s">
        <v>3033</v>
      </c>
      <c r="DH167" t="s">
        <v>1588</v>
      </c>
      <c r="DI167" s="37">
        <v>45077.752594178244</v>
      </c>
      <c r="DL167" s="37">
        <v>45099.041666666664</v>
      </c>
      <c r="DN167" s="42"/>
      <c r="DP167" t="s">
        <v>1594</v>
      </c>
      <c r="DQ167" t="s">
        <v>1594</v>
      </c>
      <c r="DR167" s="42"/>
      <c r="DT167" t="s">
        <v>1594</v>
      </c>
      <c r="DU167" t="s">
        <v>1594</v>
      </c>
      <c r="DV167" s="42"/>
      <c r="DZ167" t="s">
        <v>1594</v>
      </c>
      <c r="EA167" t="s">
        <v>1594</v>
      </c>
      <c r="EF167" t="s">
        <v>1588</v>
      </c>
      <c r="EG167" t="s">
        <v>1588</v>
      </c>
      <c r="EH167" t="s">
        <v>32</v>
      </c>
      <c r="EI167" t="s">
        <v>1577</v>
      </c>
      <c r="EJ167" t="s">
        <v>1594</v>
      </c>
      <c r="EK167" t="s">
        <v>683</v>
      </c>
      <c r="EL167">
        <v>0</v>
      </c>
      <c r="EM167">
        <v>0</v>
      </c>
      <c r="EO167" t="s">
        <v>1588</v>
      </c>
      <c r="GS167" s="43">
        <v>0</v>
      </c>
      <c r="GT167" s="43">
        <v>0</v>
      </c>
      <c r="GU167" s="43">
        <v>0</v>
      </c>
      <c r="GV167" s="43">
        <v>0</v>
      </c>
      <c r="GW167" s="43">
        <v>0</v>
      </c>
      <c r="GX167" s="42"/>
      <c r="GY167" s="42"/>
    </row>
    <row r="168" spans="2:207" x14ac:dyDescent="0.35">
      <c r="B168" t="s">
        <v>261</v>
      </c>
      <c r="C168" s="44" t="s">
        <v>3034</v>
      </c>
      <c r="D168" t="s">
        <v>3035</v>
      </c>
      <c r="E168" t="s">
        <v>3035</v>
      </c>
      <c r="F168" t="s">
        <v>1588</v>
      </c>
      <c r="G168" t="s">
        <v>3036</v>
      </c>
      <c r="H168" t="s">
        <v>1589</v>
      </c>
      <c r="I168" t="s">
        <v>1590</v>
      </c>
      <c r="J168" t="s">
        <v>1588</v>
      </c>
      <c r="K168" s="42"/>
      <c r="S168" t="s">
        <v>2068</v>
      </c>
      <c r="T168" s="42"/>
      <c r="U168" t="s">
        <v>266</v>
      </c>
      <c r="V168" s="42"/>
      <c r="W168" t="s">
        <v>3035</v>
      </c>
      <c r="X168" s="42"/>
      <c r="AA168" s="42"/>
      <c r="AB168" t="s">
        <v>32</v>
      </c>
      <c r="AC168">
        <v>406</v>
      </c>
      <c r="AD168" t="s">
        <v>32</v>
      </c>
      <c r="AH168" s="42"/>
      <c r="AI168" s="42"/>
      <c r="AL168" s="42"/>
      <c r="AM168" s="42"/>
      <c r="AN168" s="43">
        <v>0.1</v>
      </c>
      <c r="AO168" s="43">
        <v>0.11</v>
      </c>
      <c r="AP168" s="43">
        <v>0.1</v>
      </c>
      <c r="AQ168" s="43">
        <v>0.11</v>
      </c>
      <c r="AR168" s="43">
        <v>0.1</v>
      </c>
      <c r="AS168" s="43">
        <v>0.11</v>
      </c>
      <c r="AV168" t="s">
        <v>266</v>
      </c>
      <c r="AW168" t="s">
        <v>1592</v>
      </c>
      <c r="BI168" s="42"/>
      <c r="BL168" s="42"/>
      <c r="BN168" s="42"/>
      <c r="BO168" s="42"/>
      <c r="BP168" t="s">
        <v>3036</v>
      </c>
      <c r="BQ168" t="s">
        <v>3037</v>
      </c>
      <c r="BR168" s="42" t="s">
        <v>3038</v>
      </c>
      <c r="BS168" t="s">
        <v>3039</v>
      </c>
      <c r="BT168" t="s">
        <v>3036</v>
      </c>
      <c r="CO168" t="s">
        <v>1593</v>
      </c>
      <c r="CQ168" s="42"/>
      <c r="CR168" s="42"/>
      <c r="CS168" s="42"/>
      <c r="CU168" s="42"/>
      <c r="CW168" t="s">
        <v>32</v>
      </c>
      <c r="CX168" t="s">
        <v>3040</v>
      </c>
      <c r="CY168" t="s">
        <v>3041</v>
      </c>
      <c r="CZ168" t="s">
        <v>32</v>
      </c>
      <c r="DA168" t="s">
        <v>3042</v>
      </c>
      <c r="DH168" t="s">
        <v>1588</v>
      </c>
      <c r="DI168" s="37">
        <v>45077.753060717594</v>
      </c>
      <c r="DL168" s="37">
        <v>45099.041666666664</v>
      </c>
      <c r="DN168" s="42"/>
      <c r="DP168" t="s">
        <v>1594</v>
      </c>
      <c r="DQ168" t="s">
        <v>1594</v>
      </c>
      <c r="DR168" s="42"/>
      <c r="DT168" t="s">
        <v>1594</v>
      </c>
      <c r="DU168" t="s">
        <v>1594</v>
      </c>
      <c r="DV168" s="42"/>
      <c r="DZ168" t="s">
        <v>1594</v>
      </c>
      <c r="EA168" t="s">
        <v>1594</v>
      </c>
      <c r="EF168" t="s">
        <v>1588</v>
      </c>
      <c r="EG168" t="s">
        <v>1588</v>
      </c>
      <c r="EH168" t="s">
        <v>32</v>
      </c>
      <c r="EI168" t="s">
        <v>1577</v>
      </c>
      <c r="EJ168" t="s">
        <v>1594</v>
      </c>
      <c r="EK168" t="s">
        <v>683</v>
      </c>
      <c r="EL168">
        <v>0</v>
      </c>
      <c r="EM168">
        <v>0</v>
      </c>
      <c r="EO168" t="s">
        <v>1588</v>
      </c>
      <c r="GS168" s="43">
        <v>0</v>
      </c>
      <c r="GT168" s="43">
        <v>0</v>
      </c>
      <c r="GU168" s="43">
        <v>0</v>
      </c>
      <c r="GV168" s="43">
        <v>0</v>
      </c>
      <c r="GW168" s="43">
        <v>0</v>
      </c>
      <c r="GX168" s="42"/>
      <c r="GY168" s="42"/>
    </row>
    <row r="169" spans="2:207" x14ac:dyDescent="0.35">
      <c r="B169" t="s">
        <v>261</v>
      </c>
      <c r="C169" s="44" t="s">
        <v>3043</v>
      </c>
      <c r="D169" t="s">
        <v>3044</v>
      </c>
      <c r="E169" t="s">
        <v>3044</v>
      </c>
      <c r="F169" t="s">
        <v>1588</v>
      </c>
      <c r="G169" t="s">
        <v>3045</v>
      </c>
      <c r="H169" t="s">
        <v>3046</v>
      </c>
      <c r="I169" t="s">
        <v>3047</v>
      </c>
      <c r="J169" t="s">
        <v>1588</v>
      </c>
      <c r="K169" s="42"/>
      <c r="S169" t="s">
        <v>1660</v>
      </c>
      <c r="T169" s="42"/>
      <c r="U169" t="s">
        <v>266</v>
      </c>
      <c r="V169" s="42"/>
      <c r="W169" t="s">
        <v>3044</v>
      </c>
      <c r="X169" s="42"/>
      <c r="AA169" s="42"/>
      <c r="AB169" t="s">
        <v>32</v>
      </c>
      <c r="AC169">
        <v>406</v>
      </c>
      <c r="AD169" t="s">
        <v>32</v>
      </c>
      <c r="AH169" s="42"/>
      <c r="AI169" s="42"/>
      <c r="AL169" s="42"/>
      <c r="AM169" s="42"/>
      <c r="AN169" s="43">
        <v>0.1</v>
      </c>
      <c r="AO169" s="43">
        <v>0.11</v>
      </c>
      <c r="AP169" s="43">
        <v>0.1</v>
      </c>
      <c r="AQ169" s="43">
        <v>0.11</v>
      </c>
      <c r="AR169" s="43">
        <v>0.1</v>
      </c>
      <c r="AS169" s="43">
        <v>0.11</v>
      </c>
      <c r="AV169" t="s">
        <v>266</v>
      </c>
      <c r="AW169" t="s">
        <v>1592</v>
      </c>
      <c r="BI169" s="42"/>
      <c r="BL169" s="42"/>
      <c r="BN169" s="42"/>
      <c r="BO169" s="42"/>
      <c r="BP169" t="s">
        <v>3045</v>
      </c>
      <c r="BQ169" t="s">
        <v>3045</v>
      </c>
      <c r="BR169" s="42" t="s">
        <v>3048</v>
      </c>
      <c r="BS169" t="s">
        <v>3049</v>
      </c>
      <c r="BT169" t="s">
        <v>3045</v>
      </c>
      <c r="CO169" t="s">
        <v>1593</v>
      </c>
      <c r="CQ169" s="42"/>
      <c r="CR169" s="42"/>
      <c r="CS169" s="42"/>
      <c r="CU169" s="42"/>
      <c r="CW169" t="s">
        <v>32</v>
      </c>
      <c r="CX169" t="s">
        <v>3050</v>
      </c>
      <c r="CY169" t="s">
        <v>3051</v>
      </c>
      <c r="CZ169" t="s">
        <v>32</v>
      </c>
      <c r="DA169" t="s">
        <v>3052</v>
      </c>
      <c r="DH169" t="s">
        <v>1588</v>
      </c>
      <c r="DI169" s="37">
        <v>45077.751416527775</v>
      </c>
      <c r="DL169" s="37">
        <v>45099.041666666664</v>
      </c>
      <c r="DN169" s="42"/>
      <c r="DP169" t="s">
        <v>1594</v>
      </c>
      <c r="DQ169" t="s">
        <v>1594</v>
      </c>
      <c r="DR169" s="42"/>
      <c r="DT169" t="s">
        <v>1594</v>
      </c>
      <c r="DU169" t="s">
        <v>1594</v>
      </c>
      <c r="DV169" s="42"/>
      <c r="DZ169" t="s">
        <v>1594</v>
      </c>
      <c r="EA169" t="s">
        <v>1594</v>
      </c>
      <c r="EF169" t="s">
        <v>1588</v>
      </c>
      <c r="EG169" t="s">
        <v>1588</v>
      </c>
      <c r="EH169" t="s">
        <v>32</v>
      </c>
      <c r="EI169" t="s">
        <v>1577</v>
      </c>
      <c r="EJ169" t="s">
        <v>1594</v>
      </c>
      <c r="EK169" t="s">
        <v>683</v>
      </c>
      <c r="EL169">
        <v>0</v>
      </c>
      <c r="EM169">
        <v>0</v>
      </c>
      <c r="EO169" t="s">
        <v>1588</v>
      </c>
      <c r="GS169" s="43">
        <v>0</v>
      </c>
      <c r="GT169" s="43">
        <v>0</v>
      </c>
      <c r="GU169" s="43">
        <v>0</v>
      </c>
      <c r="GV169" s="43">
        <v>0</v>
      </c>
      <c r="GW169" s="43">
        <v>0</v>
      </c>
      <c r="GX169" s="42"/>
      <c r="GY169" s="42"/>
    </row>
    <row r="170" spans="2:207" x14ac:dyDescent="0.35">
      <c r="B170" t="s">
        <v>261</v>
      </c>
      <c r="C170" s="44" t="s">
        <v>3053</v>
      </c>
      <c r="D170" t="s">
        <v>3054</v>
      </c>
      <c r="E170" t="s">
        <v>3054</v>
      </c>
      <c r="F170" t="s">
        <v>1588</v>
      </c>
      <c r="G170" t="s">
        <v>3055</v>
      </c>
      <c r="H170" t="s">
        <v>1589</v>
      </c>
      <c r="I170" t="s">
        <v>1590</v>
      </c>
      <c r="J170" t="s">
        <v>1588</v>
      </c>
      <c r="K170" s="42"/>
      <c r="S170" t="s">
        <v>1616</v>
      </c>
      <c r="T170" s="42"/>
      <c r="U170" t="s">
        <v>266</v>
      </c>
      <c r="V170" s="42"/>
      <c r="W170" t="s">
        <v>3054</v>
      </c>
      <c r="X170" s="42"/>
      <c r="AA170" s="42"/>
      <c r="AB170" t="s">
        <v>32</v>
      </c>
      <c r="AC170">
        <v>406</v>
      </c>
      <c r="AD170" t="s">
        <v>32</v>
      </c>
      <c r="AH170" s="42"/>
      <c r="AI170" s="42"/>
      <c r="AL170" s="42"/>
      <c r="AM170" s="42"/>
      <c r="AN170" s="43">
        <v>0.1</v>
      </c>
      <c r="AO170" s="43">
        <v>0.11</v>
      </c>
      <c r="AP170" s="43">
        <v>0.1</v>
      </c>
      <c r="AQ170" s="43">
        <v>0.11</v>
      </c>
      <c r="AR170" s="43">
        <v>0.1</v>
      </c>
      <c r="AS170" s="43">
        <v>0.11</v>
      </c>
      <c r="AV170" t="s">
        <v>266</v>
      </c>
      <c r="AW170" t="s">
        <v>1592</v>
      </c>
      <c r="BI170" s="42"/>
      <c r="BL170" s="42"/>
      <c r="BN170" s="42"/>
      <c r="BO170" s="42"/>
      <c r="BP170" t="s">
        <v>3055</v>
      </c>
      <c r="BQ170" t="s">
        <v>3055</v>
      </c>
      <c r="BR170" s="42" t="s">
        <v>3056</v>
      </c>
      <c r="BS170" t="s">
        <v>3057</v>
      </c>
      <c r="BT170" t="s">
        <v>3055</v>
      </c>
      <c r="CO170" t="s">
        <v>1593</v>
      </c>
      <c r="CQ170" s="42"/>
      <c r="CR170" s="42"/>
      <c r="CS170" s="42"/>
      <c r="CU170" s="42"/>
      <c r="CW170" t="s">
        <v>32</v>
      </c>
      <c r="CX170" t="s">
        <v>3058</v>
      </c>
      <c r="CY170" t="s">
        <v>3059</v>
      </c>
      <c r="CZ170" t="s">
        <v>32</v>
      </c>
      <c r="DA170" t="s">
        <v>3060</v>
      </c>
      <c r="DH170" t="s">
        <v>1588</v>
      </c>
      <c r="DI170" s="37">
        <v>45077.752000671295</v>
      </c>
      <c r="DL170" s="37">
        <v>45099.041666666664</v>
      </c>
      <c r="DN170" s="42"/>
      <c r="DP170" t="s">
        <v>1594</v>
      </c>
      <c r="DQ170" t="s">
        <v>1594</v>
      </c>
      <c r="DR170" s="42"/>
      <c r="DT170" t="s">
        <v>1594</v>
      </c>
      <c r="DU170" t="s">
        <v>1594</v>
      </c>
      <c r="DV170" s="42"/>
      <c r="DZ170" t="s">
        <v>1594</v>
      </c>
      <c r="EA170" t="s">
        <v>1594</v>
      </c>
      <c r="EF170" t="s">
        <v>1588</v>
      </c>
      <c r="EG170" t="s">
        <v>1588</v>
      </c>
      <c r="EH170" t="s">
        <v>32</v>
      </c>
      <c r="EI170" t="s">
        <v>1577</v>
      </c>
      <c r="EJ170" t="s">
        <v>1594</v>
      </c>
      <c r="EK170" t="s">
        <v>683</v>
      </c>
      <c r="EL170">
        <v>0</v>
      </c>
      <c r="EM170">
        <v>0</v>
      </c>
      <c r="EO170" t="s">
        <v>1588</v>
      </c>
      <c r="GS170" s="43">
        <v>0</v>
      </c>
      <c r="GT170" s="43">
        <v>0</v>
      </c>
      <c r="GU170" s="43">
        <v>0</v>
      </c>
      <c r="GV170" s="43">
        <v>0</v>
      </c>
      <c r="GW170" s="43">
        <v>0</v>
      </c>
      <c r="GX170" s="42"/>
      <c r="GY170" s="42"/>
    </row>
    <row r="171" spans="2:207" x14ac:dyDescent="0.35">
      <c r="B171" t="s">
        <v>261</v>
      </c>
      <c r="C171" s="44" t="s">
        <v>3061</v>
      </c>
      <c r="D171" t="s">
        <v>3062</v>
      </c>
      <c r="E171" t="s">
        <v>3062</v>
      </c>
      <c r="F171" t="s">
        <v>1588</v>
      </c>
      <c r="G171" t="s">
        <v>3063</v>
      </c>
      <c r="H171" t="s">
        <v>1589</v>
      </c>
      <c r="I171" t="s">
        <v>1590</v>
      </c>
      <c r="J171" t="s">
        <v>1588</v>
      </c>
      <c r="K171" s="42"/>
      <c r="S171" t="s">
        <v>1607</v>
      </c>
      <c r="T171" s="42"/>
      <c r="U171" t="s">
        <v>266</v>
      </c>
      <c r="V171" s="42"/>
      <c r="W171" t="s">
        <v>3062</v>
      </c>
      <c r="X171" s="42"/>
      <c r="AA171" s="42"/>
      <c r="AB171" t="s">
        <v>32</v>
      </c>
      <c r="AC171">
        <v>406</v>
      </c>
      <c r="AD171" t="s">
        <v>32</v>
      </c>
      <c r="AH171" s="42"/>
      <c r="AI171" s="42"/>
      <c r="AL171" s="42"/>
      <c r="AM171" s="42"/>
      <c r="AN171" s="43">
        <v>0.1</v>
      </c>
      <c r="AO171" s="43">
        <v>0.11</v>
      </c>
      <c r="AP171" s="43">
        <v>0.1</v>
      </c>
      <c r="AQ171" s="43">
        <v>0.11</v>
      </c>
      <c r="AR171" s="43">
        <v>0.1</v>
      </c>
      <c r="AS171" s="43">
        <v>0.11</v>
      </c>
      <c r="AV171" t="s">
        <v>266</v>
      </c>
      <c r="AW171" t="s">
        <v>1592</v>
      </c>
      <c r="BI171" s="42"/>
      <c r="BL171" s="42"/>
      <c r="BN171" s="42"/>
      <c r="BO171" s="42"/>
      <c r="BP171" t="s">
        <v>3063</v>
      </c>
      <c r="BQ171" t="s">
        <v>3063</v>
      </c>
      <c r="BR171" s="42" t="s">
        <v>3064</v>
      </c>
      <c r="BS171" t="s">
        <v>3065</v>
      </c>
      <c r="BT171" t="s">
        <v>3063</v>
      </c>
      <c r="CO171" t="s">
        <v>1593</v>
      </c>
      <c r="CQ171" s="42"/>
      <c r="CR171" s="42"/>
      <c r="CS171" s="42"/>
      <c r="CU171" s="42"/>
      <c r="CW171" t="s">
        <v>32</v>
      </c>
      <c r="CX171" t="s">
        <v>3066</v>
      </c>
      <c r="CY171" t="s">
        <v>3067</v>
      </c>
      <c r="CZ171" t="s">
        <v>32</v>
      </c>
      <c r="DA171" t="s">
        <v>3068</v>
      </c>
      <c r="DH171" t="s">
        <v>1588</v>
      </c>
      <c r="DI171" s="37">
        <v>45077.750965277781</v>
      </c>
      <c r="DL171" s="37">
        <v>45099.041666666664</v>
      </c>
      <c r="DN171" s="42"/>
      <c r="DP171" t="s">
        <v>1594</v>
      </c>
      <c r="DQ171" t="s">
        <v>1594</v>
      </c>
      <c r="DR171" s="42"/>
      <c r="DT171" t="s">
        <v>1594</v>
      </c>
      <c r="DU171" t="s">
        <v>1594</v>
      </c>
      <c r="DV171" s="42"/>
      <c r="DZ171" t="s">
        <v>1594</v>
      </c>
      <c r="EA171" t="s">
        <v>1594</v>
      </c>
      <c r="EF171" t="s">
        <v>1588</v>
      </c>
      <c r="EG171" t="s">
        <v>1588</v>
      </c>
      <c r="EH171" t="s">
        <v>32</v>
      </c>
      <c r="EI171" t="s">
        <v>1577</v>
      </c>
      <c r="EJ171" t="s">
        <v>1594</v>
      </c>
      <c r="EK171" t="s">
        <v>683</v>
      </c>
      <c r="EL171">
        <v>0</v>
      </c>
      <c r="EM171">
        <v>0</v>
      </c>
      <c r="EO171" t="s">
        <v>1588</v>
      </c>
      <c r="GS171" s="43">
        <v>0</v>
      </c>
      <c r="GT171" s="43">
        <v>0</v>
      </c>
      <c r="GU171" s="43">
        <v>0</v>
      </c>
      <c r="GV171" s="43">
        <v>0</v>
      </c>
      <c r="GW171" s="43">
        <v>0</v>
      </c>
      <c r="GX171" s="42"/>
      <c r="GY171" s="42"/>
    </row>
    <row r="172" spans="2:207" x14ac:dyDescent="0.35">
      <c r="B172" t="s">
        <v>261</v>
      </c>
      <c r="C172" s="44" t="s">
        <v>3069</v>
      </c>
      <c r="D172" t="s">
        <v>3070</v>
      </c>
      <c r="E172" t="s">
        <v>3070</v>
      </c>
      <c r="F172" t="s">
        <v>1588</v>
      </c>
      <c r="G172" t="s">
        <v>3071</v>
      </c>
      <c r="H172" t="s">
        <v>3072</v>
      </c>
      <c r="I172" t="s">
        <v>3073</v>
      </c>
      <c r="J172" t="s">
        <v>1588</v>
      </c>
      <c r="K172" s="42"/>
      <c r="S172" t="s">
        <v>1660</v>
      </c>
      <c r="T172" s="42"/>
      <c r="U172" t="s">
        <v>266</v>
      </c>
      <c r="V172" s="42"/>
      <c r="W172" t="s">
        <v>3070</v>
      </c>
      <c r="X172" s="42"/>
      <c r="AA172" s="42"/>
      <c r="AB172" t="s">
        <v>32</v>
      </c>
      <c r="AC172">
        <v>406</v>
      </c>
      <c r="AD172" t="s">
        <v>32</v>
      </c>
      <c r="AH172" s="42"/>
      <c r="AI172" s="42"/>
      <c r="AL172" s="42"/>
      <c r="AM172" s="42"/>
      <c r="AN172" s="43">
        <v>0.1</v>
      </c>
      <c r="AO172" s="43">
        <v>0.11</v>
      </c>
      <c r="AP172" s="43">
        <v>0.1</v>
      </c>
      <c r="AQ172" s="43">
        <v>0.11</v>
      </c>
      <c r="AR172" s="43">
        <v>0.1</v>
      </c>
      <c r="AS172" s="43">
        <v>0.11</v>
      </c>
      <c r="AV172" t="s">
        <v>266</v>
      </c>
      <c r="AW172" t="s">
        <v>1592</v>
      </c>
      <c r="BI172" s="42"/>
      <c r="BL172" s="42"/>
      <c r="BN172" s="42"/>
      <c r="BO172" s="42"/>
      <c r="BP172" t="s">
        <v>3071</v>
      </c>
      <c r="BQ172" t="s">
        <v>3071</v>
      </c>
      <c r="BR172" s="42" t="s">
        <v>3074</v>
      </c>
      <c r="BS172" t="s">
        <v>3075</v>
      </c>
      <c r="BT172" t="s">
        <v>3071</v>
      </c>
      <c r="CO172" t="s">
        <v>1593</v>
      </c>
      <c r="CQ172" s="42"/>
      <c r="CR172" s="42"/>
      <c r="CS172" s="42"/>
      <c r="CU172" s="42"/>
      <c r="CW172" t="s">
        <v>32</v>
      </c>
      <c r="CX172" t="s">
        <v>3076</v>
      </c>
      <c r="CY172" t="s">
        <v>3077</v>
      </c>
      <c r="CZ172" t="s">
        <v>32</v>
      </c>
      <c r="DA172" t="s">
        <v>3078</v>
      </c>
      <c r="DH172" t="s">
        <v>1588</v>
      </c>
      <c r="DI172" s="37">
        <v>45077.750013032404</v>
      </c>
      <c r="DL172" s="37">
        <v>45099.041666666664</v>
      </c>
      <c r="DN172" s="42"/>
      <c r="DP172" t="s">
        <v>1594</v>
      </c>
      <c r="DQ172" t="s">
        <v>1594</v>
      </c>
      <c r="DR172" s="42"/>
      <c r="DT172" t="s">
        <v>1594</v>
      </c>
      <c r="DU172" t="s">
        <v>1594</v>
      </c>
      <c r="DV172" s="42"/>
      <c r="DZ172" t="s">
        <v>1594</v>
      </c>
      <c r="EA172" t="s">
        <v>1594</v>
      </c>
      <c r="EF172" t="s">
        <v>1588</v>
      </c>
      <c r="EG172" t="s">
        <v>1588</v>
      </c>
      <c r="EH172" t="s">
        <v>32</v>
      </c>
      <c r="EI172" t="s">
        <v>1577</v>
      </c>
      <c r="EJ172" t="s">
        <v>1594</v>
      </c>
      <c r="EK172" t="s">
        <v>683</v>
      </c>
      <c r="EL172">
        <v>0</v>
      </c>
      <c r="EM172">
        <v>0</v>
      </c>
      <c r="EO172" t="s">
        <v>1588</v>
      </c>
      <c r="GS172" s="43">
        <v>0</v>
      </c>
      <c r="GT172" s="43">
        <v>0</v>
      </c>
      <c r="GU172" s="43">
        <v>0</v>
      </c>
      <c r="GV172" s="43">
        <v>0</v>
      </c>
      <c r="GW172" s="43">
        <v>0</v>
      </c>
      <c r="GX172" s="42"/>
      <c r="GY172" s="42"/>
    </row>
    <row r="173" spans="2:207" x14ac:dyDescent="0.35">
      <c r="B173" t="s">
        <v>261</v>
      </c>
      <c r="C173" s="44" t="s">
        <v>3079</v>
      </c>
      <c r="D173" t="s">
        <v>3080</v>
      </c>
      <c r="E173" t="s">
        <v>3080</v>
      </c>
      <c r="F173" t="s">
        <v>1588</v>
      </c>
      <c r="G173" t="s">
        <v>3081</v>
      </c>
      <c r="H173" t="s">
        <v>1589</v>
      </c>
      <c r="I173" t="s">
        <v>1590</v>
      </c>
      <c r="J173" t="s">
        <v>1588</v>
      </c>
      <c r="K173" s="42"/>
      <c r="S173" t="s">
        <v>1660</v>
      </c>
      <c r="T173" s="42"/>
      <c r="U173" t="s">
        <v>266</v>
      </c>
      <c r="V173" s="42"/>
      <c r="W173" t="s">
        <v>3080</v>
      </c>
      <c r="X173" s="42"/>
      <c r="AA173" s="42"/>
      <c r="AB173" t="s">
        <v>32</v>
      </c>
      <c r="AC173">
        <v>406</v>
      </c>
      <c r="AD173" t="s">
        <v>32</v>
      </c>
      <c r="AH173" s="42"/>
      <c r="AI173" s="42"/>
      <c r="AL173" s="42"/>
      <c r="AM173" s="42"/>
      <c r="AN173" s="43">
        <v>0.1</v>
      </c>
      <c r="AO173" s="43">
        <v>0.11</v>
      </c>
      <c r="AP173" s="43">
        <v>0.1</v>
      </c>
      <c r="AQ173" s="43">
        <v>0.11</v>
      </c>
      <c r="AR173" s="43">
        <v>0.1</v>
      </c>
      <c r="AS173" s="43">
        <v>0.11</v>
      </c>
      <c r="AV173" t="s">
        <v>266</v>
      </c>
      <c r="AW173" t="s">
        <v>1592</v>
      </c>
      <c r="BI173" s="42"/>
      <c r="BL173" s="42"/>
      <c r="BN173" s="42"/>
      <c r="BO173" s="42"/>
      <c r="BP173" t="s">
        <v>3081</v>
      </c>
      <c r="BQ173" t="s">
        <v>3081</v>
      </c>
      <c r="BR173" s="42" t="s">
        <v>3082</v>
      </c>
      <c r="BS173" t="s">
        <v>3083</v>
      </c>
      <c r="BT173" t="s">
        <v>3081</v>
      </c>
      <c r="CO173" t="s">
        <v>1593</v>
      </c>
      <c r="CQ173" s="42"/>
      <c r="CR173" s="42"/>
      <c r="CS173" s="42"/>
      <c r="CU173" s="42"/>
      <c r="CW173" t="s">
        <v>32</v>
      </c>
      <c r="CX173" t="s">
        <v>3084</v>
      </c>
      <c r="CY173" t="s">
        <v>3085</v>
      </c>
      <c r="CZ173" t="s">
        <v>32</v>
      </c>
      <c r="DA173" t="s">
        <v>3086</v>
      </c>
      <c r="DH173" t="s">
        <v>1588</v>
      </c>
      <c r="DI173" s="37">
        <v>45077.751183055552</v>
      </c>
      <c r="DL173" s="37">
        <v>45099.041666666664</v>
      </c>
      <c r="DN173" s="42"/>
      <c r="DP173" t="s">
        <v>1594</v>
      </c>
      <c r="DQ173" t="s">
        <v>1594</v>
      </c>
      <c r="DR173" s="42"/>
      <c r="DT173" t="s">
        <v>1594</v>
      </c>
      <c r="DU173" t="s">
        <v>1594</v>
      </c>
      <c r="DV173" s="42"/>
      <c r="DZ173" t="s">
        <v>1594</v>
      </c>
      <c r="EA173" t="s">
        <v>1594</v>
      </c>
      <c r="EF173" t="s">
        <v>1588</v>
      </c>
      <c r="EG173" t="s">
        <v>1588</v>
      </c>
      <c r="EH173" t="s">
        <v>32</v>
      </c>
      <c r="EI173" t="s">
        <v>1577</v>
      </c>
      <c r="EJ173" t="s">
        <v>1594</v>
      </c>
      <c r="EK173" t="s">
        <v>683</v>
      </c>
      <c r="EL173">
        <v>0</v>
      </c>
      <c r="EM173">
        <v>0</v>
      </c>
      <c r="EO173" t="s">
        <v>1588</v>
      </c>
      <c r="GS173" s="43">
        <v>0</v>
      </c>
      <c r="GT173" s="43">
        <v>0</v>
      </c>
      <c r="GU173" s="43">
        <v>0</v>
      </c>
      <c r="GV173" s="43">
        <v>0</v>
      </c>
      <c r="GW173" s="43">
        <v>0</v>
      </c>
      <c r="GX173" s="42"/>
      <c r="GY173" s="42"/>
    </row>
    <row r="174" spans="2:207" x14ac:dyDescent="0.35">
      <c r="B174" t="s">
        <v>261</v>
      </c>
      <c r="C174" s="44" t="s">
        <v>3087</v>
      </c>
      <c r="D174" t="s">
        <v>3088</v>
      </c>
      <c r="E174" t="s">
        <v>3088</v>
      </c>
      <c r="F174" t="s">
        <v>1588</v>
      </c>
      <c r="G174" t="s">
        <v>3089</v>
      </c>
      <c r="H174" t="s">
        <v>1589</v>
      </c>
      <c r="I174" t="s">
        <v>1590</v>
      </c>
      <c r="J174" t="s">
        <v>1588</v>
      </c>
      <c r="K174" s="42"/>
      <c r="S174" t="s">
        <v>1591</v>
      </c>
      <c r="T174" s="42"/>
      <c r="U174" t="s">
        <v>266</v>
      </c>
      <c r="V174" s="42"/>
      <c r="W174" t="s">
        <v>3088</v>
      </c>
      <c r="X174" s="42"/>
      <c r="AA174" s="42"/>
      <c r="AB174" t="s">
        <v>32</v>
      </c>
      <c r="AC174">
        <v>406</v>
      </c>
      <c r="AD174" t="s">
        <v>32</v>
      </c>
      <c r="AH174" s="42"/>
      <c r="AI174" s="42"/>
      <c r="AL174" s="42"/>
      <c r="AM174" s="42"/>
      <c r="AN174" s="43">
        <v>0.1</v>
      </c>
      <c r="AO174" s="43">
        <v>0.11</v>
      </c>
      <c r="AP174" s="43">
        <v>0.1</v>
      </c>
      <c r="AQ174" s="43">
        <v>0.11</v>
      </c>
      <c r="AR174" s="43">
        <v>0.1</v>
      </c>
      <c r="AS174" s="43">
        <v>0.11</v>
      </c>
      <c r="AV174" t="s">
        <v>266</v>
      </c>
      <c r="AW174" t="s">
        <v>1592</v>
      </c>
      <c r="BI174" s="42"/>
      <c r="BL174" s="42"/>
      <c r="BN174" s="42"/>
      <c r="BO174" s="42"/>
      <c r="BP174" t="s">
        <v>3089</v>
      </c>
      <c r="BQ174" t="s">
        <v>3089</v>
      </c>
      <c r="BR174" s="42" t="s">
        <v>3090</v>
      </c>
      <c r="BS174" t="s">
        <v>3091</v>
      </c>
      <c r="BT174" t="s">
        <v>3089</v>
      </c>
      <c r="CO174" t="s">
        <v>1593</v>
      </c>
      <c r="CQ174" s="42"/>
      <c r="CR174" s="42"/>
      <c r="CS174" s="42"/>
      <c r="CU174" s="42"/>
      <c r="CW174" t="s">
        <v>32</v>
      </c>
      <c r="CX174" t="s">
        <v>3092</v>
      </c>
      <c r="CY174" t="s">
        <v>3093</v>
      </c>
      <c r="CZ174" t="s">
        <v>32</v>
      </c>
      <c r="DA174" t="s">
        <v>3094</v>
      </c>
      <c r="DH174" t="s">
        <v>1588</v>
      </c>
      <c r="DI174" s="37">
        <v>45077.753027476851</v>
      </c>
      <c r="DL174" s="37">
        <v>45099.041666666664</v>
      </c>
      <c r="DN174" s="42"/>
      <c r="DP174" t="s">
        <v>1594</v>
      </c>
      <c r="DQ174" t="s">
        <v>1594</v>
      </c>
      <c r="DR174" s="42"/>
      <c r="DT174" t="s">
        <v>1594</v>
      </c>
      <c r="DU174" t="s">
        <v>1594</v>
      </c>
      <c r="DV174" s="42"/>
      <c r="DZ174" t="s">
        <v>1594</v>
      </c>
      <c r="EA174" t="s">
        <v>1594</v>
      </c>
      <c r="EF174" t="s">
        <v>1588</v>
      </c>
      <c r="EG174" t="s">
        <v>1588</v>
      </c>
      <c r="EH174" t="s">
        <v>32</v>
      </c>
      <c r="EI174" t="s">
        <v>1577</v>
      </c>
      <c r="EJ174" t="s">
        <v>1594</v>
      </c>
      <c r="EK174" t="s">
        <v>683</v>
      </c>
      <c r="EL174">
        <v>0</v>
      </c>
      <c r="EM174">
        <v>0</v>
      </c>
      <c r="EO174" t="s">
        <v>1588</v>
      </c>
      <c r="GS174" s="43">
        <v>0</v>
      </c>
      <c r="GT174" s="43">
        <v>0</v>
      </c>
      <c r="GU174" s="43">
        <v>0</v>
      </c>
      <c r="GV174" s="43">
        <v>0</v>
      </c>
      <c r="GW174" s="43">
        <v>0</v>
      </c>
      <c r="GX174" s="42"/>
      <c r="GY174" s="42"/>
    </row>
    <row r="175" spans="2:207" x14ac:dyDescent="0.35">
      <c r="B175" t="s">
        <v>261</v>
      </c>
      <c r="C175" s="44" t="s">
        <v>3095</v>
      </c>
      <c r="D175" t="s">
        <v>3096</v>
      </c>
      <c r="E175" t="s">
        <v>3096</v>
      </c>
      <c r="F175" t="s">
        <v>1588</v>
      </c>
      <c r="G175" t="s">
        <v>3097</v>
      </c>
      <c r="H175" t="s">
        <v>1589</v>
      </c>
      <c r="I175" t="s">
        <v>1590</v>
      </c>
      <c r="J175" t="s">
        <v>1588</v>
      </c>
      <c r="K175" s="42"/>
      <c r="S175" t="s">
        <v>1607</v>
      </c>
      <c r="T175" s="42"/>
      <c r="U175" t="s">
        <v>266</v>
      </c>
      <c r="V175" s="42"/>
      <c r="W175" t="s">
        <v>3096</v>
      </c>
      <c r="X175" s="42"/>
      <c r="AA175" s="42"/>
      <c r="AB175" t="s">
        <v>32</v>
      </c>
      <c r="AC175">
        <v>406</v>
      </c>
      <c r="AD175" t="s">
        <v>32</v>
      </c>
      <c r="AH175" s="42"/>
      <c r="AI175" s="42"/>
      <c r="AL175" s="42"/>
      <c r="AM175" s="42"/>
      <c r="AN175" s="43">
        <v>0.1</v>
      </c>
      <c r="AO175" s="43">
        <v>0.11</v>
      </c>
      <c r="AP175" s="43">
        <v>0.1</v>
      </c>
      <c r="AQ175" s="43">
        <v>0.11</v>
      </c>
      <c r="AR175" s="43">
        <v>0.1</v>
      </c>
      <c r="AS175" s="43">
        <v>0.11</v>
      </c>
      <c r="AV175" t="s">
        <v>266</v>
      </c>
      <c r="AW175" t="s">
        <v>1592</v>
      </c>
      <c r="BI175" s="42"/>
      <c r="BL175" s="42"/>
      <c r="BN175" s="42"/>
      <c r="BO175" s="42"/>
      <c r="BP175" t="s">
        <v>3097</v>
      </c>
      <c r="BQ175" t="s">
        <v>3097</v>
      </c>
      <c r="BR175" s="42" t="s">
        <v>3098</v>
      </c>
      <c r="BS175" t="s">
        <v>3099</v>
      </c>
      <c r="BT175" t="s">
        <v>3097</v>
      </c>
      <c r="CO175" t="s">
        <v>1593</v>
      </c>
      <c r="CQ175" s="42"/>
      <c r="CR175" s="42"/>
      <c r="CS175" s="42"/>
      <c r="CU175" s="42"/>
      <c r="CW175" t="s">
        <v>32</v>
      </c>
      <c r="CX175" t="s">
        <v>3100</v>
      </c>
      <c r="CY175" t="s">
        <v>3101</v>
      </c>
      <c r="CZ175" t="s">
        <v>32</v>
      </c>
      <c r="DA175" t="s">
        <v>3102</v>
      </c>
      <c r="DH175" t="s">
        <v>1588</v>
      </c>
      <c r="DI175" s="37">
        <v>45077.752576157407</v>
      </c>
      <c r="DL175" s="37">
        <v>45099.041666666664</v>
      </c>
      <c r="DN175" s="42"/>
      <c r="DP175" t="s">
        <v>1594</v>
      </c>
      <c r="DQ175" t="s">
        <v>1594</v>
      </c>
      <c r="DR175" s="42"/>
      <c r="DT175" t="s">
        <v>1594</v>
      </c>
      <c r="DU175" t="s">
        <v>1594</v>
      </c>
      <c r="DV175" s="42"/>
      <c r="DZ175" t="s">
        <v>1594</v>
      </c>
      <c r="EA175" t="s">
        <v>1594</v>
      </c>
      <c r="EF175" t="s">
        <v>1588</v>
      </c>
      <c r="EG175" t="s">
        <v>1588</v>
      </c>
      <c r="EH175" t="s">
        <v>32</v>
      </c>
      <c r="EI175" t="s">
        <v>1577</v>
      </c>
      <c r="EJ175" t="s">
        <v>1594</v>
      </c>
      <c r="EK175" t="s">
        <v>683</v>
      </c>
      <c r="EL175">
        <v>0</v>
      </c>
      <c r="EM175">
        <v>0</v>
      </c>
      <c r="EO175" t="s">
        <v>1588</v>
      </c>
      <c r="GS175" s="43">
        <v>0</v>
      </c>
      <c r="GT175" s="43">
        <v>0</v>
      </c>
      <c r="GU175" s="43">
        <v>0</v>
      </c>
      <c r="GV175" s="43">
        <v>0</v>
      </c>
      <c r="GW175" s="43">
        <v>0</v>
      </c>
      <c r="GX175" s="42"/>
      <c r="GY175" s="42"/>
    </row>
    <row r="176" spans="2:207" x14ac:dyDescent="0.35">
      <c r="B176" t="s">
        <v>261</v>
      </c>
      <c r="C176" s="44" t="s">
        <v>3103</v>
      </c>
      <c r="D176" t="s">
        <v>3104</v>
      </c>
      <c r="E176" t="s">
        <v>3104</v>
      </c>
      <c r="F176" t="s">
        <v>1588</v>
      </c>
      <c r="G176" t="s">
        <v>3105</v>
      </c>
      <c r="H176" t="s">
        <v>1589</v>
      </c>
      <c r="I176" t="s">
        <v>1590</v>
      </c>
      <c r="J176" t="s">
        <v>1588</v>
      </c>
      <c r="K176" s="42"/>
      <c r="S176" t="s">
        <v>1842</v>
      </c>
      <c r="T176" s="42"/>
      <c r="U176" t="s">
        <v>266</v>
      </c>
      <c r="V176" s="42"/>
      <c r="W176" t="s">
        <v>3104</v>
      </c>
      <c r="X176" s="42"/>
      <c r="AA176" s="42"/>
      <c r="AB176" t="s">
        <v>32</v>
      </c>
      <c r="AC176">
        <v>406</v>
      </c>
      <c r="AD176" t="s">
        <v>32</v>
      </c>
      <c r="AH176" s="42"/>
      <c r="AI176" s="42"/>
      <c r="AL176" s="42"/>
      <c r="AM176" s="42"/>
      <c r="AN176" s="43">
        <v>0.1</v>
      </c>
      <c r="AO176" s="43">
        <v>0.11</v>
      </c>
      <c r="AP176" s="43">
        <v>0.1</v>
      </c>
      <c r="AQ176" s="43">
        <v>0.11</v>
      </c>
      <c r="AR176" s="43">
        <v>0.1</v>
      </c>
      <c r="AS176" s="43">
        <v>0.11</v>
      </c>
      <c r="AV176" t="s">
        <v>266</v>
      </c>
      <c r="AW176" t="s">
        <v>1592</v>
      </c>
      <c r="BI176" s="42"/>
      <c r="BL176" s="42"/>
      <c r="BN176" s="42"/>
      <c r="BO176" s="42"/>
      <c r="BP176" t="s">
        <v>3105</v>
      </c>
      <c r="BQ176" t="s">
        <v>3105</v>
      </c>
      <c r="BR176" s="42" t="s">
        <v>3106</v>
      </c>
      <c r="BS176" t="s">
        <v>3107</v>
      </c>
      <c r="BT176" t="s">
        <v>3105</v>
      </c>
      <c r="CO176" t="s">
        <v>1593</v>
      </c>
      <c r="CQ176" s="42"/>
      <c r="CR176" s="42"/>
      <c r="CS176" s="42"/>
      <c r="CU176" s="42"/>
      <c r="CW176" t="s">
        <v>32</v>
      </c>
      <c r="CX176" t="s">
        <v>3108</v>
      </c>
      <c r="CY176" t="s">
        <v>3109</v>
      </c>
      <c r="CZ176" t="s">
        <v>32</v>
      </c>
      <c r="DA176" t="s">
        <v>3110</v>
      </c>
      <c r="DH176" t="s">
        <v>1588</v>
      </c>
      <c r="DI176" s="37">
        <v>45077.753009282409</v>
      </c>
      <c r="DL176" s="37">
        <v>45099.041666666664</v>
      </c>
      <c r="DN176" s="42"/>
      <c r="DP176" t="s">
        <v>1594</v>
      </c>
      <c r="DQ176" t="s">
        <v>1594</v>
      </c>
      <c r="DR176" s="42"/>
      <c r="DT176" t="s">
        <v>1594</v>
      </c>
      <c r="DU176" t="s">
        <v>1594</v>
      </c>
      <c r="DV176" s="42"/>
      <c r="DZ176" t="s">
        <v>1594</v>
      </c>
      <c r="EA176" t="s">
        <v>1594</v>
      </c>
      <c r="EF176" t="s">
        <v>1588</v>
      </c>
      <c r="EG176" t="s">
        <v>1588</v>
      </c>
      <c r="EH176" t="s">
        <v>32</v>
      </c>
      <c r="EI176" t="s">
        <v>1577</v>
      </c>
      <c r="EJ176" t="s">
        <v>1594</v>
      </c>
      <c r="EK176" t="s">
        <v>683</v>
      </c>
      <c r="EL176">
        <v>0</v>
      </c>
      <c r="EM176">
        <v>0</v>
      </c>
      <c r="EO176" t="s">
        <v>1588</v>
      </c>
      <c r="GS176" s="43">
        <v>0</v>
      </c>
      <c r="GT176" s="43">
        <v>0</v>
      </c>
      <c r="GU176" s="43">
        <v>0</v>
      </c>
      <c r="GV176" s="43">
        <v>0</v>
      </c>
      <c r="GW176" s="43">
        <v>0</v>
      </c>
      <c r="GX176" s="42"/>
      <c r="GY176" s="42"/>
    </row>
    <row r="177" spans="2:207" x14ac:dyDescent="0.35">
      <c r="B177" t="s">
        <v>261</v>
      </c>
      <c r="C177" s="44" t="s">
        <v>3111</v>
      </c>
      <c r="D177" t="s">
        <v>3112</v>
      </c>
      <c r="E177" t="s">
        <v>3112</v>
      </c>
      <c r="F177" t="s">
        <v>1588</v>
      </c>
      <c r="G177" t="s">
        <v>3113</v>
      </c>
      <c r="H177" t="s">
        <v>1589</v>
      </c>
      <c r="I177" t="s">
        <v>1590</v>
      </c>
      <c r="J177" t="s">
        <v>1588</v>
      </c>
      <c r="K177" s="42"/>
      <c r="S177" t="s">
        <v>1642</v>
      </c>
      <c r="T177" s="42"/>
      <c r="U177" t="s">
        <v>266</v>
      </c>
      <c r="V177" s="42"/>
      <c r="W177" t="s">
        <v>3112</v>
      </c>
      <c r="X177" s="42"/>
      <c r="AA177" s="42"/>
      <c r="AB177" t="s">
        <v>32</v>
      </c>
      <c r="AC177">
        <v>406</v>
      </c>
      <c r="AD177" t="s">
        <v>32</v>
      </c>
      <c r="AH177" s="42"/>
      <c r="AI177" s="42"/>
      <c r="AL177" s="42"/>
      <c r="AM177" s="42"/>
      <c r="AN177" s="43">
        <v>0.1</v>
      </c>
      <c r="AO177" s="43">
        <v>0.11</v>
      </c>
      <c r="AP177" s="43">
        <v>0.1</v>
      </c>
      <c r="AQ177" s="43">
        <v>0.11</v>
      </c>
      <c r="AR177" s="43">
        <v>0.1</v>
      </c>
      <c r="AS177" s="43">
        <v>0.11</v>
      </c>
      <c r="AV177" t="s">
        <v>266</v>
      </c>
      <c r="AW177" t="s">
        <v>1592</v>
      </c>
      <c r="BI177" s="42"/>
      <c r="BL177" s="42"/>
      <c r="BN177" s="42"/>
      <c r="BO177" s="42"/>
      <c r="BP177" t="s">
        <v>3113</v>
      </c>
      <c r="BQ177" t="s">
        <v>3113</v>
      </c>
      <c r="BR177" s="42" t="s">
        <v>3114</v>
      </c>
      <c r="BS177" t="s">
        <v>3115</v>
      </c>
      <c r="BT177" t="s">
        <v>3113</v>
      </c>
      <c r="CO177" t="s">
        <v>1593</v>
      </c>
      <c r="CQ177" s="42"/>
      <c r="CR177" s="42"/>
      <c r="CS177" s="42"/>
      <c r="CU177" s="42"/>
      <c r="CW177" t="s">
        <v>32</v>
      </c>
      <c r="CX177" t="s">
        <v>3116</v>
      </c>
      <c r="CY177" t="s">
        <v>3117</v>
      </c>
      <c r="CZ177" t="s">
        <v>32</v>
      </c>
      <c r="DA177" t="s">
        <v>3118</v>
      </c>
      <c r="DH177" t="s">
        <v>1588</v>
      </c>
      <c r="DI177" s="37">
        <v>45077.752484791665</v>
      </c>
      <c r="DL177" s="37">
        <v>45099.041666666664</v>
      </c>
      <c r="DN177" s="42"/>
      <c r="DP177" t="s">
        <v>1594</v>
      </c>
      <c r="DQ177" t="s">
        <v>1594</v>
      </c>
      <c r="DR177" s="42"/>
      <c r="DT177" t="s">
        <v>1594</v>
      </c>
      <c r="DU177" t="s">
        <v>1594</v>
      </c>
      <c r="DV177" s="42"/>
      <c r="DZ177" t="s">
        <v>1594</v>
      </c>
      <c r="EA177" t="s">
        <v>1594</v>
      </c>
      <c r="EF177" t="s">
        <v>1588</v>
      </c>
      <c r="EG177" t="s">
        <v>1588</v>
      </c>
      <c r="EH177" t="s">
        <v>32</v>
      </c>
      <c r="EI177" t="s">
        <v>1577</v>
      </c>
      <c r="EJ177" t="s">
        <v>1594</v>
      </c>
      <c r="EK177" t="s">
        <v>683</v>
      </c>
      <c r="EL177">
        <v>0</v>
      </c>
      <c r="EM177">
        <v>0</v>
      </c>
      <c r="EO177" t="s">
        <v>1588</v>
      </c>
      <c r="GS177" s="43">
        <v>0</v>
      </c>
      <c r="GT177" s="43">
        <v>0</v>
      </c>
      <c r="GU177" s="43">
        <v>0</v>
      </c>
      <c r="GV177" s="43">
        <v>0</v>
      </c>
      <c r="GW177" s="43">
        <v>0</v>
      </c>
      <c r="GX177" s="42"/>
      <c r="GY177" s="42"/>
    </row>
    <row r="178" spans="2:207" x14ac:dyDescent="0.35">
      <c r="B178" t="s">
        <v>261</v>
      </c>
      <c r="C178" s="44" t="s">
        <v>3119</v>
      </c>
      <c r="D178" t="s">
        <v>3120</v>
      </c>
      <c r="E178" t="s">
        <v>3120</v>
      </c>
      <c r="F178" t="s">
        <v>1588</v>
      </c>
      <c r="G178" t="s">
        <v>3121</v>
      </c>
      <c r="H178" t="s">
        <v>3122</v>
      </c>
      <c r="I178" t="s">
        <v>3123</v>
      </c>
      <c r="J178" t="s">
        <v>1588</v>
      </c>
      <c r="K178" s="42"/>
      <c r="S178" t="s">
        <v>1591</v>
      </c>
      <c r="T178" s="42"/>
      <c r="U178" t="s">
        <v>266</v>
      </c>
      <c r="V178" s="42"/>
      <c r="W178" t="s">
        <v>3120</v>
      </c>
      <c r="X178" s="42"/>
      <c r="AA178" s="42"/>
      <c r="AB178" t="s">
        <v>32</v>
      </c>
      <c r="AC178">
        <v>406</v>
      </c>
      <c r="AD178" t="s">
        <v>32</v>
      </c>
      <c r="AH178" s="42"/>
      <c r="AI178" s="42"/>
      <c r="AL178" s="42"/>
      <c r="AM178" s="42"/>
      <c r="AN178" s="43">
        <v>0.1</v>
      </c>
      <c r="AO178" s="43">
        <v>0.11</v>
      </c>
      <c r="AP178" s="43">
        <v>0.1</v>
      </c>
      <c r="AQ178" s="43">
        <v>0.11</v>
      </c>
      <c r="AR178" s="43">
        <v>0.1</v>
      </c>
      <c r="AS178" s="43">
        <v>0.11</v>
      </c>
      <c r="AV178" t="s">
        <v>266</v>
      </c>
      <c r="AW178" t="s">
        <v>1592</v>
      </c>
      <c r="BI178" s="42"/>
      <c r="BL178" s="42"/>
      <c r="BN178" s="42"/>
      <c r="BO178" s="42"/>
      <c r="BP178" t="s">
        <v>3121</v>
      </c>
      <c r="BQ178" t="s">
        <v>3121</v>
      </c>
      <c r="BR178" s="42" t="s">
        <v>3124</v>
      </c>
      <c r="BS178" t="s">
        <v>3125</v>
      </c>
      <c r="BT178" t="s">
        <v>3121</v>
      </c>
      <c r="CO178" t="s">
        <v>1593</v>
      </c>
      <c r="CQ178" s="42"/>
      <c r="CR178" s="42"/>
      <c r="CS178" s="42"/>
      <c r="CU178" s="42"/>
      <c r="CW178" t="s">
        <v>32</v>
      </c>
      <c r="CX178" t="s">
        <v>3126</v>
      </c>
      <c r="CY178" t="s">
        <v>3127</v>
      </c>
      <c r="CZ178" t="s">
        <v>32</v>
      </c>
      <c r="DA178" t="s">
        <v>3128</v>
      </c>
      <c r="DH178" t="s">
        <v>1588</v>
      </c>
      <c r="DI178" s="37">
        <v>45077.751394537037</v>
      </c>
      <c r="DL178" s="37">
        <v>45099.041666666664</v>
      </c>
      <c r="DN178" s="42"/>
      <c r="DP178" t="s">
        <v>1594</v>
      </c>
      <c r="DQ178" t="s">
        <v>1594</v>
      </c>
      <c r="DR178" s="42"/>
      <c r="DT178" t="s">
        <v>1594</v>
      </c>
      <c r="DU178" t="s">
        <v>1594</v>
      </c>
      <c r="DV178" s="42"/>
      <c r="DZ178" t="s">
        <v>1594</v>
      </c>
      <c r="EA178" t="s">
        <v>1594</v>
      </c>
      <c r="EF178" t="s">
        <v>1588</v>
      </c>
      <c r="EG178" t="s">
        <v>1588</v>
      </c>
      <c r="EH178" t="s">
        <v>32</v>
      </c>
      <c r="EI178" t="s">
        <v>1577</v>
      </c>
      <c r="EJ178" t="s">
        <v>1594</v>
      </c>
      <c r="EK178" t="s">
        <v>683</v>
      </c>
      <c r="EL178">
        <v>0</v>
      </c>
      <c r="EM178">
        <v>0</v>
      </c>
      <c r="EO178" t="s">
        <v>1588</v>
      </c>
      <c r="GS178" s="43">
        <v>0</v>
      </c>
      <c r="GT178" s="43">
        <v>0</v>
      </c>
      <c r="GU178" s="43">
        <v>0</v>
      </c>
      <c r="GV178" s="43">
        <v>0</v>
      </c>
      <c r="GW178" s="43">
        <v>0</v>
      </c>
      <c r="GX178" s="42"/>
      <c r="GY178" s="42"/>
    </row>
    <row r="179" spans="2:207" x14ac:dyDescent="0.35">
      <c r="B179" t="s">
        <v>261</v>
      </c>
      <c r="C179" s="44" t="s">
        <v>3129</v>
      </c>
      <c r="D179" t="s">
        <v>3130</v>
      </c>
      <c r="E179" t="s">
        <v>3130</v>
      </c>
      <c r="F179" t="s">
        <v>1588</v>
      </c>
      <c r="G179" t="s">
        <v>3131</v>
      </c>
      <c r="H179" t="s">
        <v>1589</v>
      </c>
      <c r="I179" t="s">
        <v>1590</v>
      </c>
      <c r="J179" t="s">
        <v>1588</v>
      </c>
      <c r="K179" s="42"/>
      <c r="S179" t="s">
        <v>1642</v>
      </c>
      <c r="T179" s="42"/>
      <c r="U179" t="s">
        <v>266</v>
      </c>
      <c r="V179" s="42"/>
      <c r="W179" t="s">
        <v>3130</v>
      </c>
      <c r="X179" s="42"/>
      <c r="AA179" s="42"/>
      <c r="AB179" t="s">
        <v>32</v>
      </c>
      <c r="AC179">
        <v>406</v>
      </c>
      <c r="AD179" t="s">
        <v>32</v>
      </c>
      <c r="AH179" s="42"/>
      <c r="AI179" s="42"/>
      <c r="AL179" s="42"/>
      <c r="AM179" s="42"/>
      <c r="AN179" s="43">
        <v>0.1</v>
      </c>
      <c r="AO179" s="43">
        <v>0.11</v>
      </c>
      <c r="AP179" s="43">
        <v>0.1</v>
      </c>
      <c r="AQ179" s="43">
        <v>0.11</v>
      </c>
      <c r="AR179" s="43">
        <v>0.1</v>
      </c>
      <c r="AS179" s="43">
        <v>0.11</v>
      </c>
      <c r="AV179" t="s">
        <v>266</v>
      </c>
      <c r="AW179" t="s">
        <v>1592</v>
      </c>
      <c r="BI179" s="42"/>
      <c r="BL179" s="42"/>
      <c r="BN179" s="42"/>
      <c r="BO179" s="42"/>
      <c r="BP179" t="s">
        <v>3131</v>
      </c>
      <c r="BQ179" t="s">
        <v>3131</v>
      </c>
      <c r="BR179" s="42" t="s">
        <v>3132</v>
      </c>
      <c r="BS179" t="s">
        <v>3133</v>
      </c>
      <c r="BT179" t="s">
        <v>3131</v>
      </c>
      <c r="CO179" t="s">
        <v>1593</v>
      </c>
      <c r="CQ179" s="42"/>
      <c r="CR179" s="42"/>
      <c r="CS179" s="42"/>
      <c r="CU179" s="42"/>
      <c r="CW179" t="s">
        <v>32</v>
      </c>
      <c r="CX179" t="s">
        <v>3134</v>
      </c>
      <c r="CY179" t="s">
        <v>3135</v>
      </c>
      <c r="CZ179" t="s">
        <v>32</v>
      </c>
      <c r="DA179" t="s">
        <v>3136</v>
      </c>
      <c r="DH179" t="s">
        <v>1588</v>
      </c>
      <c r="DI179" s="37">
        <v>45077.752597465274</v>
      </c>
      <c r="DL179" s="37">
        <v>45099.041666666664</v>
      </c>
      <c r="DN179" s="42"/>
      <c r="DP179" t="s">
        <v>1594</v>
      </c>
      <c r="DQ179" t="s">
        <v>1594</v>
      </c>
      <c r="DR179" s="42"/>
      <c r="DT179" t="s">
        <v>1594</v>
      </c>
      <c r="DU179" t="s">
        <v>1594</v>
      </c>
      <c r="DV179" s="42"/>
      <c r="DZ179" t="s">
        <v>1594</v>
      </c>
      <c r="EA179" t="s">
        <v>1594</v>
      </c>
      <c r="EF179" t="s">
        <v>1588</v>
      </c>
      <c r="EG179" t="s">
        <v>1588</v>
      </c>
      <c r="EH179" t="s">
        <v>32</v>
      </c>
      <c r="EI179" t="s">
        <v>1577</v>
      </c>
      <c r="EJ179" t="s">
        <v>1594</v>
      </c>
      <c r="EK179" t="s">
        <v>683</v>
      </c>
      <c r="EL179">
        <v>0</v>
      </c>
      <c r="EM179">
        <v>0</v>
      </c>
      <c r="EO179" t="s">
        <v>1588</v>
      </c>
      <c r="GS179" s="43">
        <v>0</v>
      </c>
      <c r="GT179" s="43">
        <v>0</v>
      </c>
      <c r="GU179" s="43">
        <v>0</v>
      </c>
      <c r="GV179" s="43">
        <v>0</v>
      </c>
      <c r="GW179" s="43">
        <v>0</v>
      </c>
      <c r="GX179" s="42"/>
      <c r="GY179" s="42"/>
    </row>
    <row r="180" spans="2:207" x14ac:dyDescent="0.35">
      <c r="B180" t="s">
        <v>261</v>
      </c>
      <c r="C180" s="44" t="s">
        <v>3137</v>
      </c>
      <c r="D180" t="s">
        <v>3138</v>
      </c>
      <c r="E180" t="s">
        <v>3138</v>
      </c>
      <c r="F180" t="s">
        <v>1588</v>
      </c>
      <c r="G180" t="s">
        <v>3139</v>
      </c>
      <c r="H180" t="s">
        <v>1589</v>
      </c>
      <c r="I180" t="s">
        <v>1590</v>
      </c>
      <c r="J180" t="s">
        <v>1588</v>
      </c>
      <c r="K180" s="42"/>
      <c r="S180" t="s">
        <v>1651</v>
      </c>
      <c r="T180" s="42"/>
      <c r="U180" t="s">
        <v>266</v>
      </c>
      <c r="V180" s="42"/>
      <c r="W180" t="s">
        <v>3138</v>
      </c>
      <c r="X180" s="42"/>
      <c r="AA180" s="42"/>
      <c r="AB180" t="s">
        <v>32</v>
      </c>
      <c r="AC180">
        <v>406</v>
      </c>
      <c r="AD180" t="s">
        <v>32</v>
      </c>
      <c r="AH180" s="42"/>
      <c r="AI180" s="42"/>
      <c r="AL180" s="42"/>
      <c r="AM180" s="42"/>
      <c r="AN180" s="43">
        <v>0.1</v>
      </c>
      <c r="AO180" s="43">
        <v>0.11</v>
      </c>
      <c r="AP180" s="43">
        <v>0.1</v>
      </c>
      <c r="AQ180" s="43">
        <v>0.11</v>
      </c>
      <c r="AR180" s="43">
        <v>0.1</v>
      </c>
      <c r="AS180" s="43">
        <v>0.11</v>
      </c>
      <c r="AV180" t="s">
        <v>266</v>
      </c>
      <c r="AW180" t="s">
        <v>1592</v>
      </c>
      <c r="BI180" s="42"/>
      <c r="BL180" s="42"/>
      <c r="BN180" s="42"/>
      <c r="BO180" s="42"/>
      <c r="BP180" t="s">
        <v>3139</v>
      </c>
      <c r="BQ180" t="s">
        <v>3139</v>
      </c>
      <c r="BR180" s="42" t="s">
        <v>3140</v>
      </c>
      <c r="BS180" t="s">
        <v>3141</v>
      </c>
      <c r="BT180" t="s">
        <v>3139</v>
      </c>
      <c r="CO180" t="s">
        <v>1593</v>
      </c>
      <c r="CQ180" s="42"/>
      <c r="CR180" s="42"/>
      <c r="CS180" s="42"/>
      <c r="CU180" s="42"/>
      <c r="CW180" t="s">
        <v>32</v>
      </c>
      <c r="CX180" t="s">
        <v>3142</v>
      </c>
      <c r="CY180" t="s">
        <v>3143</v>
      </c>
      <c r="CZ180" t="s">
        <v>32</v>
      </c>
      <c r="DA180" t="s">
        <v>3144</v>
      </c>
      <c r="DH180" t="s">
        <v>1588</v>
      </c>
      <c r="DI180" s="37">
        <v>45077.750114525465</v>
      </c>
      <c r="DL180" s="37">
        <v>45099.041666666664</v>
      </c>
      <c r="DN180" s="42"/>
      <c r="DP180" t="s">
        <v>1594</v>
      </c>
      <c r="DQ180" t="s">
        <v>1594</v>
      </c>
      <c r="DR180" s="42"/>
      <c r="DT180" t="s">
        <v>1594</v>
      </c>
      <c r="DU180" t="s">
        <v>1594</v>
      </c>
      <c r="DV180" s="42"/>
      <c r="DZ180" t="s">
        <v>1594</v>
      </c>
      <c r="EA180" t="s">
        <v>1594</v>
      </c>
      <c r="EF180" t="s">
        <v>1588</v>
      </c>
      <c r="EG180" t="s">
        <v>1588</v>
      </c>
      <c r="EH180" t="s">
        <v>32</v>
      </c>
      <c r="EI180" t="s">
        <v>1577</v>
      </c>
      <c r="EJ180" t="s">
        <v>1594</v>
      </c>
      <c r="EK180" t="s">
        <v>683</v>
      </c>
      <c r="EL180">
        <v>0</v>
      </c>
      <c r="EM180">
        <v>0</v>
      </c>
      <c r="EO180" t="s">
        <v>1588</v>
      </c>
      <c r="GS180" s="43">
        <v>0</v>
      </c>
      <c r="GT180" s="43">
        <v>0</v>
      </c>
      <c r="GU180" s="43">
        <v>0</v>
      </c>
      <c r="GV180" s="43">
        <v>0</v>
      </c>
      <c r="GW180" s="43">
        <v>0</v>
      </c>
      <c r="GX180" s="42"/>
      <c r="GY180" s="42"/>
    </row>
    <row r="181" spans="2:207" x14ac:dyDescent="0.35">
      <c r="B181" t="s">
        <v>261</v>
      </c>
      <c r="C181" s="44" t="s">
        <v>3145</v>
      </c>
      <c r="D181" t="s">
        <v>3146</v>
      </c>
      <c r="E181" t="s">
        <v>3146</v>
      </c>
      <c r="F181" t="s">
        <v>1588</v>
      </c>
      <c r="G181" t="s">
        <v>3147</v>
      </c>
      <c r="H181" t="s">
        <v>3148</v>
      </c>
      <c r="I181" t="s">
        <v>3149</v>
      </c>
      <c r="J181" t="s">
        <v>1588</v>
      </c>
      <c r="K181" s="42"/>
      <c r="S181" t="s">
        <v>1669</v>
      </c>
      <c r="T181" s="42"/>
      <c r="U181" t="s">
        <v>266</v>
      </c>
      <c r="V181" s="42"/>
      <c r="W181" t="s">
        <v>3146</v>
      </c>
      <c r="X181" s="42"/>
      <c r="AA181" s="42"/>
      <c r="AB181" t="s">
        <v>32</v>
      </c>
      <c r="AC181">
        <v>406</v>
      </c>
      <c r="AD181" t="s">
        <v>32</v>
      </c>
      <c r="AH181" s="42"/>
      <c r="AI181" s="42"/>
      <c r="AL181" s="42"/>
      <c r="AM181" s="42"/>
      <c r="AN181" s="43">
        <v>0.1</v>
      </c>
      <c r="AO181" s="43">
        <v>0.11</v>
      </c>
      <c r="AP181" s="43">
        <v>0.1</v>
      </c>
      <c r="AQ181" s="43">
        <v>0.11</v>
      </c>
      <c r="AR181" s="43">
        <v>0.1</v>
      </c>
      <c r="AS181" s="43">
        <v>0.11</v>
      </c>
      <c r="AV181" t="s">
        <v>266</v>
      </c>
      <c r="AW181" t="s">
        <v>1592</v>
      </c>
      <c r="BI181" s="42"/>
      <c r="BL181" s="42"/>
      <c r="BN181" s="42"/>
      <c r="BO181" s="42"/>
      <c r="BP181" t="s">
        <v>3147</v>
      </c>
      <c r="BQ181" t="s">
        <v>3147</v>
      </c>
      <c r="BR181" s="42" t="s">
        <v>3150</v>
      </c>
      <c r="BS181" t="s">
        <v>3151</v>
      </c>
      <c r="BT181" t="s">
        <v>3147</v>
      </c>
      <c r="CO181" t="s">
        <v>1593</v>
      </c>
      <c r="CQ181" s="42"/>
      <c r="CR181" s="42"/>
      <c r="CS181" s="42"/>
      <c r="CU181" s="42"/>
      <c r="CW181" t="s">
        <v>32</v>
      </c>
      <c r="CX181" t="s">
        <v>3152</v>
      </c>
      <c r="CY181" t="s">
        <v>3153</v>
      </c>
      <c r="CZ181" t="s">
        <v>32</v>
      </c>
      <c r="DA181" t="s">
        <v>3154</v>
      </c>
      <c r="DH181" t="s">
        <v>1588</v>
      </c>
      <c r="DI181" s="37">
        <v>45077.751911250001</v>
      </c>
      <c r="DL181" s="37">
        <v>45099.041666666664</v>
      </c>
      <c r="DN181" s="42"/>
      <c r="DP181" t="s">
        <v>1594</v>
      </c>
      <c r="DQ181" t="s">
        <v>1594</v>
      </c>
      <c r="DR181" s="42"/>
      <c r="DT181" t="s">
        <v>1594</v>
      </c>
      <c r="DU181" t="s">
        <v>1594</v>
      </c>
      <c r="DV181" s="42"/>
      <c r="DZ181" t="s">
        <v>1594</v>
      </c>
      <c r="EA181" t="s">
        <v>1594</v>
      </c>
      <c r="EF181" t="s">
        <v>1588</v>
      </c>
      <c r="EG181" t="s">
        <v>1588</v>
      </c>
      <c r="EH181" t="s">
        <v>32</v>
      </c>
      <c r="EI181" t="s">
        <v>1577</v>
      </c>
      <c r="EJ181" t="s">
        <v>1594</v>
      </c>
      <c r="EK181" t="s">
        <v>683</v>
      </c>
      <c r="EL181">
        <v>0</v>
      </c>
      <c r="EM181">
        <v>0</v>
      </c>
      <c r="EO181" t="s">
        <v>1588</v>
      </c>
      <c r="GS181" s="43">
        <v>0</v>
      </c>
      <c r="GT181" s="43">
        <v>0</v>
      </c>
      <c r="GU181" s="43">
        <v>0</v>
      </c>
      <c r="GV181" s="43">
        <v>0</v>
      </c>
      <c r="GW181" s="43">
        <v>0</v>
      </c>
      <c r="GX181" s="42"/>
      <c r="GY181" s="42"/>
    </row>
    <row r="182" spans="2:207" x14ac:dyDescent="0.35">
      <c r="B182" t="s">
        <v>261</v>
      </c>
      <c r="C182" s="44" t="s">
        <v>3155</v>
      </c>
      <c r="D182" t="s">
        <v>3156</v>
      </c>
      <c r="E182" t="s">
        <v>3156</v>
      </c>
      <c r="F182" t="s">
        <v>1588</v>
      </c>
      <c r="G182" t="s">
        <v>3157</v>
      </c>
      <c r="H182" t="s">
        <v>1589</v>
      </c>
      <c r="I182" t="s">
        <v>1590</v>
      </c>
      <c r="J182" t="s">
        <v>1588</v>
      </c>
      <c r="K182" s="42"/>
      <c r="S182" t="s">
        <v>1660</v>
      </c>
      <c r="T182" s="42"/>
      <c r="U182" t="s">
        <v>266</v>
      </c>
      <c r="V182" s="42"/>
      <c r="W182" t="s">
        <v>3156</v>
      </c>
      <c r="X182" s="42"/>
      <c r="AA182" s="42"/>
      <c r="AB182" t="s">
        <v>32</v>
      </c>
      <c r="AC182">
        <v>406</v>
      </c>
      <c r="AD182" t="s">
        <v>32</v>
      </c>
      <c r="AH182" s="42"/>
      <c r="AI182" s="42"/>
      <c r="AL182" s="42"/>
      <c r="AM182" s="42"/>
      <c r="AN182" s="43">
        <v>0.1</v>
      </c>
      <c r="AO182" s="43">
        <v>0.11</v>
      </c>
      <c r="AP182" s="43">
        <v>0.1</v>
      </c>
      <c r="AQ182" s="43">
        <v>0.11</v>
      </c>
      <c r="AR182" s="43">
        <v>0.1</v>
      </c>
      <c r="AS182" s="43">
        <v>0.11</v>
      </c>
      <c r="AV182" t="s">
        <v>266</v>
      </c>
      <c r="AW182" t="s">
        <v>1592</v>
      </c>
      <c r="BI182" s="42"/>
      <c r="BL182" s="42"/>
      <c r="BN182" s="42"/>
      <c r="BO182" s="42"/>
      <c r="BP182" t="s">
        <v>3157</v>
      </c>
      <c r="BQ182" t="s">
        <v>3157</v>
      </c>
      <c r="BR182" s="42" t="s">
        <v>3158</v>
      </c>
      <c r="BS182" t="s">
        <v>3159</v>
      </c>
      <c r="BT182" t="s">
        <v>3157</v>
      </c>
      <c r="CO182" t="s">
        <v>1593</v>
      </c>
      <c r="CQ182" s="42"/>
      <c r="CR182" s="42"/>
      <c r="CS182" s="42"/>
      <c r="CU182" s="42"/>
      <c r="CW182" t="s">
        <v>32</v>
      </c>
      <c r="CX182" t="s">
        <v>3160</v>
      </c>
      <c r="CY182" t="s">
        <v>3161</v>
      </c>
      <c r="CZ182" t="s">
        <v>32</v>
      </c>
      <c r="DA182" t="s">
        <v>3162</v>
      </c>
      <c r="DH182" t="s">
        <v>1588</v>
      </c>
      <c r="DI182" s="37">
        <v>45077.7520052662</v>
      </c>
      <c r="DL182" s="37">
        <v>45099.041666666664</v>
      </c>
      <c r="DN182" s="42"/>
      <c r="DP182" t="s">
        <v>1594</v>
      </c>
      <c r="DQ182" t="s">
        <v>1594</v>
      </c>
      <c r="DR182" s="42"/>
      <c r="DT182" t="s">
        <v>1594</v>
      </c>
      <c r="DU182" t="s">
        <v>1594</v>
      </c>
      <c r="DV182" s="42"/>
      <c r="DZ182" t="s">
        <v>1594</v>
      </c>
      <c r="EA182" t="s">
        <v>1594</v>
      </c>
      <c r="EF182" t="s">
        <v>1588</v>
      </c>
      <c r="EG182" t="s">
        <v>1588</v>
      </c>
      <c r="EH182" t="s">
        <v>32</v>
      </c>
      <c r="EI182" t="s">
        <v>1577</v>
      </c>
      <c r="EJ182" t="s">
        <v>1594</v>
      </c>
      <c r="EK182" t="s">
        <v>683</v>
      </c>
      <c r="EL182">
        <v>0</v>
      </c>
      <c r="EM182">
        <v>0</v>
      </c>
      <c r="EO182" t="s">
        <v>1588</v>
      </c>
      <c r="GS182" s="43">
        <v>0</v>
      </c>
      <c r="GT182" s="43">
        <v>0</v>
      </c>
      <c r="GU182" s="43">
        <v>0</v>
      </c>
      <c r="GV182" s="43">
        <v>0</v>
      </c>
      <c r="GW182" s="43">
        <v>0</v>
      </c>
      <c r="GX182" s="42"/>
      <c r="GY182" s="42"/>
    </row>
    <row r="183" spans="2:207" x14ac:dyDescent="0.35">
      <c r="B183" t="s">
        <v>261</v>
      </c>
      <c r="C183" s="44" t="s">
        <v>3163</v>
      </c>
      <c r="D183" t="s">
        <v>3164</v>
      </c>
      <c r="E183" t="s">
        <v>3164</v>
      </c>
      <c r="F183" t="s">
        <v>1588</v>
      </c>
      <c r="G183" t="s">
        <v>3165</v>
      </c>
      <c r="H183" t="s">
        <v>3166</v>
      </c>
      <c r="I183" t="s">
        <v>3167</v>
      </c>
      <c r="J183" t="s">
        <v>1588</v>
      </c>
      <c r="K183" s="42"/>
      <c r="S183" t="s">
        <v>1660</v>
      </c>
      <c r="T183" s="42"/>
      <c r="U183" t="s">
        <v>266</v>
      </c>
      <c r="V183" s="42"/>
      <c r="W183" t="s">
        <v>3164</v>
      </c>
      <c r="X183" s="42"/>
      <c r="AA183" s="42"/>
      <c r="AB183" t="s">
        <v>32</v>
      </c>
      <c r="AC183">
        <v>406</v>
      </c>
      <c r="AD183" t="s">
        <v>32</v>
      </c>
      <c r="AH183" s="42"/>
      <c r="AI183" s="42"/>
      <c r="AL183" s="42"/>
      <c r="AM183" s="42"/>
      <c r="AN183" s="43">
        <v>0.1</v>
      </c>
      <c r="AO183" s="43">
        <v>0.11</v>
      </c>
      <c r="AP183" s="43">
        <v>0.1</v>
      </c>
      <c r="AQ183" s="43">
        <v>0.11</v>
      </c>
      <c r="AR183" s="43">
        <v>0.1</v>
      </c>
      <c r="AS183" s="43">
        <v>0.11</v>
      </c>
      <c r="AV183" t="s">
        <v>266</v>
      </c>
      <c r="AW183" t="s">
        <v>1592</v>
      </c>
      <c r="BI183" s="42"/>
      <c r="BL183" s="42"/>
      <c r="BN183" s="42"/>
      <c r="BO183" s="42"/>
      <c r="BP183" t="s">
        <v>3165</v>
      </c>
      <c r="BQ183" t="s">
        <v>3165</v>
      </c>
      <c r="BR183" s="42" t="s">
        <v>3168</v>
      </c>
      <c r="BS183" t="s">
        <v>3169</v>
      </c>
      <c r="BT183" t="s">
        <v>3165</v>
      </c>
      <c r="CO183" t="s">
        <v>1593</v>
      </c>
      <c r="CQ183" s="42"/>
      <c r="CR183" s="42"/>
      <c r="CS183" s="42"/>
      <c r="CU183" s="42"/>
      <c r="CW183" t="s">
        <v>32</v>
      </c>
      <c r="CX183" t="s">
        <v>3170</v>
      </c>
      <c r="CY183" t="s">
        <v>3171</v>
      </c>
      <c r="CZ183" t="s">
        <v>32</v>
      </c>
      <c r="DA183" t="s">
        <v>3172</v>
      </c>
      <c r="DH183" t="s">
        <v>1588</v>
      </c>
      <c r="DI183" s="37">
        <v>45077.751907523147</v>
      </c>
      <c r="DL183" s="37">
        <v>45099.041666666664</v>
      </c>
      <c r="DN183" s="42"/>
      <c r="DP183" t="s">
        <v>1594</v>
      </c>
      <c r="DQ183" t="s">
        <v>1594</v>
      </c>
      <c r="DR183" s="42"/>
      <c r="DT183" t="s">
        <v>1594</v>
      </c>
      <c r="DU183" t="s">
        <v>1594</v>
      </c>
      <c r="DV183" s="42"/>
      <c r="DZ183" t="s">
        <v>1594</v>
      </c>
      <c r="EA183" t="s">
        <v>1594</v>
      </c>
      <c r="EF183" t="s">
        <v>1588</v>
      </c>
      <c r="EG183" t="s">
        <v>1588</v>
      </c>
      <c r="EH183" t="s">
        <v>32</v>
      </c>
      <c r="EI183" t="s">
        <v>1577</v>
      </c>
      <c r="EJ183" t="s">
        <v>1594</v>
      </c>
      <c r="EK183" t="s">
        <v>683</v>
      </c>
      <c r="EL183">
        <v>0</v>
      </c>
      <c r="EM183">
        <v>0</v>
      </c>
      <c r="EO183" t="s">
        <v>1588</v>
      </c>
      <c r="GS183" s="43">
        <v>0</v>
      </c>
      <c r="GT183" s="43">
        <v>0</v>
      </c>
      <c r="GU183" s="43">
        <v>0</v>
      </c>
      <c r="GV183" s="43">
        <v>0</v>
      </c>
      <c r="GW183" s="43">
        <v>0</v>
      </c>
      <c r="GX183" s="42"/>
      <c r="GY183" s="42"/>
    </row>
    <row r="184" spans="2:207" x14ac:dyDescent="0.35">
      <c r="B184" t="s">
        <v>261</v>
      </c>
      <c r="C184" s="44" t="s">
        <v>3173</v>
      </c>
      <c r="D184" t="s">
        <v>3174</v>
      </c>
      <c r="E184" t="s">
        <v>3174</v>
      </c>
      <c r="F184" t="s">
        <v>1588</v>
      </c>
      <c r="G184" t="s">
        <v>3175</v>
      </c>
      <c r="H184" t="s">
        <v>1589</v>
      </c>
      <c r="I184" t="s">
        <v>1590</v>
      </c>
      <c r="J184" t="s">
        <v>1588</v>
      </c>
      <c r="K184" s="42"/>
      <c r="S184" t="s">
        <v>1642</v>
      </c>
      <c r="T184" s="42"/>
      <c r="U184" t="s">
        <v>266</v>
      </c>
      <c r="V184" s="42"/>
      <c r="W184" t="s">
        <v>3174</v>
      </c>
      <c r="X184" s="42"/>
      <c r="AA184" s="42"/>
      <c r="AB184" t="s">
        <v>32</v>
      </c>
      <c r="AC184">
        <v>406</v>
      </c>
      <c r="AD184" t="s">
        <v>32</v>
      </c>
      <c r="AH184" s="42"/>
      <c r="AI184" s="42"/>
      <c r="AL184" s="42"/>
      <c r="AM184" s="42"/>
      <c r="AN184" s="43">
        <v>0.1</v>
      </c>
      <c r="AO184" s="43">
        <v>0.11</v>
      </c>
      <c r="AP184" s="43">
        <v>0.1</v>
      </c>
      <c r="AQ184" s="43">
        <v>0.11</v>
      </c>
      <c r="AR184" s="43">
        <v>0.1</v>
      </c>
      <c r="AS184" s="43">
        <v>0.11</v>
      </c>
      <c r="AV184" t="s">
        <v>266</v>
      </c>
      <c r="AW184" t="s">
        <v>1592</v>
      </c>
      <c r="BI184" s="42"/>
      <c r="BL184" s="42"/>
      <c r="BN184" s="42"/>
      <c r="BO184" s="42"/>
      <c r="BP184" t="s">
        <v>3175</v>
      </c>
      <c r="BQ184" t="s">
        <v>3176</v>
      </c>
      <c r="BR184" s="42" t="s">
        <v>3177</v>
      </c>
      <c r="BS184" t="s">
        <v>3178</v>
      </c>
      <c r="BT184" t="s">
        <v>3175</v>
      </c>
      <c r="CO184" t="s">
        <v>1593</v>
      </c>
      <c r="CQ184" s="42"/>
      <c r="CR184" s="42"/>
      <c r="CS184" s="42"/>
      <c r="CU184" s="42"/>
      <c r="CW184" t="s">
        <v>32</v>
      </c>
      <c r="CX184" t="s">
        <v>3179</v>
      </c>
      <c r="CY184" t="s">
        <v>3180</v>
      </c>
      <c r="CZ184" t="s">
        <v>32</v>
      </c>
      <c r="DA184" t="s">
        <v>3181</v>
      </c>
      <c r="DH184" t="s">
        <v>1588</v>
      </c>
      <c r="DI184" s="37">
        <v>45077.753019687501</v>
      </c>
      <c r="DL184" s="37">
        <v>45099.041666666664</v>
      </c>
      <c r="DN184" s="42"/>
      <c r="DP184" t="s">
        <v>1594</v>
      </c>
      <c r="DQ184" t="s">
        <v>1594</v>
      </c>
      <c r="DR184" s="42"/>
      <c r="DT184" t="s">
        <v>1594</v>
      </c>
      <c r="DU184" t="s">
        <v>1594</v>
      </c>
      <c r="DV184" s="42"/>
      <c r="DZ184" t="s">
        <v>1594</v>
      </c>
      <c r="EA184" t="s">
        <v>1594</v>
      </c>
      <c r="EF184" t="s">
        <v>1588</v>
      </c>
      <c r="EG184" t="s">
        <v>1588</v>
      </c>
      <c r="EH184" t="s">
        <v>32</v>
      </c>
      <c r="EI184" t="s">
        <v>1577</v>
      </c>
      <c r="EJ184" t="s">
        <v>1594</v>
      </c>
      <c r="EK184" t="s">
        <v>683</v>
      </c>
      <c r="EL184">
        <v>0</v>
      </c>
      <c r="EM184">
        <v>0</v>
      </c>
      <c r="EO184" t="s">
        <v>1588</v>
      </c>
      <c r="GS184" s="43">
        <v>0</v>
      </c>
      <c r="GT184" s="43">
        <v>0</v>
      </c>
      <c r="GU184" s="43">
        <v>0</v>
      </c>
      <c r="GV184" s="43">
        <v>0</v>
      </c>
      <c r="GW184" s="43">
        <v>0</v>
      </c>
      <c r="GX184" s="42"/>
      <c r="GY184" s="42"/>
    </row>
    <row r="185" spans="2:207" x14ac:dyDescent="0.35">
      <c r="B185" t="s">
        <v>261</v>
      </c>
      <c r="C185" s="44" t="s">
        <v>3182</v>
      </c>
      <c r="D185" t="s">
        <v>3183</v>
      </c>
      <c r="E185" t="s">
        <v>3183</v>
      </c>
      <c r="F185" t="s">
        <v>1588</v>
      </c>
      <c r="G185" t="s">
        <v>3184</v>
      </c>
      <c r="H185" t="s">
        <v>1589</v>
      </c>
      <c r="I185" t="s">
        <v>1590</v>
      </c>
      <c r="J185" t="s">
        <v>1588</v>
      </c>
      <c r="K185" s="42"/>
      <c r="S185" t="s">
        <v>1616</v>
      </c>
      <c r="T185" s="42"/>
      <c r="U185" t="s">
        <v>266</v>
      </c>
      <c r="V185" s="42"/>
      <c r="W185" t="s">
        <v>3183</v>
      </c>
      <c r="X185" s="42"/>
      <c r="AA185" s="42"/>
      <c r="AB185" t="s">
        <v>32</v>
      </c>
      <c r="AC185">
        <v>406</v>
      </c>
      <c r="AD185" t="s">
        <v>32</v>
      </c>
      <c r="AH185" s="42"/>
      <c r="AI185" s="42"/>
      <c r="AL185" s="42"/>
      <c r="AM185" s="42"/>
      <c r="AN185" s="43">
        <v>0.1</v>
      </c>
      <c r="AO185" s="43">
        <v>0.11</v>
      </c>
      <c r="AP185" s="43">
        <v>0.1</v>
      </c>
      <c r="AQ185" s="43">
        <v>0.11</v>
      </c>
      <c r="AR185" s="43">
        <v>0.1</v>
      </c>
      <c r="AS185" s="43">
        <v>0.11</v>
      </c>
      <c r="AV185" t="s">
        <v>266</v>
      </c>
      <c r="AW185" t="s">
        <v>1592</v>
      </c>
      <c r="BI185" s="42"/>
      <c r="BL185" s="42"/>
      <c r="BN185" s="42"/>
      <c r="BO185" s="42"/>
      <c r="BP185" t="s">
        <v>3184</v>
      </c>
      <c r="BQ185" t="s">
        <v>3184</v>
      </c>
      <c r="BR185" s="42" t="s">
        <v>3185</v>
      </c>
      <c r="BS185" t="s">
        <v>3186</v>
      </c>
      <c r="BT185" t="s">
        <v>3184</v>
      </c>
      <c r="CO185" t="s">
        <v>1593</v>
      </c>
      <c r="CQ185" s="42"/>
      <c r="CR185" s="42"/>
      <c r="CS185" s="42"/>
      <c r="CU185" s="42"/>
      <c r="CW185" t="s">
        <v>32</v>
      </c>
      <c r="CX185" t="s">
        <v>3187</v>
      </c>
      <c r="CY185" t="s">
        <v>3188</v>
      </c>
      <c r="CZ185" t="s">
        <v>32</v>
      </c>
      <c r="DA185" t="s">
        <v>3189</v>
      </c>
      <c r="DH185" t="s">
        <v>1588</v>
      </c>
      <c r="DI185" s="37">
        <v>45077.752487928243</v>
      </c>
      <c r="DL185" s="37">
        <v>45099.041666666664</v>
      </c>
      <c r="DN185" s="42"/>
      <c r="DP185" t="s">
        <v>1594</v>
      </c>
      <c r="DQ185" t="s">
        <v>1594</v>
      </c>
      <c r="DR185" s="42"/>
      <c r="DT185" t="s">
        <v>1594</v>
      </c>
      <c r="DU185" t="s">
        <v>1594</v>
      </c>
      <c r="DV185" s="42"/>
      <c r="DZ185" t="s">
        <v>1594</v>
      </c>
      <c r="EA185" t="s">
        <v>1594</v>
      </c>
      <c r="EF185" t="s">
        <v>1588</v>
      </c>
      <c r="EG185" t="s">
        <v>1588</v>
      </c>
      <c r="EH185" t="s">
        <v>32</v>
      </c>
      <c r="EI185" t="s">
        <v>1577</v>
      </c>
      <c r="EJ185" t="s">
        <v>1594</v>
      </c>
      <c r="EK185" t="s">
        <v>683</v>
      </c>
      <c r="EL185">
        <v>0</v>
      </c>
      <c r="EM185">
        <v>0</v>
      </c>
      <c r="EO185" t="s">
        <v>1588</v>
      </c>
      <c r="GS185" s="43">
        <v>0</v>
      </c>
      <c r="GT185" s="43">
        <v>0</v>
      </c>
      <c r="GU185" s="43">
        <v>0</v>
      </c>
      <c r="GV185" s="43">
        <v>0</v>
      </c>
      <c r="GW185" s="43">
        <v>0</v>
      </c>
      <c r="GX185" s="42"/>
      <c r="GY185" s="42"/>
    </row>
    <row r="186" spans="2:207" x14ac:dyDescent="0.35">
      <c r="B186" t="s">
        <v>261</v>
      </c>
      <c r="C186" s="44" t="s">
        <v>3190</v>
      </c>
      <c r="D186" t="s">
        <v>3191</v>
      </c>
      <c r="E186" t="s">
        <v>3191</v>
      </c>
      <c r="F186" t="s">
        <v>1588</v>
      </c>
      <c r="G186" t="s">
        <v>3192</v>
      </c>
      <c r="H186" t="s">
        <v>1589</v>
      </c>
      <c r="I186" t="s">
        <v>1590</v>
      </c>
      <c r="J186" t="s">
        <v>1588</v>
      </c>
      <c r="K186" s="42"/>
      <c r="S186" t="s">
        <v>2068</v>
      </c>
      <c r="T186" s="42"/>
      <c r="U186" t="s">
        <v>266</v>
      </c>
      <c r="V186" s="42"/>
      <c r="W186" t="s">
        <v>3191</v>
      </c>
      <c r="X186" s="42"/>
      <c r="AA186" s="42"/>
      <c r="AB186" t="s">
        <v>32</v>
      </c>
      <c r="AC186">
        <v>406</v>
      </c>
      <c r="AD186" t="s">
        <v>32</v>
      </c>
      <c r="AH186" s="42"/>
      <c r="AI186" s="42"/>
      <c r="AL186" s="42"/>
      <c r="AM186" s="42"/>
      <c r="AN186" s="43">
        <v>0.1</v>
      </c>
      <c r="AO186" s="43">
        <v>0.11</v>
      </c>
      <c r="AP186" s="43">
        <v>0.1</v>
      </c>
      <c r="AQ186" s="43">
        <v>0.11</v>
      </c>
      <c r="AR186" s="43">
        <v>0.1</v>
      </c>
      <c r="AS186" s="43">
        <v>0.11</v>
      </c>
      <c r="AV186" t="s">
        <v>266</v>
      </c>
      <c r="AW186" t="s">
        <v>1592</v>
      </c>
      <c r="BI186" s="42"/>
      <c r="BL186" s="42"/>
      <c r="BN186" s="42"/>
      <c r="BO186" s="42"/>
      <c r="BP186" t="s">
        <v>3192</v>
      </c>
      <c r="BQ186" t="s">
        <v>3192</v>
      </c>
      <c r="BR186" s="42" t="s">
        <v>3193</v>
      </c>
      <c r="BS186" t="s">
        <v>3194</v>
      </c>
      <c r="BT186" t="s">
        <v>3192</v>
      </c>
      <c r="CO186" t="s">
        <v>1593</v>
      </c>
      <c r="CQ186" s="42"/>
      <c r="CR186" s="42"/>
      <c r="CS186" s="42"/>
      <c r="CU186" s="42"/>
      <c r="CW186" t="s">
        <v>32</v>
      </c>
      <c r="CX186" t="s">
        <v>3195</v>
      </c>
      <c r="CY186" t="s">
        <v>3196</v>
      </c>
      <c r="CZ186" t="s">
        <v>32</v>
      </c>
      <c r="DA186" t="s">
        <v>3197</v>
      </c>
      <c r="DH186" t="s">
        <v>1588</v>
      </c>
      <c r="DI186" s="37">
        <v>45077.750820150461</v>
      </c>
      <c r="DL186" s="37">
        <v>45099.041666666664</v>
      </c>
      <c r="DN186" s="42"/>
      <c r="DP186" t="s">
        <v>1594</v>
      </c>
      <c r="DQ186" t="s">
        <v>1594</v>
      </c>
      <c r="DR186" s="42"/>
      <c r="DT186" t="s">
        <v>1594</v>
      </c>
      <c r="DU186" t="s">
        <v>1594</v>
      </c>
      <c r="DV186" s="42"/>
      <c r="DZ186" t="s">
        <v>1594</v>
      </c>
      <c r="EA186" t="s">
        <v>1594</v>
      </c>
      <c r="EF186" t="s">
        <v>1588</v>
      </c>
      <c r="EG186" t="s">
        <v>1588</v>
      </c>
      <c r="EH186" t="s">
        <v>32</v>
      </c>
      <c r="EI186" t="s">
        <v>1577</v>
      </c>
      <c r="EJ186" t="s">
        <v>1594</v>
      </c>
      <c r="EK186" t="s">
        <v>683</v>
      </c>
      <c r="EL186">
        <v>0</v>
      </c>
      <c r="EM186">
        <v>0</v>
      </c>
      <c r="EO186" t="s">
        <v>1588</v>
      </c>
      <c r="GS186" s="43">
        <v>0</v>
      </c>
      <c r="GT186" s="43">
        <v>0</v>
      </c>
      <c r="GU186" s="43">
        <v>0</v>
      </c>
      <c r="GV186" s="43">
        <v>0</v>
      </c>
      <c r="GW186" s="43">
        <v>0</v>
      </c>
      <c r="GX186" s="42"/>
      <c r="GY186" s="42"/>
    </row>
    <row r="187" spans="2:207" x14ac:dyDescent="0.35">
      <c r="B187" t="s">
        <v>261</v>
      </c>
      <c r="C187" s="44" t="s">
        <v>3198</v>
      </c>
      <c r="D187" t="s">
        <v>3199</v>
      </c>
      <c r="E187" t="s">
        <v>3199</v>
      </c>
      <c r="F187" t="s">
        <v>1588</v>
      </c>
      <c r="G187" t="s">
        <v>3200</v>
      </c>
      <c r="H187" t="s">
        <v>1589</v>
      </c>
      <c r="I187" t="s">
        <v>1590</v>
      </c>
      <c r="J187" t="s">
        <v>1588</v>
      </c>
      <c r="K187" s="42"/>
      <c r="S187" t="s">
        <v>1660</v>
      </c>
      <c r="T187" s="42"/>
      <c r="U187" t="s">
        <v>266</v>
      </c>
      <c r="V187" s="42"/>
      <c r="W187" t="s">
        <v>3199</v>
      </c>
      <c r="X187" s="42"/>
      <c r="AA187" s="42"/>
      <c r="AB187" t="s">
        <v>32</v>
      </c>
      <c r="AC187">
        <v>406</v>
      </c>
      <c r="AD187" t="s">
        <v>32</v>
      </c>
      <c r="AH187" s="42"/>
      <c r="AI187" s="42"/>
      <c r="AL187" s="42"/>
      <c r="AM187" s="42"/>
      <c r="AN187" s="43">
        <v>0.1</v>
      </c>
      <c r="AO187" s="43">
        <v>0.11</v>
      </c>
      <c r="AP187" s="43">
        <v>0.1</v>
      </c>
      <c r="AQ187" s="43">
        <v>0.11</v>
      </c>
      <c r="AR187" s="43">
        <v>0.1</v>
      </c>
      <c r="AS187" s="43">
        <v>0.11</v>
      </c>
      <c r="AV187" t="s">
        <v>266</v>
      </c>
      <c r="AW187" t="s">
        <v>1592</v>
      </c>
      <c r="BI187" s="42"/>
      <c r="BL187" s="42"/>
      <c r="BN187" s="42"/>
      <c r="BO187" s="42"/>
      <c r="BP187" t="s">
        <v>3200</v>
      </c>
      <c r="BQ187" t="s">
        <v>3200</v>
      </c>
      <c r="BR187" s="42" t="s">
        <v>3201</v>
      </c>
      <c r="BS187" t="s">
        <v>3202</v>
      </c>
      <c r="BT187" t="s">
        <v>3200</v>
      </c>
      <c r="CO187" t="s">
        <v>1593</v>
      </c>
      <c r="CQ187" s="42"/>
      <c r="CR187" s="42"/>
      <c r="CS187" s="42"/>
      <c r="CU187" s="42"/>
      <c r="CW187" t="s">
        <v>32</v>
      </c>
      <c r="CX187" t="s">
        <v>3203</v>
      </c>
      <c r="CY187" t="s">
        <v>3204</v>
      </c>
      <c r="CZ187" t="s">
        <v>32</v>
      </c>
      <c r="DA187" t="s">
        <v>3205</v>
      </c>
      <c r="DH187" t="s">
        <v>1588</v>
      </c>
      <c r="DI187" s="37">
        <v>45077.752583333335</v>
      </c>
      <c r="DL187" s="37">
        <v>45099.041666666664</v>
      </c>
      <c r="DN187" s="42"/>
      <c r="DP187" t="s">
        <v>1594</v>
      </c>
      <c r="DQ187" t="s">
        <v>1594</v>
      </c>
      <c r="DR187" s="42"/>
      <c r="DT187" t="s">
        <v>1594</v>
      </c>
      <c r="DU187" t="s">
        <v>1594</v>
      </c>
      <c r="DV187" s="42"/>
      <c r="DZ187" t="s">
        <v>1594</v>
      </c>
      <c r="EA187" t="s">
        <v>1594</v>
      </c>
      <c r="EF187" t="s">
        <v>1588</v>
      </c>
      <c r="EG187" t="s">
        <v>1588</v>
      </c>
      <c r="EH187" t="s">
        <v>32</v>
      </c>
      <c r="EI187" t="s">
        <v>1577</v>
      </c>
      <c r="EJ187" t="s">
        <v>1594</v>
      </c>
      <c r="EK187" t="s">
        <v>683</v>
      </c>
      <c r="EL187">
        <v>0</v>
      </c>
      <c r="EM187">
        <v>0</v>
      </c>
      <c r="EO187" t="s">
        <v>1588</v>
      </c>
      <c r="GS187" s="43">
        <v>0</v>
      </c>
      <c r="GT187" s="43">
        <v>0</v>
      </c>
      <c r="GU187" s="43">
        <v>0</v>
      </c>
      <c r="GV187" s="43">
        <v>0</v>
      </c>
      <c r="GW187" s="43">
        <v>0</v>
      </c>
      <c r="GX187" s="42"/>
      <c r="GY187" s="42"/>
    </row>
    <row r="188" spans="2:207" x14ac:dyDescent="0.35">
      <c r="B188" t="s">
        <v>261</v>
      </c>
      <c r="C188" s="44" t="s">
        <v>3206</v>
      </c>
      <c r="D188" t="s">
        <v>3207</v>
      </c>
      <c r="E188" t="s">
        <v>3207</v>
      </c>
      <c r="F188" t="s">
        <v>1588</v>
      </c>
      <c r="G188" t="s">
        <v>3208</v>
      </c>
      <c r="H188" t="s">
        <v>1589</v>
      </c>
      <c r="I188" t="s">
        <v>1590</v>
      </c>
      <c r="J188" t="s">
        <v>1588</v>
      </c>
      <c r="K188" s="42"/>
      <c r="S188" t="s">
        <v>1660</v>
      </c>
      <c r="T188" s="42"/>
      <c r="U188" t="s">
        <v>266</v>
      </c>
      <c r="V188" s="42"/>
      <c r="W188" t="s">
        <v>3207</v>
      </c>
      <c r="X188" s="42"/>
      <c r="AA188" s="42"/>
      <c r="AB188" t="s">
        <v>32</v>
      </c>
      <c r="AC188">
        <v>406</v>
      </c>
      <c r="AD188" t="s">
        <v>32</v>
      </c>
      <c r="AH188" s="42"/>
      <c r="AI188" s="42"/>
      <c r="AL188" s="42"/>
      <c r="AM188" s="42"/>
      <c r="AN188" s="43">
        <v>0.1</v>
      </c>
      <c r="AO188" s="43">
        <v>0.11</v>
      </c>
      <c r="AP188" s="43">
        <v>0.1</v>
      </c>
      <c r="AQ188" s="43">
        <v>0.11</v>
      </c>
      <c r="AR188" s="43">
        <v>0.1</v>
      </c>
      <c r="AS188" s="43">
        <v>0.11</v>
      </c>
      <c r="AV188" t="s">
        <v>266</v>
      </c>
      <c r="AW188" t="s">
        <v>1592</v>
      </c>
      <c r="BI188" s="42"/>
      <c r="BL188" s="42"/>
      <c r="BN188" s="42"/>
      <c r="BO188" s="42"/>
      <c r="BP188" t="s">
        <v>3208</v>
      </c>
      <c r="BQ188" t="s">
        <v>3208</v>
      </c>
      <c r="BR188" s="42" t="s">
        <v>3209</v>
      </c>
      <c r="BS188" t="s">
        <v>3210</v>
      </c>
      <c r="BT188" t="s">
        <v>3208</v>
      </c>
      <c r="CO188" t="s">
        <v>1593</v>
      </c>
      <c r="CQ188" s="42"/>
      <c r="CR188" s="42"/>
      <c r="CS188" s="42"/>
      <c r="CU188" s="42"/>
      <c r="CW188" t="s">
        <v>32</v>
      </c>
      <c r="CX188" t="s">
        <v>3211</v>
      </c>
      <c r="CY188" t="s">
        <v>3212</v>
      </c>
      <c r="CZ188" t="s">
        <v>32</v>
      </c>
      <c r="DA188" t="s">
        <v>3213</v>
      </c>
      <c r="DH188" t="s">
        <v>1588</v>
      </c>
      <c r="DI188" s="37">
        <v>45077.752480821757</v>
      </c>
      <c r="DL188" s="37">
        <v>45099.041666666664</v>
      </c>
      <c r="DN188" s="42"/>
      <c r="DP188" t="s">
        <v>1594</v>
      </c>
      <c r="DQ188" t="s">
        <v>1594</v>
      </c>
      <c r="DR188" s="42"/>
      <c r="DT188" t="s">
        <v>1594</v>
      </c>
      <c r="DU188" t="s">
        <v>1594</v>
      </c>
      <c r="DV188" s="42"/>
      <c r="DZ188" t="s">
        <v>1594</v>
      </c>
      <c r="EA188" t="s">
        <v>1594</v>
      </c>
      <c r="EF188" t="s">
        <v>1588</v>
      </c>
      <c r="EG188" t="s">
        <v>1588</v>
      </c>
      <c r="EH188" t="s">
        <v>32</v>
      </c>
      <c r="EI188" t="s">
        <v>1577</v>
      </c>
      <c r="EJ188" t="s">
        <v>1594</v>
      </c>
      <c r="EK188" t="s">
        <v>683</v>
      </c>
      <c r="EL188">
        <v>0</v>
      </c>
      <c r="EM188">
        <v>0</v>
      </c>
      <c r="EO188" t="s">
        <v>1588</v>
      </c>
      <c r="GS188" s="43">
        <v>0</v>
      </c>
      <c r="GT188" s="43">
        <v>0</v>
      </c>
      <c r="GU188" s="43">
        <v>0</v>
      </c>
      <c r="GV188" s="43">
        <v>0</v>
      </c>
      <c r="GW188" s="43">
        <v>0</v>
      </c>
      <c r="GX188" s="42"/>
      <c r="GY188" s="42"/>
    </row>
    <row r="189" spans="2:207" x14ac:dyDescent="0.35">
      <c r="B189" t="s">
        <v>261</v>
      </c>
      <c r="C189" s="44" t="s">
        <v>3214</v>
      </c>
      <c r="D189" t="s">
        <v>3215</v>
      </c>
      <c r="E189" t="s">
        <v>3215</v>
      </c>
      <c r="F189" t="s">
        <v>1588</v>
      </c>
      <c r="G189" t="s">
        <v>3216</v>
      </c>
      <c r="H189" t="s">
        <v>1589</v>
      </c>
      <c r="I189" t="s">
        <v>1590</v>
      </c>
      <c r="J189" t="s">
        <v>1588</v>
      </c>
      <c r="K189" s="42"/>
      <c r="S189" t="s">
        <v>1660</v>
      </c>
      <c r="T189" s="42"/>
      <c r="U189" t="s">
        <v>266</v>
      </c>
      <c r="V189" s="42"/>
      <c r="W189" t="s">
        <v>3215</v>
      </c>
      <c r="X189" s="42"/>
      <c r="AA189" s="42"/>
      <c r="AB189" t="s">
        <v>32</v>
      </c>
      <c r="AC189">
        <v>406</v>
      </c>
      <c r="AD189" t="s">
        <v>32</v>
      </c>
      <c r="AH189" s="42"/>
      <c r="AI189" s="42"/>
      <c r="AL189" s="42"/>
      <c r="AM189" s="42"/>
      <c r="AN189" s="43">
        <v>0.1</v>
      </c>
      <c r="AO189" s="43">
        <v>0.11</v>
      </c>
      <c r="AP189" s="43">
        <v>0.1</v>
      </c>
      <c r="AQ189" s="43">
        <v>0.11</v>
      </c>
      <c r="AR189" s="43">
        <v>0.1</v>
      </c>
      <c r="AS189" s="43">
        <v>0.11</v>
      </c>
      <c r="AV189" t="s">
        <v>266</v>
      </c>
      <c r="AW189" t="s">
        <v>1592</v>
      </c>
      <c r="BI189" s="42"/>
      <c r="BL189" s="42"/>
      <c r="BN189" s="42"/>
      <c r="BO189" s="42"/>
      <c r="BP189" t="s">
        <v>3216</v>
      </c>
      <c r="BQ189" t="s">
        <v>3216</v>
      </c>
      <c r="BR189" s="42" t="s">
        <v>3217</v>
      </c>
      <c r="BS189" t="s">
        <v>3218</v>
      </c>
      <c r="BT189" t="s">
        <v>3216</v>
      </c>
      <c r="CO189" t="s">
        <v>1593</v>
      </c>
      <c r="CQ189" s="42"/>
      <c r="CR189" s="42"/>
      <c r="CS189" s="42"/>
      <c r="CU189" s="42"/>
      <c r="CW189" t="s">
        <v>32</v>
      </c>
      <c r="CX189" t="s">
        <v>3219</v>
      </c>
      <c r="CY189" t="s">
        <v>3220</v>
      </c>
      <c r="CZ189" t="s">
        <v>32</v>
      </c>
      <c r="DA189" t="s">
        <v>3221</v>
      </c>
      <c r="DH189" t="s">
        <v>1588</v>
      </c>
      <c r="DI189" s="37">
        <v>45077.753127916665</v>
      </c>
      <c r="DL189" s="37">
        <v>45099.041666666664</v>
      </c>
      <c r="DN189" s="42"/>
      <c r="DP189" t="s">
        <v>1594</v>
      </c>
      <c r="DQ189" t="s">
        <v>1594</v>
      </c>
      <c r="DR189" s="42"/>
      <c r="DT189" t="s">
        <v>1594</v>
      </c>
      <c r="DU189" t="s">
        <v>1594</v>
      </c>
      <c r="DV189" s="42"/>
      <c r="DZ189" t="s">
        <v>1594</v>
      </c>
      <c r="EA189" t="s">
        <v>1594</v>
      </c>
      <c r="EF189" t="s">
        <v>1588</v>
      </c>
      <c r="EG189" t="s">
        <v>1588</v>
      </c>
      <c r="EH189" t="s">
        <v>32</v>
      </c>
      <c r="EI189" t="s">
        <v>1577</v>
      </c>
      <c r="EJ189" t="s">
        <v>1594</v>
      </c>
      <c r="EK189" t="s">
        <v>683</v>
      </c>
      <c r="EL189">
        <v>0</v>
      </c>
      <c r="EM189">
        <v>0</v>
      </c>
      <c r="EO189" t="s">
        <v>1588</v>
      </c>
      <c r="GS189" s="43">
        <v>0</v>
      </c>
      <c r="GT189" s="43">
        <v>0</v>
      </c>
      <c r="GU189" s="43">
        <v>0</v>
      </c>
      <c r="GV189" s="43">
        <v>0</v>
      </c>
      <c r="GW189" s="43">
        <v>0</v>
      </c>
      <c r="GX189" s="42"/>
      <c r="GY189" s="42"/>
    </row>
    <row r="190" spans="2:207" x14ac:dyDescent="0.35">
      <c r="B190" t="s">
        <v>261</v>
      </c>
      <c r="C190" s="44" t="s">
        <v>3222</v>
      </c>
      <c r="D190" t="s">
        <v>3223</v>
      </c>
      <c r="E190" t="s">
        <v>3223</v>
      </c>
      <c r="F190" t="s">
        <v>1588</v>
      </c>
      <c r="G190" t="s">
        <v>3224</v>
      </c>
      <c r="H190" t="s">
        <v>1589</v>
      </c>
      <c r="I190" t="s">
        <v>1590</v>
      </c>
      <c r="J190" t="s">
        <v>1588</v>
      </c>
      <c r="K190" s="42"/>
      <c r="S190" t="s">
        <v>1660</v>
      </c>
      <c r="T190" s="42"/>
      <c r="U190" t="s">
        <v>266</v>
      </c>
      <c r="V190" s="42"/>
      <c r="W190" t="s">
        <v>3223</v>
      </c>
      <c r="X190" s="42"/>
      <c r="AA190" s="42"/>
      <c r="AB190" t="s">
        <v>32</v>
      </c>
      <c r="AC190">
        <v>406</v>
      </c>
      <c r="AD190" t="s">
        <v>32</v>
      </c>
      <c r="AH190" s="42"/>
      <c r="AI190" s="42"/>
      <c r="AL190" s="42"/>
      <c r="AM190" s="42"/>
      <c r="AN190" s="43">
        <v>0.1</v>
      </c>
      <c r="AO190" s="43">
        <v>0.11</v>
      </c>
      <c r="AP190" s="43">
        <v>0.1</v>
      </c>
      <c r="AQ190" s="43">
        <v>0.11</v>
      </c>
      <c r="AR190" s="43">
        <v>0.1</v>
      </c>
      <c r="AS190" s="43">
        <v>0.11</v>
      </c>
      <c r="AV190" t="s">
        <v>266</v>
      </c>
      <c r="AW190" t="s">
        <v>1592</v>
      </c>
      <c r="BI190" s="42"/>
      <c r="BL190" s="42"/>
      <c r="BN190" s="42"/>
      <c r="BO190" s="42"/>
      <c r="BP190" t="s">
        <v>3224</v>
      </c>
      <c r="BQ190" t="s">
        <v>3224</v>
      </c>
      <c r="BR190" s="42" t="s">
        <v>3225</v>
      </c>
      <c r="BS190" t="s">
        <v>3226</v>
      </c>
      <c r="BT190" t="s">
        <v>3224</v>
      </c>
      <c r="CO190" t="s">
        <v>1593</v>
      </c>
      <c r="CQ190" s="42"/>
      <c r="CR190" s="42"/>
      <c r="CS190" s="42"/>
      <c r="CU190" s="42"/>
      <c r="CW190" t="s">
        <v>32</v>
      </c>
      <c r="CX190" t="s">
        <v>3227</v>
      </c>
      <c r="CY190" t="s">
        <v>3228</v>
      </c>
      <c r="CZ190" t="s">
        <v>32</v>
      </c>
      <c r="DA190" t="s">
        <v>3229</v>
      </c>
      <c r="DH190" t="s">
        <v>1588</v>
      </c>
      <c r="DI190" s="37">
        <v>45077.750828460645</v>
      </c>
      <c r="DL190" s="37">
        <v>45099.041666666664</v>
      </c>
      <c r="DN190" s="42"/>
      <c r="DP190" t="s">
        <v>1594</v>
      </c>
      <c r="DQ190" t="s">
        <v>1594</v>
      </c>
      <c r="DR190" s="42"/>
      <c r="DT190" t="s">
        <v>1594</v>
      </c>
      <c r="DU190" t="s">
        <v>1594</v>
      </c>
      <c r="DV190" s="42"/>
      <c r="DZ190" t="s">
        <v>1594</v>
      </c>
      <c r="EA190" t="s">
        <v>1594</v>
      </c>
      <c r="EF190" t="s">
        <v>1588</v>
      </c>
      <c r="EG190" t="s">
        <v>1588</v>
      </c>
      <c r="EH190" t="s">
        <v>32</v>
      </c>
      <c r="EI190" t="s">
        <v>1577</v>
      </c>
      <c r="EJ190" t="s">
        <v>1594</v>
      </c>
      <c r="EK190" t="s">
        <v>683</v>
      </c>
      <c r="EL190">
        <v>0</v>
      </c>
      <c r="EM190">
        <v>0</v>
      </c>
      <c r="EO190" t="s">
        <v>1588</v>
      </c>
      <c r="GS190" s="43">
        <v>0</v>
      </c>
      <c r="GT190" s="43">
        <v>0</v>
      </c>
      <c r="GU190" s="43">
        <v>0</v>
      </c>
      <c r="GV190" s="43">
        <v>0</v>
      </c>
      <c r="GW190" s="43">
        <v>0</v>
      </c>
      <c r="GX190" s="42"/>
      <c r="GY190" s="42"/>
    </row>
    <row r="191" spans="2:207" x14ac:dyDescent="0.35">
      <c r="B191" t="s">
        <v>261</v>
      </c>
      <c r="C191" s="44" t="s">
        <v>3230</v>
      </c>
      <c r="D191" t="s">
        <v>3231</v>
      </c>
      <c r="E191" t="s">
        <v>3231</v>
      </c>
      <c r="F191" t="s">
        <v>1588</v>
      </c>
      <c r="G191" t="s">
        <v>3232</v>
      </c>
      <c r="H191" t="s">
        <v>1589</v>
      </c>
      <c r="I191" t="s">
        <v>1590</v>
      </c>
      <c r="J191" t="s">
        <v>1588</v>
      </c>
      <c r="K191" s="42"/>
      <c r="S191" t="s">
        <v>1616</v>
      </c>
      <c r="T191" s="42"/>
      <c r="U191" t="s">
        <v>266</v>
      </c>
      <c r="V191" s="42"/>
      <c r="W191" t="s">
        <v>3231</v>
      </c>
      <c r="X191" s="42"/>
      <c r="AA191" s="42"/>
      <c r="AB191" t="s">
        <v>32</v>
      </c>
      <c r="AC191">
        <v>406</v>
      </c>
      <c r="AD191" t="s">
        <v>32</v>
      </c>
      <c r="AH191" s="42"/>
      <c r="AI191" s="42"/>
      <c r="AL191" s="42"/>
      <c r="AM191" s="42"/>
      <c r="AN191" s="43">
        <v>0.1</v>
      </c>
      <c r="AO191" s="43">
        <v>0.11</v>
      </c>
      <c r="AP191" s="43">
        <v>0.1</v>
      </c>
      <c r="AQ191" s="43">
        <v>0.11</v>
      </c>
      <c r="AR191" s="43">
        <v>0.1</v>
      </c>
      <c r="AS191" s="43">
        <v>0.11</v>
      </c>
      <c r="AV191" t="s">
        <v>266</v>
      </c>
      <c r="AW191" t="s">
        <v>1592</v>
      </c>
      <c r="BI191" s="42"/>
      <c r="BL191" s="42"/>
      <c r="BN191" s="42"/>
      <c r="BO191" s="42"/>
      <c r="BP191" t="s">
        <v>3232</v>
      </c>
      <c r="BQ191" t="s">
        <v>3232</v>
      </c>
      <c r="BR191" s="42" t="s">
        <v>3233</v>
      </c>
      <c r="BS191" t="s">
        <v>3234</v>
      </c>
      <c r="BT191" t="s">
        <v>3232</v>
      </c>
      <c r="CO191" t="s">
        <v>1593</v>
      </c>
      <c r="CQ191" s="42"/>
      <c r="CR191" s="42"/>
      <c r="CS191" s="42"/>
      <c r="CU191" s="42"/>
      <c r="CW191" t="s">
        <v>32</v>
      </c>
      <c r="CX191" t="s">
        <v>3235</v>
      </c>
      <c r="CY191" t="s">
        <v>3236</v>
      </c>
      <c r="CZ191" t="s">
        <v>32</v>
      </c>
      <c r="DA191" t="s">
        <v>3237</v>
      </c>
      <c r="DH191" t="s">
        <v>1588</v>
      </c>
      <c r="DI191" s="37">
        <v>45077.751167511575</v>
      </c>
      <c r="DL191" s="37">
        <v>45099.041666666664</v>
      </c>
      <c r="DN191" s="42"/>
      <c r="DP191" t="s">
        <v>1594</v>
      </c>
      <c r="DQ191" t="s">
        <v>1594</v>
      </c>
      <c r="DR191" s="42"/>
      <c r="DT191" t="s">
        <v>1594</v>
      </c>
      <c r="DU191" t="s">
        <v>1594</v>
      </c>
      <c r="DV191" s="42"/>
      <c r="DZ191" t="s">
        <v>1594</v>
      </c>
      <c r="EA191" t="s">
        <v>1594</v>
      </c>
      <c r="EF191" t="s">
        <v>1588</v>
      </c>
      <c r="EG191" t="s">
        <v>1588</v>
      </c>
      <c r="EH191" t="s">
        <v>32</v>
      </c>
      <c r="EI191" t="s">
        <v>1577</v>
      </c>
      <c r="EJ191" t="s">
        <v>1594</v>
      </c>
      <c r="EK191" t="s">
        <v>683</v>
      </c>
      <c r="EL191">
        <v>0</v>
      </c>
      <c r="EM191">
        <v>0</v>
      </c>
      <c r="EO191" t="s">
        <v>1588</v>
      </c>
      <c r="GS191" s="43">
        <v>0</v>
      </c>
      <c r="GT191" s="43">
        <v>0</v>
      </c>
      <c r="GU191" s="43">
        <v>0</v>
      </c>
      <c r="GV191" s="43">
        <v>0</v>
      </c>
      <c r="GW191" s="43">
        <v>0</v>
      </c>
      <c r="GX191" s="42"/>
      <c r="GY191" s="42"/>
    </row>
    <row r="192" spans="2:207" x14ac:dyDescent="0.35">
      <c r="B192" t="s">
        <v>261</v>
      </c>
      <c r="C192" s="44" t="s">
        <v>3238</v>
      </c>
      <c r="D192" t="s">
        <v>3239</v>
      </c>
      <c r="E192" t="s">
        <v>3239</v>
      </c>
      <c r="F192" t="s">
        <v>1588</v>
      </c>
      <c r="G192" t="s">
        <v>3240</v>
      </c>
      <c r="H192" t="s">
        <v>1589</v>
      </c>
      <c r="I192" t="s">
        <v>1590</v>
      </c>
      <c r="J192" t="s">
        <v>1588</v>
      </c>
      <c r="K192" s="42"/>
      <c r="S192" t="s">
        <v>1851</v>
      </c>
      <c r="T192" s="42"/>
      <c r="U192" t="s">
        <v>266</v>
      </c>
      <c r="V192" s="42"/>
      <c r="W192" t="s">
        <v>3239</v>
      </c>
      <c r="X192" s="42"/>
      <c r="AA192" s="42"/>
      <c r="AB192" t="s">
        <v>32</v>
      </c>
      <c r="AC192">
        <v>406</v>
      </c>
      <c r="AD192" t="s">
        <v>32</v>
      </c>
      <c r="AH192" s="42"/>
      <c r="AI192" s="42"/>
      <c r="AL192" s="42"/>
      <c r="AM192" s="42"/>
      <c r="AN192" s="43">
        <v>0.1</v>
      </c>
      <c r="AO192" s="43">
        <v>0.11</v>
      </c>
      <c r="AP192" s="43">
        <v>0.1</v>
      </c>
      <c r="AQ192" s="43">
        <v>0.11</v>
      </c>
      <c r="AR192" s="43">
        <v>0.1</v>
      </c>
      <c r="AS192" s="43">
        <v>0.11</v>
      </c>
      <c r="AV192" t="s">
        <v>266</v>
      </c>
      <c r="AW192" t="s">
        <v>1592</v>
      </c>
      <c r="BI192" s="42"/>
      <c r="BL192" s="42"/>
      <c r="BN192" s="42"/>
      <c r="BO192" s="42"/>
      <c r="BP192" t="s">
        <v>3240</v>
      </c>
      <c r="BQ192" t="s">
        <v>3240</v>
      </c>
      <c r="BR192" s="42" t="s">
        <v>3241</v>
      </c>
      <c r="BS192" t="s">
        <v>3242</v>
      </c>
      <c r="BT192" t="s">
        <v>3240</v>
      </c>
      <c r="CO192" t="s">
        <v>1593</v>
      </c>
      <c r="CQ192" s="42"/>
      <c r="CR192" s="42"/>
      <c r="CS192" s="42"/>
      <c r="CU192" s="42"/>
      <c r="CW192" t="s">
        <v>32</v>
      </c>
      <c r="CX192" t="s">
        <v>3243</v>
      </c>
      <c r="CY192" t="s">
        <v>3244</v>
      </c>
      <c r="CZ192" t="s">
        <v>32</v>
      </c>
      <c r="DA192" t="s">
        <v>3245</v>
      </c>
      <c r="DH192" t="s">
        <v>1588</v>
      </c>
      <c r="DI192" s="37">
        <v>45077.749990625001</v>
      </c>
      <c r="DL192" s="37">
        <v>45099.041666666664</v>
      </c>
      <c r="DN192" s="42"/>
      <c r="DP192" t="s">
        <v>1594</v>
      </c>
      <c r="DQ192" t="s">
        <v>1594</v>
      </c>
      <c r="DR192" s="42"/>
      <c r="DT192" t="s">
        <v>1594</v>
      </c>
      <c r="DU192" t="s">
        <v>1594</v>
      </c>
      <c r="DV192" s="42"/>
      <c r="DZ192" t="s">
        <v>1594</v>
      </c>
      <c r="EA192" t="s">
        <v>1594</v>
      </c>
      <c r="EF192" t="s">
        <v>1588</v>
      </c>
      <c r="EG192" t="s">
        <v>1588</v>
      </c>
      <c r="EH192" t="s">
        <v>32</v>
      </c>
      <c r="EI192" t="s">
        <v>1577</v>
      </c>
      <c r="EJ192" t="s">
        <v>1594</v>
      </c>
      <c r="EK192" t="s">
        <v>683</v>
      </c>
      <c r="EL192">
        <v>0</v>
      </c>
      <c r="EM192">
        <v>0</v>
      </c>
      <c r="EO192" t="s">
        <v>1588</v>
      </c>
      <c r="GS192" s="43">
        <v>0</v>
      </c>
      <c r="GT192" s="43">
        <v>0</v>
      </c>
      <c r="GU192" s="43">
        <v>0</v>
      </c>
      <c r="GV192" s="43">
        <v>0</v>
      </c>
      <c r="GW192" s="43">
        <v>0</v>
      </c>
      <c r="GX192" s="42"/>
      <c r="GY192" s="42"/>
    </row>
    <row r="193" spans="2:207" x14ac:dyDescent="0.35">
      <c r="B193" t="s">
        <v>261</v>
      </c>
      <c r="C193" s="44" t="s">
        <v>3246</v>
      </c>
      <c r="D193" t="s">
        <v>3247</v>
      </c>
      <c r="E193" t="s">
        <v>3247</v>
      </c>
      <c r="F193" t="s">
        <v>1588</v>
      </c>
      <c r="G193" t="s">
        <v>3248</v>
      </c>
      <c r="H193" t="s">
        <v>3249</v>
      </c>
      <c r="I193" t="s">
        <v>3250</v>
      </c>
      <c r="J193" t="s">
        <v>1588</v>
      </c>
      <c r="K193" s="42"/>
      <c r="S193" t="s">
        <v>1660</v>
      </c>
      <c r="T193" s="42"/>
      <c r="U193" t="s">
        <v>266</v>
      </c>
      <c r="V193" s="42"/>
      <c r="W193" t="s">
        <v>3247</v>
      </c>
      <c r="X193" s="42"/>
      <c r="AA193" s="42"/>
      <c r="AB193" t="s">
        <v>32</v>
      </c>
      <c r="AC193">
        <v>406</v>
      </c>
      <c r="AD193" t="s">
        <v>32</v>
      </c>
      <c r="AH193" s="42"/>
      <c r="AI193" s="42"/>
      <c r="AL193" s="42"/>
      <c r="AM193" s="42"/>
      <c r="AN193" s="43">
        <v>0.1</v>
      </c>
      <c r="AO193" s="43">
        <v>0.11</v>
      </c>
      <c r="AP193" s="43">
        <v>0.1</v>
      </c>
      <c r="AQ193" s="43">
        <v>0.11</v>
      </c>
      <c r="AR193" s="43">
        <v>0.1</v>
      </c>
      <c r="AS193" s="43">
        <v>0.11</v>
      </c>
      <c r="AV193" t="s">
        <v>266</v>
      </c>
      <c r="AW193" t="s">
        <v>1592</v>
      </c>
      <c r="BI193" s="42"/>
      <c r="BL193" s="42"/>
      <c r="BN193" s="42"/>
      <c r="BO193" s="42"/>
      <c r="BP193" t="s">
        <v>3248</v>
      </c>
      <c r="BQ193" t="s">
        <v>3251</v>
      </c>
      <c r="BR193" s="42" t="s">
        <v>3252</v>
      </c>
      <c r="BS193" t="s">
        <v>3253</v>
      </c>
      <c r="BT193" t="s">
        <v>3248</v>
      </c>
      <c r="CO193" t="s">
        <v>1593</v>
      </c>
      <c r="CQ193" s="42"/>
      <c r="CR193" s="42"/>
      <c r="CS193" s="42"/>
      <c r="CU193" s="42"/>
      <c r="CW193" t="s">
        <v>32</v>
      </c>
      <c r="CX193" t="s">
        <v>3254</v>
      </c>
      <c r="CY193" t="s">
        <v>3255</v>
      </c>
      <c r="CZ193" t="s">
        <v>32</v>
      </c>
      <c r="DA193" t="s">
        <v>3256</v>
      </c>
      <c r="DH193" t="s">
        <v>1588</v>
      </c>
      <c r="DI193" s="37">
        <v>45077.752579259257</v>
      </c>
      <c r="DL193" s="37">
        <v>45099.041666666664</v>
      </c>
      <c r="DN193" s="42"/>
      <c r="DP193" t="s">
        <v>1594</v>
      </c>
      <c r="DQ193" t="s">
        <v>1594</v>
      </c>
      <c r="DR193" s="42"/>
      <c r="DT193" t="s">
        <v>1594</v>
      </c>
      <c r="DU193" t="s">
        <v>1594</v>
      </c>
      <c r="DV193" s="42"/>
      <c r="DZ193" t="s">
        <v>1594</v>
      </c>
      <c r="EA193" t="s">
        <v>1594</v>
      </c>
      <c r="EF193" t="s">
        <v>1588</v>
      </c>
      <c r="EG193" t="s">
        <v>1588</v>
      </c>
      <c r="EH193" t="s">
        <v>32</v>
      </c>
      <c r="EI193" t="s">
        <v>1577</v>
      </c>
      <c r="EJ193" t="s">
        <v>1594</v>
      </c>
      <c r="EK193" t="s">
        <v>683</v>
      </c>
      <c r="EL193">
        <v>0</v>
      </c>
      <c r="EM193">
        <v>0</v>
      </c>
      <c r="EO193" t="s">
        <v>1588</v>
      </c>
      <c r="GS193" s="43">
        <v>0</v>
      </c>
      <c r="GT193" s="43">
        <v>0</v>
      </c>
      <c r="GU193" s="43">
        <v>0</v>
      </c>
      <c r="GV193" s="43">
        <v>0</v>
      </c>
      <c r="GW193" s="43">
        <v>0</v>
      </c>
      <c r="GX193" s="42"/>
      <c r="GY193" s="42"/>
    </row>
    <row r="194" spans="2:207" x14ac:dyDescent="0.35">
      <c r="B194" t="s">
        <v>261</v>
      </c>
      <c r="C194" s="44" t="s">
        <v>3257</v>
      </c>
      <c r="D194" t="s">
        <v>3258</v>
      </c>
      <c r="E194" t="s">
        <v>3258</v>
      </c>
      <c r="F194" t="s">
        <v>1588</v>
      </c>
      <c r="G194" t="s">
        <v>3259</v>
      </c>
      <c r="H194" t="s">
        <v>3260</v>
      </c>
      <c r="I194" t="s">
        <v>3261</v>
      </c>
      <c r="J194" t="s">
        <v>1588</v>
      </c>
      <c r="K194" s="42"/>
      <c r="S194" t="s">
        <v>1642</v>
      </c>
      <c r="T194" s="42"/>
      <c r="U194" t="s">
        <v>266</v>
      </c>
      <c r="V194" s="42"/>
      <c r="W194" t="s">
        <v>3258</v>
      </c>
      <c r="X194" s="42"/>
      <c r="AA194" s="42"/>
      <c r="AB194" t="s">
        <v>32</v>
      </c>
      <c r="AC194">
        <v>406</v>
      </c>
      <c r="AD194" t="s">
        <v>32</v>
      </c>
      <c r="AH194" s="42"/>
      <c r="AI194" s="42"/>
      <c r="AL194" s="42"/>
      <c r="AM194" s="42"/>
      <c r="AN194" s="43">
        <v>0.1</v>
      </c>
      <c r="AO194" s="43">
        <v>0.11</v>
      </c>
      <c r="AP194" s="43">
        <v>0.1</v>
      </c>
      <c r="AQ194" s="43">
        <v>0.11</v>
      </c>
      <c r="AR194" s="43">
        <v>0.1</v>
      </c>
      <c r="AS194" s="43">
        <v>0.11</v>
      </c>
      <c r="AV194" t="s">
        <v>266</v>
      </c>
      <c r="AW194" t="s">
        <v>1592</v>
      </c>
      <c r="BI194" s="42"/>
      <c r="BL194" s="42"/>
      <c r="BN194" s="42"/>
      <c r="BO194" s="42"/>
      <c r="BP194" t="s">
        <v>3259</v>
      </c>
      <c r="BQ194" t="s">
        <v>3259</v>
      </c>
      <c r="BR194" s="42" t="s">
        <v>3262</v>
      </c>
      <c r="BS194" t="s">
        <v>3263</v>
      </c>
      <c r="BT194" t="s">
        <v>3259</v>
      </c>
      <c r="CO194" t="s">
        <v>1593</v>
      </c>
      <c r="CQ194" s="42"/>
      <c r="CR194" s="42"/>
      <c r="CS194" s="42"/>
      <c r="CU194" s="42"/>
      <c r="CW194" t="s">
        <v>32</v>
      </c>
      <c r="CX194" t="s">
        <v>3264</v>
      </c>
      <c r="CY194" t="s">
        <v>3265</v>
      </c>
      <c r="CZ194" t="s">
        <v>32</v>
      </c>
      <c r="DA194" t="s">
        <v>3266</v>
      </c>
      <c r="DH194" t="s">
        <v>1588</v>
      </c>
      <c r="DI194" s="37">
        <v>45077.750549467593</v>
      </c>
      <c r="DL194" s="37">
        <v>45099.041666666664</v>
      </c>
      <c r="DN194" s="42"/>
      <c r="DP194" t="s">
        <v>1594</v>
      </c>
      <c r="DQ194" t="s">
        <v>1594</v>
      </c>
      <c r="DR194" s="42"/>
      <c r="DT194" t="s">
        <v>1594</v>
      </c>
      <c r="DU194" t="s">
        <v>1594</v>
      </c>
      <c r="DV194" s="42"/>
      <c r="DZ194" t="s">
        <v>1594</v>
      </c>
      <c r="EA194" t="s">
        <v>1594</v>
      </c>
      <c r="EF194" t="s">
        <v>1588</v>
      </c>
      <c r="EG194" t="s">
        <v>1588</v>
      </c>
      <c r="EH194" t="s">
        <v>32</v>
      </c>
      <c r="EI194" t="s">
        <v>1577</v>
      </c>
      <c r="EJ194" t="s">
        <v>1594</v>
      </c>
      <c r="EK194" t="s">
        <v>683</v>
      </c>
      <c r="EL194">
        <v>0</v>
      </c>
      <c r="EM194">
        <v>0</v>
      </c>
      <c r="EO194" t="s">
        <v>1588</v>
      </c>
      <c r="GS194" s="43">
        <v>0</v>
      </c>
      <c r="GT194" s="43">
        <v>0</v>
      </c>
      <c r="GU194" s="43">
        <v>0</v>
      </c>
      <c r="GV194" s="43">
        <v>0</v>
      </c>
      <c r="GW194" s="43">
        <v>0</v>
      </c>
      <c r="GX194" s="42"/>
      <c r="GY194" s="42"/>
    </row>
    <row r="195" spans="2:207" x14ac:dyDescent="0.35">
      <c r="B195" t="s">
        <v>261</v>
      </c>
      <c r="C195" s="44" t="s">
        <v>3267</v>
      </c>
      <c r="D195" t="s">
        <v>3268</v>
      </c>
      <c r="E195" t="s">
        <v>3268</v>
      </c>
      <c r="F195" t="s">
        <v>1588</v>
      </c>
      <c r="G195" t="s">
        <v>3269</v>
      </c>
      <c r="H195" t="s">
        <v>1589</v>
      </c>
      <c r="I195" t="s">
        <v>1590</v>
      </c>
      <c r="J195" t="s">
        <v>1588</v>
      </c>
      <c r="K195" s="42"/>
      <c r="S195" t="s">
        <v>2068</v>
      </c>
      <c r="T195" s="42"/>
      <c r="U195" t="s">
        <v>266</v>
      </c>
      <c r="V195" s="42"/>
      <c r="W195" t="s">
        <v>3268</v>
      </c>
      <c r="X195" s="42"/>
      <c r="AA195" s="42"/>
      <c r="AB195" t="s">
        <v>32</v>
      </c>
      <c r="AC195">
        <v>406</v>
      </c>
      <c r="AD195" t="s">
        <v>32</v>
      </c>
      <c r="AH195" s="42"/>
      <c r="AI195" s="42"/>
      <c r="AL195" s="42"/>
      <c r="AM195" s="42"/>
      <c r="AN195" s="43">
        <v>0.1</v>
      </c>
      <c r="AO195" s="43">
        <v>0.11</v>
      </c>
      <c r="AP195" s="43">
        <v>0.1</v>
      </c>
      <c r="AQ195" s="43">
        <v>0.11</v>
      </c>
      <c r="AR195" s="43">
        <v>0.1</v>
      </c>
      <c r="AS195" s="43">
        <v>0.11</v>
      </c>
      <c r="AV195" t="s">
        <v>266</v>
      </c>
      <c r="AW195" t="s">
        <v>1592</v>
      </c>
      <c r="BI195" s="42"/>
      <c r="BL195" s="42"/>
      <c r="BN195" s="42"/>
      <c r="BO195" s="42"/>
      <c r="BP195" t="s">
        <v>3269</v>
      </c>
      <c r="BQ195" t="s">
        <v>3269</v>
      </c>
      <c r="BR195" s="42" t="s">
        <v>3270</v>
      </c>
      <c r="BS195" t="s">
        <v>3271</v>
      </c>
      <c r="BT195" t="s">
        <v>3269</v>
      </c>
      <c r="CO195" t="s">
        <v>1593</v>
      </c>
      <c r="CQ195" s="42"/>
      <c r="CR195" s="42"/>
      <c r="CS195" s="42"/>
      <c r="CU195" s="42"/>
      <c r="CW195" t="s">
        <v>32</v>
      </c>
      <c r="CX195" t="s">
        <v>3272</v>
      </c>
      <c r="CY195" t="s">
        <v>3273</v>
      </c>
      <c r="CZ195" t="s">
        <v>32</v>
      </c>
      <c r="DA195" t="s">
        <v>3274</v>
      </c>
      <c r="DH195" t="s">
        <v>1588</v>
      </c>
      <c r="DI195" s="37">
        <v>45077.750542881942</v>
      </c>
      <c r="DL195" s="37">
        <v>45099.041666666664</v>
      </c>
      <c r="DN195" s="42"/>
      <c r="DP195" t="s">
        <v>1594</v>
      </c>
      <c r="DQ195" t="s">
        <v>1594</v>
      </c>
      <c r="DR195" s="42"/>
      <c r="DT195" t="s">
        <v>1594</v>
      </c>
      <c r="DU195" t="s">
        <v>1594</v>
      </c>
      <c r="DV195" s="42"/>
      <c r="DZ195" t="s">
        <v>1594</v>
      </c>
      <c r="EA195" t="s">
        <v>1594</v>
      </c>
      <c r="EF195" t="s">
        <v>1588</v>
      </c>
      <c r="EG195" t="s">
        <v>1588</v>
      </c>
      <c r="EH195" t="s">
        <v>32</v>
      </c>
      <c r="EI195" t="s">
        <v>1577</v>
      </c>
      <c r="EJ195" t="s">
        <v>1594</v>
      </c>
      <c r="EK195" t="s">
        <v>683</v>
      </c>
      <c r="EL195">
        <v>0</v>
      </c>
      <c r="EM195">
        <v>0</v>
      </c>
      <c r="EO195" t="s">
        <v>1588</v>
      </c>
      <c r="GS195" s="43">
        <v>0</v>
      </c>
      <c r="GT195" s="43">
        <v>0</v>
      </c>
      <c r="GU195" s="43">
        <v>0</v>
      </c>
      <c r="GV195" s="43">
        <v>0</v>
      </c>
      <c r="GW195" s="43">
        <v>0</v>
      </c>
      <c r="GX195" s="42"/>
      <c r="GY195" s="42"/>
    </row>
    <row r="196" spans="2:207" x14ac:dyDescent="0.35">
      <c r="B196" t="s">
        <v>261</v>
      </c>
      <c r="C196" s="44" t="s">
        <v>3275</v>
      </c>
      <c r="D196" t="s">
        <v>3276</v>
      </c>
      <c r="E196" t="s">
        <v>3276</v>
      </c>
      <c r="F196" t="s">
        <v>1588</v>
      </c>
      <c r="G196" t="s">
        <v>3277</v>
      </c>
      <c r="H196" t="s">
        <v>3278</v>
      </c>
      <c r="I196" t="s">
        <v>3279</v>
      </c>
      <c r="J196" t="s">
        <v>1588</v>
      </c>
      <c r="K196" s="42"/>
      <c r="S196" t="s">
        <v>1842</v>
      </c>
      <c r="T196" s="42"/>
      <c r="U196" t="s">
        <v>266</v>
      </c>
      <c r="V196" s="42"/>
      <c r="W196" t="s">
        <v>3276</v>
      </c>
      <c r="X196" s="42"/>
      <c r="AA196" s="42"/>
      <c r="AB196" t="s">
        <v>32</v>
      </c>
      <c r="AC196">
        <v>406</v>
      </c>
      <c r="AD196" t="s">
        <v>32</v>
      </c>
      <c r="AH196" s="42"/>
      <c r="AI196" s="42"/>
      <c r="AL196" s="42"/>
      <c r="AM196" s="42"/>
      <c r="AN196" s="43">
        <v>0.1</v>
      </c>
      <c r="AO196" s="43">
        <v>0.11</v>
      </c>
      <c r="AP196" s="43">
        <v>0.1</v>
      </c>
      <c r="AQ196" s="43">
        <v>0.11</v>
      </c>
      <c r="AR196" s="43">
        <v>0.1</v>
      </c>
      <c r="AS196" s="43">
        <v>0.11</v>
      </c>
      <c r="AV196" t="s">
        <v>266</v>
      </c>
      <c r="AW196" t="s">
        <v>1592</v>
      </c>
      <c r="BI196" s="42"/>
      <c r="BL196" s="42"/>
      <c r="BN196" s="42"/>
      <c r="BO196" s="42"/>
      <c r="BP196" t="s">
        <v>3277</v>
      </c>
      <c r="BQ196" t="s">
        <v>3277</v>
      </c>
      <c r="BR196" s="42" t="s">
        <v>3280</v>
      </c>
      <c r="BS196" t="s">
        <v>3281</v>
      </c>
      <c r="BT196" t="s">
        <v>3277</v>
      </c>
      <c r="CO196" t="s">
        <v>1593</v>
      </c>
      <c r="CQ196" s="42"/>
      <c r="CR196" s="42"/>
      <c r="CS196" s="42"/>
      <c r="CU196" s="42"/>
      <c r="CW196" t="s">
        <v>32</v>
      </c>
      <c r="CX196" t="s">
        <v>3282</v>
      </c>
      <c r="CY196" t="s">
        <v>3283</v>
      </c>
      <c r="CZ196" t="s">
        <v>32</v>
      </c>
      <c r="DA196" t="s">
        <v>3284</v>
      </c>
      <c r="DH196" t="s">
        <v>1588</v>
      </c>
      <c r="DI196" s="37">
        <v>45077.749988506941</v>
      </c>
      <c r="DL196" s="37">
        <v>45099.041666666664</v>
      </c>
      <c r="DN196" s="42"/>
      <c r="DP196" t="s">
        <v>1594</v>
      </c>
      <c r="DQ196" t="s">
        <v>1594</v>
      </c>
      <c r="DR196" s="42"/>
      <c r="DT196" t="s">
        <v>1594</v>
      </c>
      <c r="DU196" t="s">
        <v>1594</v>
      </c>
      <c r="DV196" s="42"/>
      <c r="DZ196" t="s">
        <v>1594</v>
      </c>
      <c r="EA196" t="s">
        <v>1594</v>
      </c>
      <c r="EF196" t="s">
        <v>1588</v>
      </c>
      <c r="EG196" t="s">
        <v>1588</v>
      </c>
      <c r="EH196" t="s">
        <v>32</v>
      </c>
      <c r="EI196" t="s">
        <v>1577</v>
      </c>
      <c r="EJ196" t="s">
        <v>1594</v>
      </c>
      <c r="EK196" t="s">
        <v>683</v>
      </c>
      <c r="EL196">
        <v>0</v>
      </c>
      <c r="EM196">
        <v>0</v>
      </c>
      <c r="EO196" t="s">
        <v>1588</v>
      </c>
      <c r="GS196" s="43">
        <v>0</v>
      </c>
      <c r="GT196" s="43">
        <v>0</v>
      </c>
      <c r="GU196" s="43">
        <v>0</v>
      </c>
      <c r="GV196" s="43">
        <v>0</v>
      </c>
      <c r="GW196" s="43">
        <v>0</v>
      </c>
      <c r="GX196" s="42"/>
      <c r="GY196" s="42"/>
    </row>
    <row r="197" spans="2:207" x14ac:dyDescent="0.35">
      <c r="B197" t="s">
        <v>261</v>
      </c>
      <c r="C197" s="44" t="s">
        <v>3285</v>
      </c>
      <c r="D197" t="s">
        <v>3286</v>
      </c>
      <c r="E197" t="s">
        <v>3286</v>
      </c>
      <c r="F197" t="s">
        <v>1588</v>
      </c>
      <c r="G197" t="s">
        <v>3287</v>
      </c>
      <c r="H197" t="s">
        <v>3288</v>
      </c>
      <c r="I197" t="s">
        <v>3289</v>
      </c>
      <c r="J197" t="s">
        <v>1588</v>
      </c>
      <c r="K197" s="42"/>
      <c r="S197" t="s">
        <v>1660</v>
      </c>
      <c r="T197" s="42"/>
      <c r="U197" t="s">
        <v>266</v>
      </c>
      <c r="V197" s="42"/>
      <c r="W197" t="s">
        <v>3286</v>
      </c>
      <c r="X197" s="42"/>
      <c r="AA197" s="42"/>
      <c r="AB197" t="s">
        <v>32</v>
      </c>
      <c r="AC197">
        <v>406</v>
      </c>
      <c r="AD197" t="s">
        <v>32</v>
      </c>
      <c r="AH197" s="42"/>
      <c r="AI197" s="42"/>
      <c r="AL197" s="42"/>
      <c r="AM197" s="42"/>
      <c r="AN197" s="43">
        <v>0.1</v>
      </c>
      <c r="AO197" s="43">
        <v>0.11</v>
      </c>
      <c r="AP197" s="43">
        <v>0.1</v>
      </c>
      <c r="AQ197" s="43">
        <v>0.11</v>
      </c>
      <c r="AR197" s="43">
        <v>0.1</v>
      </c>
      <c r="AS197" s="43">
        <v>0.11</v>
      </c>
      <c r="AV197" t="s">
        <v>266</v>
      </c>
      <c r="AW197" t="s">
        <v>1592</v>
      </c>
      <c r="BI197" s="42"/>
      <c r="BL197" s="42"/>
      <c r="BN197" s="42"/>
      <c r="BO197" s="42"/>
      <c r="BP197" t="s">
        <v>3287</v>
      </c>
      <c r="BQ197" t="s">
        <v>3287</v>
      </c>
      <c r="BR197" s="42" t="s">
        <v>3290</v>
      </c>
      <c r="BS197" t="s">
        <v>3291</v>
      </c>
      <c r="BT197" t="s">
        <v>3287</v>
      </c>
      <c r="CO197" t="s">
        <v>1593</v>
      </c>
      <c r="CQ197" s="42"/>
      <c r="CR197" s="42"/>
      <c r="CS197" s="42"/>
      <c r="CU197" s="42"/>
      <c r="CW197" t="s">
        <v>32</v>
      </c>
      <c r="CX197" t="s">
        <v>3292</v>
      </c>
      <c r="CY197" t="s">
        <v>3293</v>
      </c>
      <c r="CZ197" t="s">
        <v>32</v>
      </c>
      <c r="DA197" t="s">
        <v>3294</v>
      </c>
      <c r="DH197" t="s">
        <v>1588</v>
      </c>
      <c r="DI197" s="37">
        <v>45077.750546342591</v>
      </c>
      <c r="DL197" s="37">
        <v>45099.041666666664</v>
      </c>
      <c r="DN197" s="42"/>
      <c r="DP197" t="s">
        <v>1594</v>
      </c>
      <c r="DQ197" t="s">
        <v>1594</v>
      </c>
      <c r="DR197" s="42"/>
      <c r="DT197" t="s">
        <v>1594</v>
      </c>
      <c r="DU197" t="s">
        <v>1594</v>
      </c>
      <c r="DV197" s="42"/>
      <c r="DZ197" t="s">
        <v>1594</v>
      </c>
      <c r="EA197" t="s">
        <v>1594</v>
      </c>
      <c r="EF197" t="s">
        <v>1588</v>
      </c>
      <c r="EG197" t="s">
        <v>1588</v>
      </c>
      <c r="EH197" t="s">
        <v>32</v>
      </c>
      <c r="EI197" t="s">
        <v>1577</v>
      </c>
      <c r="EJ197" t="s">
        <v>1594</v>
      </c>
      <c r="EK197" t="s">
        <v>683</v>
      </c>
      <c r="EL197">
        <v>0</v>
      </c>
      <c r="EM197">
        <v>0</v>
      </c>
      <c r="EO197" t="s">
        <v>1588</v>
      </c>
      <c r="GS197" s="43">
        <v>0</v>
      </c>
      <c r="GT197" s="43">
        <v>0</v>
      </c>
      <c r="GU197" s="43">
        <v>0</v>
      </c>
      <c r="GV197" s="43">
        <v>0</v>
      </c>
      <c r="GW197" s="43">
        <v>0</v>
      </c>
      <c r="GX197" s="42"/>
      <c r="GY197" s="42"/>
    </row>
    <row r="198" spans="2:207" x14ac:dyDescent="0.35">
      <c r="B198" t="s">
        <v>261</v>
      </c>
      <c r="C198" s="44" t="s">
        <v>3295</v>
      </c>
      <c r="D198" t="s">
        <v>3296</v>
      </c>
      <c r="E198" t="s">
        <v>3296</v>
      </c>
      <c r="F198" t="s">
        <v>1588</v>
      </c>
      <c r="G198" t="s">
        <v>3297</v>
      </c>
      <c r="H198" t="s">
        <v>3298</v>
      </c>
      <c r="I198" t="s">
        <v>3299</v>
      </c>
      <c r="J198" t="s">
        <v>1588</v>
      </c>
      <c r="K198" s="42"/>
      <c r="S198" t="s">
        <v>1660</v>
      </c>
      <c r="T198" s="42"/>
      <c r="U198" t="s">
        <v>266</v>
      </c>
      <c r="V198" s="42"/>
      <c r="W198" t="s">
        <v>3296</v>
      </c>
      <c r="X198" s="42"/>
      <c r="AA198" s="42"/>
      <c r="AB198" t="s">
        <v>32</v>
      </c>
      <c r="AC198">
        <v>406</v>
      </c>
      <c r="AD198" t="s">
        <v>32</v>
      </c>
      <c r="AH198" s="42"/>
      <c r="AI198" s="42"/>
      <c r="AL198" s="42"/>
      <c r="AM198" s="42"/>
      <c r="AN198" s="43">
        <v>0.1</v>
      </c>
      <c r="AO198" s="43">
        <v>0.11</v>
      </c>
      <c r="AP198" s="43">
        <v>0.1</v>
      </c>
      <c r="AQ198" s="43">
        <v>0.11</v>
      </c>
      <c r="AR198" s="43">
        <v>0.1</v>
      </c>
      <c r="AS198" s="43">
        <v>0.11</v>
      </c>
      <c r="AV198" t="s">
        <v>266</v>
      </c>
      <c r="AW198" t="s">
        <v>1592</v>
      </c>
      <c r="BI198" s="42"/>
      <c r="BL198" s="42"/>
      <c r="BN198" s="42"/>
      <c r="BO198" s="42"/>
      <c r="BP198" t="s">
        <v>3297</v>
      </c>
      <c r="BQ198" t="s">
        <v>3297</v>
      </c>
      <c r="BR198" s="42" t="s">
        <v>3300</v>
      </c>
      <c r="BS198" t="s">
        <v>3301</v>
      </c>
      <c r="BT198" t="s">
        <v>3297</v>
      </c>
      <c r="CO198" t="s">
        <v>1593</v>
      </c>
      <c r="CQ198" s="42"/>
      <c r="CR198" s="42"/>
      <c r="CS198" s="42"/>
      <c r="CU198" s="42"/>
      <c r="CW198" t="s">
        <v>32</v>
      </c>
      <c r="CX198" t="s">
        <v>3302</v>
      </c>
      <c r="CY198" t="s">
        <v>3303</v>
      </c>
      <c r="CZ198" t="s">
        <v>32</v>
      </c>
      <c r="DA198" t="s">
        <v>3304</v>
      </c>
      <c r="DH198" t="s">
        <v>1588</v>
      </c>
      <c r="DI198" s="37">
        <v>45077.75258122685</v>
      </c>
      <c r="DL198" s="37">
        <v>45099.041666666664</v>
      </c>
      <c r="DN198" s="42"/>
      <c r="DP198" t="s">
        <v>1594</v>
      </c>
      <c r="DQ198" t="s">
        <v>1594</v>
      </c>
      <c r="DR198" s="42"/>
      <c r="DT198" t="s">
        <v>1594</v>
      </c>
      <c r="DU198" t="s">
        <v>1594</v>
      </c>
      <c r="DV198" s="42"/>
      <c r="DZ198" t="s">
        <v>1594</v>
      </c>
      <c r="EA198" t="s">
        <v>1594</v>
      </c>
      <c r="EF198" t="s">
        <v>1588</v>
      </c>
      <c r="EG198" t="s">
        <v>1588</v>
      </c>
      <c r="EH198" t="s">
        <v>32</v>
      </c>
      <c r="EI198" t="s">
        <v>1577</v>
      </c>
      <c r="EJ198" t="s">
        <v>1594</v>
      </c>
      <c r="EK198" t="s">
        <v>683</v>
      </c>
      <c r="EL198">
        <v>0</v>
      </c>
      <c r="EM198">
        <v>0</v>
      </c>
      <c r="EO198" t="s">
        <v>1588</v>
      </c>
      <c r="GS198" s="43">
        <v>0</v>
      </c>
      <c r="GT198" s="43">
        <v>0</v>
      </c>
      <c r="GU198" s="43">
        <v>0</v>
      </c>
      <c r="GV198" s="43">
        <v>0</v>
      </c>
      <c r="GW198" s="43">
        <v>0</v>
      </c>
      <c r="GX198" s="42"/>
      <c r="GY198" s="42"/>
    </row>
    <row r="199" spans="2:207" x14ac:dyDescent="0.35">
      <c r="B199" t="s">
        <v>261</v>
      </c>
      <c r="C199" s="44" t="s">
        <v>3305</v>
      </c>
      <c r="D199" t="s">
        <v>3306</v>
      </c>
      <c r="E199" t="s">
        <v>3306</v>
      </c>
      <c r="F199" t="s">
        <v>1588</v>
      </c>
      <c r="G199" t="s">
        <v>3307</v>
      </c>
      <c r="H199" t="s">
        <v>1589</v>
      </c>
      <c r="I199" t="s">
        <v>1590</v>
      </c>
      <c r="J199" t="s">
        <v>1588</v>
      </c>
      <c r="K199" s="42"/>
      <c r="S199" t="s">
        <v>1851</v>
      </c>
      <c r="T199" s="42"/>
      <c r="U199" t="s">
        <v>266</v>
      </c>
      <c r="V199" s="42"/>
      <c r="W199" t="s">
        <v>3306</v>
      </c>
      <c r="X199" s="42"/>
      <c r="AA199" s="42"/>
      <c r="AB199" t="s">
        <v>32</v>
      </c>
      <c r="AC199">
        <v>406</v>
      </c>
      <c r="AD199" t="s">
        <v>32</v>
      </c>
      <c r="AH199" s="42"/>
      <c r="AI199" s="42"/>
      <c r="AL199" s="42"/>
      <c r="AM199" s="42"/>
      <c r="AN199" s="43">
        <v>0.1</v>
      </c>
      <c r="AO199" s="43">
        <v>0.11</v>
      </c>
      <c r="AP199" s="43">
        <v>0.1</v>
      </c>
      <c r="AQ199" s="43">
        <v>0.11</v>
      </c>
      <c r="AR199" s="43">
        <v>0.1</v>
      </c>
      <c r="AS199" s="43">
        <v>0.11</v>
      </c>
      <c r="AV199" t="s">
        <v>266</v>
      </c>
      <c r="AW199" t="s">
        <v>1592</v>
      </c>
      <c r="BI199" s="42"/>
      <c r="BL199" s="42"/>
      <c r="BN199" s="42"/>
      <c r="BO199" s="42"/>
      <c r="BP199" t="s">
        <v>3307</v>
      </c>
      <c r="BQ199" t="s">
        <v>3307</v>
      </c>
      <c r="BR199" s="42" t="s">
        <v>3308</v>
      </c>
      <c r="BS199" t="s">
        <v>3309</v>
      </c>
      <c r="BT199" t="s">
        <v>3307</v>
      </c>
      <c r="CO199" t="s">
        <v>1593</v>
      </c>
      <c r="CQ199" s="42"/>
      <c r="CR199" s="42"/>
      <c r="CS199" s="42"/>
      <c r="CU199" s="42"/>
      <c r="CW199" t="s">
        <v>32</v>
      </c>
      <c r="CX199" t="s">
        <v>3310</v>
      </c>
      <c r="CY199" t="s">
        <v>3311</v>
      </c>
      <c r="CZ199" t="s">
        <v>32</v>
      </c>
      <c r="DA199" t="s">
        <v>3312</v>
      </c>
      <c r="DH199" t="s">
        <v>1588</v>
      </c>
      <c r="DI199" s="37">
        <v>45077.752081666666</v>
      </c>
      <c r="DL199" s="37">
        <v>45099.041666666664</v>
      </c>
      <c r="DN199" s="42"/>
      <c r="DP199" t="s">
        <v>1594</v>
      </c>
      <c r="DQ199" t="s">
        <v>1594</v>
      </c>
      <c r="DR199" s="42"/>
      <c r="DT199" t="s">
        <v>1594</v>
      </c>
      <c r="DU199" t="s">
        <v>1594</v>
      </c>
      <c r="DV199" s="42"/>
      <c r="DZ199" t="s">
        <v>1594</v>
      </c>
      <c r="EA199" t="s">
        <v>1594</v>
      </c>
      <c r="EF199" t="s">
        <v>1588</v>
      </c>
      <c r="EG199" t="s">
        <v>1588</v>
      </c>
      <c r="EH199" t="s">
        <v>32</v>
      </c>
      <c r="EI199" t="s">
        <v>1577</v>
      </c>
      <c r="EJ199" t="s">
        <v>1594</v>
      </c>
      <c r="EK199" t="s">
        <v>683</v>
      </c>
      <c r="EL199">
        <v>0</v>
      </c>
      <c r="EM199">
        <v>0</v>
      </c>
      <c r="EO199" t="s">
        <v>1588</v>
      </c>
      <c r="GS199" s="43">
        <v>0</v>
      </c>
      <c r="GT199" s="43">
        <v>0</v>
      </c>
      <c r="GU199" s="43">
        <v>0</v>
      </c>
      <c r="GV199" s="43">
        <v>0</v>
      </c>
      <c r="GW199" s="43">
        <v>0</v>
      </c>
      <c r="GX199" s="42"/>
      <c r="GY199" s="42"/>
    </row>
    <row r="200" spans="2:207" x14ac:dyDescent="0.35">
      <c r="B200" t="s">
        <v>261</v>
      </c>
      <c r="C200" s="44" t="s">
        <v>3313</v>
      </c>
      <c r="D200" t="s">
        <v>3314</v>
      </c>
      <c r="E200" t="s">
        <v>3314</v>
      </c>
      <c r="F200" t="s">
        <v>1588</v>
      </c>
      <c r="G200" t="s">
        <v>3315</v>
      </c>
      <c r="H200" t="s">
        <v>1589</v>
      </c>
      <c r="I200" t="s">
        <v>1590</v>
      </c>
      <c r="J200" t="s">
        <v>1588</v>
      </c>
      <c r="K200" s="42"/>
      <c r="S200" t="s">
        <v>1633</v>
      </c>
      <c r="T200" s="42"/>
      <c r="U200" t="s">
        <v>266</v>
      </c>
      <c r="V200" s="42"/>
      <c r="W200" t="s">
        <v>3314</v>
      </c>
      <c r="X200" s="42"/>
      <c r="AA200" s="42"/>
      <c r="AB200" t="s">
        <v>32</v>
      </c>
      <c r="AC200">
        <v>406</v>
      </c>
      <c r="AD200" t="s">
        <v>32</v>
      </c>
      <c r="AH200" s="42"/>
      <c r="AI200" s="42"/>
      <c r="AL200" s="42"/>
      <c r="AM200" s="42"/>
      <c r="AN200" s="43">
        <v>0.1</v>
      </c>
      <c r="AO200" s="43">
        <v>0.11</v>
      </c>
      <c r="AP200" s="43">
        <v>0.1</v>
      </c>
      <c r="AQ200" s="43">
        <v>0.11</v>
      </c>
      <c r="AR200" s="43">
        <v>0.1</v>
      </c>
      <c r="AS200" s="43">
        <v>0.11</v>
      </c>
      <c r="AV200" t="s">
        <v>266</v>
      </c>
      <c r="AW200" t="s">
        <v>1592</v>
      </c>
      <c r="BI200" s="42"/>
      <c r="BL200" s="42"/>
      <c r="BN200" s="42"/>
      <c r="BO200" s="42"/>
      <c r="BP200" t="s">
        <v>3315</v>
      </c>
      <c r="BQ200" t="s">
        <v>3315</v>
      </c>
      <c r="BR200" s="42" t="s">
        <v>3316</v>
      </c>
      <c r="BS200" t="s">
        <v>3317</v>
      </c>
      <c r="BT200" t="s">
        <v>3315</v>
      </c>
      <c r="CO200" t="s">
        <v>1593</v>
      </c>
      <c r="CQ200" s="42"/>
      <c r="CR200" s="42"/>
      <c r="CS200" s="42"/>
      <c r="CU200" s="42"/>
      <c r="CW200" t="s">
        <v>32</v>
      </c>
      <c r="CX200" t="s">
        <v>3318</v>
      </c>
      <c r="CY200" t="s">
        <v>3319</v>
      </c>
      <c r="CZ200" t="s">
        <v>32</v>
      </c>
      <c r="DA200" t="s">
        <v>3320</v>
      </c>
      <c r="DH200" t="s">
        <v>1588</v>
      </c>
      <c r="DI200" s="37">
        <v>45077.751967118056</v>
      </c>
      <c r="DL200" s="37">
        <v>45099.041666666664</v>
      </c>
      <c r="DN200" s="42"/>
      <c r="DP200" t="s">
        <v>1594</v>
      </c>
      <c r="DQ200" t="s">
        <v>1594</v>
      </c>
      <c r="DR200" s="42"/>
      <c r="DT200" t="s">
        <v>1594</v>
      </c>
      <c r="DU200" t="s">
        <v>1594</v>
      </c>
      <c r="DV200" s="42"/>
      <c r="DZ200" t="s">
        <v>1594</v>
      </c>
      <c r="EA200" t="s">
        <v>1594</v>
      </c>
      <c r="EF200" t="s">
        <v>1588</v>
      </c>
      <c r="EG200" t="s">
        <v>1588</v>
      </c>
      <c r="EH200" t="s">
        <v>32</v>
      </c>
      <c r="EI200" t="s">
        <v>1577</v>
      </c>
      <c r="EJ200" t="s">
        <v>1594</v>
      </c>
      <c r="EK200" t="s">
        <v>683</v>
      </c>
      <c r="EL200">
        <v>0</v>
      </c>
      <c r="EM200">
        <v>0</v>
      </c>
      <c r="EO200" t="s">
        <v>1588</v>
      </c>
      <c r="GS200" s="43">
        <v>0</v>
      </c>
      <c r="GT200" s="43">
        <v>0</v>
      </c>
      <c r="GU200" s="43">
        <v>0</v>
      </c>
      <c r="GV200" s="43">
        <v>0</v>
      </c>
      <c r="GW200" s="43">
        <v>0</v>
      </c>
      <c r="GX200" s="42"/>
      <c r="GY200" s="42"/>
    </row>
    <row r="201" spans="2:207" x14ac:dyDescent="0.35">
      <c r="B201" t="s">
        <v>261</v>
      </c>
      <c r="C201" s="44" t="s">
        <v>3321</v>
      </c>
      <c r="D201" t="s">
        <v>3322</v>
      </c>
      <c r="E201" t="s">
        <v>3322</v>
      </c>
      <c r="F201" t="s">
        <v>1588</v>
      </c>
      <c r="G201" t="s">
        <v>3323</v>
      </c>
      <c r="H201" t="s">
        <v>1589</v>
      </c>
      <c r="I201" t="s">
        <v>1590</v>
      </c>
      <c r="J201" t="s">
        <v>1588</v>
      </c>
      <c r="K201" s="42"/>
      <c r="S201" t="s">
        <v>1660</v>
      </c>
      <c r="T201" s="42"/>
      <c r="U201" t="s">
        <v>266</v>
      </c>
      <c r="V201" s="42"/>
      <c r="W201" t="s">
        <v>3322</v>
      </c>
      <c r="X201" s="42"/>
      <c r="AA201" s="42"/>
      <c r="AB201" t="s">
        <v>32</v>
      </c>
      <c r="AC201">
        <v>406</v>
      </c>
      <c r="AD201" t="s">
        <v>32</v>
      </c>
      <c r="AH201" s="42"/>
      <c r="AI201" s="42"/>
      <c r="AL201" s="42"/>
      <c r="AM201" s="42"/>
      <c r="AN201" s="43">
        <v>0.1</v>
      </c>
      <c r="AO201" s="43">
        <v>0.11</v>
      </c>
      <c r="AP201" s="43">
        <v>0.1</v>
      </c>
      <c r="AQ201" s="43">
        <v>0.11</v>
      </c>
      <c r="AR201" s="43">
        <v>0.1</v>
      </c>
      <c r="AS201" s="43">
        <v>0.11</v>
      </c>
      <c r="AV201" t="s">
        <v>266</v>
      </c>
      <c r="AW201" t="s">
        <v>1592</v>
      </c>
      <c r="BI201" s="42"/>
      <c r="BL201" s="42"/>
      <c r="BN201" s="42"/>
      <c r="BO201" s="42"/>
      <c r="BP201" t="s">
        <v>3323</v>
      </c>
      <c r="BQ201" t="s">
        <v>3323</v>
      </c>
      <c r="BR201" s="42" t="s">
        <v>3324</v>
      </c>
      <c r="BS201" t="s">
        <v>3325</v>
      </c>
      <c r="BT201" t="s">
        <v>3323</v>
      </c>
      <c r="CO201" t="s">
        <v>1593</v>
      </c>
      <c r="CQ201" s="42"/>
      <c r="CR201" s="42"/>
      <c r="CS201" s="42"/>
      <c r="CU201" s="42"/>
      <c r="CW201" t="s">
        <v>32</v>
      </c>
      <c r="CX201" t="s">
        <v>3326</v>
      </c>
      <c r="CY201" t="s">
        <v>3327</v>
      </c>
      <c r="CZ201" t="s">
        <v>32</v>
      </c>
      <c r="DA201" t="s">
        <v>3328</v>
      </c>
      <c r="DH201" t="s">
        <v>1588</v>
      </c>
      <c r="DI201" s="37">
        <v>45077.752541087961</v>
      </c>
      <c r="DL201" s="37">
        <v>45099.041666666664</v>
      </c>
      <c r="DN201" s="42"/>
      <c r="DP201" t="s">
        <v>1594</v>
      </c>
      <c r="DQ201" t="s">
        <v>1594</v>
      </c>
      <c r="DR201" s="42"/>
      <c r="DT201" t="s">
        <v>1594</v>
      </c>
      <c r="DU201" t="s">
        <v>1594</v>
      </c>
      <c r="DV201" s="42"/>
      <c r="DZ201" t="s">
        <v>1594</v>
      </c>
      <c r="EA201" t="s">
        <v>1594</v>
      </c>
      <c r="EF201" t="s">
        <v>1588</v>
      </c>
      <c r="EG201" t="s">
        <v>1588</v>
      </c>
      <c r="EH201" t="s">
        <v>32</v>
      </c>
      <c r="EI201" t="s">
        <v>1577</v>
      </c>
      <c r="EJ201" t="s">
        <v>1594</v>
      </c>
      <c r="EK201" t="s">
        <v>683</v>
      </c>
      <c r="EL201">
        <v>0</v>
      </c>
      <c r="EM201">
        <v>0</v>
      </c>
      <c r="EO201" t="s">
        <v>1588</v>
      </c>
      <c r="GS201" s="43">
        <v>0</v>
      </c>
      <c r="GT201" s="43">
        <v>0</v>
      </c>
      <c r="GU201" s="43">
        <v>0</v>
      </c>
      <c r="GV201" s="43">
        <v>0</v>
      </c>
      <c r="GW201" s="43">
        <v>0</v>
      </c>
      <c r="GX201" s="42"/>
      <c r="GY201" s="42"/>
    </row>
    <row r="202" spans="2:207" x14ac:dyDescent="0.35">
      <c r="B202" t="s">
        <v>261</v>
      </c>
      <c r="C202" s="44" t="s">
        <v>3329</v>
      </c>
      <c r="D202" t="s">
        <v>3330</v>
      </c>
      <c r="E202" t="s">
        <v>3330</v>
      </c>
      <c r="F202" t="s">
        <v>1588</v>
      </c>
      <c r="G202" t="s">
        <v>3331</v>
      </c>
      <c r="H202" t="s">
        <v>1589</v>
      </c>
      <c r="I202" t="s">
        <v>1590</v>
      </c>
      <c r="J202" t="s">
        <v>1588</v>
      </c>
      <c r="K202" s="42"/>
      <c r="S202" t="s">
        <v>1616</v>
      </c>
      <c r="T202" s="42"/>
      <c r="U202" t="s">
        <v>266</v>
      </c>
      <c r="V202" s="42"/>
      <c r="W202" t="s">
        <v>3330</v>
      </c>
      <c r="X202" s="42"/>
      <c r="AA202" s="42"/>
      <c r="AB202" t="s">
        <v>32</v>
      </c>
      <c r="AC202">
        <v>406</v>
      </c>
      <c r="AD202" t="s">
        <v>32</v>
      </c>
      <c r="AH202" s="42"/>
      <c r="AI202" s="42"/>
      <c r="AL202" s="42"/>
      <c r="AM202" s="42"/>
      <c r="AN202" s="43">
        <v>0.1</v>
      </c>
      <c r="AO202" s="43">
        <v>0.11</v>
      </c>
      <c r="AP202" s="43">
        <v>0.1</v>
      </c>
      <c r="AQ202" s="43">
        <v>0.11</v>
      </c>
      <c r="AR202" s="43">
        <v>0.1</v>
      </c>
      <c r="AS202" s="43">
        <v>0.11</v>
      </c>
      <c r="AV202" t="s">
        <v>266</v>
      </c>
      <c r="AW202" t="s">
        <v>1592</v>
      </c>
      <c r="BI202" s="42"/>
      <c r="BL202" s="42"/>
      <c r="BN202" s="42"/>
      <c r="BO202" s="42"/>
      <c r="BP202" t="s">
        <v>3331</v>
      </c>
      <c r="BQ202" t="s">
        <v>3331</v>
      </c>
      <c r="BR202" s="42" t="s">
        <v>3332</v>
      </c>
      <c r="BS202" t="s">
        <v>3333</v>
      </c>
      <c r="BT202" t="s">
        <v>3331</v>
      </c>
      <c r="CO202" t="s">
        <v>1593</v>
      </c>
      <c r="CQ202" s="42"/>
      <c r="CR202" s="42"/>
      <c r="CS202" s="42"/>
      <c r="CU202" s="42"/>
      <c r="CW202" t="s">
        <v>32</v>
      </c>
      <c r="CX202" t="s">
        <v>3334</v>
      </c>
      <c r="CY202" t="s">
        <v>3335</v>
      </c>
      <c r="CZ202" t="s">
        <v>32</v>
      </c>
      <c r="DA202" t="s">
        <v>3336</v>
      </c>
      <c r="DH202" t="s">
        <v>1588</v>
      </c>
      <c r="DI202" s="37">
        <v>45077.752507731479</v>
      </c>
      <c r="DL202" s="37">
        <v>45099.041666666664</v>
      </c>
      <c r="DN202" s="42"/>
      <c r="DP202" t="s">
        <v>1594</v>
      </c>
      <c r="DQ202" t="s">
        <v>1594</v>
      </c>
      <c r="DR202" s="42"/>
      <c r="DT202" t="s">
        <v>1594</v>
      </c>
      <c r="DU202" t="s">
        <v>1594</v>
      </c>
      <c r="DV202" s="42"/>
      <c r="DZ202" t="s">
        <v>1594</v>
      </c>
      <c r="EA202" t="s">
        <v>1594</v>
      </c>
      <c r="EF202" t="s">
        <v>1588</v>
      </c>
      <c r="EG202" t="s">
        <v>1588</v>
      </c>
      <c r="EH202" t="s">
        <v>32</v>
      </c>
      <c r="EI202" t="s">
        <v>1577</v>
      </c>
      <c r="EJ202" t="s">
        <v>1594</v>
      </c>
      <c r="EK202" t="s">
        <v>683</v>
      </c>
      <c r="EL202">
        <v>0</v>
      </c>
      <c r="EM202">
        <v>0</v>
      </c>
      <c r="EO202" t="s">
        <v>1588</v>
      </c>
      <c r="GS202" s="43">
        <v>0</v>
      </c>
      <c r="GT202" s="43">
        <v>0</v>
      </c>
      <c r="GU202" s="43">
        <v>0</v>
      </c>
      <c r="GV202" s="43">
        <v>0</v>
      </c>
      <c r="GW202" s="43">
        <v>0</v>
      </c>
      <c r="GX202" s="42"/>
      <c r="GY202" s="42"/>
    </row>
    <row r="203" spans="2:207" x14ac:dyDescent="0.35">
      <c r="B203" t="s">
        <v>261</v>
      </c>
      <c r="C203" s="44" t="s">
        <v>3337</v>
      </c>
      <c r="D203" t="s">
        <v>3338</v>
      </c>
      <c r="E203" t="s">
        <v>3338</v>
      </c>
      <c r="F203" t="s">
        <v>1588</v>
      </c>
      <c r="G203" t="s">
        <v>3339</v>
      </c>
      <c r="H203" t="s">
        <v>1589</v>
      </c>
      <c r="I203" t="s">
        <v>1590</v>
      </c>
      <c r="J203" t="s">
        <v>1588</v>
      </c>
      <c r="K203" s="42"/>
      <c r="S203" t="s">
        <v>2068</v>
      </c>
      <c r="T203" s="42"/>
      <c r="U203" t="s">
        <v>266</v>
      </c>
      <c r="V203" s="42"/>
      <c r="W203" t="s">
        <v>3338</v>
      </c>
      <c r="X203" s="42"/>
      <c r="AA203" s="42"/>
      <c r="AB203" t="s">
        <v>32</v>
      </c>
      <c r="AC203">
        <v>406</v>
      </c>
      <c r="AD203" t="s">
        <v>32</v>
      </c>
      <c r="AH203" s="42"/>
      <c r="AI203" s="42"/>
      <c r="AL203" s="42"/>
      <c r="AM203" s="42"/>
      <c r="AN203" s="43">
        <v>0.1</v>
      </c>
      <c r="AO203" s="43">
        <v>0.11</v>
      </c>
      <c r="AP203" s="43">
        <v>0.1</v>
      </c>
      <c r="AQ203" s="43">
        <v>0.11</v>
      </c>
      <c r="AR203" s="43">
        <v>0.1</v>
      </c>
      <c r="AS203" s="43">
        <v>0.11</v>
      </c>
      <c r="AV203" t="s">
        <v>266</v>
      </c>
      <c r="AW203" t="s">
        <v>1592</v>
      </c>
      <c r="BI203" s="42"/>
      <c r="BL203" s="42"/>
      <c r="BN203" s="42"/>
      <c r="BO203" s="42"/>
      <c r="BP203" t="s">
        <v>3339</v>
      </c>
      <c r="BQ203" t="s">
        <v>3339</v>
      </c>
      <c r="BR203" s="42" t="s">
        <v>3340</v>
      </c>
      <c r="BS203" t="s">
        <v>3341</v>
      </c>
      <c r="BT203" t="s">
        <v>3339</v>
      </c>
      <c r="CO203" t="s">
        <v>1593</v>
      </c>
      <c r="CQ203" s="42"/>
      <c r="CR203" s="42"/>
      <c r="CS203" s="42"/>
      <c r="CU203" s="42"/>
      <c r="CW203" t="s">
        <v>32</v>
      </c>
      <c r="CX203" t="s">
        <v>3342</v>
      </c>
      <c r="CY203" t="s">
        <v>3343</v>
      </c>
      <c r="CZ203" t="s">
        <v>32</v>
      </c>
      <c r="DA203" t="s">
        <v>3344</v>
      </c>
      <c r="DH203" t="s">
        <v>1588</v>
      </c>
      <c r="DI203" s="37">
        <v>45077.751916944442</v>
      </c>
      <c r="DL203" s="37">
        <v>45099.041666666664</v>
      </c>
      <c r="DN203" s="42"/>
      <c r="DP203" t="s">
        <v>1594</v>
      </c>
      <c r="DQ203" t="s">
        <v>1594</v>
      </c>
      <c r="DR203" s="42"/>
      <c r="DT203" t="s">
        <v>1594</v>
      </c>
      <c r="DU203" t="s">
        <v>1594</v>
      </c>
      <c r="DV203" s="42"/>
      <c r="DZ203" t="s">
        <v>1594</v>
      </c>
      <c r="EA203" t="s">
        <v>1594</v>
      </c>
      <c r="EF203" t="s">
        <v>1588</v>
      </c>
      <c r="EG203" t="s">
        <v>1588</v>
      </c>
      <c r="EH203" t="s">
        <v>32</v>
      </c>
      <c r="EI203" t="s">
        <v>1577</v>
      </c>
      <c r="EJ203" t="s">
        <v>1594</v>
      </c>
      <c r="EK203" t="s">
        <v>683</v>
      </c>
      <c r="EL203">
        <v>0</v>
      </c>
      <c r="EM203">
        <v>0</v>
      </c>
      <c r="EO203" t="s">
        <v>1588</v>
      </c>
      <c r="GS203" s="43">
        <v>0</v>
      </c>
      <c r="GT203" s="43">
        <v>0</v>
      </c>
      <c r="GU203" s="43">
        <v>0</v>
      </c>
      <c r="GV203" s="43">
        <v>0</v>
      </c>
      <c r="GW203" s="43">
        <v>0</v>
      </c>
      <c r="GX203" s="42"/>
      <c r="GY203" s="42"/>
    </row>
    <row r="204" spans="2:207" x14ac:dyDescent="0.35">
      <c r="B204" t="s">
        <v>261</v>
      </c>
      <c r="C204" s="44" t="s">
        <v>3345</v>
      </c>
      <c r="D204" t="s">
        <v>3346</v>
      </c>
      <c r="E204" t="s">
        <v>3346</v>
      </c>
      <c r="F204" t="s">
        <v>1588</v>
      </c>
      <c r="G204" t="s">
        <v>3347</v>
      </c>
      <c r="H204" t="s">
        <v>1589</v>
      </c>
      <c r="I204" t="s">
        <v>1590</v>
      </c>
      <c r="J204" t="s">
        <v>1588</v>
      </c>
      <c r="K204" s="42"/>
      <c r="S204" t="s">
        <v>1660</v>
      </c>
      <c r="T204" s="42"/>
      <c r="U204" t="s">
        <v>266</v>
      </c>
      <c r="V204" s="42"/>
      <c r="W204" t="s">
        <v>3346</v>
      </c>
      <c r="X204" s="42"/>
      <c r="AA204" s="42"/>
      <c r="AB204" t="s">
        <v>32</v>
      </c>
      <c r="AC204">
        <v>406</v>
      </c>
      <c r="AD204" t="s">
        <v>32</v>
      </c>
      <c r="AH204" s="42"/>
      <c r="AI204" s="42"/>
      <c r="AL204" s="42"/>
      <c r="AM204" s="42"/>
      <c r="AN204" s="43">
        <v>0.1</v>
      </c>
      <c r="AO204" s="43">
        <v>0.11</v>
      </c>
      <c r="AP204" s="43">
        <v>0.1</v>
      </c>
      <c r="AQ204" s="43">
        <v>0.11</v>
      </c>
      <c r="AR204" s="43">
        <v>0.1</v>
      </c>
      <c r="AS204" s="43">
        <v>0.11</v>
      </c>
      <c r="AV204" t="s">
        <v>266</v>
      </c>
      <c r="AW204" t="s">
        <v>1592</v>
      </c>
      <c r="BI204" s="42"/>
      <c r="BL204" s="42"/>
      <c r="BN204" s="42"/>
      <c r="BO204" s="42"/>
      <c r="BP204" t="s">
        <v>3347</v>
      </c>
      <c r="BQ204" t="s">
        <v>3347</v>
      </c>
      <c r="BR204" s="42" t="s">
        <v>3348</v>
      </c>
      <c r="BS204" t="s">
        <v>3349</v>
      </c>
      <c r="BT204" t="s">
        <v>3347</v>
      </c>
      <c r="CO204" t="s">
        <v>1593</v>
      </c>
      <c r="CQ204" s="42"/>
      <c r="CR204" s="42"/>
      <c r="CS204" s="42"/>
      <c r="CU204" s="42"/>
      <c r="CW204" t="s">
        <v>32</v>
      </c>
      <c r="CX204" t="s">
        <v>3350</v>
      </c>
      <c r="CY204" t="s">
        <v>3351</v>
      </c>
      <c r="CZ204" t="s">
        <v>32</v>
      </c>
      <c r="DA204" t="s">
        <v>3352</v>
      </c>
      <c r="DH204" t="s">
        <v>1588</v>
      </c>
      <c r="DI204" s="37">
        <v>45077.751181342595</v>
      </c>
      <c r="DL204" s="37">
        <v>45099.041666666664</v>
      </c>
      <c r="DN204" s="42"/>
      <c r="DP204" t="s">
        <v>1594</v>
      </c>
      <c r="DQ204" t="s">
        <v>1594</v>
      </c>
      <c r="DR204" s="42"/>
      <c r="DT204" t="s">
        <v>1594</v>
      </c>
      <c r="DU204" t="s">
        <v>1594</v>
      </c>
      <c r="DV204" s="42"/>
      <c r="DZ204" t="s">
        <v>1594</v>
      </c>
      <c r="EA204" t="s">
        <v>1594</v>
      </c>
      <c r="EF204" t="s">
        <v>1588</v>
      </c>
      <c r="EG204" t="s">
        <v>1588</v>
      </c>
      <c r="EH204" t="s">
        <v>32</v>
      </c>
      <c r="EI204" t="s">
        <v>1577</v>
      </c>
      <c r="EJ204" t="s">
        <v>1594</v>
      </c>
      <c r="EK204" t="s">
        <v>683</v>
      </c>
      <c r="EL204">
        <v>0</v>
      </c>
      <c r="EM204">
        <v>0</v>
      </c>
      <c r="EO204" t="s">
        <v>1588</v>
      </c>
      <c r="GS204" s="43">
        <v>0</v>
      </c>
      <c r="GT204" s="43">
        <v>0</v>
      </c>
      <c r="GU204" s="43">
        <v>0</v>
      </c>
      <c r="GV204" s="43">
        <v>0</v>
      </c>
      <c r="GW204" s="43">
        <v>0</v>
      </c>
      <c r="GX204" s="42"/>
      <c r="GY204" s="42"/>
    </row>
    <row r="205" spans="2:207" x14ac:dyDescent="0.35">
      <c r="B205" t="s">
        <v>261</v>
      </c>
      <c r="C205" s="44" t="s">
        <v>3353</v>
      </c>
      <c r="D205" t="s">
        <v>3354</v>
      </c>
      <c r="E205" t="s">
        <v>3354</v>
      </c>
      <c r="F205" t="s">
        <v>1588</v>
      </c>
      <c r="G205" t="s">
        <v>3355</v>
      </c>
      <c r="H205" t="s">
        <v>1589</v>
      </c>
      <c r="I205" t="s">
        <v>1590</v>
      </c>
      <c r="J205" t="s">
        <v>1588</v>
      </c>
      <c r="K205" s="42"/>
      <c r="S205" t="s">
        <v>1660</v>
      </c>
      <c r="T205" s="42"/>
      <c r="U205" t="s">
        <v>266</v>
      </c>
      <c r="V205" s="42"/>
      <c r="W205" t="s">
        <v>3354</v>
      </c>
      <c r="X205" s="42"/>
      <c r="AA205" s="42"/>
      <c r="AB205" t="s">
        <v>32</v>
      </c>
      <c r="AC205">
        <v>406</v>
      </c>
      <c r="AD205" t="s">
        <v>32</v>
      </c>
      <c r="AH205" s="42"/>
      <c r="AI205" s="42"/>
      <c r="AL205" s="42"/>
      <c r="AM205" s="42"/>
      <c r="AN205" s="43">
        <v>0.1</v>
      </c>
      <c r="AO205" s="43">
        <v>0.11</v>
      </c>
      <c r="AP205" s="43">
        <v>0.1</v>
      </c>
      <c r="AQ205" s="43">
        <v>0.11</v>
      </c>
      <c r="AR205" s="43">
        <v>0.1</v>
      </c>
      <c r="AS205" s="43">
        <v>0.11</v>
      </c>
      <c r="AV205" t="s">
        <v>266</v>
      </c>
      <c r="AW205" t="s">
        <v>1592</v>
      </c>
      <c r="BI205" s="42"/>
      <c r="BL205" s="42"/>
      <c r="BN205" s="42"/>
      <c r="BO205" s="42"/>
      <c r="BP205" t="s">
        <v>3355</v>
      </c>
      <c r="BQ205" t="s">
        <v>3355</v>
      </c>
      <c r="BR205" s="42" t="s">
        <v>3356</v>
      </c>
      <c r="BS205" t="s">
        <v>3357</v>
      </c>
      <c r="BT205" t="s">
        <v>3355</v>
      </c>
      <c r="CO205" t="s">
        <v>1593</v>
      </c>
      <c r="CQ205" s="42"/>
      <c r="CR205" s="42"/>
      <c r="CS205" s="42"/>
      <c r="CU205" s="42"/>
      <c r="CW205" t="s">
        <v>32</v>
      </c>
      <c r="CX205" t="s">
        <v>3358</v>
      </c>
      <c r="CY205" t="s">
        <v>3359</v>
      </c>
      <c r="CZ205" t="s">
        <v>32</v>
      </c>
      <c r="DA205" t="s">
        <v>3360</v>
      </c>
      <c r="DH205" t="s">
        <v>1588</v>
      </c>
      <c r="DI205" s="37">
        <v>45077.751796585646</v>
      </c>
      <c r="DL205" s="37">
        <v>45099.041666666664</v>
      </c>
      <c r="DN205" s="42"/>
      <c r="DP205" t="s">
        <v>1594</v>
      </c>
      <c r="DQ205" t="s">
        <v>1594</v>
      </c>
      <c r="DR205" s="42"/>
      <c r="DT205" t="s">
        <v>1594</v>
      </c>
      <c r="DU205" t="s">
        <v>1594</v>
      </c>
      <c r="DV205" s="42"/>
      <c r="DZ205" t="s">
        <v>1594</v>
      </c>
      <c r="EA205" t="s">
        <v>1594</v>
      </c>
      <c r="EF205" t="s">
        <v>1588</v>
      </c>
      <c r="EG205" t="s">
        <v>1588</v>
      </c>
      <c r="EH205" t="s">
        <v>32</v>
      </c>
      <c r="EI205" t="s">
        <v>1577</v>
      </c>
      <c r="EJ205" t="s">
        <v>1594</v>
      </c>
      <c r="EK205" t="s">
        <v>683</v>
      </c>
      <c r="EL205">
        <v>0</v>
      </c>
      <c r="EM205">
        <v>0</v>
      </c>
      <c r="EO205" t="s">
        <v>1588</v>
      </c>
      <c r="GS205" s="43">
        <v>0</v>
      </c>
      <c r="GT205" s="43">
        <v>0</v>
      </c>
      <c r="GU205" s="43">
        <v>0</v>
      </c>
      <c r="GV205" s="43">
        <v>0</v>
      </c>
      <c r="GW205" s="43">
        <v>0</v>
      </c>
      <c r="GX205" s="42"/>
      <c r="GY205" s="42"/>
    </row>
    <row r="206" spans="2:207" x14ac:dyDescent="0.35">
      <c r="B206" t="s">
        <v>261</v>
      </c>
      <c r="C206" s="44" t="s">
        <v>3361</v>
      </c>
      <c r="D206" t="s">
        <v>3362</v>
      </c>
      <c r="E206" t="s">
        <v>3362</v>
      </c>
      <c r="F206" t="s">
        <v>1588</v>
      </c>
      <c r="G206" t="s">
        <v>3363</v>
      </c>
      <c r="H206" t="s">
        <v>1589</v>
      </c>
      <c r="I206" t="s">
        <v>1590</v>
      </c>
      <c r="J206" t="s">
        <v>1588</v>
      </c>
      <c r="K206" s="42"/>
      <c r="S206" t="s">
        <v>1651</v>
      </c>
      <c r="T206" s="42"/>
      <c r="U206" t="s">
        <v>266</v>
      </c>
      <c r="V206" s="42"/>
      <c r="W206" t="s">
        <v>3362</v>
      </c>
      <c r="X206" s="42"/>
      <c r="AA206" s="42"/>
      <c r="AB206" t="s">
        <v>32</v>
      </c>
      <c r="AC206">
        <v>406</v>
      </c>
      <c r="AD206" t="s">
        <v>32</v>
      </c>
      <c r="AH206" s="42"/>
      <c r="AI206" s="42"/>
      <c r="AL206" s="42"/>
      <c r="AM206" s="42"/>
      <c r="AN206" s="43">
        <v>0.1</v>
      </c>
      <c r="AO206" s="43">
        <v>0.11</v>
      </c>
      <c r="AP206" s="43">
        <v>0.1</v>
      </c>
      <c r="AQ206" s="43">
        <v>0.11</v>
      </c>
      <c r="AR206" s="43">
        <v>0.1</v>
      </c>
      <c r="AS206" s="43">
        <v>0.11</v>
      </c>
      <c r="AV206" t="s">
        <v>266</v>
      </c>
      <c r="AW206" t="s">
        <v>1592</v>
      </c>
      <c r="BI206" s="42"/>
      <c r="BL206" s="42"/>
      <c r="BN206" s="42"/>
      <c r="BO206" s="42"/>
      <c r="BP206" t="s">
        <v>3363</v>
      </c>
      <c r="BQ206" t="s">
        <v>3363</v>
      </c>
      <c r="BR206" s="42" t="s">
        <v>3364</v>
      </c>
      <c r="BS206" t="s">
        <v>3365</v>
      </c>
      <c r="BT206" t="s">
        <v>3363</v>
      </c>
      <c r="CO206" t="s">
        <v>1593</v>
      </c>
      <c r="CQ206" s="42"/>
      <c r="CR206" s="42"/>
      <c r="CS206" s="42"/>
      <c r="CU206" s="42"/>
      <c r="CW206" t="s">
        <v>32</v>
      </c>
      <c r="CX206" t="s">
        <v>3366</v>
      </c>
      <c r="CY206" t="s">
        <v>3367</v>
      </c>
      <c r="CZ206" t="s">
        <v>32</v>
      </c>
      <c r="DA206" t="s">
        <v>3368</v>
      </c>
      <c r="DH206" t="s">
        <v>1588</v>
      </c>
      <c r="DI206" s="37">
        <v>45077.750117511576</v>
      </c>
      <c r="DL206" s="37">
        <v>45099.041666666664</v>
      </c>
      <c r="DN206" s="42"/>
      <c r="DP206" t="s">
        <v>1594</v>
      </c>
      <c r="DQ206" t="s">
        <v>1594</v>
      </c>
      <c r="DR206" s="42"/>
      <c r="DT206" t="s">
        <v>1594</v>
      </c>
      <c r="DU206" t="s">
        <v>1594</v>
      </c>
      <c r="DV206" s="42"/>
      <c r="DZ206" t="s">
        <v>1594</v>
      </c>
      <c r="EA206" t="s">
        <v>1594</v>
      </c>
      <c r="EF206" t="s">
        <v>1588</v>
      </c>
      <c r="EG206" t="s">
        <v>1588</v>
      </c>
      <c r="EH206" t="s">
        <v>32</v>
      </c>
      <c r="EI206" t="s">
        <v>1577</v>
      </c>
      <c r="EJ206" t="s">
        <v>1594</v>
      </c>
      <c r="EK206" t="s">
        <v>683</v>
      </c>
      <c r="EL206">
        <v>0</v>
      </c>
      <c r="EM206">
        <v>0</v>
      </c>
      <c r="EO206" t="s">
        <v>1588</v>
      </c>
      <c r="GS206" s="43">
        <v>0</v>
      </c>
      <c r="GT206" s="43">
        <v>0</v>
      </c>
      <c r="GU206" s="43">
        <v>0</v>
      </c>
      <c r="GV206" s="43">
        <v>0</v>
      </c>
      <c r="GW206" s="43">
        <v>0</v>
      </c>
      <c r="GX206" s="42"/>
      <c r="GY206" s="42"/>
    </row>
    <row r="207" spans="2:207" x14ac:dyDescent="0.35">
      <c r="B207" t="s">
        <v>261</v>
      </c>
      <c r="C207" s="44" t="s">
        <v>3369</v>
      </c>
      <c r="D207" t="s">
        <v>3370</v>
      </c>
      <c r="E207" t="s">
        <v>3370</v>
      </c>
      <c r="F207" t="s">
        <v>1588</v>
      </c>
      <c r="G207" t="s">
        <v>3371</v>
      </c>
      <c r="H207" t="s">
        <v>3372</v>
      </c>
      <c r="I207" t="s">
        <v>3373</v>
      </c>
      <c r="J207" t="s">
        <v>1588</v>
      </c>
      <c r="K207" s="42"/>
      <c r="S207" t="s">
        <v>1660</v>
      </c>
      <c r="T207" s="42"/>
      <c r="U207" t="s">
        <v>266</v>
      </c>
      <c r="V207" s="42"/>
      <c r="W207" t="s">
        <v>3370</v>
      </c>
      <c r="X207" s="42"/>
      <c r="AA207" s="42"/>
      <c r="AB207" t="s">
        <v>32</v>
      </c>
      <c r="AC207">
        <v>406</v>
      </c>
      <c r="AD207" t="s">
        <v>32</v>
      </c>
      <c r="AH207" s="42"/>
      <c r="AI207" s="42"/>
      <c r="AL207" s="42"/>
      <c r="AM207" s="42"/>
      <c r="AN207" s="43">
        <v>0.1</v>
      </c>
      <c r="AO207" s="43">
        <v>0.11</v>
      </c>
      <c r="AP207" s="43">
        <v>0.1</v>
      </c>
      <c r="AQ207" s="43">
        <v>0.11</v>
      </c>
      <c r="AR207" s="43">
        <v>0.1</v>
      </c>
      <c r="AS207" s="43">
        <v>0.11</v>
      </c>
      <c r="AV207" t="s">
        <v>266</v>
      </c>
      <c r="AW207" t="s">
        <v>1592</v>
      </c>
      <c r="BI207" s="42"/>
      <c r="BL207" s="42"/>
      <c r="BN207" s="42"/>
      <c r="BO207" s="42"/>
      <c r="BP207" t="s">
        <v>3371</v>
      </c>
      <c r="BQ207" t="s">
        <v>3371</v>
      </c>
      <c r="BR207" s="42" t="s">
        <v>3374</v>
      </c>
      <c r="BS207" t="s">
        <v>3375</v>
      </c>
      <c r="BT207" t="s">
        <v>3371</v>
      </c>
      <c r="CO207" t="s">
        <v>1593</v>
      </c>
      <c r="CQ207" s="42"/>
      <c r="CR207" s="42"/>
      <c r="CS207" s="42"/>
      <c r="CU207" s="42"/>
      <c r="CW207" t="s">
        <v>32</v>
      </c>
      <c r="CX207" t="s">
        <v>3376</v>
      </c>
      <c r="CY207" t="s">
        <v>3377</v>
      </c>
      <c r="CZ207" t="s">
        <v>32</v>
      </c>
      <c r="DA207" t="s">
        <v>3378</v>
      </c>
      <c r="DH207" t="s">
        <v>1588</v>
      </c>
      <c r="DI207" s="37">
        <v>45077.750955358795</v>
      </c>
      <c r="DL207" s="37">
        <v>45099.041666666664</v>
      </c>
      <c r="DN207" s="42"/>
      <c r="DP207" t="s">
        <v>1594</v>
      </c>
      <c r="DQ207" t="s">
        <v>1594</v>
      </c>
      <c r="DR207" s="42"/>
      <c r="DT207" t="s">
        <v>1594</v>
      </c>
      <c r="DU207" t="s">
        <v>1594</v>
      </c>
      <c r="DV207" s="42"/>
      <c r="DZ207" t="s">
        <v>1594</v>
      </c>
      <c r="EA207" t="s">
        <v>1594</v>
      </c>
      <c r="EF207" t="s">
        <v>1588</v>
      </c>
      <c r="EG207" t="s">
        <v>1588</v>
      </c>
      <c r="EH207" t="s">
        <v>32</v>
      </c>
      <c r="EI207" t="s">
        <v>1577</v>
      </c>
      <c r="EJ207" t="s">
        <v>1594</v>
      </c>
      <c r="EK207" t="s">
        <v>683</v>
      </c>
      <c r="EL207">
        <v>0</v>
      </c>
      <c r="EM207">
        <v>0</v>
      </c>
      <c r="EO207" t="s">
        <v>1588</v>
      </c>
      <c r="GS207" s="43">
        <v>0</v>
      </c>
      <c r="GT207" s="43">
        <v>0</v>
      </c>
      <c r="GU207" s="43">
        <v>0</v>
      </c>
      <c r="GV207" s="43">
        <v>0</v>
      </c>
      <c r="GW207" s="43">
        <v>0</v>
      </c>
      <c r="GX207" s="42"/>
      <c r="GY207" s="42"/>
    </row>
    <row r="208" spans="2:207" x14ac:dyDescent="0.35">
      <c r="B208" t="s">
        <v>261</v>
      </c>
      <c r="C208" s="44" t="s">
        <v>3379</v>
      </c>
      <c r="D208" t="s">
        <v>3380</v>
      </c>
      <c r="E208" t="s">
        <v>3380</v>
      </c>
      <c r="F208" t="s">
        <v>1588</v>
      </c>
      <c r="G208" t="s">
        <v>3381</v>
      </c>
      <c r="H208" t="s">
        <v>1589</v>
      </c>
      <c r="I208" t="s">
        <v>1590</v>
      </c>
      <c r="J208" t="s">
        <v>1588</v>
      </c>
      <c r="K208" s="42"/>
      <c r="S208" t="s">
        <v>1660</v>
      </c>
      <c r="T208" s="42"/>
      <c r="U208" t="s">
        <v>266</v>
      </c>
      <c r="V208" s="42"/>
      <c r="W208" t="s">
        <v>3380</v>
      </c>
      <c r="X208" s="42"/>
      <c r="AA208" s="42"/>
      <c r="AB208" t="s">
        <v>32</v>
      </c>
      <c r="AC208">
        <v>406</v>
      </c>
      <c r="AD208" t="s">
        <v>32</v>
      </c>
      <c r="AH208" s="42"/>
      <c r="AI208" s="42"/>
      <c r="AL208" s="42"/>
      <c r="AM208" s="42"/>
      <c r="AN208" s="43">
        <v>0.1</v>
      </c>
      <c r="AO208" s="43">
        <v>0.11</v>
      </c>
      <c r="AP208" s="43">
        <v>0.1</v>
      </c>
      <c r="AQ208" s="43">
        <v>0.11</v>
      </c>
      <c r="AR208" s="43">
        <v>0.1</v>
      </c>
      <c r="AS208" s="43">
        <v>0.11</v>
      </c>
      <c r="AV208" t="s">
        <v>266</v>
      </c>
      <c r="AW208" t="s">
        <v>1592</v>
      </c>
      <c r="BI208" s="42"/>
      <c r="BL208" s="42"/>
      <c r="BN208" s="42"/>
      <c r="BO208" s="42"/>
      <c r="BP208" t="s">
        <v>3381</v>
      </c>
      <c r="BQ208" t="s">
        <v>3382</v>
      </c>
      <c r="BR208" s="42" t="s">
        <v>3383</v>
      </c>
      <c r="BS208" t="s">
        <v>3384</v>
      </c>
      <c r="BT208" t="s">
        <v>3381</v>
      </c>
      <c r="CO208" t="s">
        <v>1593</v>
      </c>
      <c r="CQ208" s="42"/>
      <c r="CR208" s="42"/>
      <c r="CS208" s="42"/>
      <c r="CU208" s="42"/>
      <c r="CW208" t="s">
        <v>32</v>
      </c>
      <c r="CX208" t="s">
        <v>3385</v>
      </c>
      <c r="CY208" t="s">
        <v>3386</v>
      </c>
      <c r="CZ208" t="s">
        <v>32</v>
      </c>
      <c r="DA208" t="s">
        <v>3387</v>
      </c>
      <c r="DH208" t="s">
        <v>1588</v>
      </c>
      <c r="DI208" s="37">
        <v>45077.750092696762</v>
      </c>
      <c r="DL208" s="37">
        <v>45099.041666666664</v>
      </c>
      <c r="DN208" s="42"/>
      <c r="DP208" t="s">
        <v>1594</v>
      </c>
      <c r="DQ208" t="s">
        <v>1594</v>
      </c>
      <c r="DR208" s="42"/>
      <c r="DT208" t="s">
        <v>1594</v>
      </c>
      <c r="DU208" t="s">
        <v>1594</v>
      </c>
      <c r="DV208" s="42"/>
      <c r="DZ208" t="s">
        <v>1594</v>
      </c>
      <c r="EA208" t="s">
        <v>1594</v>
      </c>
      <c r="EF208" t="s">
        <v>1588</v>
      </c>
      <c r="EG208" t="s">
        <v>1588</v>
      </c>
      <c r="EH208" t="s">
        <v>32</v>
      </c>
      <c r="EI208" t="s">
        <v>1577</v>
      </c>
      <c r="EJ208" t="s">
        <v>1594</v>
      </c>
      <c r="EK208" t="s">
        <v>683</v>
      </c>
      <c r="EL208">
        <v>0</v>
      </c>
      <c r="EM208">
        <v>0</v>
      </c>
      <c r="EO208" t="s">
        <v>1588</v>
      </c>
      <c r="GS208" s="43">
        <v>0</v>
      </c>
      <c r="GT208" s="43">
        <v>0</v>
      </c>
      <c r="GU208" s="43">
        <v>0</v>
      </c>
      <c r="GV208" s="43">
        <v>0</v>
      </c>
      <c r="GW208" s="43">
        <v>0</v>
      </c>
      <c r="GX208" s="42"/>
      <c r="GY208" s="42"/>
    </row>
    <row r="209" spans="2:207" x14ac:dyDescent="0.35">
      <c r="B209" t="s">
        <v>261</v>
      </c>
      <c r="C209" s="44" t="s">
        <v>3388</v>
      </c>
      <c r="D209" t="s">
        <v>3389</v>
      </c>
      <c r="E209" t="s">
        <v>3389</v>
      </c>
      <c r="F209" t="s">
        <v>1588</v>
      </c>
      <c r="G209" t="s">
        <v>3390</v>
      </c>
      <c r="H209" t="s">
        <v>3391</v>
      </c>
      <c r="I209" t="s">
        <v>3392</v>
      </c>
      <c r="J209" t="s">
        <v>1588</v>
      </c>
      <c r="K209" s="42"/>
      <c r="S209" t="s">
        <v>1842</v>
      </c>
      <c r="T209" s="42"/>
      <c r="U209" t="s">
        <v>266</v>
      </c>
      <c r="V209" s="42"/>
      <c r="W209" t="s">
        <v>3389</v>
      </c>
      <c r="X209" s="42"/>
      <c r="AA209" s="42"/>
      <c r="AB209" t="s">
        <v>32</v>
      </c>
      <c r="AC209">
        <v>406</v>
      </c>
      <c r="AD209" t="s">
        <v>32</v>
      </c>
      <c r="AH209" s="42"/>
      <c r="AI209" s="42"/>
      <c r="AL209" s="42"/>
      <c r="AM209" s="42"/>
      <c r="AN209" s="43">
        <v>0.1</v>
      </c>
      <c r="AO209" s="43">
        <v>0.11</v>
      </c>
      <c r="AP209" s="43">
        <v>0.1</v>
      </c>
      <c r="AQ209" s="43">
        <v>0.11</v>
      </c>
      <c r="AR209" s="43">
        <v>0.1</v>
      </c>
      <c r="AS209" s="43">
        <v>0.11</v>
      </c>
      <c r="AV209" t="s">
        <v>266</v>
      </c>
      <c r="AW209" t="s">
        <v>1592</v>
      </c>
      <c r="BI209" s="42"/>
      <c r="BL209" s="42"/>
      <c r="BN209" s="42"/>
      <c r="BO209" s="42"/>
      <c r="BP209" t="s">
        <v>3390</v>
      </c>
      <c r="BQ209" t="s">
        <v>3390</v>
      </c>
      <c r="BR209" s="42" t="s">
        <v>3393</v>
      </c>
      <c r="BS209" t="s">
        <v>3394</v>
      </c>
      <c r="BT209" t="s">
        <v>3390</v>
      </c>
      <c r="CO209" t="s">
        <v>1593</v>
      </c>
      <c r="CQ209" s="42"/>
      <c r="CR209" s="42"/>
      <c r="CS209" s="42"/>
      <c r="CU209" s="42"/>
      <c r="CW209" t="s">
        <v>32</v>
      </c>
      <c r="CX209" t="s">
        <v>3395</v>
      </c>
      <c r="CY209" t="s">
        <v>3396</v>
      </c>
      <c r="CZ209" t="s">
        <v>32</v>
      </c>
      <c r="DA209" t="s">
        <v>3397</v>
      </c>
      <c r="DH209" t="s">
        <v>1588</v>
      </c>
      <c r="DI209" s="37">
        <v>45077.752004131944</v>
      </c>
      <c r="DL209" s="37">
        <v>45099.041666666664</v>
      </c>
      <c r="DN209" s="42"/>
      <c r="DP209" t="s">
        <v>1594</v>
      </c>
      <c r="DQ209" t="s">
        <v>1594</v>
      </c>
      <c r="DR209" s="42"/>
      <c r="DT209" t="s">
        <v>1594</v>
      </c>
      <c r="DU209" t="s">
        <v>1594</v>
      </c>
      <c r="DV209" s="42"/>
      <c r="DZ209" t="s">
        <v>1594</v>
      </c>
      <c r="EA209" t="s">
        <v>1594</v>
      </c>
      <c r="EF209" t="s">
        <v>1588</v>
      </c>
      <c r="EG209" t="s">
        <v>1588</v>
      </c>
      <c r="EH209" t="s">
        <v>32</v>
      </c>
      <c r="EI209" t="s">
        <v>1577</v>
      </c>
      <c r="EJ209" t="s">
        <v>1594</v>
      </c>
      <c r="EK209" t="s">
        <v>683</v>
      </c>
      <c r="EL209">
        <v>0</v>
      </c>
      <c r="EM209">
        <v>0</v>
      </c>
      <c r="EO209" t="s">
        <v>1588</v>
      </c>
      <c r="GS209" s="43">
        <v>0</v>
      </c>
      <c r="GT209" s="43">
        <v>0</v>
      </c>
      <c r="GU209" s="43">
        <v>0</v>
      </c>
      <c r="GV209" s="43">
        <v>0</v>
      </c>
      <c r="GW209" s="43">
        <v>0</v>
      </c>
      <c r="GX209" s="42"/>
      <c r="GY209" s="42"/>
    </row>
    <row r="210" spans="2:207" x14ac:dyDescent="0.35">
      <c r="B210" t="s">
        <v>261</v>
      </c>
      <c r="C210" s="44" t="s">
        <v>3398</v>
      </c>
      <c r="D210" t="s">
        <v>3399</v>
      </c>
      <c r="E210" t="s">
        <v>3399</v>
      </c>
      <c r="F210" t="s">
        <v>1588</v>
      </c>
      <c r="G210" t="s">
        <v>3400</v>
      </c>
      <c r="H210" t="s">
        <v>3401</v>
      </c>
      <c r="I210" t="s">
        <v>3402</v>
      </c>
      <c r="J210" t="s">
        <v>1588</v>
      </c>
      <c r="K210" s="42"/>
      <c r="S210" t="s">
        <v>1707</v>
      </c>
      <c r="T210" s="42"/>
      <c r="U210" t="s">
        <v>266</v>
      </c>
      <c r="V210" s="42"/>
      <c r="W210" t="s">
        <v>3399</v>
      </c>
      <c r="X210" s="42"/>
      <c r="AA210" s="42"/>
      <c r="AB210" t="s">
        <v>32</v>
      </c>
      <c r="AC210">
        <v>406</v>
      </c>
      <c r="AD210" t="s">
        <v>32</v>
      </c>
      <c r="AH210" s="42"/>
      <c r="AI210" s="42"/>
      <c r="AL210" s="42"/>
      <c r="AM210" s="42"/>
      <c r="AN210" s="43">
        <v>0.1</v>
      </c>
      <c r="AO210" s="43">
        <v>0.11</v>
      </c>
      <c r="AP210" s="43">
        <v>0.1</v>
      </c>
      <c r="AQ210" s="43">
        <v>0.11</v>
      </c>
      <c r="AR210" s="43">
        <v>0.1</v>
      </c>
      <c r="AS210" s="43">
        <v>0.11</v>
      </c>
      <c r="AV210" t="s">
        <v>266</v>
      </c>
      <c r="AW210" t="s">
        <v>1592</v>
      </c>
      <c r="BI210" s="42"/>
      <c r="BL210" s="42"/>
      <c r="BN210" s="42"/>
      <c r="BO210" s="42"/>
      <c r="BP210" t="s">
        <v>3400</v>
      </c>
      <c r="BQ210" t="s">
        <v>3400</v>
      </c>
      <c r="BR210" s="42" t="s">
        <v>3403</v>
      </c>
      <c r="BS210" t="s">
        <v>3404</v>
      </c>
      <c r="BT210" t="s">
        <v>3400</v>
      </c>
      <c r="CO210" t="s">
        <v>1593</v>
      </c>
      <c r="CQ210" s="42"/>
      <c r="CR210" s="42"/>
      <c r="CS210" s="42"/>
      <c r="CU210" s="42"/>
      <c r="CW210" t="s">
        <v>32</v>
      </c>
      <c r="CX210" t="s">
        <v>3405</v>
      </c>
      <c r="CY210" t="s">
        <v>3406</v>
      </c>
      <c r="CZ210" t="s">
        <v>32</v>
      </c>
      <c r="DA210" t="s">
        <v>3407</v>
      </c>
      <c r="DH210" t="s">
        <v>1588</v>
      </c>
      <c r="DI210" s="37">
        <v>45077.750012789351</v>
      </c>
      <c r="DL210" s="37">
        <v>45099.041666666664</v>
      </c>
      <c r="DN210" s="42"/>
      <c r="DP210" t="s">
        <v>1594</v>
      </c>
      <c r="DQ210" t="s">
        <v>1594</v>
      </c>
      <c r="DR210" s="42"/>
      <c r="DT210" t="s">
        <v>1594</v>
      </c>
      <c r="DU210" t="s">
        <v>1594</v>
      </c>
      <c r="DV210" s="42"/>
      <c r="DZ210" t="s">
        <v>1594</v>
      </c>
      <c r="EA210" t="s">
        <v>1594</v>
      </c>
      <c r="EF210" t="s">
        <v>1588</v>
      </c>
      <c r="EG210" t="s">
        <v>1588</v>
      </c>
      <c r="EH210" t="s">
        <v>32</v>
      </c>
      <c r="EI210" t="s">
        <v>1577</v>
      </c>
      <c r="EJ210" t="s">
        <v>1594</v>
      </c>
      <c r="EK210" t="s">
        <v>683</v>
      </c>
      <c r="EL210">
        <v>0</v>
      </c>
      <c r="EM210">
        <v>0</v>
      </c>
      <c r="EO210" t="s">
        <v>1588</v>
      </c>
      <c r="GS210" s="43">
        <v>0</v>
      </c>
      <c r="GT210" s="43">
        <v>0</v>
      </c>
      <c r="GU210" s="43">
        <v>0</v>
      </c>
      <c r="GV210" s="43">
        <v>0</v>
      </c>
      <c r="GW210" s="43">
        <v>0</v>
      </c>
      <c r="GX210" s="42"/>
      <c r="GY210" s="42"/>
    </row>
    <row r="211" spans="2:207" x14ac:dyDescent="0.35">
      <c r="B211" t="s">
        <v>261</v>
      </c>
      <c r="C211" s="44" t="s">
        <v>3408</v>
      </c>
      <c r="D211" t="s">
        <v>3409</v>
      </c>
      <c r="E211" t="s">
        <v>3409</v>
      </c>
      <c r="F211" t="s">
        <v>1588</v>
      </c>
      <c r="G211" t="s">
        <v>3410</v>
      </c>
      <c r="H211" t="s">
        <v>1589</v>
      </c>
      <c r="I211" t="s">
        <v>1590</v>
      </c>
      <c r="J211" t="s">
        <v>1588</v>
      </c>
      <c r="K211" s="42"/>
      <c r="S211" t="s">
        <v>1707</v>
      </c>
      <c r="T211" s="42"/>
      <c r="U211" t="s">
        <v>266</v>
      </c>
      <c r="V211" s="42"/>
      <c r="W211" t="s">
        <v>3409</v>
      </c>
      <c r="X211" s="42"/>
      <c r="AA211" s="42"/>
      <c r="AB211" t="s">
        <v>32</v>
      </c>
      <c r="AC211">
        <v>406</v>
      </c>
      <c r="AD211" t="s">
        <v>32</v>
      </c>
      <c r="AH211" s="42"/>
      <c r="AI211" s="42"/>
      <c r="AL211" s="42"/>
      <c r="AM211" s="42"/>
      <c r="AN211" s="43">
        <v>0.1</v>
      </c>
      <c r="AO211" s="43">
        <v>0.11</v>
      </c>
      <c r="AP211" s="43">
        <v>0.1</v>
      </c>
      <c r="AQ211" s="43">
        <v>0.11</v>
      </c>
      <c r="AR211" s="43">
        <v>0.1</v>
      </c>
      <c r="AS211" s="43">
        <v>0.11</v>
      </c>
      <c r="AV211" t="s">
        <v>266</v>
      </c>
      <c r="AW211" t="s">
        <v>1592</v>
      </c>
      <c r="BI211" s="42"/>
      <c r="BL211" s="42"/>
      <c r="BN211" s="42"/>
      <c r="BO211" s="42"/>
      <c r="BP211" t="s">
        <v>3410</v>
      </c>
      <c r="BQ211" t="s">
        <v>3410</v>
      </c>
      <c r="BR211" s="42" t="s">
        <v>3411</v>
      </c>
      <c r="BS211" t="s">
        <v>3412</v>
      </c>
      <c r="BT211" t="s">
        <v>3410</v>
      </c>
      <c r="CO211" t="s">
        <v>1593</v>
      </c>
      <c r="CQ211" s="42"/>
      <c r="CR211" s="42"/>
      <c r="CS211" s="42"/>
      <c r="CU211" s="42"/>
      <c r="CW211" t="s">
        <v>32</v>
      </c>
      <c r="CX211" t="s">
        <v>3413</v>
      </c>
      <c r="CY211" t="s">
        <v>3414</v>
      </c>
      <c r="CZ211" t="s">
        <v>32</v>
      </c>
      <c r="DA211" t="s">
        <v>3415</v>
      </c>
      <c r="DH211" t="s">
        <v>1588</v>
      </c>
      <c r="DI211" s="37">
        <v>45077.751428298609</v>
      </c>
      <c r="DL211" s="37">
        <v>45099.041666666664</v>
      </c>
      <c r="DN211" s="42"/>
      <c r="DP211" t="s">
        <v>1594</v>
      </c>
      <c r="DQ211" t="s">
        <v>1594</v>
      </c>
      <c r="DR211" s="42"/>
      <c r="DT211" t="s">
        <v>1594</v>
      </c>
      <c r="DU211" t="s">
        <v>1594</v>
      </c>
      <c r="DV211" s="42"/>
      <c r="DZ211" t="s">
        <v>1594</v>
      </c>
      <c r="EA211" t="s">
        <v>1594</v>
      </c>
      <c r="EF211" t="s">
        <v>1588</v>
      </c>
      <c r="EG211" t="s">
        <v>1588</v>
      </c>
      <c r="EH211" t="s">
        <v>32</v>
      </c>
      <c r="EI211" t="s">
        <v>1577</v>
      </c>
      <c r="EJ211" t="s">
        <v>1594</v>
      </c>
      <c r="EK211" t="s">
        <v>683</v>
      </c>
      <c r="EL211">
        <v>0</v>
      </c>
      <c r="EM211">
        <v>0</v>
      </c>
      <c r="EO211" t="s">
        <v>1588</v>
      </c>
      <c r="GS211" s="43">
        <v>0</v>
      </c>
      <c r="GT211" s="43">
        <v>0</v>
      </c>
      <c r="GU211" s="43">
        <v>0</v>
      </c>
      <c r="GV211" s="43">
        <v>0</v>
      </c>
      <c r="GW211" s="43">
        <v>0</v>
      </c>
      <c r="GX211" s="42"/>
      <c r="GY211" s="42"/>
    </row>
    <row r="212" spans="2:207" x14ac:dyDescent="0.35">
      <c r="B212" t="s">
        <v>261</v>
      </c>
      <c r="C212" s="44" t="s">
        <v>3416</v>
      </c>
      <c r="D212" t="s">
        <v>3417</v>
      </c>
      <c r="E212" t="s">
        <v>3417</v>
      </c>
      <c r="F212" t="s">
        <v>1588</v>
      </c>
      <c r="G212" t="s">
        <v>3418</v>
      </c>
      <c r="H212" t="s">
        <v>1589</v>
      </c>
      <c r="I212" t="s">
        <v>1590</v>
      </c>
      <c r="J212" t="s">
        <v>1588</v>
      </c>
      <c r="K212" s="42"/>
      <c r="S212" t="s">
        <v>1591</v>
      </c>
      <c r="T212" s="42"/>
      <c r="U212" t="s">
        <v>266</v>
      </c>
      <c r="V212" s="42"/>
      <c r="W212" t="s">
        <v>3417</v>
      </c>
      <c r="X212" s="42"/>
      <c r="AA212" s="42"/>
      <c r="AB212" t="s">
        <v>32</v>
      </c>
      <c r="AC212">
        <v>406</v>
      </c>
      <c r="AD212" t="s">
        <v>32</v>
      </c>
      <c r="AH212" s="42"/>
      <c r="AI212" s="42"/>
      <c r="AL212" s="42"/>
      <c r="AM212" s="42"/>
      <c r="AN212" s="43">
        <v>0.1</v>
      </c>
      <c r="AO212" s="43">
        <v>0.11</v>
      </c>
      <c r="AP212" s="43">
        <v>0.1</v>
      </c>
      <c r="AQ212" s="43">
        <v>0.11</v>
      </c>
      <c r="AR212" s="43">
        <v>0.1</v>
      </c>
      <c r="AS212" s="43">
        <v>0.11</v>
      </c>
      <c r="AV212" t="s">
        <v>266</v>
      </c>
      <c r="AW212" t="s">
        <v>1592</v>
      </c>
      <c r="BI212" s="42"/>
      <c r="BL212" s="42"/>
      <c r="BN212" s="42"/>
      <c r="BO212" s="42"/>
      <c r="BP212" t="s">
        <v>3418</v>
      </c>
      <c r="BQ212" t="s">
        <v>3418</v>
      </c>
      <c r="BR212" s="42" t="s">
        <v>3419</v>
      </c>
      <c r="BS212" t="s">
        <v>3420</v>
      </c>
      <c r="BT212" t="s">
        <v>3418</v>
      </c>
      <c r="CO212" t="s">
        <v>1593</v>
      </c>
      <c r="CQ212" s="42"/>
      <c r="CR212" s="42"/>
      <c r="CS212" s="42"/>
      <c r="CU212" s="42"/>
      <c r="CW212" t="s">
        <v>32</v>
      </c>
      <c r="CX212" t="s">
        <v>3421</v>
      </c>
      <c r="CY212" t="s">
        <v>3422</v>
      </c>
      <c r="CZ212" t="s">
        <v>32</v>
      </c>
      <c r="DA212" t="s">
        <v>3423</v>
      </c>
      <c r="DH212" t="s">
        <v>1588</v>
      </c>
      <c r="DI212" s="37">
        <v>45077.750430520835</v>
      </c>
      <c r="DL212" s="37">
        <v>45099.041666666664</v>
      </c>
      <c r="DN212" s="42"/>
      <c r="DP212" t="s">
        <v>1594</v>
      </c>
      <c r="DQ212" t="s">
        <v>1594</v>
      </c>
      <c r="DR212" s="42"/>
      <c r="DT212" t="s">
        <v>1594</v>
      </c>
      <c r="DU212" t="s">
        <v>1594</v>
      </c>
      <c r="DV212" s="42"/>
      <c r="DZ212" t="s">
        <v>1594</v>
      </c>
      <c r="EA212" t="s">
        <v>1594</v>
      </c>
      <c r="EF212" t="s">
        <v>1588</v>
      </c>
      <c r="EG212" t="s">
        <v>1588</v>
      </c>
      <c r="EH212" t="s">
        <v>32</v>
      </c>
      <c r="EI212" t="s">
        <v>1577</v>
      </c>
      <c r="EJ212" t="s">
        <v>1594</v>
      </c>
      <c r="EK212" t="s">
        <v>683</v>
      </c>
      <c r="EL212">
        <v>0</v>
      </c>
      <c r="EM212">
        <v>0</v>
      </c>
      <c r="EO212" t="s">
        <v>1588</v>
      </c>
      <c r="GS212" s="43">
        <v>0</v>
      </c>
      <c r="GT212" s="43">
        <v>0</v>
      </c>
      <c r="GU212" s="43">
        <v>0</v>
      </c>
      <c r="GV212" s="43">
        <v>0</v>
      </c>
      <c r="GW212" s="43">
        <v>0</v>
      </c>
      <c r="GX212" s="42"/>
      <c r="GY212" s="42"/>
    </row>
    <row r="213" spans="2:207" x14ac:dyDescent="0.35">
      <c r="B213" t="s">
        <v>261</v>
      </c>
      <c r="C213" s="44" t="s">
        <v>3424</v>
      </c>
      <c r="D213" t="s">
        <v>3425</v>
      </c>
      <c r="E213" t="s">
        <v>3425</v>
      </c>
      <c r="F213" t="s">
        <v>1588</v>
      </c>
      <c r="G213" t="s">
        <v>3426</v>
      </c>
      <c r="H213" t="s">
        <v>3427</v>
      </c>
      <c r="I213" t="s">
        <v>3428</v>
      </c>
      <c r="J213" t="s">
        <v>1588</v>
      </c>
      <c r="K213" s="42"/>
      <c r="S213" t="s">
        <v>2068</v>
      </c>
      <c r="T213" s="42"/>
      <c r="U213" t="s">
        <v>266</v>
      </c>
      <c r="V213" s="42"/>
      <c r="W213" t="s">
        <v>3425</v>
      </c>
      <c r="X213" s="42"/>
      <c r="AA213" s="42"/>
      <c r="AB213" t="s">
        <v>32</v>
      </c>
      <c r="AC213">
        <v>406</v>
      </c>
      <c r="AD213" t="s">
        <v>32</v>
      </c>
      <c r="AH213" s="42"/>
      <c r="AI213" s="42"/>
      <c r="AL213" s="42"/>
      <c r="AM213" s="42"/>
      <c r="AN213" s="43">
        <v>0.1</v>
      </c>
      <c r="AO213" s="43">
        <v>0.11</v>
      </c>
      <c r="AP213" s="43">
        <v>0.1</v>
      </c>
      <c r="AQ213" s="43">
        <v>0.11</v>
      </c>
      <c r="AR213" s="43">
        <v>0.1</v>
      </c>
      <c r="AS213" s="43">
        <v>0.11</v>
      </c>
      <c r="AV213" t="s">
        <v>266</v>
      </c>
      <c r="AW213" t="s">
        <v>1592</v>
      </c>
      <c r="BI213" s="42"/>
      <c r="BL213" s="42"/>
      <c r="BN213" s="42"/>
      <c r="BO213" s="42"/>
      <c r="BP213" t="s">
        <v>3426</v>
      </c>
      <c r="BQ213" t="s">
        <v>3429</v>
      </c>
      <c r="BR213" s="42" t="s">
        <v>3430</v>
      </c>
      <c r="BS213" t="s">
        <v>3431</v>
      </c>
      <c r="BT213" t="s">
        <v>3426</v>
      </c>
      <c r="CO213" t="s">
        <v>1593</v>
      </c>
      <c r="CQ213" s="42"/>
      <c r="CR213" s="42"/>
      <c r="CS213" s="42"/>
      <c r="CU213" s="42"/>
      <c r="CW213" t="s">
        <v>32</v>
      </c>
      <c r="CX213" t="s">
        <v>3432</v>
      </c>
      <c r="CY213" t="s">
        <v>3433</v>
      </c>
      <c r="CZ213" t="s">
        <v>32</v>
      </c>
      <c r="DA213" t="s">
        <v>3434</v>
      </c>
      <c r="DH213" t="s">
        <v>1588</v>
      </c>
      <c r="DI213" s="37">
        <v>45077.751468229166</v>
      </c>
      <c r="DL213" s="37">
        <v>45099.041666666664</v>
      </c>
      <c r="DN213" s="42"/>
      <c r="DP213" t="s">
        <v>1594</v>
      </c>
      <c r="DQ213" t="s">
        <v>1594</v>
      </c>
      <c r="DR213" s="42"/>
      <c r="DT213" t="s">
        <v>1594</v>
      </c>
      <c r="DU213" t="s">
        <v>1594</v>
      </c>
      <c r="DV213" s="42"/>
      <c r="DZ213" t="s">
        <v>1594</v>
      </c>
      <c r="EA213" t="s">
        <v>1594</v>
      </c>
      <c r="EF213" t="s">
        <v>1588</v>
      </c>
      <c r="EG213" t="s">
        <v>1588</v>
      </c>
      <c r="EH213" t="s">
        <v>32</v>
      </c>
      <c r="EI213" t="s">
        <v>1577</v>
      </c>
      <c r="EJ213" t="s">
        <v>1594</v>
      </c>
      <c r="EK213" t="s">
        <v>683</v>
      </c>
      <c r="EL213">
        <v>0</v>
      </c>
      <c r="EM213">
        <v>0</v>
      </c>
      <c r="EO213" t="s">
        <v>1588</v>
      </c>
      <c r="GS213" s="43">
        <v>0</v>
      </c>
      <c r="GT213" s="43">
        <v>0</v>
      </c>
      <c r="GU213" s="43">
        <v>0</v>
      </c>
      <c r="GV213" s="43">
        <v>0</v>
      </c>
      <c r="GW213" s="43">
        <v>0</v>
      </c>
      <c r="GX213" s="42"/>
      <c r="GY213" s="42"/>
    </row>
    <row r="214" spans="2:207" x14ac:dyDescent="0.35">
      <c r="B214" t="s">
        <v>261</v>
      </c>
      <c r="C214" s="44" t="s">
        <v>3435</v>
      </c>
      <c r="D214" t="s">
        <v>3436</v>
      </c>
      <c r="E214" t="s">
        <v>3436</v>
      </c>
      <c r="F214" t="s">
        <v>1588</v>
      </c>
      <c r="G214" t="s">
        <v>3437</v>
      </c>
      <c r="H214" t="s">
        <v>1589</v>
      </c>
      <c r="I214" t="s">
        <v>1590</v>
      </c>
      <c r="J214" t="s">
        <v>1588</v>
      </c>
      <c r="K214" s="42"/>
      <c r="S214" t="s">
        <v>1660</v>
      </c>
      <c r="T214" s="42"/>
      <c r="U214" t="s">
        <v>266</v>
      </c>
      <c r="V214" s="42"/>
      <c r="W214" t="s">
        <v>3436</v>
      </c>
      <c r="X214" s="42"/>
      <c r="AA214" s="42"/>
      <c r="AB214" t="s">
        <v>32</v>
      </c>
      <c r="AC214">
        <v>406</v>
      </c>
      <c r="AD214" t="s">
        <v>32</v>
      </c>
      <c r="AH214" s="42"/>
      <c r="AI214" s="42"/>
      <c r="AL214" s="42"/>
      <c r="AM214" s="42"/>
      <c r="AN214" s="43">
        <v>0.1</v>
      </c>
      <c r="AO214" s="43">
        <v>0.11</v>
      </c>
      <c r="AP214" s="43">
        <v>0.1</v>
      </c>
      <c r="AQ214" s="43">
        <v>0.11</v>
      </c>
      <c r="AR214" s="43">
        <v>0.1</v>
      </c>
      <c r="AS214" s="43">
        <v>0.11</v>
      </c>
      <c r="AV214" t="s">
        <v>266</v>
      </c>
      <c r="AW214" t="s">
        <v>1592</v>
      </c>
      <c r="BI214" s="42"/>
      <c r="BL214" s="42"/>
      <c r="BN214" s="42"/>
      <c r="BO214" s="42"/>
      <c r="BP214" t="s">
        <v>3437</v>
      </c>
      <c r="BQ214" t="s">
        <v>3437</v>
      </c>
      <c r="BR214" s="42" t="s">
        <v>3438</v>
      </c>
      <c r="BS214" t="s">
        <v>3439</v>
      </c>
      <c r="BT214" t="s">
        <v>3437</v>
      </c>
      <c r="CO214" t="s">
        <v>1593</v>
      </c>
      <c r="CQ214" s="42"/>
      <c r="CR214" s="42"/>
      <c r="CS214" s="42"/>
      <c r="CU214" s="42"/>
      <c r="CW214" t="s">
        <v>32</v>
      </c>
      <c r="CX214" t="s">
        <v>3440</v>
      </c>
      <c r="CY214" t="s">
        <v>3441</v>
      </c>
      <c r="CZ214" t="s">
        <v>32</v>
      </c>
      <c r="DA214" t="s">
        <v>3442</v>
      </c>
      <c r="DH214" t="s">
        <v>1588</v>
      </c>
      <c r="DI214" s="37">
        <v>45077.750088900466</v>
      </c>
      <c r="DL214" s="37">
        <v>45099.041666666664</v>
      </c>
      <c r="DN214" s="42"/>
      <c r="DP214" t="s">
        <v>1594</v>
      </c>
      <c r="DQ214" t="s">
        <v>1594</v>
      </c>
      <c r="DR214" s="42"/>
      <c r="DT214" t="s">
        <v>1594</v>
      </c>
      <c r="DU214" t="s">
        <v>1594</v>
      </c>
      <c r="DV214" s="42"/>
      <c r="DZ214" t="s">
        <v>1594</v>
      </c>
      <c r="EA214" t="s">
        <v>1594</v>
      </c>
      <c r="EF214" t="s">
        <v>1588</v>
      </c>
      <c r="EG214" t="s">
        <v>1588</v>
      </c>
      <c r="EH214" t="s">
        <v>32</v>
      </c>
      <c r="EI214" t="s">
        <v>1577</v>
      </c>
      <c r="EJ214" t="s">
        <v>1594</v>
      </c>
      <c r="EK214" t="s">
        <v>683</v>
      </c>
      <c r="EL214">
        <v>0</v>
      </c>
      <c r="EM214">
        <v>0</v>
      </c>
      <c r="EO214" t="s">
        <v>1588</v>
      </c>
      <c r="GS214" s="43">
        <v>0</v>
      </c>
      <c r="GT214" s="43">
        <v>0</v>
      </c>
      <c r="GU214" s="43">
        <v>0</v>
      </c>
      <c r="GV214" s="43">
        <v>0</v>
      </c>
      <c r="GW214" s="43">
        <v>0</v>
      </c>
      <c r="GX214" s="42"/>
      <c r="GY214" s="42"/>
    </row>
    <row r="215" spans="2:207" x14ac:dyDescent="0.35">
      <c r="B215" t="s">
        <v>261</v>
      </c>
      <c r="C215" s="44" t="s">
        <v>3443</v>
      </c>
      <c r="D215" t="s">
        <v>3444</v>
      </c>
      <c r="E215" t="s">
        <v>3444</v>
      </c>
      <c r="F215" t="s">
        <v>1588</v>
      </c>
      <c r="G215" t="s">
        <v>3445</v>
      </c>
      <c r="H215" t="s">
        <v>1589</v>
      </c>
      <c r="I215" t="s">
        <v>1590</v>
      </c>
      <c r="J215" t="s">
        <v>1588</v>
      </c>
      <c r="K215" s="42"/>
      <c r="S215" t="s">
        <v>1851</v>
      </c>
      <c r="T215" s="42"/>
      <c r="U215" t="s">
        <v>266</v>
      </c>
      <c r="V215" s="42"/>
      <c r="W215" t="s">
        <v>3444</v>
      </c>
      <c r="X215" s="42"/>
      <c r="AA215" s="42"/>
      <c r="AB215" t="s">
        <v>32</v>
      </c>
      <c r="AC215">
        <v>406</v>
      </c>
      <c r="AD215" t="s">
        <v>32</v>
      </c>
      <c r="AH215" s="42"/>
      <c r="AI215" s="42"/>
      <c r="AL215" s="42"/>
      <c r="AM215" s="42"/>
      <c r="AN215" s="43">
        <v>0.1</v>
      </c>
      <c r="AO215" s="43">
        <v>0.11</v>
      </c>
      <c r="AP215" s="43">
        <v>0.1</v>
      </c>
      <c r="AQ215" s="43">
        <v>0.11</v>
      </c>
      <c r="AR215" s="43">
        <v>0.1</v>
      </c>
      <c r="AS215" s="43">
        <v>0.11</v>
      </c>
      <c r="AV215" t="s">
        <v>266</v>
      </c>
      <c r="AW215" t="s">
        <v>1592</v>
      </c>
      <c r="BI215" s="42"/>
      <c r="BL215" s="42"/>
      <c r="BN215" s="42"/>
      <c r="BO215" s="42"/>
      <c r="BP215" t="s">
        <v>3445</v>
      </c>
      <c r="BQ215" t="s">
        <v>3445</v>
      </c>
      <c r="BR215" s="42" t="s">
        <v>3446</v>
      </c>
      <c r="BS215" t="s">
        <v>3447</v>
      </c>
      <c r="BT215" t="s">
        <v>3445</v>
      </c>
      <c r="CO215" t="s">
        <v>1593</v>
      </c>
      <c r="CQ215" s="42"/>
      <c r="CR215" s="42"/>
      <c r="CS215" s="42"/>
      <c r="CU215" s="42"/>
      <c r="CW215" t="s">
        <v>32</v>
      </c>
      <c r="CX215" t="s">
        <v>3448</v>
      </c>
      <c r="CY215" t="s">
        <v>3449</v>
      </c>
      <c r="CZ215" t="s">
        <v>32</v>
      </c>
      <c r="DA215" t="s">
        <v>3450</v>
      </c>
      <c r="DH215" t="s">
        <v>1588</v>
      </c>
      <c r="DI215" s="37">
        <v>45077.753217523146</v>
      </c>
      <c r="DL215" s="37">
        <v>45099.041666666664</v>
      </c>
      <c r="DN215" s="42"/>
      <c r="DP215" t="s">
        <v>1594</v>
      </c>
      <c r="DQ215" t="s">
        <v>1594</v>
      </c>
      <c r="DR215" s="42"/>
      <c r="DT215" t="s">
        <v>1594</v>
      </c>
      <c r="DU215" t="s">
        <v>1594</v>
      </c>
      <c r="DV215" s="42"/>
      <c r="DZ215" t="s">
        <v>1594</v>
      </c>
      <c r="EA215" t="s">
        <v>1594</v>
      </c>
      <c r="EF215" t="s">
        <v>1588</v>
      </c>
      <c r="EG215" t="s">
        <v>1588</v>
      </c>
      <c r="EH215" t="s">
        <v>32</v>
      </c>
      <c r="EI215" t="s">
        <v>1577</v>
      </c>
      <c r="EJ215" t="s">
        <v>1594</v>
      </c>
      <c r="EK215" t="s">
        <v>683</v>
      </c>
      <c r="EL215">
        <v>0</v>
      </c>
      <c r="EM215">
        <v>0</v>
      </c>
      <c r="EO215" t="s">
        <v>1588</v>
      </c>
      <c r="GS215" s="43">
        <v>0</v>
      </c>
      <c r="GT215" s="43">
        <v>0</v>
      </c>
      <c r="GU215" s="43">
        <v>0</v>
      </c>
      <c r="GV215" s="43">
        <v>0</v>
      </c>
      <c r="GW215" s="43">
        <v>0</v>
      </c>
      <c r="GX215" s="42"/>
      <c r="GY215" s="42"/>
    </row>
    <row r="216" spans="2:207" x14ac:dyDescent="0.35">
      <c r="B216" t="s">
        <v>261</v>
      </c>
      <c r="C216" s="44" t="s">
        <v>3451</v>
      </c>
      <c r="D216" t="s">
        <v>3452</v>
      </c>
      <c r="E216" t="s">
        <v>3452</v>
      </c>
      <c r="F216" t="s">
        <v>1588</v>
      </c>
      <c r="G216" t="s">
        <v>3453</v>
      </c>
      <c r="H216" t="s">
        <v>1589</v>
      </c>
      <c r="I216" t="s">
        <v>1590</v>
      </c>
      <c r="J216" t="s">
        <v>1588</v>
      </c>
      <c r="K216" s="42"/>
      <c r="S216" t="s">
        <v>1707</v>
      </c>
      <c r="T216" s="42"/>
      <c r="U216" t="s">
        <v>266</v>
      </c>
      <c r="V216" s="42"/>
      <c r="W216" t="s">
        <v>3452</v>
      </c>
      <c r="X216" s="42"/>
      <c r="AA216" s="42"/>
      <c r="AB216" t="s">
        <v>32</v>
      </c>
      <c r="AC216">
        <v>406</v>
      </c>
      <c r="AD216" t="s">
        <v>32</v>
      </c>
      <c r="AH216" s="42"/>
      <c r="AI216" s="42"/>
      <c r="AL216" s="42"/>
      <c r="AM216" s="42"/>
      <c r="AN216" s="43">
        <v>0.1</v>
      </c>
      <c r="AO216" s="43">
        <v>0.11</v>
      </c>
      <c r="AP216" s="43">
        <v>0.1</v>
      </c>
      <c r="AQ216" s="43">
        <v>0.11</v>
      </c>
      <c r="AR216" s="43">
        <v>0.1</v>
      </c>
      <c r="AS216" s="43">
        <v>0.11</v>
      </c>
      <c r="AV216" t="s">
        <v>266</v>
      </c>
      <c r="AW216" t="s">
        <v>1592</v>
      </c>
      <c r="BI216" s="42"/>
      <c r="BL216" s="42"/>
      <c r="BN216" s="42"/>
      <c r="BO216" s="42"/>
      <c r="BP216" t="s">
        <v>3453</v>
      </c>
      <c r="BQ216" t="s">
        <v>3453</v>
      </c>
      <c r="BR216" s="42" t="s">
        <v>3454</v>
      </c>
      <c r="BS216" t="s">
        <v>3455</v>
      </c>
      <c r="BT216" t="s">
        <v>3453</v>
      </c>
      <c r="CO216" t="s">
        <v>1593</v>
      </c>
      <c r="CQ216" s="42"/>
      <c r="CR216" s="42"/>
      <c r="CS216" s="42"/>
      <c r="CU216" s="42"/>
      <c r="CW216" t="s">
        <v>32</v>
      </c>
      <c r="CX216" t="s">
        <v>3456</v>
      </c>
      <c r="CY216" t="s">
        <v>3457</v>
      </c>
      <c r="CZ216" t="s">
        <v>32</v>
      </c>
      <c r="DA216" t="s">
        <v>3458</v>
      </c>
      <c r="DH216" t="s">
        <v>1588</v>
      </c>
      <c r="DI216" s="37">
        <v>45077.751897349539</v>
      </c>
      <c r="DL216" s="37">
        <v>45099.041666666664</v>
      </c>
      <c r="DN216" s="42"/>
      <c r="DP216" t="s">
        <v>1594</v>
      </c>
      <c r="DQ216" t="s">
        <v>1594</v>
      </c>
      <c r="DR216" s="42"/>
      <c r="DT216" t="s">
        <v>1594</v>
      </c>
      <c r="DU216" t="s">
        <v>1594</v>
      </c>
      <c r="DV216" s="42"/>
      <c r="DZ216" t="s">
        <v>1594</v>
      </c>
      <c r="EA216" t="s">
        <v>1594</v>
      </c>
      <c r="EF216" t="s">
        <v>1588</v>
      </c>
      <c r="EG216" t="s">
        <v>1588</v>
      </c>
      <c r="EH216" t="s">
        <v>32</v>
      </c>
      <c r="EI216" t="s">
        <v>1577</v>
      </c>
      <c r="EJ216" t="s">
        <v>1594</v>
      </c>
      <c r="EK216" t="s">
        <v>683</v>
      </c>
      <c r="EL216">
        <v>0</v>
      </c>
      <c r="EM216">
        <v>0</v>
      </c>
      <c r="EO216" t="s">
        <v>1588</v>
      </c>
      <c r="GS216" s="43">
        <v>0</v>
      </c>
      <c r="GT216" s="43">
        <v>0</v>
      </c>
      <c r="GU216" s="43">
        <v>0</v>
      </c>
      <c r="GV216" s="43">
        <v>0</v>
      </c>
      <c r="GW216" s="43">
        <v>0</v>
      </c>
      <c r="GX216" s="42"/>
      <c r="GY216" s="42"/>
    </row>
    <row r="217" spans="2:207" x14ac:dyDescent="0.35">
      <c r="B217" t="s">
        <v>261</v>
      </c>
      <c r="C217" s="44" t="s">
        <v>3459</v>
      </c>
      <c r="D217" t="s">
        <v>3460</v>
      </c>
      <c r="E217" t="s">
        <v>3460</v>
      </c>
      <c r="F217" t="s">
        <v>1588</v>
      </c>
      <c r="G217" t="s">
        <v>3461</v>
      </c>
      <c r="H217" t="s">
        <v>1589</v>
      </c>
      <c r="I217" t="s">
        <v>1590</v>
      </c>
      <c r="J217" t="s">
        <v>1588</v>
      </c>
      <c r="K217" s="42"/>
      <c r="S217" t="s">
        <v>1642</v>
      </c>
      <c r="T217" s="42"/>
      <c r="U217" t="s">
        <v>266</v>
      </c>
      <c r="V217" s="42"/>
      <c r="W217" t="s">
        <v>3460</v>
      </c>
      <c r="X217" s="42"/>
      <c r="AA217" s="42"/>
      <c r="AB217" t="s">
        <v>32</v>
      </c>
      <c r="AC217">
        <v>406</v>
      </c>
      <c r="AD217" t="s">
        <v>32</v>
      </c>
      <c r="AH217" s="42"/>
      <c r="AI217" s="42"/>
      <c r="AL217" s="42"/>
      <c r="AM217" s="42"/>
      <c r="AN217" s="43">
        <v>0.1</v>
      </c>
      <c r="AO217" s="43">
        <v>0.11</v>
      </c>
      <c r="AP217" s="43">
        <v>0.1</v>
      </c>
      <c r="AQ217" s="43">
        <v>0.11</v>
      </c>
      <c r="AR217" s="43">
        <v>0.1</v>
      </c>
      <c r="AS217" s="43">
        <v>0.11</v>
      </c>
      <c r="AV217" t="s">
        <v>266</v>
      </c>
      <c r="AW217" t="s">
        <v>1592</v>
      </c>
      <c r="BI217" s="42"/>
      <c r="BL217" s="42"/>
      <c r="BN217" s="42"/>
      <c r="BO217" s="42"/>
      <c r="BP217" t="s">
        <v>3461</v>
      </c>
      <c r="BQ217" t="s">
        <v>3461</v>
      </c>
      <c r="BR217" s="42" t="s">
        <v>3462</v>
      </c>
      <c r="BS217" t="s">
        <v>3463</v>
      </c>
      <c r="BT217" t="s">
        <v>3461</v>
      </c>
      <c r="CO217" t="s">
        <v>1593</v>
      </c>
      <c r="CQ217" s="42"/>
      <c r="CR217" s="42"/>
      <c r="CS217" s="42"/>
      <c r="CU217" s="42"/>
      <c r="CW217" t="s">
        <v>32</v>
      </c>
      <c r="CX217" t="s">
        <v>3464</v>
      </c>
      <c r="CY217" t="s">
        <v>3465</v>
      </c>
      <c r="CZ217" t="s">
        <v>32</v>
      </c>
      <c r="DA217" t="s">
        <v>3466</v>
      </c>
      <c r="DH217" t="s">
        <v>1588</v>
      </c>
      <c r="DI217" s="37">
        <v>45077.751205844907</v>
      </c>
      <c r="DL217" s="37">
        <v>45099.041666666664</v>
      </c>
      <c r="DN217" s="42"/>
      <c r="DP217" t="s">
        <v>1594</v>
      </c>
      <c r="DQ217" t="s">
        <v>1594</v>
      </c>
      <c r="DR217" s="42"/>
      <c r="DT217" t="s">
        <v>1594</v>
      </c>
      <c r="DU217" t="s">
        <v>1594</v>
      </c>
      <c r="DV217" s="42"/>
      <c r="DZ217" t="s">
        <v>1594</v>
      </c>
      <c r="EA217" t="s">
        <v>1594</v>
      </c>
      <c r="EF217" t="s">
        <v>1588</v>
      </c>
      <c r="EG217" t="s">
        <v>1588</v>
      </c>
      <c r="EH217" t="s">
        <v>32</v>
      </c>
      <c r="EI217" t="s">
        <v>1577</v>
      </c>
      <c r="EJ217" t="s">
        <v>1594</v>
      </c>
      <c r="EK217" t="s">
        <v>683</v>
      </c>
      <c r="EL217">
        <v>0</v>
      </c>
      <c r="EM217">
        <v>0</v>
      </c>
      <c r="EO217" t="s">
        <v>1588</v>
      </c>
      <c r="GS217" s="43">
        <v>0</v>
      </c>
      <c r="GT217" s="43">
        <v>0</v>
      </c>
      <c r="GU217" s="43">
        <v>0</v>
      </c>
      <c r="GV217" s="43">
        <v>0</v>
      </c>
      <c r="GW217" s="43">
        <v>0</v>
      </c>
      <c r="GX217" s="42"/>
      <c r="GY217" s="42"/>
    </row>
    <row r="218" spans="2:207" x14ac:dyDescent="0.35">
      <c r="B218" t="s">
        <v>261</v>
      </c>
      <c r="C218" s="44" t="s">
        <v>3467</v>
      </c>
      <c r="D218" t="s">
        <v>3468</v>
      </c>
      <c r="E218" t="s">
        <v>3468</v>
      </c>
      <c r="F218" t="s">
        <v>1588</v>
      </c>
      <c r="G218" t="s">
        <v>3469</v>
      </c>
      <c r="H218" t="s">
        <v>1589</v>
      </c>
      <c r="I218" t="s">
        <v>1590</v>
      </c>
      <c r="J218" t="s">
        <v>1588</v>
      </c>
      <c r="K218" s="42"/>
      <c r="S218" t="s">
        <v>1616</v>
      </c>
      <c r="T218" s="42"/>
      <c r="U218" t="s">
        <v>266</v>
      </c>
      <c r="V218" s="42"/>
      <c r="W218" t="s">
        <v>3468</v>
      </c>
      <c r="X218" s="42"/>
      <c r="AA218" s="42"/>
      <c r="AB218" t="s">
        <v>32</v>
      </c>
      <c r="AC218">
        <v>406</v>
      </c>
      <c r="AD218" t="s">
        <v>32</v>
      </c>
      <c r="AH218" s="42"/>
      <c r="AI218" s="42"/>
      <c r="AL218" s="42"/>
      <c r="AM218" s="42"/>
      <c r="AN218" s="43">
        <v>0.1</v>
      </c>
      <c r="AO218" s="43">
        <v>0.11</v>
      </c>
      <c r="AP218" s="43">
        <v>0.1</v>
      </c>
      <c r="AQ218" s="43">
        <v>0.11</v>
      </c>
      <c r="AR218" s="43">
        <v>0.1</v>
      </c>
      <c r="AS218" s="43">
        <v>0.11</v>
      </c>
      <c r="AV218" t="s">
        <v>266</v>
      </c>
      <c r="AW218" t="s">
        <v>1592</v>
      </c>
      <c r="BI218" s="42"/>
      <c r="BL218" s="42"/>
      <c r="BN218" s="42"/>
      <c r="BO218" s="42"/>
      <c r="BP218" t="s">
        <v>3469</v>
      </c>
      <c r="BQ218" t="s">
        <v>3469</v>
      </c>
      <c r="BR218" s="42" t="s">
        <v>3470</v>
      </c>
      <c r="BS218" t="s">
        <v>3471</v>
      </c>
      <c r="BT218" t="s">
        <v>3469</v>
      </c>
      <c r="CO218" t="s">
        <v>1593</v>
      </c>
      <c r="CQ218" s="42"/>
      <c r="CR218" s="42"/>
      <c r="CS218" s="42"/>
      <c r="CU218" s="42"/>
      <c r="CW218" t="s">
        <v>32</v>
      </c>
      <c r="CX218" t="s">
        <v>3472</v>
      </c>
      <c r="CY218" t="s">
        <v>3473</v>
      </c>
      <c r="CZ218" t="s">
        <v>32</v>
      </c>
      <c r="DA218" t="s">
        <v>3474</v>
      </c>
      <c r="DH218" t="s">
        <v>1588</v>
      </c>
      <c r="DI218" s="37">
        <v>45077.750541296293</v>
      </c>
      <c r="DL218" s="37">
        <v>45099.041666666664</v>
      </c>
      <c r="DN218" s="42"/>
      <c r="DP218" t="s">
        <v>1594</v>
      </c>
      <c r="DQ218" t="s">
        <v>1594</v>
      </c>
      <c r="DR218" s="42"/>
      <c r="DT218" t="s">
        <v>1594</v>
      </c>
      <c r="DU218" t="s">
        <v>1594</v>
      </c>
      <c r="DV218" s="42"/>
      <c r="DZ218" t="s">
        <v>1594</v>
      </c>
      <c r="EA218" t="s">
        <v>1594</v>
      </c>
      <c r="EF218" t="s">
        <v>1588</v>
      </c>
      <c r="EG218" t="s">
        <v>1588</v>
      </c>
      <c r="EH218" t="s">
        <v>32</v>
      </c>
      <c r="EI218" t="s">
        <v>1577</v>
      </c>
      <c r="EJ218" t="s">
        <v>1594</v>
      </c>
      <c r="EK218" t="s">
        <v>683</v>
      </c>
      <c r="EL218">
        <v>0</v>
      </c>
      <c r="EM218">
        <v>0</v>
      </c>
      <c r="EO218" t="s">
        <v>1588</v>
      </c>
      <c r="GS218" s="43">
        <v>0</v>
      </c>
      <c r="GT218" s="43">
        <v>0</v>
      </c>
      <c r="GU218" s="43">
        <v>0</v>
      </c>
      <c r="GV218" s="43">
        <v>0</v>
      </c>
      <c r="GW218" s="43">
        <v>0</v>
      </c>
      <c r="GX218" s="42"/>
      <c r="GY218" s="42"/>
    </row>
    <row r="219" spans="2:207" x14ac:dyDescent="0.35">
      <c r="B219" t="s">
        <v>261</v>
      </c>
      <c r="C219" s="44" t="s">
        <v>3475</v>
      </c>
      <c r="D219" t="s">
        <v>3476</v>
      </c>
      <c r="E219" t="s">
        <v>3476</v>
      </c>
      <c r="F219" t="s">
        <v>1588</v>
      </c>
      <c r="G219" t="s">
        <v>3477</v>
      </c>
      <c r="H219" t="s">
        <v>3478</v>
      </c>
      <c r="I219" t="s">
        <v>3479</v>
      </c>
      <c r="J219" t="s">
        <v>1588</v>
      </c>
      <c r="K219" s="42"/>
      <c r="S219" t="s">
        <v>1660</v>
      </c>
      <c r="T219" s="42"/>
      <c r="U219" t="s">
        <v>266</v>
      </c>
      <c r="V219" s="42"/>
      <c r="W219" t="s">
        <v>3476</v>
      </c>
      <c r="X219" s="42"/>
      <c r="AA219" s="42"/>
      <c r="AB219" t="s">
        <v>32</v>
      </c>
      <c r="AC219">
        <v>406</v>
      </c>
      <c r="AD219" t="s">
        <v>32</v>
      </c>
      <c r="AH219" s="42"/>
      <c r="AI219" s="42"/>
      <c r="AL219" s="42"/>
      <c r="AM219" s="42"/>
      <c r="AN219" s="43">
        <v>0.1</v>
      </c>
      <c r="AO219" s="43">
        <v>0.11</v>
      </c>
      <c r="AP219" s="43">
        <v>0.1</v>
      </c>
      <c r="AQ219" s="43">
        <v>0.11</v>
      </c>
      <c r="AR219" s="43">
        <v>0.1</v>
      </c>
      <c r="AS219" s="43">
        <v>0.11</v>
      </c>
      <c r="AV219" t="s">
        <v>266</v>
      </c>
      <c r="AW219" t="s">
        <v>1592</v>
      </c>
      <c r="BI219" s="42"/>
      <c r="BL219" s="42"/>
      <c r="BN219" s="42"/>
      <c r="BO219" s="42"/>
      <c r="BP219" t="s">
        <v>3477</v>
      </c>
      <c r="BQ219" t="s">
        <v>3477</v>
      </c>
      <c r="BR219" s="42" t="s">
        <v>3480</v>
      </c>
      <c r="BS219" t="s">
        <v>3481</v>
      </c>
      <c r="BT219" t="s">
        <v>3477</v>
      </c>
      <c r="CO219" t="s">
        <v>1593</v>
      </c>
      <c r="CQ219" s="42"/>
      <c r="CR219" s="42"/>
      <c r="CS219" s="42"/>
      <c r="CU219" s="42"/>
      <c r="CW219" t="s">
        <v>32</v>
      </c>
      <c r="CX219" t="s">
        <v>3482</v>
      </c>
      <c r="CY219" t="s">
        <v>3483</v>
      </c>
      <c r="CZ219" t="s">
        <v>32</v>
      </c>
      <c r="DA219" t="s">
        <v>3484</v>
      </c>
      <c r="DH219" t="s">
        <v>1588</v>
      </c>
      <c r="DI219" s="37">
        <v>45077.75059984954</v>
      </c>
      <c r="DL219" s="37">
        <v>45099.041666666664</v>
      </c>
      <c r="DN219" s="42"/>
      <c r="DP219" t="s">
        <v>1594</v>
      </c>
      <c r="DQ219" t="s">
        <v>1594</v>
      </c>
      <c r="DR219" s="42"/>
      <c r="DT219" t="s">
        <v>1594</v>
      </c>
      <c r="DU219" t="s">
        <v>1594</v>
      </c>
      <c r="DV219" s="42"/>
      <c r="DZ219" t="s">
        <v>1594</v>
      </c>
      <c r="EA219" t="s">
        <v>1594</v>
      </c>
      <c r="EF219" t="s">
        <v>1588</v>
      </c>
      <c r="EG219" t="s">
        <v>1588</v>
      </c>
      <c r="EH219" t="s">
        <v>32</v>
      </c>
      <c r="EI219" t="s">
        <v>1577</v>
      </c>
      <c r="EJ219" t="s">
        <v>1594</v>
      </c>
      <c r="EK219" t="s">
        <v>683</v>
      </c>
      <c r="EL219">
        <v>0</v>
      </c>
      <c r="EM219">
        <v>0</v>
      </c>
      <c r="EO219" t="s">
        <v>1588</v>
      </c>
      <c r="GS219" s="43">
        <v>0</v>
      </c>
      <c r="GT219" s="43">
        <v>0</v>
      </c>
      <c r="GU219" s="43">
        <v>0</v>
      </c>
      <c r="GV219" s="43">
        <v>0</v>
      </c>
      <c r="GW219" s="43">
        <v>0</v>
      </c>
      <c r="GX219" s="42"/>
      <c r="GY219" s="42"/>
    </row>
    <row r="220" spans="2:207" x14ac:dyDescent="0.35">
      <c r="B220" t="s">
        <v>261</v>
      </c>
      <c r="C220" s="44" t="s">
        <v>3485</v>
      </c>
      <c r="D220" t="s">
        <v>3486</v>
      </c>
      <c r="E220" t="s">
        <v>3486</v>
      </c>
      <c r="F220" t="s">
        <v>1588</v>
      </c>
      <c r="G220" t="s">
        <v>3487</v>
      </c>
      <c r="H220" t="s">
        <v>1589</v>
      </c>
      <c r="I220" t="s">
        <v>1590</v>
      </c>
      <c r="J220" t="s">
        <v>1588</v>
      </c>
      <c r="K220" s="42"/>
      <c r="S220" t="s">
        <v>1660</v>
      </c>
      <c r="T220" s="42"/>
      <c r="U220" t="s">
        <v>266</v>
      </c>
      <c r="V220" s="42"/>
      <c r="W220" t="s">
        <v>3486</v>
      </c>
      <c r="X220" s="42"/>
      <c r="AA220" s="42"/>
      <c r="AB220" t="s">
        <v>32</v>
      </c>
      <c r="AC220">
        <v>406</v>
      </c>
      <c r="AD220" t="s">
        <v>32</v>
      </c>
      <c r="AH220" s="42"/>
      <c r="AI220" s="42"/>
      <c r="AL220" s="42"/>
      <c r="AM220" s="42"/>
      <c r="AN220" s="43">
        <v>0.1</v>
      </c>
      <c r="AO220" s="43">
        <v>0.11</v>
      </c>
      <c r="AP220" s="43">
        <v>0.1</v>
      </c>
      <c r="AQ220" s="43">
        <v>0.11</v>
      </c>
      <c r="AR220" s="43">
        <v>0.1</v>
      </c>
      <c r="AS220" s="43">
        <v>0.11</v>
      </c>
      <c r="AV220" t="s">
        <v>266</v>
      </c>
      <c r="AW220" t="s">
        <v>1592</v>
      </c>
      <c r="BI220" s="42"/>
      <c r="BL220" s="42"/>
      <c r="BN220" s="42"/>
      <c r="BO220" s="42"/>
      <c r="BP220" t="s">
        <v>3487</v>
      </c>
      <c r="BQ220" t="s">
        <v>3487</v>
      </c>
      <c r="BR220" s="42" t="s">
        <v>3488</v>
      </c>
      <c r="BS220" t="s">
        <v>3489</v>
      </c>
      <c r="BT220" t="s">
        <v>3487</v>
      </c>
      <c r="CO220" t="s">
        <v>1593</v>
      </c>
      <c r="CQ220" s="42"/>
      <c r="CR220" s="42"/>
      <c r="CS220" s="42"/>
      <c r="CU220" s="42"/>
      <c r="CW220" t="s">
        <v>32</v>
      </c>
      <c r="CX220" t="s">
        <v>3490</v>
      </c>
      <c r="CY220" t="s">
        <v>3491</v>
      </c>
      <c r="CZ220" t="s">
        <v>32</v>
      </c>
      <c r="DA220" t="s">
        <v>3492</v>
      </c>
      <c r="DH220" t="s">
        <v>1588</v>
      </c>
      <c r="DI220" s="37">
        <v>45077.753064594908</v>
      </c>
      <c r="DL220" s="37">
        <v>45099.041666666664</v>
      </c>
      <c r="DN220" s="42"/>
      <c r="DP220" t="s">
        <v>1594</v>
      </c>
      <c r="DQ220" t="s">
        <v>1594</v>
      </c>
      <c r="DR220" s="42"/>
      <c r="DT220" t="s">
        <v>1594</v>
      </c>
      <c r="DU220" t="s">
        <v>1594</v>
      </c>
      <c r="DV220" s="42"/>
      <c r="DZ220" t="s">
        <v>1594</v>
      </c>
      <c r="EA220" t="s">
        <v>1594</v>
      </c>
      <c r="EF220" t="s">
        <v>1588</v>
      </c>
      <c r="EG220" t="s">
        <v>1588</v>
      </c>
      <c r="EH220" t="s">
        <v>32</v>
      </c>
      <c r="EI220" t="s">
        <v>1577</v>
      </c>
      <c r="EJ220" t="s">
        <v>1594</v>
      </c>
      <c r="EK220" t="s">
        <v>683</v>
      </c>
      <c r="EL220">
        <v>0</v>
      </c>
      <c r="EM220">
        <v>0</v>
      </c>
      <c r="EO220" t="s">
        <v>1588</v>
      </c>
      <c r="GS220" s="43">
        <v>0</v>
      </c>
      <c r="GT220" s="43">
        <v>0</v>
      </c>
      <c r="GU220" s="43">
        <v>0</v>
      </c>
      <c r="GV220" s="43">
        <v>0</v>
      </c>
      <c r="GW220" s="43">
        <v>0</v>
      </c>
      <c r="GX220" s="42"/>
      <c r="GY220" s="42"/>
    </row>
    <row r="221" spans="2:207" x14ac:dyDescent="0.35">
      <c r="B221" t="s">
        <v>261</v>
      </c>
      <c r="C221" s="44" t="s">
        <v>3493</v>
      </c>
      <c r="D221" t="s">
        <v>3494</v>
      </c>
      <c r="E221" t="s">
        <v>3494</v>
      </c>
      <c r="F221" t="s">
        <v>1588</v>
      </c>
      <c r="G221" t="s">
        <v>3495</v>
      </c>
      <c r="H221" t="s">
        <v>1589</v>
      </c>
      <c r="I221" t="s">
        <v>1590</v>
      </c>
      <c r="J221" t="s">
        <v>1588</v>
      </c>
      <c r="K221" s="42"/>
      <c r="S221" t="s">
        <v>1669</v>
      </c>
      <c r="T221" s="42"/>
      <c r="U221" t="s">
        <v>266</v>
      </c>
      <c r="V221" s="42"/>
      <c r="W221" t="s">
        <v>3494</v>
      </c>
      <c r="X221" s="42"/>
      <c r="AA221" s="42"/>
      <c r="AB221" t="s">
        <v>32</v>
      </c>
      <c r="AC221">
        <v>406</v>
      </c>
      <c r="AD221" t="s">
        <v>32</v>
      </c>
      <c r="AH221" s="42"/>
      <c r="AI221" s="42"/>
      <c r="AL221" s="42"/>
      <c r="AM221" s="42"/>
      <c r="AN221" s="43">
        <v>0.1</v>
      </c>
      <c r="AO221" s="43">
        <v>0.11</v>
      </c>
      <c r="AP221" s="43">
        <v>0.1</v>
      </c>
      <c r="AQ221" s="43">
        <v>0.11</v>
      </c>
      <c r="AR221" s="43">
        <v>0.1</v>
      </c>
      <c r="AS221" s="43">
        <v>0.11</v>
      </c>
      <c r="AV221" t="s">
        <v>266</v>
      </c>
      <c r="AW221" t="s">
        <v>1592</v>
      </c>
      <c r="BI221" s="42"/>
      <c r="BL221" s="42"/>
      <c r="BN221" s="42"/>
      <c r="BO221" s="42"/>
      <c r="BP221" t="s">
        <v>3495</v>
      </c>
      <c r="BQ221" t="s">
        <v>3496</v>
      </c>
      <c r="BR221" s="42" t="s">
        <v>3497</v>
      </c>
      <c r="BS221" t="s">
        <v>3498</v>
      </c>
      <c r="BT221" t="s">
        <v>3495</v>
      </c>
      <c r="CO221" t="s">
        <v>1593</v>
      </c>
      <c r="CQ221" s="42"/>
      <c r="CR221" s="42"/>
      <c r="CS221" s="42"/>
      <c r="CU221" s="42"/>
      <c r="CW221" t="s">
        <v>32</v>
      </c>
      <c r="CX221" t="s">
        <v>3499</v>
      </c>
      <c r="CY221" t="s">
        <v>3500</v>
      </c>
      <c r="CZ221" t="s">
        <v>32</v>
      </c>
      <c r="DA221" t="s">
        <v>3501</v>
      </c>
      <c r="DH221" t="s">
        <v>1588</v>
      </c>
      <c r="DI221" s="37">
        <v>45077.752592280092</v>
      </c>
      <c r="DL221" s="37">
        <v>45099.041666666664</v>
      </c>
      <c r="DN221" s="42"/>
      <c r="DP221" t="s">
        <v>1594</v>
      </c>
      <c r="DQ221" t="s">
        <v>1594</v>
      </c>
      <c r="DR221" s="42"/>
      <c r="DT221" t="s">
        <v>1594</v>
      </c>
      <c r="DU221" t="s">
        <v>1594</v>
      </c>
      <c r="DV221" s="42"/>
      <c r="DZ221" t="s">
        <v>1594</v>
      </c>
      <c r="EA221" t="s">
        <v>1594</v>
      </c>
      <c r="EF221" t="s">
        <v>1588</v>
      </c>
      <c r="EG221" t="s">
        <v>1588</v>
      </c>
      <c r="EH221" t="s">
        <v>32</v>
      </c>
      <c r="EI221" t="s">
        <v>1577</v>
      </c>
      <c r="EJ221" t="s">
        <v>1594</v>
      </c>
      <c r="EK221" t="s">
        <v>683</v>
      </c>
      <c r="EL221">
        <v>0</v>
      </c>
      <c r="EM221">
        <v>0</v>
      </c>
      <c r="EO221" t="s">
        <v>1588</v>
      </c>
      <c r="GS221" s="43">
        <v>0</v>
      </c>
      <c r="GT221" s="43">
        <v>0</v>
      </c>
      <c r="GU221" s="43">
        <v>0</v>
      </c>
      <c r="GV221" s="43">
        <v>0</v>
      </c>
      <c r="GW221" s="43">
        <v>0</v>
      </c>
      <c r="GX221" s="42"/>
      <c r="GY221" s="42"/>
    </row>
    <row r="222" spans="2:207" x14ac:dyDescent="0.35">
      <c r="B222" t="s">
        <v>261</v>
      </c>
      <c r="C222" s="44" t="s">
        <v>3502</v>
      </c>
      <c r="D222" t="s">
        <v>3503</v>
      </c>
      <c r="E222" t="s">
        <v>3503</v>
      </c>
      <c r="F222" t="s">
        <v>1588</v>
      </c>
      <c r="G222" t="s">
        <v>3504</v>
      </c>
      <c r="H222" t="s">
        <v>1589</v>
      </c>
      <c r="I222" t="s">
        <v>1590</v>
      </c>
      <c r="J222" t="s">
        <v>1588</v>
      </c>
      <c r="K222" s="42"/>
      <c r="S222" t="s">
        <v>1607</v>
      </c>
      <c r="T222" s="42"/>
      <c r="U222" t="s">
        <v>266</v>
      </c>
      <c r="V222" s="42"/>
      <c r="W222" t="s">
        <v>3503</v>
      </c>
      <c r="X222" s="42"/>
      <c r="AA222" s="42"/>
      <c r="AB222" t="s">
        <v>32</v>
      </c>
      <c r="AC222">
        <v>406</v>
      </c>
      <c r="AD222" t="s">
        <v>32</v>
      </c>
      <c r="AH222" s="42"/>
      <c r="AI222" s="42"/>
      <c r="AL222" s="42"/>
      <c r="AM222" s="42"/>
      <c r="AN222" s="43">
        <v>0.1</v>
      </c>
      <c r="AO222" s="43">
        <v>0.11</v>
      </c>
      <c r="AP222" s="43">
        <v>0.1</v>
      </c>
      <c r="AQ222" s="43">
        <v>0.11</v>
      </c>
      <c r="AR222" s="43">
        <v>0.1</v>
      </c>
      <c r="AS222" s="43">
        <v>0.11</v>
      </c>
      <c r="AV222" t="s">
        <v>266</v>
      </c>
      <c r="AW222" t="s">
        <v>1592</v>
      </c>
      <c r="BI222" s="42"/>
      <c r="BL222" s="42"/>
      <c r="BN222" s="42"/>
      <c r="BO222" s="42"/>
      <c r="BP222" t="s">
        <v>3504</v>
      </c>
      <c r="BQ222" t="s">
        <v>3504</v>
      </c>
      <c r="BR222" s="42" t="s">
        <v>3505</v>
      </c>
      <c r="BS222" t="s">
        <v>3506</v>
      </c>
      <c r="BT222" t="s">
        <v>3504</v>
      </c>
      <c r="CO222" t="s">
        <v>1593</v>
      </c>
      <c r="CQ222" s="42"/>
      <c r="CR222" s="42"/>
      <c r="CS222" s="42"/>
      <c r="CU222" s="42"/>
      <c r="CW222" t="s">
        <v>32</v>
      </c>
      <c r="CX222" t="s">
        <v>3507</v>
      </c>
      <c r="CY222" t="s">
        <v>3508</v>
      </c>
      <c r="CZ222" t="s">
        <v>32</v>
      </c>
      <c r="DA222" t="s">
        <v>3509</v>
      </c>
      <c r="DH222" t="s">
        <v>1588</v>
      </c>
      <c r="DI222" s="37">
        <v>45077.751914594905</v>
      </c>
      <c r="DL222" s="37">
        <v>45099.041666666664</v>
      </c>
      <c r="DN222" s="42"/>
      <c r="DP222" t="s">
        <v>1594</v>
      </c>
      <c r="DQ222" t="s">
        <v>1594</v>
      </c>
      <c r="DR222" s="42"/>
      <c r="DT222" t="s">
        <v>1594</v>
      </c>
      <c r="DU222" t="s">
        <v>1594</v>
      </c>
      <c r="DV222" s="42"/>
      <c r="DZ222" t="s">
        <v>1594</v>
      </c>
      <c r="EA222" t="s">
        <v>1594</v>
      </c>
      <c r="EF222" t="s">
        <v>1588</v>
      </c>
      <c r="EG222" t="s">
        <v>1588</v>
      </c>
      <c r="EH222" t="s">
        <v>32</v>
      </c>
      <c r="EI222" t="s">
        <v>1577</v>
      </c>
      <c r="EJ222" t="s">
        <v>1594</v>
      </c>
      <c r="EK222" t="s">
        <v>683</v>
      </c>
      <c r="EL222">
        <v>0</v>
      </c>
      <c r="EM222">
        <v>0</v>
      </c>
      <c r="EO222" t="s">
        <v>1588</v>
      </c>
      <c r="GS222" s="43">
        <v>0</v>
      </c>
      <c r="GT222" s="43">
        <v>0</v>
      </c>
      <c r="GU222" s="43">
        <v>0</v>
      </c>
      <c r="GV222" s="43">
        <v>0</v>
      </c>
      <c r="GW222" s="43">
        <v>0</v>
      </c>
      <c r="GX222" s="42"/>
      <c r="GY222" s="42"/>
    </row>
    <row r="223" spans="2:207" x14ac:dyDescent="0.35">
      <c r="B223" t="s">
        <v>261</v>
      </c>
      <c r="C223" s="44" t="s">
        <v>3510</v>
      </c>
      <c r="D223" t="s">
        <v>3511</v>
      </c>
      <c r="E223" t="s">
        <v>3511</v>
      </c>
      <c r="F223" t="s">
        <v>1588</v>
      </c>
      <c r="G223" t="s">
        <v>3512</v>
      </c>
      <c r="H223" t="s">
        <v>1589</v>
      </c>
      <c r="I223" t="s">
        <v>1590</v>
      </c>
      <c r="J223" t="s">
        <v>1588</v>
      </c>
      <c r="K223" s="42"/>
      <c r="S223" t="s">
        <v>1842</v>
      </c>
      <c r="T223" s="42"/>
      <c r="U223" t="s">
        <v>266</v>
      </c>
      <c r="V223" s="42"/>
      <c r="W223" t="s">
        <v>3511</v>
      </c>
      <c r="X223" s="42"/>
      <c r="AA223" s="42"/>
      <c r="AB223" t="s">
        <v>32</v>
      </c>
      <c r="AC223">
        <v>406</v>
      </c>
      <c r="AD223" t="s">
        <v>32</v>
      </c>
      <c r="AH223" s="42"/>
      <c r="AI223" s="42"/>
      <c r="AL223" s="42"/>
      <c r="AM223" s="42"/>
      <c r="AN223" s="43">
        <v>0.1</v>
      </c>
      <c r="AO223" s="43">
        <v>0.11</v>
      </c>
      <c r="AP223" s="43">
        <v>0.1</v>
      </c>
      <c r="AQ223" s="43">
        <v>0.11</v>
      </c>
      <c r="AR223" s="43">
        <v>0.1</v>
      </c>
      <c r="AS223" s="43">
        <v>0.11</v>
      </c>
      <c r="AV223" t="s">
        <v>266</v>
      </c>
      <c r="AW223" t="s">
        <v>1592</v>
      </c>
      <c r="BI223" s="42"/>
      <c r="BL223" s="42"/>
      <c r="BN223" s="42"/>
      <c r="BO223" s="42"/>
      <c r="BP223" t="s">
        <v>3512</v>
      </c>
      <c r="BQ223" t="s">
        <v>3512</v>
      </c>
      <c r="BR223" s="42" t="s">
        <v>3513</v>
      </c>
      <c r="BS223" t="s">
        <v>3514</v>
      </c>
      <c r="BT223" t="s">
        <v>3512</v>
      </c>
      <c r="CO223" t="s">
        <v>1593</v>
      </c>
      <c r="CQ223" s="42"/>
      <c r="CR223" s="42"/>
      <c r="CS223" s="42"/>
      <c r="CU223" s="42"/>
      <c r="CW223" t="s">
        <v>32</v>
      </c>
      <c r="CX223" t="s">
        <v>3515</v>
      </c>
      <c r="CY223" t="s">
        <v>3516</v>
      </c>
      <c r="CZ223" t="s">
        <v>32</v>
      </c>
      <c r="DA223" t="s">
        <v>3517</v>
      </c>
      <c r="DH223" t="s">
        <v>1588</v>
      </c>
      <c r="DI223" s="37">
        <v>45077.75144521991</v>
      </c>
      <c r="DL223" s="37">
        <v>45099.041666666664</v>
      </c>
      <c r="DN223" s="42"/>
      <c r="DP223" t="s">
        <v>1594</v>
      </c>
      <c r="DQ223" t="s">
        <v>1594</v>
      </c>
      <c r="DR223" s="42"/>
      <c r="DT223" t="s">
        <v>1594</v>
      </c>
      <c r="DU223" t="s">
        <v>1594</v>
      </c>
      <c r="DV223" s="42"/>
      <c r="DZ223" t="s">
        <v>1594</v>
      </c>
      <c r="EA223" t="s">
        <v>1594</v>
      </c>
      <c r="EF223" t="s">
        <v>1588</v>
      </c>
      <c r="EG223" t="s">
        <v>1588</v>
      </c>
      <c r="EH223" t="s">
        <v>32</v>
      </c>
      <c r="EI223" t="s">
        <v>1577</v>
      </c>
      <c r="EJ223" t="s">
        <v>1594</v>
      </c>
      <c r="EK223" t="s">
        <v>683</v>
      </c>
      <c r="EL223">
        <v>0</v>
      </c>
      <c r="EM223">
        <v>0</v>
      </c>
      <c r="EO223" t="s">
        <v>1588</v>
      </c>
      <c r="GS223" s="43">
        <v>0</v>
      </c>
      <c r="GT223" s="43">
        <v>0</v>
      </c>
      <c r="GU223" s="43">
        <v>0</v>
      </c>
      <c r="GV223" s="43">
        <v>0</v>
      </c>
      <c r="GW223" s="43">
        <v>0</v>
      </c>
      <c r="GX223" s="42"/>
      <c r="GY223" s="42"/>
    </row>
    <row r="224" spans="2:207" x14ac:dyDescent="0.35">
      <c r="B224" t="s">
        <v>261</v>
      </c>
      <c r="C224" s="44" t="s">
        <v>3518</v>
      </c>
      <c r="D224" t="s">
        <v>3519</v>
      </c>
      <c r="E224" t="s">
        <v>3519</v>
      </c>
      <c r="F224" t="s">
        <v>1588</v>
      </c>
      <c r="G224" t="s">
        <v>3520</v>
      </c>
      <c r="H224" t="s">
        <v>1589</v>
      </c>
      <c r="I224" t="s">
        <v>1590</v>
      </c>
      <c r="J224" t="s">
        <v>1588</v>
      </c>
      <c r="K224" s="42"/>
      <c r="S224" t="s">
        <v>1851</v>
      </c>
      <c r="T224" s="42"/>
      <c r="U224" t="s">
        <v>266</v>
      </c>
      <c r="V224" s="42"/>
      <c r="W224" t="s">
        <v>3519</v>
      </c>
      <c r="X224" s="42"/>
      <c r="AA224" s="42"/>
      <c r="AB224" t="s">
        <v>32</v>
      </c>
      <c r="AC224">
        <v>406</v>
      </c>
      <c r="AD224" t="s">
        <v>32</v>
      </c>
      <c r="AH224" s="42"/>
      <c r="AI224" s="42"/>
      <c r="AL224" s="42"/>
      <c r="AM224" s="42"/>
      <c r="AN224" s="43">
        <v>0.1</v>
      </c>
      <c r="AO224" s="43">
        <v>0.11</v>
      </c>
      <c r="AP224" s="43">
        <v>0.1</v>
      </c>
      <c r="AQ224" s="43">
        <v>0.11</v>
      </c>
      <c r="AR224" s="43">
        <v>0.1</v>
      </c>
      <c r="AS224" s="43">
        <v>0.11</v>
      </c>
      <c r="AV224" t="s">
        <v>266</v>
      </c>
      <c r="AW224" t="s">
        <v>1592</v>
      </c>
      <c r="BI224" s="42"/>
      <c r="BL224" s="42"/>
      <c r="BN224" s="42"/>
      <c r="BO224" s="42"/>
      <c r="BP224" t="s">
        <v>3520</v>
      </c>
      <c r="BQ224" t="s">
        <v>3520</v>
      </c>
      <c r="BR224" s="42" t="s">
        <v>3521</v>
      </c>
      <c r="BS224" t="s">
        <v>3522</v>
      </c>
      <c r="BT224" t="s">
        <v>3520</v>
      </c>
      <c r="CO224" t="s">
        <v>1593</v>
      </c>
      <c r="CQ224" s="42"/>
      <c r="CR224" s="42"/>
      <c r="CS224" s="42"/>
      <c r="CU224" s="42"/>
      <c r="CW224" t="s">
        <v>32</v>
      </c>
      <c r="CX224" t="s">
        <v>3523</v>
      </c>
      <c r="CY224" t="s">
        <v>3524</v>
      </c>
      <c r="CZ224" t="s">
        <v>32</v>
      </c>
      <c r="DA224" t="s">
        <v>3525</v>
      </c>
      <c r="DH224" t="s">
        <v>1588</v>
      </c>
      <c r="DI224" s="37">
        <v>45077.753313657406</v>
      </c>
      <c r="DL224" s="37">
        <v>45099.041666666664</v>
      </c>
      <c r="DN224" s="42"/>
      <c r="DP224" t="s">
        <v>1594</v>
      </c>
      <c r="DQ224" t="s">
        <v>1594</v>
      </c>
      <c r="DR224" s="42"/>
      <c r="DT224" t="s">
        <v>1594</v>
      </c>
      <c r="DU224" t="s">
        <v>1594</v>
      </c>
      <c r="DV224" s="42"/>
      <c r="DZ224" t="s">
        <v>1594</v>
      </c>
      <c r="EA224" t="s">
        <v>1594</v>
      </c>
      <c r="EF224" t="s">
        <v>1588</v>
      </c>
      <c r="EG224" t="s">
        <v>1588</v>
      </c>
      <c r="EH224" t="s">
        <v>32</v>
      </c>
      <c r="EI224" t="s">
        <v>1577</v>
      </c>
      <c r="EJ224" t="s">
        <v>1594</v>
      </c>
      <c r="EK224" t="s">
        <v>683</v>
      </c>
      <c r="EL224">
        <v>0</v>
      </c>
      <c r="EM224">
        <v>0</v>
      </c>
      <c r="EO224" t="s">
        <v>1588</v>
      </c>
      <c r="GS224" s="43">
        <v>0</v>
      </c>
      <c r="GT224" s="43">
        <v>0</v>
      </c>
      <c r="GU224" s="43">
        <v>0</v>
      </c>
      <c r="GV224" s="43">
        <v>0</v>
      </c>
      <c r="GW224" s="43">
        <v>0</v>
      </c>
      <c r="GX224" s="42"/>
      <c r="GY224" s="42"/>
    </row>
    <row r="225" spans="2:207" x14ac:dyDescent="0.35">
      <c r="B225" t="s">
        <v>261</v>
      </c>
      <c r="C225" s="44" t="s">
        <v>3526</v>
      </c>
      <c r="D225" t="s">
        <v>3527</v>
      </c>
      <c r="E225" t="s">
        <v>3527</v>
      </c>
      <c r="F225" t="s">
        <v>1588</v>
      </c>
      <c r="G225" t="s">
        <v>3528</v>
      </c>
      <c r="H225" t="s">
        <v>3529</v>
      </c>
      <c r="I225" t="s">
        <v>3530</v>
      </c>
      <c r="J225" t="s">
        <v>1588</v>
      </c>
      <c r="K225" s="42"/>
      <c r="S225" t="s">
        <v>1660</v>
      </c>
      <c r="T225" s="42"/>
      <c r="U225" t="s">
        <v>266</v>
      </c>
      <c r="V225" s="42"/>
      <c r="W225" t="s">
        <v>3527</v>
      </c>
      <c r="X225" s="42"/>
      <c r="AA225" s="42"/>
      <c r="AB225" t="s">
        <v>32</v>
      </c>
      <c r="AC225">
        <v>406</v>
      </c>
      <c r="AD225" t="s">
        <v>32</v>
      </c>
      <c r="AH225" s="42"/>
      <c r="AI225" s="42"/>
      <c r="AL225" s="42"/>
      <c r="AM225" s="42"/>
      <c r="AN225" s="43">
        <v>0.1</v>
      </c>
      <c r="AO225" s="43">
        <v>0.11</v>
      </c>
      <c r="AP225" s="43">
        <v>0.1</v>
      </c>
      <c r="AQ225" s="43">
        <v>0.11</v>
      </c>
      <c r="AR225" s="43">
        <v>0.1</v>
      </c>
      <c r="AS225" s="43">
        <v>0.11</v>
      </c>
      <c r="AV225" t="s">
        <v>266</v>
      </c>
      <c r="AW225" t="s">
        <v>1592</v>
      </c>
      <c r="BI225" s="42"/>
      <c r="BL225" s="42"/>
      <c r="BN225" s="42"/>
      <c r="BO225" s="42"/>
      <c r="BP225" t="s">
        <v>3528</v>
      </c>
      <c r="BQ225" t="s">
        <v>3528</v>
      </c>
      <c r="BR225" s="42" t="s">
        <v>3531</v>
      </c>
      <c r="BS225" t="s">
        <v>3532</v>
      </c>
      <c r="BT225" t="s">
        <v>3528</v>
      </c>
      <c r="CO225" t="s">
        <v>1593</v>
      </c>
      <c r="CQ225" s="42"/>
      <c r="CR225" s="42"/>
      <c r="CS225" s="42"/>
      <c r="CU225" s="42"/>
      <c r="CW225" t="s">
        <v>32</v>
      </c>
      <c r="CX225" t="s">
        <v>3533</v>
      </c>
      <c r="CY225" t="s">
        <v>3534</v>
      </c>
      <c r="CZ225" t="s">
        <v>32</v>
      </c>
      <c r="DA225" t="s">
        <v>3535</v>
      </c>
      <c r="DH225" t="s">
        <v>1588</v>
      </c>
      <c r="DI225" s="37">
        <v>45077.750400381941</v>
      </c>
      <c r="DL225" s="37">
        <v>45099.041666666664</v>
      </c>
      <c r="DN225" s="42"/>
      <c r="DP225" t="s">
        <v>1594</v>
      </c>
      <c r="DQ225" t="s">
        <v>1594</v>
      </c>
      <c r="DR225" s="42"/>
      <c r="DT225" t="s">
        <v>1594</v>
      </c>
      <c r="DU225" t="s">
        <v>1594</v>
      </c>
      <c r="DV225" s="42"/>
      <c r="DZ225" t="s">
        <v>1594</v>
      </c>
      <c r="EA225" t="s">
        <v>1594</v>
      </c>
      <c r="EF225" t="s">
        <v>1588</v>
      </c>
      <c r="EG225" t="s">
        <v>1588</v>
      </c>
      <c r="EH225" t="s">
        <v>32</v>
      </c>
      <c r="EI225" t="s">
        <v>1577</v>
      </c>
      <c r="EJ225" t="s">
        <v>1594</v>
      </c>
      <c r="EK225" t="s">
        <v>683</v>
      </c>
      <c r="EL225">
        <v>0</v>
      </c>
      <c r="EM225">
        <v>0</v>
      </c>
      <c r="EO225" t="s">
        <v>1588</v>
      </c>
      <c r="GS225" s="43">
        <v>0</v>
      </c>
      <c r="GT225" s="43">
        <v>0</v>
      </c>
      <c r="GU225" s="43">
        <v>0</v>
      </c>
      <c r="GV225" s="43">
        <v>0</v>
      </c>
      <c r="GW225" s="43">
        <v>0</v>
      </c>
      <c r="GX225" s="42"/>
      <c r="GY225" s="42"/>
    </row>
    <row r="226" spans="2:207" x14ac:dyDescent="0.35">
      <c r="B226" t="s">
        <v>261</v>
      </c>
      <c r="C226" s="44" t="s">
        <v>3536</v>
      </c>
      <c r="D226" t="s">
        <v>3537</v>
      </c>
      <c r="E226" t="s">
        <v>3537</v>
      </c>
      <c r="F226" t="s">
        <v>1588</v>
      </c>
      <c r="G226" t="s">
        <v>3538</v>
      </c>
      <c r="H226" t="s">
        <v>3539</v>
      </c>
      <c r="I226" t="s">
        <v>3540</v>
      </c>
      <c r="J226" t="s">
        <v>1588</v>
      </c>
      <c r="K226" s="42"/>
      <c r="S226" t="s">
        <v>1616</v>
      </c>
      <c r="T226" s="42"/>
      <c r="U226" t="s">
        <v>266</v>
      </c>
      <c r="V226" s="42"/>
      <c r="W226" t="s">
        <v>3537</v>
      </c>
      <c r="X226" s="42"/>
      <c r="AA226" s="42"/>
      <c r="AB226" t="s">
        <v>32</v>
      </c>
      <c r="AC226">
        <v>406</v>
      </c>
      <c r="AD226" t="s">
        <v>32</v>
      </c>
      <c r="AH226" s="42"/>
      <c r="AI226" s="42"/>
      <c r="AL226" s="42"/>
      <c r="AM226" s="42"/>
      <c r="AN226" s="43">
        <v>0.1</v>
      </c>
      <c r="AO226" s="43">
        <v>0.11</v>
      </c>
      <c r="AP226" s="43">
        <v>0.1</v>
      </c>
      <c r="AQ226" s="43">
        <v>0.11</v>
      </c>
      <c r="AR226" s="43">
        <v>0.1</v>
      </c>
      <c r="AS226" s="43">
        <v>0.11</v>
      </c>
      <c r="AV226" t="s">
        <v>266</v>
      </c>
      <c r="AW226" t="s">
        <v>1592</v>
      </c>
      <c r="BI226" s="42"/>
      <c r="BL226" s="42"/>
      <c r="BN226" s="42"/>
      <c r="BO226" s="42"/>
      <c r="BP226" t="s">
        <v>3538</v>
      </c>
      <c r="BQ226" t="s">
        <v>3538</v>
      </c>
      <c r="BR226" s="42" t="s">
        <v>3541</v>
      </c>
      <c r="BS226" t="s">
        <v>3542</v>
      </c>
      <c r="BT226" t="s">
        <v>3538</v>
      </c>
      <c r="CO226" t="s">
        <v>1593</v>
      </c>
      <c r="CQ226" s="42"/>
      <c r="CR226" s="42"/>
      <c r="CS226" s="42"/>
      <c r="CU226" s="42"/>
      <c r="CW226" t="s">
        <v>32</v>
      </c>
      <c r="CX226" t="s">
        <v>3543</v>
      </c>
      <c r="CY226" t="s">
        <v>3544</v>
      </c>
      <c r="CZ226" t="s">
        <v>32</v>
      </c>
      <c r="DA226" t="s">
        <v>3545</v>
      </c>
      <c r="DH226" t="s">
        <v>1588</v>
      </c>
      <c r="DI226" s="37">
        <v>45077.750791435188</v>
      </c>
      <c r="DL226" s="37">
        <v>45099.041666666664</v>
      </c>
      <c r="DN226" s="42"/>
      <c r="DP226" t="s">
        <v>1594</v>
      </c>
      <c r="DQ226" t="s">
        <v>1594</v>
      </c>
      <c r="DR226" s="42"/>
      <c r="DT226" t="s">
        <v>1594</v>
      </c>
      <c r="DU226" t="s">
        <v>1594</v>
      </c>
      <c r="DV226" s="42"/>
      <c r="DZ226" t="s">
        <v>1594</v>
      </c>
      <c r="EA226" t="s">
        <v>1594</v>
      </c>
      <c r="EF226" t="s">
        <v>1588</v>
      </c>
      <c r="EG226" t="s">
        <v>1588</v>
      </c>
      <c r="EH226" t="s">
        <v>32</v>
      </c>
      <c r="EI226" t="s">
        <v>1577</v>
      </c>
      <c r="EJ226" t="s">
        <v>1594</v>
      </c>
      <c r="EK226" t="s">
        <v>683</v>
      </c>
      <c r="EL226">
        <v>0</v>
      </c>
      <c r="EM226">
        <v>0</v>
      </c>
      <c r="EO226" t="s">
        <v>1588</v>
      </c>
      <c r="GS226" s="43">
        <v>0</v>
      </c>
      <c r="GT226" s="43">
        <v>0</v>
      </c>
      <c r="GU226" s="43">
        <v>0</v>
      </c>
      <c r="GV226" s="43">
        <v>0</v>
      </c>
      <c r="GW226" s="43">
        <v>0</v>
      </c>
      <c r="GX226" s="42"/>
      <c r="GY226" s="42"/>
    </row>
    <row r="227" spans="2:207" x14ac:dyDescent="0.35">
      <c r="B227" t="s">
        <v>261</v>
      </c>
      <c r="C227" s="44" t="s">
        <v>3546</v>
      </c>
      <c r="D227" t="s">
        <v>3547</v>
      </c>
      <c r="E227" t="s">
        <v>3547</v>
      </c>
      <c r="F227" t="s">
        <v>1588</v>
      </c>
      <c r="G227" t="s">
        <v>3548</v>
      </c>
      <c r="H227" t="s">
        <v>1589</v>
      </c>
      <c r="I227" t="s">
        <v>1590</v>
      </c>
      <c r="J227" t="s">
        <v>1588</v>
      </c>
      <c r="K227" s="42"/>
      <c r="S227" t="s">
        <v>1851</v>
      </c>
      <c r="T227" s="42"/>
      <c r="U227" t="s">
        <v>266</v>
      </c>
      <c r="V227" s="42"/>
      <c r="W227" t="s">
        <v>3547</v>
      </c>
      <c r="X227" s="42"/>
      <c r="AA227" s="42"/>
      <c r="AB227" t="s">
        <v>32</v>
      </c>
      <c r="AC227">
        <v>406</v>
      </c>
      <c r="AD227" t="s">
        <v>32</v>
      </c>
      <c r="AH227" s="42"/>
      <c r="AI227" s="42"/>
      <c r="AL227" s="42"/>
      <c r="AM227" s="42"/>
      <c r="AN227" s="43">
        <v>0.1</v>
      </c>
      <c r="AO227" s="43">
        <v>0.11</v>
      </c>
      <c r="AP227" s="43">
        <v>0.1</v>
      </c>
      <c r="AQ227" s="43">
        <v>0.11</v>
      </c>
      <c r="AR227" s="43">
        <v>0.1</v>
      </c>
      <c r="AS227" s="43">
        <v>0.11</v>
      </c>
      <c r="AV227" t="s">
        <v>266</v>
      </c>
      <c r="AW227" t="s">
        <v>1592</v>
      </c>
      <c r="BI227" s="42"/>
      <c r="BL227" s="42"/>
      <c r="BN227" s="42"/>
      <c r="BO227" s="42"/>
      <c r="BP227" t="s">
        <v>3548</v>
      </c>
      <c r="BQ227" t="s">
        <v>3548</v>
      </c>
      <c r="BR227" s="42" t="s">
        <v>3549</v>
      </c>
      <c r="BS227" t="s">
        <v>3550</v>
      </c>
      <c r="BT227" t="s">
        <v>3548</v>
      </c>
      <c r="CO227" t="s">
        <v>1593</v>
      </c>
      <c r="CQ227" s="42"/>
      <c r="CR227" s="42"/>
      <c r="CS227" s="42"/>
      <c r="CU227" s="42"/>
      <c r="CW227" t="s">
        <v>32</v>
      </c>
      <c r="CX227" t="s">
        <v>3551</v>
      </c>
      <c r="CY227" t="s">
        <v>3552</v>
      </c>
      <c r="CZ227" t="s">
        <v>32</v>
      </c>
      <c r="DA227" t="s">
        <v>3553</v>
      </c>
      <c r="DH227" t="s">
        <v>1588</v>
      </c>
      <c r="DI227" s="37">
        <v>45077.751804004627</v>
      </c>
      <c r="DL227" s="37">
        <v>45099.041666666664</v>
      </c>
      <c r="DN227" s="42"/>
      <c r="DP227" t="s">
        <v>1594</v>
      </c>
      <c r="DQ227" t="s">
        <v>1594</v>
      </c>
      <c r="DR227" s="42"/>
      <c r="DT227" t="s">
        <v>1594</v>
      </c>
      <c r="DU227" t="s">
        <v>1594</v>
      </c>
      <c r="DV227" s="42"/>
      <c r="DZ227" t="s">
        <v>1594</v>
      </c>
      <c r="EA227" t="s">
        <v>1594</v>
      </c>
      <c r="EF227" t="s">
        <v>1588</v>
      </c>
      <c r="EG227" t="s">
        <v>1588</v>
      </c>
      <c r="EH227" t="s">
        <v>32</v>
      </c>
      <c r="EI227" t="s">
        <v>1577</v>
      </c>
      <c r="EJ227" t="s">
        <v>1594</v>
      </c>
      <c r="EK227" t="s">
        <v>683</v>
      </c>
      <c r="EL227">
        <v>0</v>
      </c>
      <c r="EM227">
        <v>0</v>
      </c>
      <c r="EO227" t="s">
        <v>1588</v>
      </c>
      <c r="GS227" s="43">
        <v>0</v>
      </c>
      <c r="GT227" s="43">
        <v>0</v>
      </c>
      <c r="GU227" s="43">
        <v>0</v>
      </c>
      <c r="GV227" s="43">
        <v>0</v>
      </c>
      <c r="GW227" s="43">
        <v>0</v>
      </c>
      <c r="GX227" s="42"/>
      <c r="GY227" s="42"/>
    </row>
    <row r="228" spans="2:207" x14ac:dyDescent="0.35">
      <c r="B228" t="s">
        <v>261</v>
      </c>
      <c r="C228" s="44" t="s">
        <v>3554</v>
      </c>
      <c r="D228" t="s">
        <v>3555</v>
      </c>
      <c r="E228" t="s">
        <v>3555</v>
      </c>
      <c r="F228" t="s">
        <v>1588</v>
      </c>
      <c r="G228" t="s">
        <v>3556</v>
      </c>
      <c r="H228" t="s">
        <v>1589</v>
      </c>
      <c r="I228" t="s">
        <v>1590</v>
      </c>
      <c r="J228" t="s">
        <v>1588</v>
      </c>
      <c r="K228" s="42"/>
      <c r="S228" t="s">
        <v>1707</v>
      </c>
      <c r="T228" s="42"/>
      <c r="U228" t="s">
        <v>266</v>
      </c>
      <c r="V228" s="42"/>
      <c r="W228" t="s">
        <v>3555</v>
      </c>
      <c r="X228" s="42"/>
      <c r="AA228" s="42"/>
      <c r="AB228" t="s">
        <v>32</v>
      </c>
      <c r="AC228">
        <v>406</v>
      </c>
      <c r="AD228" t="s">
        <v>32</v>
      </c>
      <c r="AH228" s="42"/>
      <c r="AI228" s="42"/>
      <c r="AL228" s="42"/>
      <c r="AM228" s="42"/>
      <c r="AN228" s="43">
        <v>0.1</v>
      </c>
      <c r="AO228" s="43">
        <v>0.11</v>
      </c>
      <c r="AP228" s="43">
        <v>0.1</v>
      </c>
      <c r="AQ228" s="43">
        <v>0.11</v>
      </c>
      <c r="AR228" s="43">
        <v>0.1</v>
      </c>
      <c r="AS228" s="43">
        <v>0.11</v>
      </c>
      <c r="AV228" t="s">
        <v>266</v>
      </c>
      <c r="AW228" t="s">
        <v>1592</v>
      </c>
      <c r="BI228" s="42"/>
      <c r="BL228" s="42"/>
      <c r="BN228" s="42"/>
      <c r="BO228" s="42"/>
      <c r="BP228" t="s">
        <v>3556</v>
      </c>
      <c r="BQ228" t="s">
        <v>3556</v>
      </c>
      <c r="BR228" s="42" t="s">
        <v>3557</v>
      </c>
      <c r="BS228" t="s">
        <v>3558</v>
      </c>
      <c r="BT228" t="s">
        <v>3556</v>
      </c>
      <c r="CO228" t="s">
        <v>1593</v>
      </c>
      <c r="CQ228" s="42"/>
      <c r="CR228" s="42"/>
      <c r="CS228" s="42"/>
      <c r="CU228" s="42"/>
      <c r="CW228" t="s">
        <v>32</v>
      </c>
      <c r="CX228" t="s">
        <v>3559</v>
      </c>
      <c r="CY228" t="s">
        <v>3560</v>
      </c>
      <c r="CZ228" t="s">
        <v>32</v>
      </c>
      <c r="DA228" t="s">
        <v>3561</v>
      </c>
      <c r="DH228" t="s">
        <v>1588</v>
      </c>
      <c r="DI228" s="37">
        <v>45077.750094062503</v>
      </c>
      <c r="DL228" s="37">
        <v>45099.041666666664</v>
      </c>
      <c r="DN228" s="42"/>
      <c r="DP228" t="s">
        <v>1594</v>
      </c>
      <c r="DQ228" t="s">
        <v>1594</v>
      </c>
      <c r="DR228" s="42"/>
      <c r="DT228" t="s">
        <v>1594</v>
      </c>
      <c r="DU228" t="s">
        <v>1594</v>
      </c>
      <c r="DV228" s="42"/>
      <c r="DZ228" t="s">
        <v>1594</v>
      </c>
      <c r="EA228" t="s">
        <v>1594</v>
      </c>
      <c r="EF228" t="s">
        <v>1588</v>
      </c>
      <c r="EG228" t="s">
        <v>1588</v>
      </c>
      <c r="EH228" t="s">
        <v>32</v>
      </c>
      <c r="EI228" t="s">
        <v>1577</v>
      </c>
      <c r="EJ228" t="s">
        <v>1594</v>
      </c>
      <c r="EK228" t="s">
        <v>683</v>
      </c>
      <c r="EL228">
        <v>0</v>
      </c>
      <c r="EM228">
        <v>0</v>
      </c>
      <c r="EO228" t="s">
        <v>1588</v>
      </c>
      <c r="GS228" s="43">
        <v>0</v>
      </c>
      <c r="GT228" s="43">
        <v>0</v>
      </c>
      <c r="GU228" s="43">
        <v>0</v>
      </c>
      <c r="GV228" s="43">
        <v>0</v>
      </c>
      <c r="GW228" s="43">
        <v>0</v>
      </c>
      <c r="GX228" s="42"/>
      <c r="GY228" s="42"/>
    </row>
    <row r="229" spans="2:207" x14ac:dyDescent="0.35">
      <c r="B229" t="s">
        <v>261</v>
      </c>
      <c r="C229" s="44" t="s">
        <v>3562</v>
      </c>
      <c r="D229" t="s">
        <v>3563</v>
      </c>
      <c r="E229" t="s">
        <v>3563</v>
      </c>
      <c r="F229" t="s">
        <v>1588</v>
      </c>
      <c r="G229" t="s">
        <v>3564</v>
      </c>
      <c r="H229" t="s">
        <v>1589</v>
      </c>
      <c r="I229" t="s">
        <v>1590</v>
      </c>
      <c r="J229" t="s">
        <v>1588</v>
      </c>
      <c r="K229" s="42"/>
      <c r="S229" t="s">
        <v>2068</v>
      </c>
      <c r="T229" s="42"/>
      <c r="U229" t="s">
        <v>266</v>
      </c>
      <c r="V229" s="42"/>
      <c r="W229" t="s">
        <v>3563</v>
      </c>
      <c r="X229" s="42"/>
      <c r="AA229" s="42"/>
      <c r="AB229" t="s">
        <v>32</v>
      </c>
      <c r="AC229">
        <v>406</v>
      </c>
      <c r="AD229" t="s">
        <v>32</v>
      </c>
      <c r="AH229" s="42"/>
      <c r="AI229" s="42"/>
      <c r="AL229" s="42"/>
      <c r="AM229" s="42"/>
      <c r="AN229" s="43">
        <v>0.1</v>
      </c>
      <c r="AO229" s="43">
        <v>0.11</v>
      </c>
      <c r="AP229" s="43">
        <v>0.1</v>
      </c>
      <c r="AQ229" s="43">
        <v>0.11</v>
      </c>
      <c r="AR229" s="43">
        <v>0.1</v>
      </c>
      <c r="AS229" s="43">
        <v>0.11</v>
      </c>
      <c r="AV229" t="s">
        <v>266</v>
      </c>
      <c r="AW229" t="s">
        <v>1592</v>
      </c>
      <c r="BI229" s="42"/>
      <c r="BL229" s="42"/>
      <c r="BN229" s="42"/>
      <c r="BO229" s="42"/>
      <c r="BP229" t="s">
        <v>3564</v>
      </c>
      <c r="BQ229" t="s">
        <v>3564</v>
      </c>
      <c r="BR229" s="42" t="s">
        <v>3565</v>
      </c>
      <c r="BS229" t="s">
        <v>3566</v>
      </c>
      <c r="BT229" t="s">
        <v>3564</v>
      </c>
      <c r="CO229" t="s">
        <v>1593</v>
      </c>
      <c r="CQ229" s="42"/>
      <c r="CR229" s="42"/>
      <c r="CS229" s="42"/>
      <c r="CU229" s="42"/>
      <c r="CW229" t="s">
        <v>32</v>
      </c>
      <c r="CX229" t="s">
        <v>3567</v>
      </c>
      <c r="CY229" t="s">
        <v>3568</v>
      </c>
      <c r="CZ229" t="s">
        <v>32</v>
      </c>
      <c r="DA229" t="s">
        <v>3569</v>
      </c>
      <c r="DH229" t="s">
        <v>1588</v>
      </c>
      <c r="DI229" s="37">
        <v>45077.751438055559</v>
      </c>
      <c r="DL229" s="37">
        <v>45099.041666666664</v>
      </c>
      <c r="DN229" s="42"/>
      <c r="DP229" t="s">
        <v>1594</v>
      </c>
      <c r="DQ229" t="s">
        <v>1594</v>
      </c>
      <c r="DR229" s="42"/>
      <c r="DT229" t="s">
        <v>1594</v>
      </c>
      <c r="DU229" t="s">
        <v>1594</v>
      </c>
      <c r="DV229" s="42"/>
      <c r="DZ229" t="s">
        <v>1594</v>
      </c>
      <c r="EA229" t="s">
        <v>1594</v>
      </c>
      <c r="EF229" t="s">
        <v>1588</v>
      </c>
      <c r="EG229" t="s">
        <v>1588</v>
      </c>
      <c r="EH229" t="s">
        <v>32</v>
      </c>
      <c r="EI229" t="s">
        <v>1577</v>
      </c>
      <c r="EJ229" t="s">
        <v>1594</v>
      </c>
      <c r="EK229" t="s">
        <v>683</v>
      </c>
      <c r="EL229">
        <v>0</v>
      </c>
      <c r="EM229">
        <v>0</v>
      </c>
      <c r="EO229" t="s">
        <v>1588</v>
      </c>
      <c r="GS229" s="43">
        <v>0</v>
      </c>
      <c r="GT229" s="43">
        <v>0</v>
      </c>
      <c r="GU229" s="43">
        <v>0</v>
      </c>
      <c r="GV229" s="43">
        <v>0</v>
      </c>
      <c r="GW229" s="43">
        <v>0</v>
      </c>
      <c r="GX229" s="42"/>
      <c r="GY229" s="42"/>
    </row>
    <row r="230" spans="2:207" x14ac:dyDescent="0.35">
      <c r="B230" t="s">
        <v>261</v>
      </c>
      <c r="C230" s="44" t="s">
        <v>3570</v>
      </c>
      <c r="D230" t="s">
        <v>3571</v>
      </c>
      <c r="E230" t="s">
        <v>3571</v>
      </c>
      <c r="F230" t="s">
        <v>1588</v>
      </c>
      <c r="G230" t="s">
        <v>3572</v>
      </c>
      <c r="H230" t="s">
        <v>1589</v>
      </c>
      <c r="I230" t="s">
        <v>1590</v>
      </c>
      <c r="J230" t="s">
        <v>1588</v>
      </c>
      <c r="K230" s="42"/>
      <c r="S230" t="s">
        <v>1660</v>
      </c>
      <c r="T230" s="42"/>
      <c r="U230" t="s">
        <v>266</v>
      </c>
      <c r="V230" s="42"/>
      <c r="W230" t="s">
        <v>3571</v>
      </c>
      <c r="X230" s="42"/>
      <c r="AA230" s="42"/>
      <c r="AB230" t="s">
        <v>32</v>
      </c>
      <c r="AC230">
        <v>406</v>
      </c>
      <c r="AD230" t="s">
        <v>32</v>
      </c>
      <c r="AH230" s="42"/>
      <c r="AI230" s="42"/>
      <c r="AL230" s="42"/>
      <c r="AM230" s="42"/>
      <c r="AN230" s="43">
        <v>0.1</v>
      </c>
      <c r="AO230" s="43">
        <v>0.11</v>
      </c>
      <c r="AP230" s="43">
        <v>0.1</v>
      </c>
      <c r="AQ230" s="43">
        <v>0.11</v>
      </c>
      <c r="AR230" s="43">
        <v>0.1</v>
      </c>
      <c r="AS230" s="43">
        <v>0.11</v>
      </c>
      <c r="AV230" t="s">
        <v>266</v>
      </c>
      <c r="AW230" t="s">
        <v>1592</v>
      </c>
      <c r="BI230" s="42"/>
      <c r="BL230" s="42"/>
      <c r="BN230" s="42"/>
      <c r="BO230" s="42"/>
      <c r="BP230" t="s">
        <v>3572</v>
      </c>
      <c r="BQ230" t="s">
        <v>3572</v>
      </c>
      <c r="BR230" s="42" t="s">
        <v>3573</v>
      </c>
      <c r="BS230" t="s">
        <v>3574</v>
      </c>
      <c r="BT230" t="s">
        <v>3572</v>
      </c>
      <c r="CO230" t="s">
        <v>1593</v>
      </c>
      <c r="CQ230" s="42"/>
      <c r="CR230" s="42"/>
      <c r="CS230" s="42"/>
      <c r="CU230" s="42"/>
      <c r="CW230" t="s">
        <v>32</v>
      </c>
      <c r="CX230" t="s">
        <v>3575</v>
      </c>
      <c r="CY230" t="s">
        <v>3576</v>
      </c>
      <c r="CZ230" t="s">
        <v>32</v>
      </c>
      <c r="DA230" t="s">
        <v>3577</v>
      </c>
      <c r="DH230" t="s">
        <v>1588</v>
      </c>
      <c r="DI230" s="37">
        <v>45077.750433865738</v>
      </c>
      <c r="DL230" s="37">
        <v>45099.041666666664</v>
      </c>
      <c r="DN230" s="42"/>
      <c r="DP230" t="s">
        <v>1594</v>
      </c>
      <c r="DQ230" t="s">
        <v>1594</v>
      </c>
      <c r="DR230" s="42"/>
      <c r="DT230" t="s">
        <v>1594</v>
      </c>
      <c r="DU230" t="s">
        <v>1594</v>
      </c>
      <c r="DV230" s="42"/>
      <c r="DZ230" t="s">
        <v>1594</v>
      </c>
      <c r="EA230" t="s">
        <v>1594</v>
      </c>
      <c r="EF230" t="s">
        <v>1588</v>
      </c>
      <c r="EG230" t="s">
        <v>1588</v>
      </c>
      <c r="EH230" t="s">
        <v>32</v>
      </c>
      <c r="EI230" t="s">
        <v>1577</v>
      </c>
      <c r="EJ230" t="s">
        <v>1594</v>
      </c>
      <c r="EK230" t="s">
        <v>683</v>
      </c>
      <c r="EL230">
        <v>0</v>
      </c>
      <c r="EM230">
        <v>0</v>
      </c>
      <c r="EO230" t="s">
        <v>1588</v>
      </c>
      <c r="GS230" s="43">
        <v>0</v>
      </c>
      <c r="GT230" s="43">
        <v>0</v>
      </c>
      <c r="GU230" s="43">
        <v>0</v>
      </c>
      <c r="GV230" s="43">
        <v>0</v>
      </c>
      <c r="GW230" s="43">
        <v>0</v>
      </c>
      <c r="GX230" s="42"/>
      <c r="GY230" s="42"/>
    </row>
    <row r="231" spans="2:207" x14ac:dyDescent="0.35">
      <c r="B231" t="s">
        <v>261</v>
      </c>
      <c r="C231" s="44" t="s">
        <v>3578</v>
      </c>
      <c r="D231" t="s">
        <v>3579</v>
      </c>
      <c r="E231" t="s">
        <v>3579</v>
      </c>
      <c r="F231" t="s">
        <v>1588</v>
      </c>
      <c r="G231" t="s">
        <v>3580</v>
      </c>
      <c r="H231" t="s">
        <v>3581</v>
      </c>
      <c r="I231" t="s">
        <v>3582</v>
      </c>
      <c r="J231" t="s">
        <v>1588</v>
      </c>
      <c r="K231" s="42"/>
      <c r="S231" t="s">
        <v>1660</v>
      </c>
      <c r="T231" s="42"/>
      <c r="U231" t="s">
        <v>266</v>
      </c>
      <c r="V231" s="42"/>
      <c r="W231" t="s">
        <v>3579</v>
      </c>
      <c r="X231" s="42"/>
      <c r="AA231" s="42"/>
      <c r="AB231" t="s">
        <v>32</v>
      </c>
      <c r="AC231">
        <v>406</v>
      </c>
      <c r="AD231" t="s">
        <v>32</v>
      </c>
      <c r="AH231" s="42"/>
      <c r="AI231" s="42"/>
      <c r="AL231" s="42"/>
      <c r="AM231" s="42"/>
      <c r="AN231" s="43">
        <v>0.1</v>
      </c>
      <c r="AO231" s="43">
        <v>0.11</v>
      </c>
      <c r="AP231" s="43">
        <v>0.1</v>
      </c>
      <c r="AQ231" s="43">
        <v>0.11</v>
      </c>
      <c r="AR231" s="43">
        <v>0.1</v>
      </c>
      <c r="AS231" s="43">
        <v>0.11</v>
      </c>
      <c r="AV231" t="s">
        <v>266</v>
      </c>
      <c r="AW231" t="s">
        <v>1592</v>
      </c>
      <c r="BI231" s="42"/>
      <c r="BL231" s="42"/>
      <c r="BN231" s="42"/>
      <c r="BO231" s="42"/>
      <c r="BP231" t="s">
        <v>3580</v>
      </c>
      <c r="BQ231" t="s">
        <v>3580</v>
      </c>
      <c r="BR231" s="42" t="s">
        <v>3583</v>
      </c>
      <c r="BS231" t="s">
        <v>3584</v>
      </c>
      <c r="BT231" t="s">
        <v>3580</v>
      </c>
      <c r="CO231" t="s">
        <v>1593</v>
      </c>
      <c r="CQ231" s="42"/>
      <c r="CR231" s="42"/>
      <c r="CS231" s="42"/>
      <c r="CU231" s="42"/>
      <c r="CW231" t="s">
        <v>32</v>
      </c>
      <c r="CX231" t="s">
        <v>3585</v>
      </c>
      <c r="CY231" t="s">
        <v>3586</v>
      </c>
      <c r="CZ231" t="s">
        <v>32</v>
      </c>
      <c r="DA231" t="s">
        <v>3587</v>
      </c>
      <c r="DH231" t="s">
        <v>1588</v>
      </c>
      <c r="DI231" s="37">
        <v>45077.751171307871</v>
      </c>
      <c r="DL231" s="37">
        <v>45099.041666666664</v>
      </c>
      <c r="DN231" s="42"/>
      <c r="DP231" t="s">
        <v>1594</v>
      </c>
      <c r="DQ231" t="s">
        <v>1594</v>
      </c>
      <c r="DR231" s="42"/>
      <c r="DT231" t="s">
        <v>1594</v>
      </c>
      <c r="DU231" t="s">
        <v>1594</v>
      </c>
      <c r="DV231" s="42"/>
      <c r="DZ231" t="s">
        <v>1594</v>
      </c>
      <c r="EA231" t="s">
        <v>1594</v>
      </c>
      <c r="EF231" t="s">
        <v>1588</v>
      </c>
      <c r="EG231" t="s">
        <v>1588</v>
      </c>
      <c r="EH231" t="s">
        <v>32</v>
      </c>
      <c r="EI231" t="s">
        <v>1577</v>
      </c>
      <c r="EJ231" t="s">
        <v>1594</v>
      </c>
      <c r="EK231" t="s">
        <v>683</v>
      </c>
      <c r="EL231">
        <v>0</v>
      </c>
      <c r="EM231">
        <v>0</v>
      </c>
      <c r="EO231" t="s">
        <v>1588</v>
      </c>
      <c r="GS231" s="43">
        <v>0</v>
      </c>
      <c r="GT231" s="43">
        <v>0</v>
      </c>
      <c r="GU231" s="43">
        <v>0</v>
      </c>
      <c r="GV231" s="43">
        <v>0</v>
      </c>
      <c r="GW231" s="43">
        <v>0</v>
      </c>
      <c r="GX231" s="42"/>
      <c r="GY231" s="42"/>
    </row>
    <row r="232" spans="2:207" x14ac:dyDescent="0.35">
      <c r="B232" t="s">
        <v>261</v>
      </c>
      <c r="C232" s="44" t="s">
        <v>3588</v>
      </c>
      <c r="D232" t="s">
        <v>3589</v>
      </c>
      <c r="E232" t="s">
        <v>3589</v>
      </c>
      <c r="F232" t="s">
        <v>1588</v>
      </c>
      <c r="G232" t="s">
        <v>3590</v>
      </c>
      <c r="H232" t="s">
        <v>1589</v>
      </c>
      <c r="I232" t="s">
        <v>1590</v>
      </c>
      <c r="J232" t="s">
        <v>1588</v>
      </c>
      <c r="K232" s="42"/>
      <c r="S232" t="s">
        <v>1707</v>
      </c>
      <c r="T232" s="42"/>
      <c r="U232" t="s">
        <v>266</v>
      </c>
      <c r="V232" s="42"/>
      <c r="W232" t="s">
        <v>3589</v>
      </c>
      <c r="X232" s="42"/>
      <c r="AA232" s="42"/>
      <c r="AB232" t="s">
        <v>32</v>
      </c>
      <c r="AC232">
        <v>406</v>
      </c>
      <c r="AD232" t="s">
        <v>32</v>
      </c>
      <c r="AH232" s="42"/>
      <c r="AI232" s="42"/>
      <c r="AL232" s="42"/>
      <c r="AM232" s="42"/>
      <c r="AN232" s="43">
        <v>0.1</v>
      </c>
      <c r="AO232" s="43">
        <v>0.11</v>
      </c>
      <c r="AP232" s="43">
        <v>0.1</v>
      </c>
      <c r="AQ232" s="43">
        <v>0.11</v>
      </c>
      <c r="AR232" s="43">
        <v>0.1</v>
      </c>
      <c r="AS232" s="43">
        <v>0.11</v>
      </c>
      <c r="AV232" t="s">
        <v>266</v>
      </c>
      <c r="AW232" t="s">
        <v>1592</v>
      </c>
      <c r="BI232" s="42"/>
      <c r="BL232" s="42"/>
      <c r="BN232" s="42"/>
      <c r="BO232" s="42"/>
      <c r="BP232" t="s">
        <v>3590</v>
      </c>
      <c r="BQ232" t="s">
        <v>3590</v>
      </c>
      <c r="BR232" s="42" t="s">
        <v>3591</v>
      </c>
      <c r="BS232" t="s">
        <v>3592</v>
      </c>
      <c r="BT232" t="s">
        <v>3590</v>
      </c>
      <c r="CO232" t="s">
        <v>1593</v>
      </c>
      <c r="CQ232" s="42"/>
      <c r="CR232" s="42"/>
      <c r="CS232" s="42"/>
      <c r="CU232" s="42"/>
      <c r="CW232" t="s">
        <v>32</v>
      </c>
      <c r="CX232" t="s">
        <v>3593</v>
      </c>
      <c r="CY232" t="s">
        <v>3594</v>
      </c>
      <c r="CZ232" t="s">
        <v>32</v>
      </c>
      <c r="DA232" t="s">
        <v>3595</v>
      </c>
      <c r="DH232" t="s">
        <v>1588</v>
      </c>
      <c r="DI232" s="37">
        <v>45077.751795104166</v>
      </c>
      <c r="DL232" s="37">
        <v>45099.041666666664</v>
      </c>
      <c r="DN232" s="42"/>
      <c r="DP232" t="s">
        <v>1594</v>
      </c>
      <c r="DQ232" t="s">
        <v>1594</v>
      </c>
      <c r="DR232" s="42"/>
      <c r="DT232" t="s">
        <v>1594</v>
      </c>
      <c r="DU232" t="s">
        <v>1594</v>
      </c>
      <c r="DV232" s="42"/>
      <c r="DZ232" t="s">
        <v>1594</v>
      </c>
      <c r="EA232" t="s">
        <v>1594</v>
      </c>
      <c r="EF232" t="s">
        <v>1588</v>
      </c>
      <c r="EG232" t="s">
        <v>1588</v>
      </c>
      <c r="EH232" t="s">
        <v>32</v>
      </c>
      <c r="EI232" t="s">
        <v>1577</v>
      </c>
      <c r="EJ232" t="s">
        <v>1594</v>
      </c>
      <c r="EK232" t="s">
        <v>683</v>
      </c>
      <c r="EL232">
        <v>0</v>
      </c>
      <c r="EM232">
        <v>0</v>
      </c>
      <c r="EO232" t="s">
        <v>1588</v>
      </c>
      <c r="GS232" s="43">
        <v>0</v>
      </c>
      <c r="GT232" s="43">
        <v>0</v>
      </c>
      <c r="GU232" s="43">
        <v>0</v>
      </c>
      <c r="GV232" s="43">
        <v>0</v>
      </c>
      <c r="GW232" s="43">
        <v>0</v>
      </c>
      <c r="GX232" s="42"/>
      <c r="GY232" s="42"/>
    </row>
    <row r="233" spans="2:207" x14ac:dyDescent="0.35">
      <c r="B233" t="s">
        <v>261</v>
      </c>
      <c r="C233" s="44" t="s">
        <v>3596</v>
      </c>
      <c r="D233" t="s">
        <v>3597</v>
      </c>
      <c r="E233" t="s">
        <v>3597</v>
      </c>
      <c r="F233" t="s">
        <v>1588</v>
      </c>
      <c r="G233" t="s">
        <v>3598</v>
      </c>
      <c r="H233" t="s">
        <v>3599</v>
      </c>
      <c r="I233" t="s">
        <v>3600</v>
      </c>
      <c r="J233" t="s">
        <v>1588</v>
      </c>
      <c r="K233" s="42"/>
      <c r="S233" t="s">
        <v>1842</v>
      </c>
      <c r="T233" s="42"/>
      <c r="U233" t="s">
        <v>266</v>
      </c>
      <c r="V233" s="42"/>
      <c r="W233" t="s">
        <v>3597</v>
      </c>
      <c r="X233" s="42"/>
      <c r="AA233" s="42"/>
      <c r="AB233" t="s">
        <v>32</v>
      </c>
      <c r="AC233">
        <v>406</v>
      </c>
      <c r="AD233" t="s">
        <v>32</v>
      </c>
      <c r="AH233" s="42"/>
      <c r="AI233" s="42"/>
      <c r="AL233" s="42"/>
      <c r="AM233" s="42"/>
      <c r="AN233" s="43">
        <v>0.1</v>
      </c>
      <c r="AO233" s="43">
        <v>0.11</v>
      </c>
      <c r="AP233" s="43">
        <v>0.1</v>
      </c>
      <c r="AQ233" s="43">
        <v>0.11</v>
      </c>
      <c r="AR233" s="43">
        <v>0.1</v>
      </c>
      <c r="AS233" s="43">
        <v>0.11</v>
      </c>
      <c r="AV233" t="s">
        <v>266</v>
      </c>
      <c r="AW233" t="s">
        <v>1592</v>
      </c>
      <c r="BI233" s="42"/>
      <c r="BL233" s="42"/>
      <c r="BN233" s="42"/>
      <c r="BO233" s="42"/>
      <c r="BP233" t="s">
        <v>3598</v>
      </c>
      <c r="BQ233" t="s">
        <v>3598</v>
      </c>
      <c r="BR233" s="42" t="s">
        <v>3601</v>
      </c>
      <c r="BS233" t="s">
        <v>3602</v>
      </c>
      <c r="BT233" t="s">
        <v>3598</v>
      </c>
      <c r="CO233" t="s">
        <v>1593</v>
      </c>
      <c r="CQ233" s="42"/>
      <c r="CR233" s="42"/>
      <c r="CS233" s="42"/>
      <c r="CU233" s="42"/>
      <c r="CW233" t="s">
        <v>32</v>
      </c>
      <c r="CX233" t="s">
        <v>3603</v>
      </c>
      <c r="CY233" t="s">
        <v>3604</v>
      </c>
      <c r="CZ233" t="s">
        <v>32</v>
      </c>
      <c r="DA233" t="s">
        <v>3605</v>
      </c>
      <c r="DH233" t="s">
        <v>1588</v>
      </c>
      <c r="DI233" s="37">
        <v>45077.751942025461</v>
      </c>
      <c r="DL233" s="37">
        <v>45099.041666666664</v>
      </c>
      <c r="DN233" s="42"/>
      <c r="DP233" t="s">
        <v>1594</v>
      </c>
      <c r="DQ233" t="s">
        <v>1594</v>
      </c>
      <c r="DR233" s="42"/>
      <c r="DT233" t="s">
        <v>1594</v>
      </c>
      <c r="DU233" t="s">
        <v>1594</v>
      </c>
      <c r="DV233" s="42"/>
      <c r="DZ233" t="s">
        <v>1594</v>
      </c>
      <c r="EA233" t="s">
        <v>1594</v>
      </c>
      <c r="EF233" t="s">
        <v>1588</v>
      </c>
      <c r="EG233" t="s">
        <v>1588</v>
      </c>
      <c r="EH233" t="s">
        <v>32</v>
      </c>
      <c r="EI233" t="s">
        <v>1577</v>
      </c>
      <c r="EJ233" t="s">
        <v>1594</v>
      </c>
      <c r="EK233" t="s">
        <v>683</v>
      </c>
      <c r="EL233">
        <v>0</v>
      </c>
      <c r="EM233">
        <v>0</v>
      </c>
      <c r="EO233" t="s">
        <v>1588</v>
      </c>
      <c r="GS233" s="43">
        <v>0</v>
      </c>
      <c r="GT233" s="43">
        <v>0</v>
      </c>
      <c r="GU233" s="43">
        <v>0</v>
      </c>
      <c r="GV233" s="43">
        <v>0</v>
      </c>
      <c r="GW233" s="43">
        <v>0</v>
      </c>
      <c r="GX233" s="42"/>
      <c r="GY233" s="42"/>
    </row>
    <row r="234" spans="2:207" x14ac:dyDescent="0.35">
      <c r="B234" t="s">
        <v>261</v>
      </c>
      <c r="C234" s="44" t="s">
        <v>3606</v>
      </c>
      <c r="D234" t="s">
        <v>3607</v>
      </c>
      <c r="E234" t="s">
        <v>3607</v>
      </c>
      <c r="F234" t="s">
        <v>1588</v>
      </c>
      <c r="G234" t="s">
        <v>3608</v>
      </c>
      <c r="H234" t="s">
        <v>1589</v>
      </c>
      <c r="I234" t="s">
        <v>1590</v>
      </c>
      <c r="J234" t="s">
        <v>1588</v>
      </c>
      <c r="K234" s="42"/>
      <c r="S234" t="s">
        <v>1607</v>
      </c>
      <c r="T234" s="42"/>
      <c r="U234" t="s">
        <v>266</v>
      </c>
      <c r="V234" s="42"/>
      <c r="W234" t="s">
        <v>3607</v>
      </c>
      <c r="X234" s="42"/>
      <c r="AA234" s="42"/>
      <c r="AB234" t="s">
        <v>32</v>
      </c>
      <c r="AC234">
        <v>406</v>
      </c>
      <c r="AD234" t="s">
        <v>32</v>
      </c>
      <c r="AH234" s="42"/>
      <c r="AI234" s="42"/>
      <c r="AL234" s="42"/>
      <c r="AM234" s="42"/>
      <c r="AN234" s="43">
        <v>0.1</v>
      </c>
      <c r="AO234" s="43">
        <v>0.11</v>
      </c>
      <c r="AP234" s="43">
        <v>0.1</v>
      </c>
      <c r="AQ234" s="43">
        <v>0.11</v>
      </c>
      <c r="AR234" s="43">
        <v>0.1</v>
      </c>
      <c r="AS234" s="43">
        <v>0.11</v>
      </c>
      <c r="AV234" t="s">
        <v>266</v>
      </c>
      <c r="AW234" t="s">
        <v>1592</v>
      </c>
      <c r="BI234" s="42"/>
      <c r="BL234" s="42"/>
      <c r="BN234" s="42"/>
      <c r="BO234" s="42"/>
      <c r="BP234" t="s">
        <v>3608</v>
      </c>
      <c r="BQ234" t="s">
        <v>3608</v>
      </c>
      <c r="BR234" s="42" t="s">
        <v>3609</v>
      </c>
      <c r="BS234" t="s">
        <v>3610</v>
      </c>
      <c r="BT234" t="s">
        <v>3608</v>
      </c>
      <c r="CO234" t="s">
        <v>1593</v>
      </c>
      <c r="CQ234" s="42"/>
      <c r="CR234" s="42"/>
      <c r="CS234" s="42"/>
      <c r="CU234" s="42"/>
      <c r="CW234" t="s">
        <v>32</v>
      </c>
      <c r="CX234" t="s">
        <v>3611</v>
      </c>
      <c r="CY234" t="s">
        <v>3612</v>
      </c>
      <c r="CZ234" t="s">
        <v>32</v>
      </c>
      <c r="DA234" t="s">
        <v>3613</v>
      </c>
      <c r="DH234" t="s">
        <v>1588</v>
      </c>
      <c r="DI234" s="37">
        <v>45077.752096724536</v>
      </c>
      <c r="DL234" s="37">
        <v>45099.041666666664</v>
      </c>
      <c r="DN234" s="42"/>
      <c r="DP234" t="s">
        <v>1594</v>
      </c>
      <c r="DQ234" t="s">
        <v>1594</v>
      </c>
      <c r="DR234" s="42"/>
      <c r="DT234" t="s">
        <v>1594</v>
      </c>
      <c r="DU234" t="s">
        <v>1594</v>
      </c>
      <c r="DV234" s="42"/>
      <c r="DZ234" t="s">
        <v>1594</v>
      </c>
      <c r="EA234" t="s">
        <v>1594</v>
      </c>
      <c r="EF234" t="s">
        <v>1588</v>
      </c>
      <c r="EG234" t="s">
        <v>1588</v>
      </c>
      <c r="EH234" t="s">
        <v>32</v>
      </c>
      <c r="EI234" t="s">
        <v>1577</v>
      </c>
      <c r="EJ234" t="s">
        <v>1594</v>
      </c>
      <c r="EK234" t="s">
        <v>683</v>
      </c>
      <c r="EL234">
        <v>0</v>
      </c>
      <c r="EM234">
        <v>0</v>
      </c>
      <c r="EO234" t="s">
        <v>1588</v>
      </c>
      <c r="GS234" s="43">
        <v>0</v>
      </c>
      <c r="GT234" s="43">
        <v>0</v>
      </c>
      <c r="GU234" s="43">
        <v>0</v>
      </c>
      <c r="GV234" s="43">
        <v>0</v>
      </c>
      <c r="GW234" s="43">
        <v>0</v>
      </c>
      <c r="GX234" s="42"/>
      <c r="GY234" s="42"/>
    </row>
    <row r="235" spans="2:207" x14ac:dyDescent="0.35">
      <c r="B235" t="s">
        <v>261</v>
      </c>
      <c r="C235" s="44" t="s">
        <v>3614</v>
      </c>
      <c r="D235" t="s">
        <v>3615</v>
      </c>
      <c r="E235" t="s">
        <v>3615</v>
      </c>
      <c r="F235" t="s">
        <v>1588</v>
      </c>
      <c r="G235" t="s">
        <v>3616</v>
      </c>
      <c r="H235" t="s">
        <v>3617</v>
      </c>
      <c r="I235" t="s">
        <v>3618</v>
      </c>
      <c r="J235" t="s">
        <v>1588</v>
      </c>
      <c r="K235" s="42"/>
      <c r="S235" t="s">
        <v>1660</v>
      </c>
      <c r="T235" s="42"/>
      <c r="U235" t="s">
        <v>266</v>
      </c>
      <c r="V235" s="42"/>
      <c r="W235" t="s">
        <v>3615</v>
      </c>
      <c r="X235" s="42"/>
      <c r="AA235" s="42"/>
      <c r="AB235" t="s">
        <v>32</v>
      </c>
      <c r="AC235">
        <v>406</v>
      </c>
      <c r="AD235" t="s">
        <v>32</v>
      </c>
      <c r="AH235" s="42"/>
      <c r="AI235" s="42"/>
      <c r="AL235" s="42"/>
      <c r="AM235" s="42"/>
      <c r="AN235" s="43">
        <v>0.1</v>
      </c>
      <c r="AO235" s="43">
        <v>0.11</v>
      </c>
      <c r="AP235" s="43">
        <v>0.1</v>
      </c>
      <c r="AQ235" s="43">
        <v>0.11</v>
      </c>
      <c r="AR235" s="43">
        <v>0.1</v>
      </c>
      <c r="AS235" s="43">
        <v>0.11</v>
      </c>
      <c r="AV235" t="s">
        <v>266</v>
      </c>
      <c r="AW235" t="s">
        <v>1592</v>
      </c>
      <c r="BI235" s="42"/>
      <c r="BL235" s="42"/>
      <c r="BN235" s="42"/>
      <c r="BO235" s="42"/>
      <c r="BP235" t="s">
        <v>3616</v>
      </c>
      <c r="BQ235" t="s">
        <v>3616</v>
      </c>
      <c r="BR235" s="42" t="s">
        <v>3619</v>
      </c>
      <c r="BS235" t="s">
        <v>3620</v>
      </c>
      <c r="BT235" t="s">
        <v>3616</v>
      </c>
      <c r="CO235" t="s">
        <v>1593</v>
      </c>
      <c r="CQ235" s="42"/>
      <c r="CR235" s="42"/>
      <c r="CS235" s="42"/>
      <c r="CU235" s="42"/>
      <c r="CW235" t="s">
        <v>32</v>
      </c>
      <c r="CX235" t="s">
        <v>3621</v>
      </c>
      <c r="CY235" t="s">
        <v>3622</v>
      </c>
      <c r="CZ235" t="s">
        <v>32</v>
      </c>
      <c r="DA235" t="s">
        <v>3623</v>
      </c>
      <c r="DH235" t="s">
        <v>1588</v>
      </c>
      <c r="DI235" s="37">
        <v>45077.753123402777</v>
      </c>
      <c r="DL235" s="37">
        <v>45099.041666666664</v>
      </c>
      <c r="DN235" s="42"/>
      <c r="DP235" t="s">
        <v>1594</v>
      </c>
      <c r="DQ235" t="s">
        <v>1594</v>
      </c>
      <c r="DR235" s="42"/>
      <c r="DT235" t="s">
        <v>1594</v>
      </c>
      <c r="DU235" t="s">
        <v>1594</v>
      </c>
      <c r="DV235" s="42"/>
      <c r="DZ235" t="s">
        <v>1594</v>
      </c>
      <c r="EA235" t="s">
        <v>1594</v>
      </c>
      <c r="EF235" t="s">
        <v>1588</v>
      </c>
      <c r="EG235" t="s">
        <v>1588</v>
      </c>
      <c r="EH235" t="s">
        <v>32</v>
      </c>
      <c r="EI235" t="s">
        <v>1577</v>
      </c>
      <c r="EJ235" t="s">
        <v>1594</v>
      </c>
      <c r="EK235" t="s">
        <v>683</v>
      </c>
      <c r="EL235">
        <v>0</v>
      </c>
      <c r="EM235">
        <v>0</v>
      </c>
      <c r="EO235" t="s">
        <v>1588</v>
      </c>
      <c r="GS235" s="43">
        <v>0</v>
      </c>
      <c r="GT235" s="43">
        <v>0</v>
      </c>
      <c r="GU235" s="43">
        <v>0</v>
      </c>
      <c r="GV235" s="43">
        <v>0</v>
      </c>
      <c r="GW235" s="43">
        <v>0</v>
      </c>
      <c r="GX235" s="42"/>
      <c r="GY235" s="42"/>
    </row>
    <row r="236" spans="2:207" x14ac:dyDescent="0.35">
      <c r="B236" t="s">
        <v>261</v>
      </c>
      <c r="C236" s="44" t="s">
        <v>3624</v>
      </c>
      <c r="D236" t="s">
        <v>3625</v>
      </c>
      <c r="E236" t="s">
        <v>3625</v>
      </c>
      <c r="F236" t="s">
        <v>1588</v>
      </c>
      <c r="G236" t="s">
        <v>3626</v>
      </c>
      <c r="H236" t="s">
        <v>3627</v>
      </c>
      <c r="I236" t="s">
        <v>3628</v>
      </c>
      <c r="J236" t="s">
        <v>1588</v>
      </c>
      <c r="K236" s="42"/>
      <c r="S236" t="s">
        <v>1616</v>
      </c>
      <c r="T236" s="42"/>
      <c r="U236" t="s">
        <v>266</v>
      </c>
      <c r="V236" s="42"/>
      <c r="W236" t="s">
        <v>3625</v>
      </c>
      <c r="X236" s="42"/>
      <c r="AA236" s="42"/>
      <c r="AB236" t="s">
        <v>32</v>
      </c>
      <c r="AC236">
        <v>406</v>
      </c>
      <c r="AD236" t="s">
        <v>32</v>
      </c>
      <c r="AH236" s="42"/>
      <c r="AI236" s="42"/>
      <c r="AL236" s="42"/>
      <c r="AM236" s="42"/>
      <c r="AN236" s="43">
        <v>0.1</v>
      </c>
      <c r="AO236" s="43">
        <v>0.11</v>
      </c>
      <c r="AP236" s="43">
        <v>0.1</v>
      </c>
      <c r="AQ236" s="43">
        <v>0.11</v>
      </c>
      <c r="AR236" s="43">
        <v>0.1</v>
      </c>
      <c r="AS236" s="43">
        <v>0.11</v>
      </c>
      <c r="AV236" t="s">
        <v>266</v>
      </c>
      <c r="AW236" t="s">
        <v>1592</v>
      </c>
      <c r="BI236" s="42"/>
      <c r="BL236" s="42"/>
      <c r="BN236" s="42"/>
      <c r="BO236" s="42"/>
      <c r="BP236" t="s">
        <v>3626</v>
      </c>
      <c r="BQ236" t="s">
        <v>3626</v>
      </c>
      <c r="BR236" s="42" t="s">
        <v>3629</v>
      </c>
      <c r="BS236" t="s">
        <v>3630</v>
      </c>
      <c r="BT236" t="s">
        <v>3626</v>
      </c>
      <c r="CO236" t="s">
        <v>1593</v>
      </c>
      <c r="CQ236" s="42"/>
      <c r="CR236" s="42"/>
      <c r="CS236" s="42"/>
      <c r="CU236" s="42"/>
      <c r="CW236" t="s">
        <v>32</v>
      </c>
      <c r="CX236" t="s">
        <v>3631</v>
      </c>
      <c r="CY236" t="s">
        <v>3632</v>
      </c>
      <c r="CZ236" t="s">
        <v>32</v>
      </c>
      <c r="DA236" t="s">
        <v>3633</v>
      </c>
      <c r="DH236" t="s">
        <v>1588</v>
      </c>
      <c r="DI236" s="37">
        <v>45077.75201556713</v>
      </c>
      <c r="DL236" s="37">
        <v>45099.041666666664</v>
      </c>
      <c r="DN236" s="42"/>
      <c r="DP236" t="s">
        <v>1594</v>
      </c>
      <c r="DQ236" t="s">
        <v>1594</v>
      </c>
      <c r="DR236" s="42"/>
      <c r="DT236" t="s">
        <v>1594</v>
      </c>
      <c r="DU236" t="s">
        <v>1594</v>
      </c>
      <c r="DV236" s="42"/>
      <c r="DZ236" t="s">
        <v>1594</v>
      </c>
      <c r="EA236" t="s">
        <v>1594</v>
      </c>
      <c r="EF236" t="s">
        <v>1588</v>
      </c>
      <c r="EG236" t="s">
        <v>1588</v>
      </c>
      <c r="EH236" t="s">
        <v>32</v>
      </c>
      <c r="EI236" t="s">
        <v>1577</v>
      </c>
      <c r="EJ236" t="s">
        <v>1594</v>
      </c>
      <c r="EK236" t="s">
        <v>683</v>
      </c>
      <c r="EL236">
        <v>0</v>
      </c>
      <c r="EM236">
        <v>0</v>
      </c>
      <c r="EO236" t="s">
        <v>1588</v>
      </c>
      <c r="GS236" s="43">
        <v>0</v>
      </c>
      <c r="GT236" s="43">
        <v>0</v>
      </c>
      <c r="GU236" s="43">
        <v>0</v>
      </c>
      <c r="GV236" s="43">
        <v>0</v>
      </c>
      <c r="GW236" s="43">
        <v>0</v>
      </c>
      <c r="GX236" s="42"/>
      <c r="GY236" s="42"/>
    </row>
    <row r="237" spans="2:207" x14ac:dyDescent="0.35">
      <c r="B237" t="s">
        <v>261</v>
      </c>
      <c r="C237" s="44" t="s">
        <v>3634</v>
      </c>
      <c r="D237" t="s">
        <v>3635</v>
      </c>
      <c r="E237" t="s">
        <v>3635</v>
      </c>
      <c r="F237" t="s">
        <v>1588</v>
      </c>
      <c r="G237" t="s">
        <v>3636</v>
      </c>
      <c r="H237" t="s">
        <v>1589</v>
      </c>
      <c r="I237" t="s">
        <v>1590</v>
      </c>
      <c r="J237" t="s">
        <v>1588</v>
      </c>
      <c r="K237" s="42"/>
      <c r="S237" t="s">
        <v>1607</v>
      </c>
      <c r="T237" s="42"/>
      <c r="U237" t="s">
        <v>266</v>
      </c>
      <c r="V237" s="42"/>
      <c r="W237" t="s">
        <v>3635</v>
      </c>
      <c r="X237" s="42"/>
      <c r="AA237" s="42"/>
      <c r="AB237" t="s">
        <v>32</v>
      </c>
      <c r="AC237">
        <v>406</v>
      </c>
      <c r="AD237" t="s">
        <v>32</v>
      </c>
      <c r="AH237" s="42"/>
      <c r="AI237" s="42"/>
      <c r="AL237" s="42"/>
      <c r="AM237" s="42"/>
      <c r="AN237" s="43">
        <v>0.1</v>
      </c>
      <c r="AO237" s="43">
        <v>0.11</v>
      </c>
      <c r="AP237" s="43">
        <v>0.1</v>
      </c>
      <c r="AQ237" s="43">
        <v>0.11</v>
      </c>
      <c r="AR237" s="43">
        <v>0.1</v>
      </c>
      <c r="AS237" s="43">
        <v>0.11</v>
      </c>
      <c r="AV237" t="s">
        <v>266</v>
      </c>
      <c r="AW237" t="s">
        <v>1592</v>
      </c>
      <c r="BI237" s="42"/>
      <c r="BL237" s="42"/>
      <c r="BN237" s="42"/>
      <c r="BO237" s="42"/>
      <c r="BP237" t="s">
        <v>3636</v>
      </c>
      <c r="BQ237" t="s">
        <v>3636</v>
      </c>
      <c r="BR237" s="42" t="s">
        <v>3637</v>
      </c>
      <c r="BS237" t="s">
        <v>3638</v>
      </c>
      <c r="BT237" t="s">
        <v>3636</v>
      </c>
      <c r="CO237" t="s">
        <v>1593</v>
      </c>
      <c r="CQ237" s="42"/>
      <c r="CR237" s="42"/>
      <c r="CS237" s="42"/>
      <c r="CU237" s="42"/>
      <c r="CW237" t="s">
        <v>32</v>
      </c>
      <c r="CX237" t="s">
        <v>3639</v>
      </c>
      <c r="CY237" t="s">
        <v>3640</v>
      </c>
      <c r="CZ237" t="s">
        <v>32</v>
      </c>
      <c r="DA237" t="s">
        <v>3641</v>
      </c>
      <c r="DH237" t="s">
        <v>1588</v>
      </c>
      <c r="DI237" s="37">
        <v>45077.753316921298</v>
      </c>
      <c r="DL237" s="37">
        <v>45099.041666666664</v>
      </c>
      <c r="DN237" s="42"/>
      <c r="DP237" t="s">
        <v>1594</v>
      </c>
      <c r="DQ237" t="s">
        <v>1594</v>
      </c>
      <c r="DR237" s="42"/>
      <c r="DT237" t="s">
        <v>1594</v>
      </c>
      <c r="DU237" t="s">
        <v>1594</v>
      </c>
      <c r="DV237" s="42"/>
      <c r="DZ237" t="s">
        <v>1594</v>
      </c>
      <c r="EA237" t="s">
        <v>1594</v>
      </c>
      <c r="EF237" t="s">
        <v>1588</v>
      </c>
      <c r="EG237" t="s">
        <v>1588</v>
      </c>
      <c r="EH237" t="s">
        <v>32</v>
      </c>
      <c r="EI237" t="s">
        <v>1577</v>
      </c>
      <c r="EJ237" t="s">
        <v>1594</v>
      </c>
      <c r="EK237" t="s">
        <v>683</v>
      </c>
      <c r="EL237">
        <v>0</v>
      </c>
      <c r="EM237">
        <v>0</v>
      </c>
      <c r="EO237" t="s">
        <v>1588</v>
      </c>
      <c r="GS237" s="43">
        <v>0</v>
      </c>
      <c r="GT237" s="43">
        <v>0</v>
      </c>
      <c r="GU237" s="43">
        <v>0</v>
      </c>
      <c r="GV237" s="43">
        <v>0</v>
      </c>
      <c r="GW237" s="43">
        <v>0</v>
      </c>
      <c r="GX237" s="42"/>
      <c r="GY237" s="42"/>
    </row>
    <row r="238" spans="2:207" x14ac:dyDescent="0.35">
      <c r="B238" t="s">
        <v>261</v>
      </c>
      <c r="C238" s="44" t="s">
        <v>3642</v>
      </c>
      <c r="D238" t="s">
        <v>3643</v>
      </c>
      <c r="E238" t="s">
        <v>3643</v>
      </c>
      <c r="F238" t="s">
        <v>1588</v>
      </c>
      <c r="G238" t="s">
        <v>3644</v>
      </c>
      <c r="H238" t="s">
        <v>3645</v>
      </c>
      <c r="I238" t="s">
        <v>3646</v>
      </c>
      <c r="J238" t="s">
        <v>1588</v>
      </c>
      <c r="K238" s="42"/>
      <c r="S238" t="s">
        <v>1669</v>
      </c>
      <c r="T238" s="42"/>
      <c r="U238" t="s">
        <v>266</v>
      </c>
      <c r="V238" s="42"/>
      <c r="W238" t="s">
        <v>3643</v>
      </c>
      <c r="X238" s="42"/>
      <c r="AA238" s="42"/>
      <c r="AB238" t="s">
        <v>32</v>
      </c>
      <c r="AC238">
        <v>406</v>
      </c>
      <c r="AD238" t="s">
        <v>32</v>
      </c>
      <c r="AH238" s="42"/>
      <c r="AI238" s="42"/>
      <c r="AL238" s="42"/>
      <c r="AM238" s="42"/>
      <c r="AN238" s="43">
        <v>0.1</v>
      </c>
      <c r="AO238" s="43">
        <v>0.11</v>
      </c>
      <c r="AP238" s="43">
        <v>0.1</v>
      </c>
      <c r="AQ238" s="43">
        <v>0.11</v>
      </c>
      <c r="AR238" s="43">
        <v>0.1</v>
      </c>
      <c r="AS238" s="43">
        <v>0.11</v>
      </c>
      <c r="AV238" t="s">
        <v>266</v>
      </c>
      <c r="AW238" t="s">
        <v>1592</v>
      </c>
      <c r="BI238" s="42"/>
      <c r="BL238" s="42"/>
      <c r="BN238" s="42"/>
      <c r="BO238" s="42"/>
      <c r="BP238" t="s">
        <v>3644</v>
      </c>
      <c r="BQ238" t="s">
        <v>3644</v>
      </c>
      <c r="BR238" s="42" t="s">
        <v>3647</v>
      </c>
      <c r="BS238" t="s">
        <v>3648</v>
      </c>
      <c r="BT238" t="s">
        <v>3644</v>
      </c>
      <c r="CO238" t="s">
        <v>1593</v>
      </c>
      <c r="CQ238" s="42"/>
      <c r="CR238" s="42"/>
      <c r="CS238" s="42"/>
      <c r="CU238" s="42"/>
      <c r="CW238" t="s">
        <v>32</v>
      </c>
      <c r="CX238" t="s">
        <v>3649</v>
      </c>
      <c r="CY238" t="s">
        <v>3650</v>
      </c>
      <c r="CZ238" t="s">
        <v>32</v>
      </c>
      <c r="DA238" t="s">
        <v>3651</v>
      </c>
      <c r="DH238" t="s">
        <v>1588</v>
      </c>
      <c r="DI238" s="37">
        <v>45077.750473020831</v>
      </c>
      <c r="DL238" s="37">
        <v>45099.041666666664</v>
      </c>
      <c r="DN238" s="42"/>
      <c r="DP238" t="s">
        <v>1594</v>
      </c>
      <c r="DQ238" t="s">
        <v>1594</v>
      </c>
      <c r="DR238" s="42"/>
      <c r="DT238" t="s">
        <v>1594</v>
      </c>
      <c r="DU238" t="s">
        <v>1594</v>
      </c>
      <c r="DV238" s="42"/>
      <c r="DZ238" t="s">
        <v>1594</v>
      </c>
      <c r="EA238" t="s">
        <v>1594</v>
      </c>
      <c r="EF238" t="s">
        <v>1588</v>
      </c>
      <c r="EG238" t="s">
        <v>1588</v>
      </c>
      <c r="EH238" t="s">
        <v>32</v>
      </c>
      <c r="EI238" t="s">
        <v>1577</v>
      </c>
      <c r="EJ238" t="s">
        <v>1594</v>
      </c>
      <c r="EK238" t="s">
        <v>683</v>
      </c>
      <c r="EL238">
        <v>0</v>
      </c>
      <c r="EM238">
        <v>0</v>
      </c>
      <c r="EO238" t="s">
        <v>1588</v>
      </c>
      <c r="GS238" s="43">
        <v>0</v>
      </c>
      <c r="GT238" s="43">
        <v>0</v>
      </c>
      <c r="GU238" s="43">
        <v>0</v>
      </c>
      <c r="GV238" s="43">
        <v>0</v>
      </c>
      <c r="GW238" s="43">
        <v>0</v>
      </c>
      <c r="GX238" s="42"/>
      <c r="GY238" s="42"/>
    </row>
    <row r="239" spans="2:207" x14ac:dyDescent="0.35">
      <c r="B239" t="s">
        <v>261</v>
      </c>
      <c r="C239" s="44" t="s">
        <v>3652</v>
      </c>
      <c r="D239" t="s">
        <v>3653</v>
      </c>
      <c r="E239" t="s">
        <v>3653</v>
      </c>
      <c r="F239" t="s">
        <v>1588</v>
      </c>
      <c r="G239" t="s">
        <v>3654</v>
      </c>
      <c r="H239" t="s">
        <v>1589</v>
      </c>
      <c r="I239" t="s">
        <v>1590</v>
      </c>
      <c r="J239" t="s">
        <v>1588</v>
      </c>
      <c r="K239" s="42"/>
      <c r="S239" t="s">
        <v>1616</v>
      </c>
      <c r="T239" s="42"/>
      <c r="U239" t="s">
        <v>266</v>
      </c>
      <c r="V239" s="42"/>
      <c r="W239" t="s">
        <v>3653</v>
      </c>
      <c r="X239" s="42"/>
      <c r="AA239" s="42"/>
      <c r="AB239" t="s">
        <v>32</v>
      </c>
      <c r="AC239">
        <v>406</v>
      </c>
      <c r="AD239" t="s">
        <v>32</v>
      </c>
      <c r="AH239" s="42"/>
      <c r="AI239" s="42"/>
      <c r="AL239" s="42"/>
      <c r="AM239" s="42"/>
      <c r="AN239" s="43">
        <v>0.1</v>
      </c>
      <c r="AO239" s="43">
        <v>0.11</v>
      </c>
      <c r="AP239" s="43">
        <v>0.1</v>
      </c>
      <c r="AQ239" s="43">
        <v>0.11</v>
      </c>
      <c r="AR239" s="43">
        <v>0.1</v>
      </c>
      <c r="AS239" s="43">
        <v>0.11</v>
      </c>
      <c r="AV239" t="s">
        <v>266</v>
      </c>
      <c r="AW239" t="s">
        <v>1592</v>
      </c>
      <c r="BI239" s="42"/>
      <c r="BL239" s="42"/>
      <c r="BN239" s="42"/>
      <c r="BO239" s="42"/>
      <c r="BP239" t="s">
        <v>3654</v>
      </c>
      <c r="BQ239" t="s">
        <v>3654</v>
      </c>
      <c r="BR239" s="42" t="s">
        <v>3655</v>
      </c>
      <c r="BS239" t="s">
        <v>3656</v>
      </c>
      <c r="BT239" t="s">
        <v>3654</v>
      </c>
      <c r="CO239" t="s">
        <v>1593</v>
      </c>
      <c r="CQ239" s="42"/>
      <c r="CR239" s="42"/>
      <c r="CS239" s="42"/>
      <c r="CU239" s="42"/>
      <c r="CW239" t="s">
        <v>32</v>
      </c>
      <c r="CX239" t="s">
        <v>3657</v>
      </c>
      <c r="CY239" t="s">
        <v>3658</v>
      </c>
      <c r="CZ239" t="s">
        <v>32</v>
      </c>
      <c r="DA239" t="s">
        <v>3659</v>
      </c>
      <c r="DH239" t="s">
        <v>1588</v>
      </c>
      <c r="DI239" s="37">
        <v>45077.750432349538</v>
      </c>
      <c r="DL239" s="37">
        <v>45099.041666666664</v>
      </c>
      <c r="DN239" s="42"/>
      <c r="DP239" t="s">
        <v>1594</v>
      </c>
      <c r="DQ239" t="s">
        <v>1594</v>
      </c>
      <c r="DR239" s="42"/>
      <c r="DT239" t="s">
        <v>1594</v>
      </c>
      <c r="DU239" t="s">
        <v>1594</v>
      </c>
      <c r="DV239" s="42"/>
      <c r="DZ239" t="s">
        <v>1594</v>
      </c>
      <c r="EA239" t="s">
        <v>1594</v>
      </c>
      <c r="EF239" t="s">
        <v>1588</v>
      </c>
      <c r="EG239" t="s">
        <v>1588</v>
      </c>
      <c r="EH239" t="s">
        <v>32</v>
      </c>
      <c r="EI239" t="s">
        <v>1577</v>
      </c>
      <c r="EJ239" t="s">
        <v>1594</v>
      </c>
      <c r="EK239" t="s">
        <v>683</v>
      </c>
      <c r="EL239">
        <v>0</v>
      </c>
      <c r="EM239">
        <v>0</v>
      </c>
      <c r="EO239" t="s">
        <v>1588</v>
      </c>
      <c r="GS239" s="43">
        <v>0</v>
      </c>
      <c r="GT239" s="43">
        <v>0</v>
      </c>
      <c r="GU239" s="43">
        <v>0</v>
      </c>
      <c r="GV239" s="43">
        <v>0</v>
      </c>
      <c r="GW239" s="43">
        <v>0</v>
      </c>
      <c r="GX239" s="42"/>
      <c r="GY239" s="42"/>
    </row>
    <row r="240" spans="2:207" x14ac:dyDescent="0.35">
      <c r="B240" t="s">
        <v>261</v>
      </c>
      <c r="C240" s="44" t="s">
        <v>3660</v>
      </c>
      <c r="D240" t="s">
        <v>3661</v>
      </c>
      <c r="E240" t="s">
        <v>3661</v>
      </c>
      <c r="F240" t="s">
        <v>1588</v>
      </c>
      <c r="G240" t="s">
        <v>3662</v>
      </c>
      <c r="H240" t="s">
        <v>1589</v>
      </c>
      <c r="I240" t="s">
        <v>1590</v>
      </c>
      <c r="J240" t="s">
        <v>1588</v>
      </c>
      <c r="K240" s="42"/>
      <c r="S240" t="s">
        <v>1842</v>
      </c>
      <c r="T240" s="42"/>
      <c r="U240" t="s">
        <v>266</v>
      </c>
      <c r="V240" s="42"/>
      <c r="W240" t="s">
        <v>3661</v>
      </c>
      <c r="X240" s="42"/>
      <c r="AA240" s="42"/>
      <c r="AB240" t="s">
        <v>32</v>
      </c>
      <c r="AC240">
        <v>406</v>
      </c>
      <c r="AD240" t="s">
        <v>32</v>
      </c>
      <c r="AH240" s="42"/>
      <c r="AI240" s="42"/>
      <c r="AL240" s="42"/>
      <c r="AM240" s="42"/>
      <c r="AN240" s="43">
        <v>0.1</v>
      </c>
      <c r="AO240" s="43">
        <v>0.11</v>
      </c>
      <c r="AP240" s="43">
        <v>0.1</v>
      </c>
      <c r="AQ240" s="43">
        <v>0.11</v>
      </c>
      <c r="AR240" s="43">
        <v>0.1</v>
      </c>
      <c r="AS240" s="43">
        <v>0.11</v>
      </c>
      <c r="AV240" t="s">
        <v>266</v>
      </c>
      <c r="AW240" t="s">
        <v>1592</v>
      </c>
      <c r="BI240" s="42"/>
      <c r="BL240" s="42"/>
      <c r="BN240" s="42"/>
      <c r="BO240" s="42"/>
      <c r="BP240" t="s">
        <v>3662</v>
      </c>
      <c r="BQ240" t="s">
        <v>3662</v>
      </c>
      <c r="BR240" s="42" t="s">
        <v>3663</v>
      </c>
      <c r="BS240" t="s">
        <v>3664</v>
      </c>
      <c r="BT240" t="s">
        <v>3662</v>
      </c>
      <c r="CO240" t="s">
        <v>1593</v>
      </c>
      <c r="CQ240" s="42"/>
      <c r="CR240" s="42"/>
      <c r="CS240" s="42"/>
      <c r="CU240" s="42"/>
      <c r="CW240" t="s">
        <v>32</v>
      </c>
      <c r="CX240" t="s">
        <v>3665</v>
      </c>
      <c r="CY240" t="s">
        <v>3666</v>
      </c>
      <c r="CZ240" t="s">
        <v>32</v>
      </c>
      <c r="DA240" t="s">
        <v>3667</v>
      </c>
      <c r="DH240" t="s">
        <v>1588</v>
      </c>
      <c r="DI240" s="37">
        <v>45077.751176111109</v>
      </c>
      <c r="DL240" s="37">
        <v>45099.041666666664</v>
      </c>
      <c r="DN240" s="42"/>
      <c r="DP240" t="s">
        <v>1594</v>
      </c>
      <c r="DQ240" t="s">
        <v>1594</v>
      </c>
      <c r="DR240" s="42"/>
      <c r="DT240" t="s">
        <v>1594</v>
      </c>
      <c r="DU240" t="s">
        <v>1594</v>
      </c>
      <c r="DV240" s="42"/>
      <c r="DZ240" t="s">
        <v>1594</v>
      </c>
      <c r="EA240" t="s">
        <v>1594</v>
      </c>
      <c r="EF240" t="s">
        <v>1588</v>
      </c>
      <c r="EG240" t="s">
        <v>1588</v>
      </c>
      <c r="EH240" t="s">
        <v>32</v>
      </c>
      <c r="EI240" t="s">
        <v>1577</v>
      </c>
      <c r="EJ240" t="s">
        <v>1594</v>
      </c>
      <c r="EK240" t="s">
        <v>683</v>
      </c>
      <c r="EL240">
        <v>0</v>
      </c>
      <c r="EM240">
        <v>0</v>
      </c>
      <c r="EO240" t="s">
        <v>1588</v>
      </c>
      <c r="GS240" s="43">
        <v>0</v>
      </c>
      <c r="GT240" s="43">
        <v>0</v>
      </c>
      <c r="GU240" s="43">
        <v>0</v>
      </c>
      <c r="GV240" s="43">
        <v>0</v>
      </c>
      <c r="GW240" s="43">
        <v>0</v>
      </c>
      <c r="GX240" s="42"/>
      <c r="GY240" s="42"/>
    </row>
    <row r="241" spans="2:207" x14ac:dyDescent="0.35">
      <c r="B241" t="s">
        <v>261</v>
      </c>
      <c r="C241" s="44" t="s">
        <v>3668</v>
      </c>
      <c r="D241" t="s">
        <v>3669</v>
      </c>
      <c r="E241" t="s">
        <v>3669</v>
      </c>
      <c r="F241" t="s">
        <v>1588</v>
      </c>
      <c r="G241" t="s">
        <v>3670</v>
      </c>
      <c r="H241" t="s">
        <v>3671</v>
      </c>
      <c r="I241" t="s">
        <v>3672</v>
      </c>
      <c r="J241" t="s">
        <v>1588</v>
      </c>
      <c r="K241" s="42"/>
      <c r="S241" t="s">
        <v>1598</v>
      </c>
      <c r="T241" s="42"/>
      <c r="U241" t="s">
        <v>266</v>
      </c>
      <c r="V241" s="42"/>
      <c r="W241" t="s">
        <v>3669</v>
      </c>
      <c r="X241" s="42"/>
      <c r="AA241" s="42"/>
      <c r="AB241" t="s">
        <v>32</v>
      </c>
      <c r="AC241">
        <v>406</v>
      </c>
      <c r="AD241" t="s">
        <v>32</v>
      </c>
      <c r="AH241" s="42"/>
      <c r="AI241" s="42"/>
      <c r="AL241" s="42"/>
      <c r="AM241" s="42"/>
      <c r="AN241" s="43">
        <v>0.1</v>
      </c>
      <c r="AO241" s="43">
        <v>0.11</v>
      </c>
      <c r="AP241" s="43">
        <v>0.1</v>
      </c>
      <c r="AQ241" s="43">
        <v>0.11</v>
      </c>
      <c r="AR241" s="43">
        <v>0.1</v>
      </c>
      <c r="AS241" s="43">
        <v>0.11</v>
      </c>
      <c r="AV241" t="s">
        <v>266</v>
      </c>
      <c r="AW241" t="s">
        <v>1592</v>
      </c>
      <c r="BI241" s="42"/>
      <c r="BL241" s="42"/>
      <c r="BN241" s="42"/>
      <c r="BO241" s="42"/>
      <c r="BP241" t="s">
        <v>3670</v>
      </c>
      <c r="BQ241" t="s">
        <v>3670</v>
      </c>
      <c r="BR241" s="42" t="s">
        <v>3673</v>
      </c>
      <c r="BS241" t="s">
        <v>3674</v>
      </c>
      <c r="BT241" t="s">
        <v>3670</v>
      </c>
      <c r="CO241" t="s">
        <v>1593</v>
      </c>
      <c r="CQ241" s="42"/>
      <c r="CR241" s="42"/>
      <c r="CS241" s="42"/>
      <c r="CU241" s="42"/>
      <c r="CW241" t="s">
        <v>32</v>
      </c>
      <c r="CX241" t="s">
        <v>3675</v>
      </c>
      <c r="CY241" t="s">
        <v>3676</v>
      </c>
      <c r="CZ241" t="s">
        <v>32</v>
      </c>
      <c r="DA241" t="s">
        <v>3677</v>
      </c>
      <c r="DH241" t="s">
        <v>1588</v>
      </c>
      <c r="DI241" s="37">
        <v>45077.750593078701</v>
      </c>
      <c r="DL241" s="37">
        <v>45099.041666666664</v>
      </c>
      <c r="DN241" s="42"/>
      <c r="DP241" t="s">
        <v>1594</v>
      </c>
      <c r="DQ241" t="s">
        <v>1594</v>
      </c>
      <c r="DR241" s="42"/>
      <c r="DT241" t="s">
        <v>1594</v>
      </c>
      <c r="DU241" t="s">
        <v>1594</v>
      </c>
      <c r="DV241" s="42"/>
      <c r="DZ241" t="s">
        <v>1594</v>
      </c>
      <c r="EA241" t="s">
        <v>1594</v>
      </c>
      <c r="EF241" t="s">
        <v>1588</v>
      </c>
      <c r="EG241" t="s">
        <v>1588</v>
      </c>
      <c r="EH241" t="s">
        <v>32</v>
      </c>
      <c r="EI241" t="s">
        <v>1577</v>
      </c>
      <c r="EJ241" t="s">
        <v>1594</v>
      </c>
      <c r="EK241" t="s">
        <v>683</v>
      </c>
      <c r="EL241">
        <v>0</v>
      </c>
      <c r="EM241">
        <v>0</v>
      </c>
      <c r="EO241" t="s">
        <v>1588</v>
      </c>
      <c r="GS241" s="43">
        <v>0</v>
      </c>
      <c r="GT241" s="43">
        <v>0</v>
      </c>
      <c r="GU241" s="43">
        <v>0</v>
      </c>
      <c r="GV241" s="43">
        <v>0</v>
      </c>
      <c r="GW241" s="43">
        <v>0</v>
      </c>
      <c r="GX241" s="42"/>
      <c r="GY241" s="42"/>
    </row>
    <row r="242" spans="2:207" x14ac:dyDescent="0.35">
      <c r="B242" t="s">
        <v>261</v>
      </c>
      <c r="C242" s="44" t="s">
        <v>3678</v>
      </c>
      <c r="D242" t="s">
        <v>3679</v>
      </c>
      <c r="E242" t="s">
        <v>3679</v>
      </c>
      <c r="F242" t="s">
        <v>1588</v>
      </c>
      <c r="G242" t="s">
        <v>3680</v>
      </c>
      <c r="H242" t="s">
        <v>1589</v>
      </c>
      <c r="I242" t="s">
        <v>1590</v>
      </c>
      <c r="J242" t="s">
        <v>1588</v>
      </c>
      <c r="K242" s="42"/>
      <c r="S242" t="s">
        <v>1842</v>
      </c>
      <c r="T242" s="42"/>
      <c r="U242" t="s">
        <v>266</v>
      </c>
      <c r="V242" s="42"/>
      <c r="W242" t="s">
        <v>3679</v>
      </c>
      <c r="X242" s="42"/>
      <c r="AA242" s="42"/>
      <c r="AB242" t="s">
        <v>32</v>
      </c>
      <c r="AC242">
        <v>406</v>
      </c>
      <c r="AD242" t="s">
        <v>32</v>
      </c>
      <c r="AH242" s="42"/>
      <c r="AI242" s="42"/>
      <c r="AL242" s="42"/>
      <c r="AM242" s="42"/>
      <c r="AN242" s="43">
        <v>0.1</v>
      </c>
      <c r="AO242" s="43">
        <v>0.11</v>
      </c>
      <c r="AP242" s="43">
        <v>0.1</v>
      </c>
      <c r="AQ242" s="43">
        <v>0.11</v>
      </c>
      <c r="AR242" s="43">
        <v>0.1</v>
      </c>
      <c r="AS242" s="43">
        <v>0.11</v>
      </c>
      <c r="AV242" t="s">
        <v>266</v>
      </c>
      <c r="AW242" t="s">
        <v>1592</v>
      </c>
      <c r="BI242" s="42"/>
      <c r="BL242" s="42"/>
      <c r="BN242" s="42"/>
      <c r="BO242" s="42"/>
      <c r="BP242" t="s">
        <v>3680</v>
      </c>
      <c r="BQ242" t="s">
        <v>3680</v>
      </c>
      <c r="BR242" s="42" t="s">
        <v>3681</v>
      </c>
      <c r="BS242" t="s">
        <v>3682</v>
      </c>
      <c r="BT242" t="s">
        <v>3680</v>
      </c>
      <c r="CO242" t="s">
        <v>1593</v>
      </c>
      <c r="CQ242" s="42"/>
      <c r="CR242" s="42"/>
      <c r="CS242" s="42"/>
      <c r="CU242" s="42"/>
      <c r="CW242" t="s">
        <v>32</v>
      </c>
      <c r="CX242" t="s">
        <v>3683</v>
      </c>
      <c r="CY242" t="s">
        <v>3684</v>
      </c>
      <c r="CZ242" t="s">
        <v>32</v>
      </c>
      <c r="DA242" t="s">
        <v>3685</v>
      </c>
      <c r="DH242" t="s">
        <v>1588</v>
      </c>
      <c r="DI242" s="37">
        <v>45077.752546284719</v>
      </c>
      <c r="DL242" s="37">
        <v>45099.041666666664</v>
      </c>
      <c r="DN242" s="42"/>
      <c r="DP242" t="s">
        <v>1594</v>
      </c>
      <c r="DQ242" t="s">
        <v>1594</v>
      </c>
      <c r="DR242" s="42"/>
      <c r="DT242" t="s">
        <v>1594</v>
      </c>
      <c r="DU242" t="s">
        <v>1594</v>
      </c>
      <c r="DV242" s="42"/>
      <c r="DZ242" t="s">
        <v>1594</v>
      </c>
      <c r="EA242" t="s">
        <v>1594</v>
      </c>
      <c r="EF242" t="s">
        <v>1588</v>
      </c>
      <c r="EG242" t="s">
        <v>1588</v>
      </c>
      <c r="EH242" t="s">
        <v>32</v>
      </c>
      <c r="EI242" t="s">
        <v>1577</v>
      </c>
      <c r="EJ242" t="s">
        <v>1594</v>
      </c>
      <c r="EK242" t="s">
        <v>683</v>
      </c>
      <c r="EL242">
        <v>0</v>
      </c>
      <c r="EM242">
        <v>0</v>
      </c>
      <c r="EO242" t="s">
        <v>1588</v>
      </c>
      <c r="GS242" s="43">
        <v>0</v>
      </c>
      <c r="GT242" s="43">
        <v>0</v>
      </c>
      <c r="GU242" s="43">
        <v>0</v>
      </c>
      <c r="GV242" s="43">
        <v>0</v>
      </c>
      <c r="GW242" s="43">
        <v>0</v>
      </c>
      <c r="GX242" s="42"/>
      <c r="GY242" s="42"/>
    </row>
    <row r="243" spans="2:207" x14ac:dyDescent="0.35">
      <c r="B243" t="s">
        <v>261</v>
      </c>
      <c r="C243" s="44" t="s">
        <v>3686</v>
      </c>
      <c r="D243" t="s">
        <v>3687</v>
      </c>
      <c r="E243" t="s">
        <v>3687</v>
      </c>
      <c r="F243" t="s">
        <v>1588</v>
      </c>
      <c r="G243" t="s">
        <v>3688</v>
      </c>
      <c r="H243" t="s">
        <v>1589</v>
      </c>
      <c r="I243" t="s">
        <v>1590</v>
      </c>
      <c r="J243" t="s">
        <v>1588</v>
      </c>
      <c r="K243" s="42"/>
      <c r="S243" t="s">
        <v>2376</v>
      </c>
      <c r="T243" s="42"/>
      <c r="U243" t="s">
        <v>266</v>
      </c>
      <c r="V243" s="42"/>
      <c r="W243" t="s">
        <v>3687</v>
      </c>
      <c r="X243" s="42"/>
      <c r="AA243" s="42"/>
      <c r="AB243" t="s">
        <v>32</v>
      </c>
      <c r="AC243">
        <v>406</v>
      </c>
      <c r="AD243" t="s">
        <v>32</v>
      </c>
      <c r="AH243" s="42"/>
      <c r="AI243" s="42"/>
      <c r="AL243" s="42"/>
      <c r="AM243" s="42"/>
      <c r="AN243" s="43">
        <v>0.1</v>
      </c>
      <c r="AO243" s="43">
        <v>0.11</v>
      </c>
      <c r="AP243" s="43">
        <v>0.1</v>
      </c>
      <c r="AQ243" s="43">
        <v>0.11</v>
      </c>
      <c r="AR243" s="43">
        <v>0.1</v>
      </c>
      <c r="AS243" s="43">
        <v>0.11</v>
      </c>
      <c r="AV243" t="s">
        <v>266</v>
      </c>
      <c r="AW243" t="s">
        <v>1592</v>
      </c>
      <c r="BI243" s="42"/>
      <c r="BL243" s="42"/>
      <c r="BN243" s="42"/>
      <c r="BO243" s="42"/>
      <c r="BP243" t="s">
        <v>3688</v>
      </c>
      <c r="BQ243" t="s">
        <v>3688</v>
      </c>
      <c r="BR243" s="42" t="s">
        <v>3689</v>
      </c>
      <c r="BS243" t="s">
        <v>3690</v>
      </c>
      <c r="BT243" t="s">
        <v>3688</v>
      </c>
      <c r="CO243" t="s">
        <v>1593</v>
      </c>
      <c r="CQ243" s="42"/>
      <c r="CR243" s="42"/>
      <c r="CS243" s="42"/>
      <c r="CU243" s="42"/>
      <c r="CW243" t="s">
        <v>32</v>
      </c>
      <c r="CX243" t="s">
        <v>3691</v>
      </c>
      <c r="CY243" t="s">
        <v>3692</v>
      </c>
      <c r="CZ243" t="s">
        <v>32</v>
      </c>
      <c r="DA243" t="s">
        <v>3693</v>
      </c>
      <c r="DH243" t="s">
        <v>1588</v>
      </c>
      <c r="DI243" s="37">
        <v>45077.752605578702</v>
      </c>
      <c r="DL243" s="37">
        <v>45099.041666666664</v>
      </c>
      <c r="DN243" s="42"/>
      <c r="DP243" t="s">
        <v>1594</v>
      </c>
      <c r="DQ243" t="s">
        <v>1594</v>
      </c>
      <c r="DR243" s="42"/>
      <c r="DT243" t="s">
        <v>1594</v>
      </c>
      <c r="DU243" t="s">
        <v>1594</v>
      </c>
      <c r="DV243" s="42"/>
      <c r="DZ243" t="s">
        <v>1594</v>
      </c>
      <c r="EA243" t="s">
        <v>1594</v>
      </c>
      <c r="EF243" t="s">
        <v>1588</v>
      </c>
      <c r="EG243" t="s">
        <v>1588</v>
      </c>
      <c r="EH243" t="s">
        <v>32</v>
      </c>
      <c r="EI243" t="s">
        <v>1577</v>
      </c>
      <c r="EJ243" t="s">
        <v>1594</v>
      </c>
      <c r="EK243" t="s">
        <v>683</v>
      </c>
      <c r="EL243">
        <v>0</v>
      </c>
      <c r="EM243">
        <v>0</v>
      </c>
      <c r="EO243" t="s">
        <v>1588</v>
      </c>
      <c r="GS243" s="43">
        <v>0</v>
      </c>
      <c r="GT243" s="43">
        <v>0</v>
      </c>
      <c r="GU243" s="43">
        <v>0</v>
      </c>
      <c r="GV243" s="43">
        <v>0</v>
      </c>
      <c r="GW243" s="43">
        <v>0</v>
      </c>
      <c r="GX243" s="42"/>
      <c r="GY243" s="42"/>
    </row>
    <row r="244" spans="2:207" x14ac:dyDescent="0.35">
      <c r="B244" t="s">
        <v>261</v>
      </c>
      <c r="C244" s="44" t="s">
        <v>3694</v>
      </c>
      <c r="D244" t="s">
        <v>3695</v>
      </c>
      <c r="E244" t="s">
        <v>3695</v>
      </c>
      <c r="F244" t="s">
        <v>1588</v>
      </c>
      <c r="G244" t="s">
        <v>3696</v>
      </c>
      <c r="H244" t="s">
        <v>1589</v>
      </c>
      <c r="I244" t="s">
        <v>1590</v>
      </c>
      <c r="J244" t="s">
        <v>1588</v>
      </c>
      <c r="K244" s="42"/>
      <c r="S244" t="s">
        <v>1669</v>
      </c>
      <c r="T244" s="42"/>
      <c r="U244" t="s">
        <v>266</v>
      </c>
      <c r="V244" s="42"/>
      <c r="W244" t="s">
        <v>3695</v>
      </c>
      <c r="X244" s="42"/>
      <c r="AA244" s="42"/>
      <c r="AB244" t="s">
        <v>32</v>
      </c>
      <c r="AC244">
        <v>406</v>
      </c>
      <c r="AD244" t="s">
        <v>32</v>
      </c>
      <c r="AH244" s="42"/>
      <c r="AI244" s="42"/>
      <c r="AL244" s="42"/>
      <c r="AM244" s="42"/>
      <c r="AN244" s="43">
        <v>0.1</v>
      </c>
      <c r="AO244" s="43">
        <v>0.11</v>
      </c>
      <c r="AP244" s="43">
        <v>0.1</v>
      </c>
      <c r="AQ244" s="43">
        <v>0.11</v>
      </c>
      <c r="AR244" s="43">
        <v>0.1</v>
      </c>
      <c r="AS244" s="43">
        <v>0.11</v>
      </c>
      <c r="AV244" t="s">
        <v>266</v>
      </c>
      <c r="AW244" t="s">
        <v>1592</v>
      </c>
      <c r="BI244" s="42"/>
      <c r="BL244" s="42"/>
      <c r="BN244" s="42"/>
      <c r="BO244" s="42"/>
      <c r="BP244" t="s">
        <v>3696</v>
      </c>
      <c r="BQ244" t="s">
        <v>3696</v>
      </c>
      <c r="BR244" s="42" t="s">
        <v>3697</v>
      </c>
      <c r="BS244" t="s">
        <v>3698</v>
      </c>
      <c r="BT244" t="s">
        <v>3696</v>
      </c>
      <c r="CO244" t="s">
        <v>1593</v>
      </c>
      <c r="CQ244" s="42"/>
      <c r="CR244" s="42"/>
      <c r="CS244" s="42"/>
      <c r="CU244" s="42"/>
      <c r="CW244" t="s">
        <v>32</v>
      </c>
      <c r="CX244" t="s">
        <v>3699</v>
      </c>
      <c r="CY244" t="s">
        <v>3700</v>
      </c>
      <c r="CZ244" t="s">
        <v>32</v>
      </c>
      <c r="DA244" t="s">
        <v>3701</v>
      </c>
      <c r="DH244" t="s">
        <v>1588</v>
      </c>
      <c r="DI244" s="37">
        <v>45077.750556574072</v>
      </c>
      <c r="DL244" s="37">
        <v>45099.041666666664</v>
      </c>
      <c r="DN244" s="42"/>
      <c r="DP244" t="s">
        <v>1594</v>
      </c>
      <c r="DQ244" t="s">
        <v>1594</v>
      </c>
      <c r="DR244" s="42"/>
      <c r="DT244" t="s">
        <v>1594</v>
      </c>
      <c r="DU244" t="s">
        <v>1594</v>
      </c>
      <c r="DV244" s="42"/>
      <c r="DZ244" t="s">
        <v>1594</v>
      </c>
      <c r="EA244" t="s">
        <v>1594</v>
      </c>
      <c r="EF244" t="s">
        <v>1588</v>
      </c>
      <c r="EG244" t="s">
        <v>1588</v>
      </c>
      <c r="EH244" t="s">
        <v>32</v>
      </c>
      <c r="EI244" t="s">
        <v>1577</v>
      </c>
      <c r="EJ244" t="s">
        <v>1594</v>
      </c>
      <c r="EK244" t="s">
        <v>683</v>
      </c>
      <c r="EL244">
        <v>0</v>
      </c>
      <c r="EM244">
        <v>0</v>
      </c>
      <c r="EO244" t="s">
        <v>1588</v>
      </c>
      <c r="GS244" s="43">
        <v>0</v>
      </c>
      <c r="GT244" s="43">
        <v>0</v>
      </c>
      <c r="GU244" s="43">
        <v>0</v>
      </c>
      <c r="GV244" s="43">
        <v>0</v>
      </c>
      <c r="GW244" s="43">
        <v>0</v>
      </c>
      <c r="GX244" s="42"/>
      <c r="GY244" s="42"/>
    </row>
    <row r="245" spans="2:207" x14ac:dyDescent="0.35">
      <c r="B245" t="s">
        <v>261</v>
      </c>
      <c r="C245" s="44" t="s">
        <v>3702</v>
      </c>
      <c r="D245" t="s">
        <v>3703</v>
      </c>
      <c r="E245" t="s">
        <v>3703</v>
      </c>
      <c r="F245" t="s">
        <v>1588</v>
      </c>
      <c r="G245" t="s">
        <v>3704</v>
      </c>
      <c r="H245" t="s">
        <v>1589</v>
      </c>
      <c r="I245" t="s">
        <v>1590</v>
      </c>
      <c r="J245" t="s">
        <v>1588</v>
      </c>
      <c r="K245" s="42"/>
      <c r="S245" t="s">
        <v>1660</v>
      </c>
      <c r="T245" s="42"/>
      <c r="U245" t="s">
        <v>266</v>
      </c>
      <c r="V245" s="42"/>
      <c r="W245" t="s">
        <v>3703</v>
      </c>
      <c r="X245" s="42"/>
      <c r="AA245" s="42"/>
      <c r="AB245" t="s">
        <v>32</v>
      </c>
      <c r="AC245">
        <v>406</v>
      </c>
      <c r="AD245" t="s">
        <v>32</v>
      </c>
      <c r="AH245" s="42"/>
      <c r="AI245" s="42"/>
      <c r="AL245" s="42"/>
      <c r="AM245" s="42"/>
      <c r="AN245" s="43">
        <v>0.1</v>
      </c>
      <c r="AO245" s="43">
        <v>0.11</v>
      </c>
      <c r="AP245" s="43">
        <v>0.1</v>
      </c>
      <c r="AQ245" s="43">
        <v>0.11</v>
      </c>
      <c r="AR245" s="43">
        <v>0.1</v>
      </c>
      <c r="AS245" s="43">
        <v>0.11</v>
      </c>
      <c r="AV245" t="s">
        <v>266</v>
      </c>
      <c r="AW245" t="s">
        <v>1592</v>
      </c>
      <c r="BI245" s="42"/>
      <c r="BL245" s="42"/>
      <c r="BN245" s="42"/>
      <c r="BO245" s="42"/>
      <c r="BP245" t="s">
        <v>3704</v>
      </c>
      <c r="BQ245" t="s">
        <v>3704</v>
      </c>
      <c r="BR245" s="42" t="s">
        <v>3705</v>
      </c>
      <c r="BS245" t="s">
        <v>3706</v>
      </c>
      <c r="BT245" t="s">
        <v>3704</v>
      </c>
      <c r="CO245" t="s">
        <v>1593</v>
      </c>
      <c r="CQ245" s="42"/>
      <c r="CR245" s="42"/>
      <c r="CS245" s="42"/>
      <c r="CU245" s="42"/>
      <c r="CW245" t="s">
        <v>32</v>
      </c>
      <c r="CX245" t="s">
        <v>3707</v>
      </c>
      <c r="CY245" t="s">
        <v>3708</v>
      </c>
      <c r="CZ245" t="s">
        <v>32</v>
      </c>
      <c r="DA245" t="s">
        <v>3709</v>
      </c>
      <c r="DH245" t="s">
        <v>1588</v>
      </c>
      <c r="DI245" s="37">
        <v>45077.751798043981</v>
      </c>
      <c r="DL245" s="37">
        <v>45099.041666666664</v>
      </c>
      <c r="DN245" s="42"/>
      <c r="DP245" t="s">
        <v>1594</v>
      </c>
      <c r="DQ245" t="s">
        <v>1594</v>
      </c>
      <c r="DR245" s="42"/>
      <c r="DT245" t="s">
        <v>1594</v>
      </c>
      <c r="DU245" t="s">
        <v>1594</v>
      </c>
      <c r="DV245" s="42"/>
      <c r="DZ245" t="s">
        <v>1594</v>
      </c>
      <c r="EA245" t="s">
        <v>1594</v>
      </c>
      <c r="EF245" t="s">
        <v>1588</v>
      </c>
      <c r="EG245" t="s">
        <v>1588</v>
      </c>
      <c r="EH245" t="s">
        <v>32</v>
      </c>
      <c r="EI245" t="s">
        <v>1577</v>
      </c>
      <c r="EJ245" t="s">
        <v>1594</v>
      </c>
      <c r="EK245" t="s">
        <v>683</v>
      </c>
      <c r="EL245">
        <v>0</v>
      </c>
      <c r="EM245">
        <v>0</v>
      </c>
      <c r="EO245" t="s">
        <v>1588</v>
      </c>
      <c r="GS245" s="43">
        <v>0</v>
      </c>
      <c r="GT245" s="43">
        <v>0</v>
      </c>
      <c r="GU245" s="43">
        <v>0</v>
      </c>
      <c r="GV245" s="43">
        <v>0</v>
      </c>
      <c r="GW245" s="43">
        <v>0</v>
      </c>
      <c r="GX245" s="42"/>
      <c r="GY245" s="42"/>
    </row>
    <row r="246" spans="2:207" x14ac:dyDescent="0.35">
      <c r="B246" t="s">
        <v>261</v>
      </c>
      <c r="C246" s="44" t="s">
        <v>3710</v>
      </c>
      <c r="D246" t="s">
        <v>3711</v>
      </c>
      <c r="E246" t="s">
        <v>3711</v>
      </c>
      <c r="F246" t="s">
        <v>1588</v>
      </c>
      <c r="G246" t="s">
        <v>3712</v>
      </c>
      <c r="H246" t="s">
        <v>1589</v>
      </c>
      <c r="I246" t="s">
        <v>1590</v>
      </c>
      <c r="J246" t="s">
        <v>1588</v>
      </c>
      <c r="K246" s="42"/>
      <c r="S246" t="s">
        <v>1660</v>
      </c>
      <c r="T246" s="42"/>
      <c r="U246" t="s">
        <v>266</v>
      </c>
      <c r="V246" s="42"/>
      <c r="W246" t="s">
        <v>3711</v>
      </c>
      <c r="X246" s="42"/>
      <c r="AA246" s="42"/>
      <c r="AB246" t="s">
        <v>32</v>
      </c>
      <c r="AC246">
        <v>406</v>
      </c>
      <c r="AD246" t="s">
        <v>32</v>
      </c>
      <c r="AH246" s="42"/>
      <c r="AI246" s="42"/>
      <c r="AL246" s="42"/>
      <c r="AM246" s="42"/>
      <c r="AN246" s="43">
        <v>0.1</v>
      </c>
      <c r="AO246" s="43">
        <v>0.11</v>
      </c>
      <c r="AP246" s="43">
        <v>0.1</v>
      </c>
      <c r="AQ246" s="43">
        <v>0.11</v>
      </c>
      <c r="AR246" s="43">
        <v>0.1</v>
      </c>
      <c r="AS246" s="43">
        <v>0.11</v>
      </c>
      <c r="AV246" t="s">
        <v>266</v>
      </c>
      <c r="AW246" t="s">
        <v>1592</v>
      </c>
      <c r="BI246" s="42"/>
      <c r="BL246" s="42"/>
      <c r="BN246" s="42"/>
      <c r="BO246" s="42"/>
      <c r="BP246" t="s">
        <v>3712</v>
      </c>
      <c r="BQ246" t="s">
        <v>3712</v>
      </c>
      <c r="BR246" s="42" t="s">
        <v>3713</v>
      </c>
      <c r="BS246" t="s">
        <v>3714</v>
      </c>
      <c r="BT246" t="s">
        <v>3712</v>
      </c>
      <c r="CO246" t="s">
        <v>1593</v>
      </c>
      <c r="CQ246" s="42"/>
      <c r="CR246" s="42"/>
      <c r="CS246" s="42"/>
      <c r="CU246" s="42"/>
      <c r="CW246" t="s">
        <v>32</v>
      </c>
      <c r="CX246" t="s">
        <v>3715</v>
      </c>
      <c r="CY246" t="s">
        <v>3716</v>
      </c>
      <c r="CZ246" t="s">
        <v>32</v>
      </c>
      <c r="DA246" t="s">
        <v>3717</v>
      </c>
      <c r="DH246" t="s">
        <v>1588</v>
      </c>
      <c r="DI246" s="37">
        <v>45077.751947638892</v>
      </c>
      <c r="DL246" s="37">
        <v>45099.041666666664</v>
      </c>
      <c r="DN246" s="42"/>
      <c r="DP246" t="s">
        <v>1594</v>
      </c>
      <c r="DQ246" t="s">
        <v>1594</v>
      </c>
      <c r="DR246" s="42"/>
      <c r="DT246" t="s">
        <v>1594</v>
      </c>
      <c r="DU246" t="s">
        <v>1594</v>
      </c>
      <c r="DV246" s="42"/>
      <c r="DZ246" t="s">
        <v>1594</v>
      </c>
      <c r="EA246" t="s">
        <v>1594</v>
      </c>
      <c r="EF246" t="s">
        <v>1588</v>
      </c>
      <c r="EG246" t="s">
        <v>1588</v>
      </c>
      <c r="EH246" t="s">
        <v>32</v>
      </c>
      <c r="EI246" t="s">
        <v>1577</v>
      </c>
      <c r="EJ246" t="s">
        <v>1594</v>
      </c>
      <c r="EK246" t="s">
        <v>683</v>
      </c>
      <c r="EL246">
        <v>0</v>
      </c>
      <c r="EM246">
        <v>0</v>
      </c>
      <c r="EO246" t="s">
        <v>1588</v>
      </c>
      <c r="GS246" s="43">
        <v>0</v>
      </c>
      <c r="GT246" s="43">
        <v>0</v>
      </c>
      <c r="GU246" s="43">
        <v>0</v>
      </c>
      <c r="GV246" s="43">
        <v>0</v>
      </c>
      <c r="GW246" s="43">
        <v>0</v>
      </c>
      <c r="GX246" s="42"/>
      <c r="GY246" s="42"/>
    </row>
    <row r="247" spans="2:207" x14ac:dyDescent="0.35">
      <c r="B247" t="s">
        <v>261</v>
      </c>
      <c r="C247" s="44" t="s">
        <v>3718</v>
      </c>
      <c r="D247" t="s">
        <v>3719</v>
      </c>
      <c r="E247" t="s">
        <v>3719</v>
      </c>
      <c r="F247" t="s">
        <v>1588</v>
      </c>
      <c r="G247" t="s">
        <v>3720</v>
      </c>
      <c r="H247" t="s">
        <v>1589</v>
      </c>
      <c r="I247" t="s">
        <v>1590</v>
      </c>
      <c r="J247" t="s">
        <v>1588</v>
      </c>
      <c r="K247" s="42"/>
      <c r="S247" t="s">
        <v>1851</v>
      </c>
      <c r="T247" s="42"/>
      <c r="U247" t="s">
        <v>266</v>
      </c>
      <c r="V247" s="42"/>
      <c r="W247" t="s">
        <v>3719</v>
      </c>
      <c r="X247" s="42"/>
      <c r="AA247" s="42"/>
      <c r="AB247" t="s">
        <v>32</v>
      </c>
      <c r="AC247">
        <v>406</v>
      </c>
      <c r="AD247" t="s">
        <v>32</v>
      </c>
      <c r="AH247" s="42"/>
      <c r="AI247" s="42"/>
      <c r="AL247" s="42"/>
      <c r="AM247" s="42"/>
      <c r="AN247" s="43">
        <v>0.1</v>
      </c>
      <c r="AO247" s="43">
        <v>0.11</v>
      </c>
      <c r="AP247" s="43">
        <v>0.1</v>
      </c>
      <c r="AQ247" s="43">
        <v>0.11</v>
      </c>
      <c r="AR247" s="43">
        <v>0.1</v>
      </c>
      <c r="AS247" s="43">
        <v>0.11</v>
      </c>
      <c r="AV247" t="s">
        <v>266</v>
      </c>
      <c r="AW247" t="s">
        <v>1592</v>
      </c>
      <c r="BI247" s="42"/>
      <c r="BL247" s="42"/>
      <c r="BN247" s="42"/>
      <c r="BO247" s="42"/>
      <c r="BP247" t="s">
        <v>3720</v>
      </c>
      <c r="BQ247" t="s">
        <v>3720</v>
      </c>
      <c r="BR247" s="42" t="s">
        <v>3721</v>
      </c>
      <c r="BS247" t="s">
        <v>3722</v>
      </c>
      <c r="BT247" t="s">
        <v>3720</v>
      </c>
      <c r="CO247" t="s">
        <v>1593</v>
      </c>
      <c r="CQ247" s="42"/>
      <c r="CR247" s="42"/>
      <c r="CS247" s="42"/>
      <c r="CU247" s="42"/>
      <c r="CW247" t="s">
        <v>32</v>
      </c>
      <c r="CX247" t="s">
        <v>3723</v>
      </c>
      <c r="CY247" t="s">
        <v>3724</v>
      </c>
      <c r="CZ247" t="s">
        <v>32</v>
      </c>
      <c r="DA247" t="s">
        <v>3725</v>
      </c>
      <c r="DH247" t="s">
        <v>1588</v>
      </c>
      <c r="DI247" s="37">
        <v>45077.751971134261</v>
      </c>
      <c r="DL247" s="37">
        <v>45099.041666666664</v>
      </c>
      <c r="DN247" s="42"/>
      <c r="DP247" t="s">
        <v>1594</v>
      </c>
      <c r="DQ247" t="s">
        <v>1594</v>
      </c>
      <c r="DR247" s="42"/>
      <c r="DT247" t="s">
        <v>1594</v>
      </c>
      <c r="DU247" t="s">
        <v>1594</v>
      </c>
      <c r="DV247" s="42"/>
      <c r="DZ247" t="s">
        <v>1594</v>
      </c>
      <c r="EA247" t="s">
        <v>1594</v>
      </c>
      <c r="EF247" t="s">
        <v>1588</v>
      </c>
      <c r="EG247" t="s">
        <v>1588</v>
      </c>
      <c r="EH247" t="s">
        <v>32</v>
      </c>
      <c r="EI247" t="s">
        <v>1577</v>
      </c>
      <c r="EJ247" t="s">
        <v>1594</v>
      </c>
      <c r="EK247" t="s">
        <v>683</v>
      </c>
      <c r="EL247">
        <v>0</v>
      </c>
      <c r="EM247">
        <v>0</v>
      </c>
      <c r="EO247" t="s">
        <v>1588</v>
      </c>
      <c r="GS247" s="43">
        <v>0</v>
      </c>
      <c r="GT247" s="43">
        <v>0</v>
      </c>
      <c r="GU247" s="43">
        <v>0</v>
      </c>
      <c r="GV247" s="43">
        <v>0</v>
      </c>
      <c r="GW247" s="43">
        <v>0</v>
      </c>
      <c r="GX247" s="42"/>
      <c r="GY247" s="42"/>
    </row>
    <row r="248" spans="2:207" x14ac:dyDescent="0.35">
      <c r="B248" t="s">
        <v>261</v>
      </c>
      <c r="C248" s="44" t="s">
        <v>3726</v>
      </c>
      <c r="D248" t="s">
        <v>3727</v>
      </c>
      <c r="E248" t="s">
        <v>3727</v>
      </c>
      <c r="F248" t="s">
        <v>1588</v>
      </c>
      <c r="G248" t="s">
        <v>3728</v>
      </c>
      <c r="H248" t="s">
        <v>1589</v>
      </c>
      <c r="I248" t="s">
        <v>1590</v>
      </c>
      <c r="J248" t="s">
        <v>1588</v>
      </c>
      <c r="K248" s="42"/>
      <c r="S248" t="s">
        <v>1591</v>
      </c>
      <c r="T248" s="42"/>
      <c r="U248" t="s">
        <v>266</v>
      </c>
      <c r="V248" s="42"/>
      <c r="W248" t="s">
        <v>3727</v>
      </c>
      <c r="X248" s="42"/>
      <c r="AA248" s="42"/>
      <c r="AB248" t="s">
        <v>32</v>
      </c>
      <c r="AC248">
        <v>406</v>
      </c>
      <c r="AD248" t="s">
        <v>32</v>
      </c>
      <c r="AH248" s="42"/>
      <c r="AI248" s="42"/>
      <c r="AL248" s="42"/>
      <c r="AM248" s="42"/>
      <c r="AN248" s="43">
        <v>0.1</v>
      </c>
      <c r="AO248" s="43">
        <v>0.11</v>
      </c>
      <c r="AP248" s="43">
        <v>0.1</v>
      </c>
      <c r="AQ248" s="43">
        <v>0.11</v>
      </c>
      <c r="AR248" s="43">
        <v>0.1</v>
      </c>
      <c r="AS248" s="43">
        <v>0.11</v>
      </c>
      <c r="AV248" t="s">
        <v>266</v>
      </c>
      <c r="AW248" t="s">
        <v>1592</v>
      </c>
      <c r="BI248" s="42"/>
      <c r="BL248" s="42"/>
      <c r="BN248" s="42"/>
      <c r="BO248" s="42"/>
      <c r="BP248" t="s">
        <v>3728</v>
      </c>
      <c r="BQ248" t="s">
        <v>3728</v>
      </c>
      <c r="BR248" s="42" t="s">
        <v>3729</v>
      </c>
      <c r="BS248" t="s">
        <v>3730</v>
      </c>
      <c r="BT248" t="s">
        <v>3728</v>
      </c>
      <c r="CO248" t="s">
        <v>1593</v>
      </c>
      <c r="CQ248" s="42"/>
      <c r="CR248" s="42"/>
      <c r="CS248" s="42"/>
      <c r="CU248" s="42"/>
      <c r="CW248" t="s">
        <v>32</v>
      </c>
      <c r="CX248" t="s">
        <v>3731</v>
      </c>
      <c r="CY248" t="s">
        <v>3732</v>
      </c>
      <c r="CZ248" t="s">
        <v>32</v>
      </c>
      <c r="DA248" t="s">
        <v>3733</v>
      </c>
      <c r="DH248" t="s">
        <v>1588</v>
      </c>
      <c r="DI248" s="37">
        <v>45077.753221134262</v>
      </c>
      <c r="DL248" s="37">
        <v>45099.041666666664</v>
      </c>
      <c r="DN248" s="42"/>
      <c r="DP248" t="s">
        <v>1594</v>
      </c>
      <c r="DQ248" t="s">
        <v>1594</v>
      </c>
      <c r="DR248" s="42"/>
      <c r="DT248" t="s">
        <v>1594</v>
      </c>
      <c r="DU248" t="s">
        <v>1594</v>
      </c>
      <c r="DV248" s="42"/>
      <c r="DZ248" t="s">
        <v>1594</v>
      </c>
      <c r="EA248" t="s">
        <v>1594</v>
      </c>
      <c r="EF248" t="s">
        <v>1588</v>
      </c>
      <c r="EG248" t="s">
        <v>1588</v>
      </c>
      <c r="EH248" t="s">
        <v>32</v>
      </c>
      <c r="EI248" t="s">
        <v>1577</v>
      </c>
      <c r="EJ248" t="s">
        <v>1594</v>
      </c>
      <c r="EK248" t="s">
        <v>683</v>
      </c>
      <c r="EL248">
        <v>0</v>
      </c>
      <c r="EM248">
        <v>0</v>
      </c>
      <c r="EO248" t="s">
        <v>1588</v>
      </c>
      <c r="GS248" s="43">
        <v>0</v>
      </c>
      <c r="GT248" s="43">
        <v>0</v>
      </c>
      <c r="GU248" s="43">
        <v>0</v>
      </c>
      <c r="GV248" s="43">
        <v>0</v>
      </c>
      <c r="GW248" s="43">
        <v>0</v>
      </c>
      <c r="GX248" s="42"/>
      <c r="GY248" s="42"/>
    </row>
    <row r="249" spans="2:207" x14ac:dyDescent="0.35">
      <c r="B249" t="s">
        <v>261</v>
      </c>
      <c r="C249" s="44" t="s">
        <v>3734</v>
      </c>
      <c r="D249" t="s">
        <v>3735</v>
      </c>
      <c r="E249" t="s">
        <v>3735</v>
      </c>
      <c r="F249" t="s">
        <v>1588</v>
      </c>
      <c r="G249" t="s">
        <v>3736</v>
      </c>
      <c r="H249" t="s">
        <v>1589</v>
      </c>
      <c r="I249" t="s">
        <v>1590</v>
      </c>
      <c r="J249" t="s">
        <v>1588</v>
      </c>
      <c r="K249" s="42"/>
      <c r="S249" t="s">
        <v>1591</v>
      </c>
      <c r="T249" s="42"/>
      <c r="U249" t="s">
        <v>266</v>
      </c>
      <c r="V249" s="42"/>
      <c r="W249" t="s">
        <v>3735</v>
      </c>
      <c r="X249" s="42"/>
      <c r="AA249" s="42"/>
      <c r="AB249" t="s">
        <v>32</v>
      </c>
      <c r="AC249">
        <v>406</v>
      </c>
      <c r="AD249" t="s">
        <v>32</v>
      </c>
      <c r="AH249" s="42"/>
      <c r="AI249" s="42"/>
      <c r="AL249" s="42"/>
      <c r="AM249" s="42"/>
      <c r="AN249" s="43">
        <v>0.1</v>
      </c>
      <c r="AO249" s="43">
        <v>0.11</v>
      </c>
      <c r="AP249" s="43">
        <v>0.1</v>
      </c>
      <c r="AQ249" s="43">
        <v>0.11</v>
      </c>
      <c r="AR249" s="43">
        <v>0.1</v>
      </c>
      <c r="AS249" s="43">
        <v>0.11</v>
      </c>
      <c r="AV249" t="s">
        <v>266</v>
      </c>
      <c r="AW249" t="s">
        <v>1592</v>
      </c>
      <c r="BI249" s="42"/>
      <c r="BL249" s="42"/>
      <c r="BN249" s="42"/>
      <c r="BO249" s="42"/>
      <c r="BP249" t="s">
        <v>3736</v>
      </c>
      <c r="BQ249" t="s">
        <v>3737</v>
      </c>
      <c r="BR249" s="42" t="s">
        <v>3738</v>
      </c>
      <c r="BS249" t="s">
        <v>3739</v>
      </c>
      <c r="BT249" t="s">
        <v>3736</v>
      </c>
      <c r="CO249" t="s">
        <v>1593</v>
      </c>
      <c r="CQ249" s="42"/>
      <c r="CR249" s="42"/>
      <c r="CS249" s="42"/>
      <c r="CU249" s="42"/>
      <c r="CW249" t="s">
        <v>32</v>
      </c>
      <c r="CX249" t="s">
        <v>3740</v>
      </c>
      <c r="CY249" t="s">
        <v>3741</v>
      </c>
      <c r="CZ249" t="s">
        <v>32</v>
      </c>
      <c r="DA249" t="s">
        <v>3742</v>
      </c>
      <c r="DH249" t="s">
        <v>1588</v>
      </c>
      <c r="DI249" s="37">
        <v>45077.751900462965</v>
      </c>
      <c r="DL249" s="37">
        <v>45099.041666666664</v>
      </c>
      <c r="DN249" s="42"/>
      <c r="DP249" t="s">
        <v>1594</v>
      </c>
      <c r="DQ249" t="s">
        <v>1594</v>
      </c>
      <c r="DR249" s="42"/>
      <c r="DT249" t="s">
        <v>1594</v>
      </c>
      <c r="DU249" t="s">
        <v>1594</v>
      </c>
      <c r="DV249" s="42"/>
      <c r="DZ249" t="s">
        <v>1594</v>
      </c>
      <c r="EA249" t="s">
        <v>1594</v>
      </c>
      <c r="EF249" t="s">
        <v>1588</v>
      </c>
      <c r="EG249" t="s">
        <v>1588</v>
      </c>
      <c r="EH249" t="s">
        <v>32</v>
      </c>
      <c r="EI249" t="s">
        <v>1577</v>
      </c>
      <c r="EJ249" t="s">
        <v>1594</v>
      </c>
      <c r="EK249" t="s">
        <v>683</v>
      </c>
      <c r="EL249">
        <v>0</v>
      </c>
      <c r="EM249">
        <v>0</v>
      </c>
      <c r="EO249" t="s">
        <v>1588</v>
      </c>
      <c r="GS249" s="43">
        <v>0</v>
      </c>
      <c r="GT249" s="43">
        <v>0</v>
      </c>
      <c r="GU249" s="43">
        <v>0</v>
      </c>
      <c r="GV249" s="43">
        <v>0</v>
      </c>
      <c r="GW249" s="43">
        <v>0</v>
      </c>
      <c r="GX249" s="42"/>
      <c r="GY249" s="42"/>
    </row>
    <row r="250" spans="2:207" x14ac:dyDescent="0.35">
      <c r="B250" t="s">
        <v>261</v>
      </c>
      <c r="C250" s="44" t="s">
        <v>3743</v>
      </c>
      <c r="D250" t="s">
        <v>3744</v>
      </c>
      <c r="E250" t="s">
        <v>3744</v>
      </c>
      <c r="F250" t="s">
        <v>1588</v>
      </c>
      <c r="G250" t="s">
        <v>3745</v>
      </c>
      <c r="H250" t="s">
        <v>1589</v>
      </c>
      <c r="I250" t="s">
        <v>1590</v>
      </c>
      <c r="J250" t="s">
        <v>1588</v>
      </c>
      <c r="K250" s="42"/>
      <c r="S250" t="s">
        <v>1707</v>
      </c>
      <c r="T250" s="42"/>
      <c r="U250" t="s">
        <v>266</v>
      </c>
      <c r="V250" s="42"/>
      <c r="W250" t="s">
        <v>3744</v>
      </c>
      <c r="X250" s="42"/>
      <c r="AA250" s="42"/>
      <c r="AB250" t="s">
        <v>32</v>
      </c>
      <c r="AC250">
        <v>406</v>
      </c>
      <c r="AD250" t="s">
        <v>32</v>
      </c>
      <c r="AH250" s="42"/>
      <c r="AI250" s="42"/>
      <c r="AL250" s="42"/>
      <c r="AM250" s="42"/>
      <c r="AN250" s="43">
        <v>0.1</v>
      </c>
      <c r="AO250" s="43">
        <v>0.11</v>
      </c>
      <c r="AP250" s="43">
        <v>0.1</v>
      </c>
      <c r="AQ250" s="43">
        <v>0.11</v>
      </c>
      <c r="AR250" s="43">
        <v>0.1</v>
      </c>
      <c r="AS250" s="43">
        <v>0.11</v>
      </c>
      <c r="AV250" t="s">
        <v>266</v>
      </c>
      <c r="AW250" t="s">
        <v>1592</v>
      </c>
      <c r="BI250" s="42"/>
      <c r="BL250" s="42"/>
      <c r="BN250" s="42"/>
      <c r="BO250" s="42"/>
      <c r="BP250" t="s">
        <v>3745</v>
      </c>
      <c r="BQ250" t="s">
        <v>3745</v>
      </c>
      <c r="BR250" s="42" t="s">
        <v>3746</v>
      </c>
      <c r="BS250" t="s">
        <v>3747</v>
      </c>
      <c r="BT250" t="s">
        <v>3745</v>
      </c>
      <c r="CO250" t="s">
        <v>1593</v>
      </c>
      <c r="CQ250" s="42"/>
      <c r="CR250" s="42"/>
      <c r="CS250" s="42"/>
      <c r="CU250" s="42"/>
      <c r="CW250" t="s">
        <v>32</v>
      </c>
      <c r="CX250" t="s">
        <v>3748</v>
      </c>
      <c r="CY250" t="s">
        <v>3749</v>
      </c>
      <c r="CZ250" t="s">
        <v>32</v>
      </c>
      <c r="DA250" t="s">
        <v>3750</v>
      </c>
      <c r="DH250" t="s">
        <v>1588</v>
      </c>
      <c r="DI250" s="37">
        <v>45077.751959768517</v>
      </c>
      <c r="DL250" s="37">
        <v>45099.041666666664</v>
      </c>
      <c r="DN250" s="42"/>
      <c r="DP250" t="s">
        <v>1594</v>
      </c>
      <c r="DQ250" t="s">
        <v>1594</v>
      </c>
      <c r="DR250" s="42"/>
      <c r="DT250" t="s">
        <v>1594</v>
      </c>
      <c r="DU250" t="s">
        <v>1594</v>
      </c>
      <c r="DV250" s="42"/>
      <c r="DZ250" t="s">
        <v>1594</v>
      </c>
      <c r="EA250" t="s">
        <v>1594</v>
      </c>
      <c r="EF250" t="s">
        <v>1588</v>
      </c>
      <c r="EG250" t="s">
        <v>1588</v>
      </c>
      <c r="EH250" t="s">
        <v>32</v>
      </c>
      <c r="EI250" t="s">
        <v>1577</v>
      </c>
      <c r="EJ250" t="s">
        <v>1594</v>
      </c>
      <c r="EK250" t="s">
        <v>683</v>
      </c>
      <c r="EL250">
        <v>0</v>
      </c>
      <c r="EM250">
        <v>0</v>
      </c>
      <c r="EO250" t="s">
        <v>1588</v>
      </c>
      <c r="GS250" s="43">
        <v>0</v>
      </c>
      <c r="GT250" s="43">
        <v>0</v>
      </c>
      <c r="GU250" s="43">
        <v>0</v>
      </c>
      <c r="GV250" s="43">
        <v>0</v>
      </c>
      <c r="GW250" s="43">
        <v>0</v>
      </c>
      <c r="GX250" s="42"/>
      <c r="GY250" s="42"/>
    </row>
    <row r="251" spans="2:207" x14ac:dyDescent="0.35">
      <c r="B251" t="s">
        <v>261</v>
      </c>
      <c r="C251" s="44" t="s">
        <v>3751</v>
      </c>
      <c r="D251" t="s">
        <v>3752</v>
      </c>
      <c r="E251" t="s">
        <v>3752</v>
      </c>
      <c r="F251" t="s">
        <v>1588</v>
      </c>
      <c r="G251" t="s">
        <v>3753</v>
      </c>
      <c r="H251" t="s">
        <v>1589</v>
      </c>
      <c r="I251" t="s">
        <v>1590</v>
      </c>
      <c r="J251" t="s">
        <v>1588</v>
      </c>
      <c r="K251" s="42"/>
      <c r="S251" t="s">
        <v>1598</v>
      </c>
      <c r="T251" s="42"/>
      <c r="U251" t="s">
        <v>266</v>
      </c>
      <c r="V251" s="42"/>
      <c r="W251" t="s">
        <v>3752</v>
      </c>
      <c r="X251" s="42"/>
      <c r="AA251" s="42"/>
      <c r="AB251" t="s">
        <v>32</v>
      </c>
      <c r="AC251">
        <v>406</v>
      </c>
      <c r="AD251" t="s">
        <v>32</v>
      </c>
      <c r="AH251" s="42"/>
      <c r="AI251" s="42"/>
      <c r="AL251" s="42"/>
      <c r="AM251" s="42"/>
      <c r="AN251" s="43">
        <v>0.1</v>
      </c>
      <c r="AO251" s="43">
        <v>0.11</v>
      </c>
      <c r="AP251" s="43">
        <v>0.1</v>
      </c>
      <c r="AQ251" s="43">
        <v>0.11</v>
      </c>
      <c r="AR251" s="43">
        <v>0.1</v>
      </c>
      <c r="AS251" s="43">
        <v>0.11</v>
      </c>
      <c r="AV251" t="s">
        <v>266</v>
      </c>
      <c r="AW251" t="s">
        <v>1592</v>
      </c>
      <c r="BI251" s="42"/>
      <c r="BL251" s="42"/>
      <c r="BN251" s="42"/>
      <c r="BO251" s="42"/>
      <c r="BP251" t="s">
        <v>3753</v>
      </c>
      <c r="BQ251" t="s">
        <v>3753</v>
      </c>
      <c r="BR251" s="42" t="s">
        <v>3754</v>
      </c>
      <c r="BS251" t="s">
        <v>3755</v>
      </c>
      <c r="BT251" t="s">
        <v>3753</v>
      </c>
      <c r="CO251" t="s">
        <v>1593</v>
      </c>
      <c r="CQ251" s="42"/>
      <c r="CR251" s="42"/>
      <c r="CS251" s="42"/>
      <c r="CU251" s="42"/>
      <c r="CW251" t="s">
        <v>32</v>
      </c>
      <c r="CX251" t="s">
        <v>3756</v>
      </c>
      <c r="CY251" t="s">
        <v>3757</v>
      </c>
      <c r="CZ251" t="s">
        <v>32</v>
      </c>
      <c r="DA251" t="s">
        <v>3758</v>
      </c>
      <c r="DH251" t="s">
        <v>1588</v>
      </c>
      <c r="DI251" s="37">
        <v>45077.750806655094</v>
      </c>
      <c r="DL251" s="37">
        <v>45099.041666666664</v>
      </c>
      <c r="DN251" s="42"/>
      <c r="DP251" t="s">
        <v>1594</v>
      </c>
      <c r="DQ251" t="s">
        <v>1594</v>
      </c>
      <c r="DR251" s="42"/>
      <c r="DT251" t="s">
        <v>1594</v>
      </c>
      <c r="DU251" t="s">
        <v>1594</v>
      </c>
      <c r="DV251" s="42"/>
      <c r="DZ251" t="s">
        <v>1594</v>
      </c>
      <c r="EA251" t="s">
        <v>1594</v>
      </c>
      <c r="EF251" t="s">
        <v>1588</v>
      </c>
      <c r="EG251" t="s">
        <v>1588</v>
      </c>
      <c r="EH251" t="s">
        <v>32</v>
      </c>
      <c r="EI251" t="s">
        <v>1577</v>
      </c>
      <c r="EJ251" t="s">
        <v>1594</v>
      </c>
      <c r="EK251" t="s">
        <v>683</v>
      </c>
      <c r="EL251">
        <v>0</v>
      </c>
      <c r="EM251">
        <v>0</v>
      </c>
      <c r="EO251" t="s">
        <v>1588</v>
      </c>
      <c r="GS251" s="43">
        <v>0</v>
      </c>
      <c r="GT251" s="43">
        <v>0</v>
      </c>
      <c r="GU251" s="43">
        <v>0</v>
      </c>
      <c r="GV251" s="43">
        <v>0</v>
      </c>
      <c r="GW251" s="43">
        <v>0</v>
      </c>
      <c r="GX251" s="42"/>
      <c r="GY251" s="42"/>
    </row>
    <row r="252" spans="2:207" x14ac:dyDescent="0.35">
      <c r="B252" t="s">
        <v>261</v>
      </c>
      <c r="C252" s="44" t="s">
        <v>3759</v>
      </c>
      <c r="D252" t="s">
        <v>3760</v>
      </c>
      <c r="E252" t="s">
        <v>3760</v>
      </c>
      <c r="F252" t="s">
        <v>1588</v>
      </c>
      <c r="G252" t="s">
        <v>3761</v>
      </c>
      <c r="H252" t="s">
        <v>1589</v>
      </c>
      <c r="I252" t="s">
        <v>1590</v>
      </c>
      <c r="J252" t="s">
        <v>1588</v>
      </c>
      <c r="K252" s="42"/>
      <c r="S252" t="s">
        <v>2068</v>
      </c>
      <c r="T252" s="42"/>
      <c r="U252" t="s">
        <v>266</v>
      </c>
      <c r="V252" s="42"/>
      <c r="W252" t="s">
        <v>3760</v>
      </c>
      <c r="X252" s="42"/>
      <c r="AA252" s="42"/>
      <c r="AB252" t="s">
        <v>32</v>
      </c>
      <c r="AC252">
        <v>406</v>
      </c>
      <c r="AD252" t="s">
        <v>32</v>
      </c>
      <c r="AH252" s="42"/>
      <c r="AI252" s="42"/>
      <c r="AL252" s="42"/>
      <c r="AM252" s="42"/>
      <c r="AN252" s="43">
        <v>0.1</v>
      </c>
      <c r="AO252" s="43">
        <v>0.11</v>
      </c>
      <c r="AP252" s="43">
        <v>0.1</v>
      </c>
      <c r="AQ252" s="43">
        <v>0.11</v>
      </c>
      <c r="AR252" s="43">
        <v>0.1</v>
      </c>
      <c r="AS252" s="43">
        <v>0.11</v>
      </c>
      <c r="AV252" t="s">
        <v>266</v>
      </c>
      <c r="AW252" t="s">
        <v>1592</v>
      </c>
      <c r="BI252" s="42"/>
      <c r="BL252" s="42"/>
      <c r="BN252" s="42"/>
      <c r="BO252" s="42"/>
      <c r="BP252" t="s">
        <v>3761</v>
      </c>
      <c r="BQ252" t="s">
        <v>3761</v>
      </c>
      <c r="BR252" s="42" t="s">
        <v>3762</v>
      </c>
      <c r="BS252" t="s">
        <v>3763</v>
      </c>
      <c r="BT252" t="s">
        <v>3761</v>
      </c>
      <c r="CO252" t="s">
        <v>1593</v>
      </c>
      <c r="CQ252" s="42"/>
      <c r="CR252" s="42"/>
      <c r="CS252" s="42"/>
      <c r="CU252" s="42"/>
      <c r="CW252" t="s">
        <v>32</v>
      </c>
      <c r="CX252" t="s">
        <v>3764</v>
      </c>
      <c r="CY252" t="s">
        <v>3765</v>
      </c>
      <c r="CZ252" t="s">
        <v>32</v>
      </c>
      <c r="DA252" t="s">
        <v>3766</v>
      </c>
      <c r="DH252" t="s">
        <v>1588</v>
      </c>
      <c r="DI252" s="37">
        <v>45077.751909398146</v>
      </c>
      <c r="DL252" s="37">
        <v>45099.041666666664</v>
      </c>
      <c r="DN252" s="42"/>
      <c r="DP252" t="s">
        <v>1594</v>
      </c>
      <c r="DQ252" t="s">
        <v>1594</v>
      </c>
      <c r="DR252" s="42"/>
      <c r="DT252" t="s">
        <v>1594</v>
      </c>
      <c r="DU252" t="s">
        <v>1594</v>
      </c>
      <c r="DV252" s="42"/>
      <c r="DZ252" t="s">
        <v>1594</v>
      </c>
      <c r="EA252" t="s">
        <v>1594</v>
      </c>
      <c r="EF252" t="s">
        <v>1588</v>
      </c>
      <c r="EG252" t="s">
        <v>1588</v>
      </c>
      <c r="EH252" t="s">
        <v>32</v>
      </c>
      <c r="EI252" t="s">
        <v>1577</v>
      </c>
      <c r="EJ252" t="s">
        <v>1594</v>
      </c>
      <c r="EK252" t="s">
        <v>683</v>
      </c>
      <c r="EL252">
        <v>0</v>
      </c>
      <c r="EM252">
        <v>0</v>
      </c>
      <c r="EO252" t="s">
        <v>1588</v>
      </c>
      <c r="GS252" s="43">
        <v>0</v>
      </c>
      <c r="GT252" s="43">
        <v>0</v>
      </c>
      <c r="GU252" s="43">
        <v>0</v>
      </c>
      <c r="GV252" s="43">
        <v>0</v>
      </c>
      <c r="GW252" s="43">
        <v>0</v>
      </c>
      <c r="GX252" s="42"/>
      <c r="GY252" s="42"/>
    </row>
    <row r="253" spans="2:207" x14ac:dyDescent="0.35">
      <c r="B253" t="s">
        <v>261</v>
      </c>
      <c r="C253" s="44" t="s">
        <v>3767</v>
      </c>
      <c r="D253" t="s">
        <v>3768</v>
      </c>
      <c r="E253" t="s">
        <v>3768</v>
      </c>
      <c r="F253" t="s">
        <v>1588</v>
      </c>
      <c r="G253" t="s">
        <v>3769</v>
      </c>
      <c r="H253" t="s">
        <v>1589</v>
      </c>
      <c r="I253" t="s">
        <v>1590</v>
      </c>
      <c r="J253" t="s">
        <v>1588</v>
      </c>
      <c r="K253" s="42"/>
      <c r="S253" t="s">
        <v>1616</v>
      </c>
      <c r="T253" s="42"/>
      <c r="U253" t="s">
        <v>266</v>
      </c>
      <c r="V253" s="42"/>
      <c r="W253" t="s">
        <v>3768</v>
      </c>
      <c r="X253" s="42"/>
      <c r="AA253" s="42"/>
      <c r="AB253" t="s">
        <v>32</v>
      </c>
      <c r="AC253">
        <v>406</v>
      </c>
      <c r="AD253" t="s">
        <v>32</v>
      </c>
      <c r="AH253" s="42"/>
      <c r="AI253" s="42"/>
      <c r="AL253" s="42"/>
      <c r="AM253" s="42"/>
      <c r="AN253" s="43">
        <v>0.1</v>
      </c>
      <c r="AO253" s="43">
        <v>0.11</v>
      </c>
      <c r="AP253" s="43">
        <v>0.1</v>
      </c>
      <c r="AQ253" s="43">
        <v>0.11</v>
      </c>
      <c r="AR253" s="43">
        <v>0.1</v>
      </c>
      <c r="AS253" s="43">
        <v>0.11</v>
      </c>
      <c r="AV253" t="s">
        <v>266</v>
      </c>
      <c r="AW253" t="s">
        <v>1592</v>
      </c>
      <c r="BI253" s="42"/>
      <c r="BL253" s="42"/>
      <c r="BN253" s="42"/>
      <c r="BO253" s="42"/>
      <c r="BP253" t="s">
        <v>3769</v>
      </c>
      <c r="BQ253" t="s">
        <v>3769</v>
      </c>
      <c r="BR253" s="42" t="s">
        <v>3770</v>
      </c>
      <c r="BS253" t="s">
        <v>3771</v>
      </c>
      <c r="BT253" t="s">
        <v>3769</v>
      </c>
      <c r="CO253" t="s">
        <v>1593</v>
      </c>
      <c r="CQ253" s="42"/>
      <c r="CR253" s="42"/>
      <c r="CS253" s="42"/>
      <c r="CU253" s="42"/>
      <c r="CW253" t="s">
        <v>32</v>
      </c>
      <c r="CX253" t="s">
        <v>3772</v>
      </c>
      <c r="CY253" t="s">
        <v>3773</v>
      </c>
      <c r="CZ253" t="s">
        <v>32</v>
      </c>
      <c r="DA253" t="s">
        <v>3774</v>
      </c>
      <c r="DH253" t="s">
        <v>1588</v>
      </c>
      <c r="DI253" s="37">
        <v>45077.751190000003</v>
      </c>
      <c r="DL253" s="37">
        <v>45099.041666666664</v>
      </c>
      <c r="DN253" s="42"/>
      <c r="DP253" t="s">
        <v>1594</v>
      </c>
      <c r="DQ253" t="s">
        <v>1594</v>
      </c>
      <c r="DR253" s="42"/>
      <c r="DT253" t="s">
        <v>1594</v>
      </c>
      <c r="DU253" t="s">
        <v>1594</v>
      </c>
      <c r="DV253" s="42"/>
      <c r="DZ253" t="s">
        <v>1594</v>
      </c>
      <c r="EA253" t="s">
        <v>1594</v>
      </c>
      <c r="EF253" t="s">
        <v>1588</v>
      </c>
      <c r="EG253" t="s">
        <v>1588</v>
      </c>
      <c r="EH253" t="s">
        <v>32</v>
      </c>
      <c r="EI253" t="s">
        <v>1577</v>
      </c>
      <c r="EJ253" t="s">
        <v>1594</v>
      </c>
      <c r="EK253" t="s">
        <v>683</v>
      </c>
      <c r="EL253">
        <v>0</v>
      </c>
      <c r="EM253">
        <v>0</v>
      </c>
      <c r="EO253" t="s">
        <v>1588</v>
      </c>
      <c r="GS253" s="43">
        <v>0</v>
      </c>
      <c r="GT253" s="43">
        <v>0</v>
      </c>
      <c r="GU253" s="43">
        <v>0</v>
      </c>
      <c r="GV253" s="43">
        <v>0</v>
      </c>
      <c r="GW253" s="43">
        <v>0</v>
      </c>
      <c r="GX253" s="42"/>
      <c r="GY253" s="42"/>
    </row>
    <row r="254" spans="2:207" x14ac:dyDescent="0.35">
      <c r="B254" t="s">
        <v>261</v>
      </c>
      <c r="C254" s="44" t="s">
        <v>3775</v>
      </c>
      <c r="D254" t="s">
        <v>3776</v>
      </c>
      <c r="E254" t="s">
        <v>3776</v>
      </c>
      <c r="F254" t="s">
        <v>1588</v>
      </c>
      <c r="G254" t="s">
        <v>3777</v>
      </c>
      <c r="H254" t="s">
        <v>1589</v>
      </c>
      <c r="I254" t="s">
        <v>1590</v>
      </c>
      <c r="J254" t="s">
        <v>1588</v>
      </c>
      <c r="K254" s="42"/>
      <c r="S254" t="s">
        <v>1660</v>
      </c>
      <c r="T254" s="42"/>
      <c r="U254" t="s">
        <v>266</v>
      </c>
      <c r="V254" s="42"/>
      <c r="W254" t="s">
        <v>3776</v>
      </c>
      <c r="X254" s="42"/>
      <c r="AA254" s="42"/>
      <c r="AB254" t="s">
        <v>32</v>
      </c>
      <c r="AC254">
        <v>406</v>
      </c>
      <c r="AD254" t="s">
        <v>32</v>
      </c>
      <c r="AH254" s="42"/>
      <c r="AI254" s="42"/>
      <c r="AL254" s="42"/>
      <c r="AM254" s="42"/>
      <c r="AN254" s="43">
        <v>0.1</v>
      </c>
      <c r="AO254" s="43">
        <v>0.11</v>
      </c>
      <c r="AP254" s="43">
        <v>0.1</v>
      </c>
      <c r="AQ254" s="43">
        <v>0.11</v>
      </c>
      <c r="AR254" s="43">
        <v>0.1</v>
      </c>
      <c r="AS254" s="43">
        <v>0.11</v>
      </c>
      <c r="AV254" t="s">
        <v>266</v>
      </c>
      <c r="AW254" t="s">
        <v>1592</v>
      </c>
      <c r="BI254" s="42"/>
      <c r="BL254" s="42"/>
      <c r="BN254" s="42"/>
      <c r="BO254" s="42"/>
      <c r="BP254" t="s">
        <v>3777</v>
      </c>
      <c r="BQ254" t="s">
        <v>3777</v>
      </c>
      <c r="BR254" s="42" t="s">
        <v>3778</v>
      </c>
      <c r="BS254" t="s">
        <v>3779</v>
      </c>
      <c r="BT254" t="s">
        <v>3777</v>
      </c>
      <c r="CO254" t="s">
        <v>1593</v>
      </c>
      <c r="CQ254" s="42"/>
      <c r="CR254" s="42"/>
      <c r="CS254" s="42"/>
      <c r="CU254" s="42"/>
      <c r="CW254" t="s">
        <v>32</v>
      </c>
      <c r="CX254" t="s">
        <v>3780</v>
      </c>
      <c r="CY254" t="s">
        <v>3781</v>
      </c>
      <c r="CZ254" t="s">
        <v>32</v>
      </c>
      <c r="DA254" t="s">
        <v>3782</v>
      </c>
      <c r="DH254" t="s">
        <v>1588</v>
      </c>
      <c r="DI254" s="37">
        <v>45077.75331511574</v>
      </c>
      <c r="DL254" s="37">
        <v>45099.041666666664</v>
      </c>
      <c r="DN254" s="42"/>
      <c r="DP254" t="s">
        <v>1594</v>
      </c>
      <c r="DQ254" t="s">
        <v>1594</v>
      </c>
      <c r="DR254" s="42"/>
      <c r="DT254" t="s">
        <v>1594</v>
      </c>
      <c r="DU254" t="s">
        <v>1594</v>
      </c>
      <c r="DV254" s="42"/>
      <c r="DZ254" t="s">
        <v>1594</v>
      </c>
      <c r="EA254" t="s">
        <v>1594</v>
      </c>
      <c r="EF254" t="s">
        <v>1588</v>
      </c>
      <c r="EG254" t="s">
        <v>1588</v>
      </c>
      <c r="EH254" t="s">
        <v>32</v>
      </c>
      <c r="EI254" t="s">
        <v>1577</v>
      </c>
      <c r="EJ254" t="s">
        <v>1594</v>
      </c>
      <c r="EK254" t="s">
        <v>683</v>
      </c>
      <c r="EL254">
        <v>0</v>
      </c>
      <c r="EM254">
        <v>0</v>
      </c>
      <c r="EO254" t="s">
        <v>1588</v>
      </c>
      <c r="GS254" s="43">
        <v>0</v>
      </c>
      <c r="GT254" s="43">
        <v>0</v>
      </c>
      <c r="GU254" s="43">
        <v>0</v>
      </c>
      <c r="GV254" s="43">
        <v>0</v>
      </c>
      <c r="GW254" s="43">
        <v>0</v>
      </c>
      <c r="GX254" s="42"/>
      <c r="GY254" s="42"/>
    </row>
    <row r="255" spans="2:207" x14ac:dyDescent="0.35">
      <c r="B255" t="s">
        <v>261</v>
      </c>
      <c r="C255" s="44" t="s">
        <v>3783</v>
      </c>
      <c r="D255" t="s">
        <v>3784</v>
      </c>
      <c r="E255" t="s">
        <v>3784</v>
      </c>
      <c r="F255" t="s">
        <v>1588</v>
      </c>
      <c r="G255" t="s">
        <v>3785</v>
      </c>
      <c r="H255" t="s">
        <v>1589</v>
      </c>
      <c r="I255" t="s">
        <v>1590</v>
      </c>
      <c r="J255" t="s">
        <v>1588</v>
      </c>
      <c r="K255" s="42"/>
      <c r="S255" t="s">
        <v>1660</v>
      </c>
      <c r="T255" s="42"/>
      <c r="U255" t="s">
        <v>266</v>
      </c>
      <c r="V255" s="42"/>
      <c r="W255" t="s">
        <v>3784</v>
      </c>
      <c r="X255" s="42"/>
      <c r="AA255" s="42"/>
      <c r="AB255" t="s">
        <v>32</v>
      </c>
      <c r="AC255">
        <v>406</v>
      </c>
      <c r="AD255" t="s">
        <v>32</v>
      </c>
      <c r="AH255" s="42"/>
      <c r="AI255" s="42"/>
      <c r="AL255" s="42"/>
      <c r="AM255" s="42"/>
      <c r="AN255" s="43">
        <v>0.1</v>
      </c>
      <c r="AO255" s="43">
        <v>0.11</v>
      </c>
      <c r="AP255" s="43">
        <v>0.1</v>
      </c>
      <c r="AQ255" s="43">
        <v>0.11</v>
      </c>
      <c r="AR255" s="43">
        <v>0.1</v>
      </c>
      <c r="AS255" s="43">
        <v>0.11</v>
      </c>
      <c r="AV255" t="s">
        <v>266</v>
      </c>
      <c r="AW255" t="s">
        <v>1592</v>
      </c>
      <c r="BI255" s="42"/>
      <c r="BL255" s="42"/>
      <c r="BN255" s="42"/>
      <c r="BO255" s="42"/>
      <c r="BP255" t="s">
        <v>3785</v>
      </c>
      <c r="BQ255" t="s">
        <v>3785</v>
      </c>
      <c r="BR255" s="42" t="s">
        <v>3786</v>
      </c>
      <c r="BS255" t="s">
        <v>3787</v>
      </c>
      <c r="BT255" t="s">
        <v>3785</v>
      </c>
      <c r="CO255" t="s">
        <v>1593</v>
      </c>
      <c r="CQ255" s="42"/>
      <c r="CR255" s="42"/>
      <c r="CS255" s="42"/>
      <c r="CU255" s="42"/>
      <c r="CW255" t="s">
        <v>32</v>
      </c>
      <c r="CX255" t="s">
        <v>3788</v>
      </c>
      <c r="CY255" t="s">
        <v>3789</v>
      </c>
      <c r="CZ255" t="s">
        <v>32</v>
      </c>
      <c r="DA255" t="s">
        <v>3790</v>
      </c>
      <c r="DH255" t="s">
        <v>1588</v>
      </c>
      <c r="DI255" s="37">
        <v>45077.752595787038</v>
      </c>
      <c r="DL255" s="37">
        <v>45099.041666666664</v>
      </c>
      <c r="DN255" s="42"/>
      <c r="DP255" t="s">
        <v>1594</v>
      </c>
      <c r="DQ255" t="s">
        <v>1594</v>
      </c>
      <c r="DR255" s="42"/>
      <c r="DT255" t="s">
        <v>1594</v>
      </c>
      <c r="DU255" t="s">
        <v>1594</v>
      </c>
      <c r="DV255" s="42"/>
      <c r="DZ255" t="s">
        <v>1594</v>
      </c>
      <c r="EA255" t="s">
        <v>1594</v>
      </c>
      <c r="EF255" t="s">
        <v>1588</v>
      </c>
      <c r="EG255" t="s">
        <v>1588</v>
      </c>
      <c r="EH255" t="s">
        <v>32</v>
      </c>
      <c r="EI255" t="s">
        <v>1577</v>
      </c>
      <c r="EJ255" t="s">
        <v>1594</v>
      </c>
      <c r="EK255" t="s">
        <v>683</v>
      </c>
      <c r="EL255">
        <v>0</v>
      </c>
      <c r="EM255">
        <v>0</v>
      </c>
      <c r="EO255" t="s">
        <v>1588</v>
      </c>
      <c r="GS255" s="43">
        <v>0</v>
      </c>
      <c r="GT255" s="43">
        <v>0</v>
      </c>
      <c r="GU255" s="43">
        <v>0</v>
      </c>
      <c r="GV255" s="43">
        <v>0</v>
      </c>
      <c r="GW255" s="43">
        <v>0</v>
      </c>
      <c r="GX255" s="42"/>
      <c r="GY255" s="42"/>
    </row>
    <row r="256" spans="2:207" x14ac:dyDescent="0.35">
      <c r="B256" t="s">
        <v>261</v>
      </c>
      <c r="C256" s="44" t="s">
        <v>3791</v>
      </c>
      <c r="D256" t="s">
        <v>3792</v>
      </c>
      <c r="E256" t="s">
        <v>3792</v>
      </c>
      <c r="F256" t="s">
        <v>1588</v>
      </c>
      <c r="G256" t="s">
        <v>3793</v>
      </c>
      <c r="H256" t="s">
        <v>1589</v>
      </c>
      <c r="I256" t="s">
        <v>1590</v>
      </c>
      <c r="J256" t="s">
        <v>1588</v>
      </c>
      <c r="K256" s="42"/>
      <c r="S256" t="s">
        <v>1616</v>
      </c>
      <c r="T256" s="42"/>
      <c r="U256" t="s">
        <v>266</v>
      </c>
      <c r="V256" s="42"/>
      <c r="W256" t="s">
        <v>3792</v>
      </c>
      <c r="X256" s="42"/>
      <c r="AA256" s="42"/>
      <c r="AB256" t="s">
        <v>32</v>
      </c>
      <c r="AC256">
        <v>406</v>
      </c>
      <c r="AD256" t="s">
        <v>32</v>
      </c>
      <c r="AH256" s="42"/>
      <c r="AI256" s="42"/>
      <c r="AL256" s="42"/>
      <c r="AM256" s="42"/>
      <c r="AN256" s="43">
        <v>0.1</v>
      </c>
      <c r="AO256" s="43">
        <v>0.11</v>
      </c>
      <c r="AP256" s="43">
        <v>0.1</v>
      </c>
      <c r="AQ256" s="43">
        <v>0.11</v>
      </c>
      <c r="AR256" s="43">
        <v>0.1</v>
      </c>
      <c r="AS256" s="43">
        <v>0.11</v>
      </c>
      <c r="AV256" t="s">
        <v>266</v>
      </c>
      <c r="AW256" t="s">
        <v>1592</v>
      </c>
      <c r="BI256" s="42"/>
      <c r="BL256" s="42"/>
      <c r="BN256" s="42"/>
      <c r="BO256" s="42"/>
      <c r="BP256" t="s">
        <v>3793</v>
      </c>
      <c r="BQ256" t="s">
        <v>3793</v>
      </c>
      <c r="BR256" s="42" t="s">
        <v>3794</v>
      </c>
      <c r="BS256" t="s">
        <v>3795</v>
      </c>
      <c r="BT256" t="s">
        <v>3793</v>
      </c>
      <c r="CO256" t="s">
        <v>1593</v>
      </c>
      <c r="CQ256" s="42"/>
      <c r="CR256" s="42"/>
      <c r="CS256" s="42"/>
      <c r="CU256" s="42"/>
      <c r="CW256" t="s">
        <v>32</v>
      </c>
      <c r="CX256" t="s">
        <v>3796</v>
      </c>
      <c r="CY256" t="s">
        <v>3797</v>
      </c>
      <c r="CZ256" t="s">
        <v>32</v>
      </c>
      <c r="DA256" t="s">
        <v>3798</v>
      </c>
      <c r="DH256" t="s">
        <v>1588</v>
      </c>
      <c r="DI256" s="37">
        <v>45077.750968414352</v>
      </c>
      <c r="DL256" s="37">
        <v>45099.041666666664</v>
      </c>
      <c r="DN256" s="42"/>
      <c r="DP256" t="s">
        <v>1594</v>
      </c>
      <c r="DQ256" t="s">
        <v>1594</v>
      </c>
      <c r="DR256" s="42"/>
      <c r="DT256" t="s">
        <v>1594</v>
      </c>
      <c r="DU256" t="s">
        <v>1594</v>
      </c>
      <c r="DV256" s="42"/>
      <c r="DZ256" t="s">
        <v>1594</v>
      </c>
      <c r="EA256" t="s">
        <v>1594</v>
      </c>
      <c r="EF256" t="s">
        <v>1588</v>
      </c>
      <c r="EG256" t="s">
        <v>1588</v>
      </c>
      <c r="EH256" t="s">
        <v>32</v>
      </c>
      <c r="EI256" t="s">
        <v>1577</v>
      </c>
      <c r="EJ256" t="s">
        <v>1594</v>
      </c>
      <c r="EK256" t="s">
        <v>683</v>
      </c>
      <c r="EL256">
        <v>0</v>
      </c>
      <c r="EM256">
        <v>0</v>
      </c>
      <c r="EO256" t="s">
        <v>1588</v>
      </c>
      <c r="GS256" s="43">
        <v>0</v>
      </c>
      <c r="GT256" s="43">
        <v>0</v>
      </c>
      <c r="GU256" s="43">
        <v>0</v>
      </c>
      <c r="GV256" s="43">
        <v>0</v>
      </c>
      <c r="GW256" s="43">
        <v>0</v>
      </c>
      <c r="GX256" s="42"/>
      <c r="GY256" s="42"/>
    </row>
    <row r="257" spans="2:207" x14ac:dyDescent="0.35">
      <c r="B257" t="s">
        <v>261</v>
      </c>
      <c r="C257" s="44" t="s">
        <v>3799</v>
      </c>
      <c r="D257" t="s">
        <v>3800</v>
      </c>
      <c r="E257" t="s">
        <v>3800</v>
      </c>
      <c r="F257" t="s">
        <v>1588</v>
      </c>
      <c r="G257" t="s">
        <v>3801</v>
      </c>
      <c r="H257" t="s">
        <v>3802</v>
      </c>
      <c r="I257" t="s">
        <v>3803</v>
      </c>
      <c r="J257" t="s">
        <v>1588</v>
      </c>
      <c r="K257" s="42"/>
      <c r="S257" t="s">
        <v>1842</v>
      </c>
      <c r="T257" s="42"/>
      <c r="U257" t="s">
        <v>266</v>
      </c>
      <c r="V257" s="42"/>
      <c r="W257" t="s">
        <v>3800</v>
      </c>
      <c r="X257" s="42"/>
      <c r="AA257" s="42"/>
      <c r="AB257" t="s">
        <v>32</v>
      </c>
      <c r="AC257">
        <v>406</v>
      </c>
      <c r="AD257" t="s">
        <v>32</v>
      </c>
      <c r="AH257" s="42"/>
      <c r="AI257" s="42"/>
      <c r="AL257" s="42"/>
      <c r="AM257" s="42"/>
      <c r="AN257" s="43">
        <v>0.1</v>
      </c>
      <c r="AO257" s="43">
        <v>0.11</v>
      </c>
      <c r="AP257" s="43">
        <v>0.1</v>
      </c>
      <c r="AQ257" s="43">
        <v>0.11</v>
      </c>
      <c r="AR257" s="43">
        <v>0.1</v>
      </c>
      <c r="AS257" s="43">
        <v>0.11</v>
      </c>
      <c r="AV257" t="s">
        <v>266</v>
      </c>
      <c r="AW257" t="s">
        <v>1592</v>
      </c>
      <c r="BI257" s="42"/>
      <c r="BL257" s="42"/>
      <c r="BN257" s="42"/>
      <c r="BO257" s="42"/>
      <c r="BP257" t="s">
        <v>3801</v>
      </c>
      <c r="BQ257" t="s">
        <v>3801</v>
      </c>
      <c r="BR257" s="42" t="s">
        <v>3804</v>
      </c>
      <c r="BS257" t="s">
        <v>3805</v>
      </c>
      <c r="BT257" t="s">
        <v>3801</v>
      </c>
      <c r="CO257" t="s">
        <v>1593</v>
      </c>
      <c r="CQ257" s="42"/>
      <c r="CR257" s="42"/>
      <c r="CS257" s="42"/>
      <c r="CU257" s="42"/>
      <c r="CW257" t="s">
        <v>32</v>
      </c>
      <c r="CX257" t="s">
        <v>3806</v>
      </c>
      <c r="CY257" t="s">
        <v>3807</v>
      </c>
      <c r="CZ257" t="s">
        <v>32</v>
      </c>
      <c r="DA257" t="s">
        <v>3808</v>
      </c>
      <c r="DH257" t="s">
        <v>1588</v>
      </c>
      <c r="DI257" s="37">
        <v>45077.751419178239</v>
      </c>
      <c r="DL257" s="37">
        <v>45099.041666666664</v>
      </c>
      <c r="DN257" s="42"/>
      <c r="DP257" t="s">
        <v>1594</v>
      </c>
      <c r="DQ257" t="s">
        <v>1594</v>
      </c>
      <c r="DR257" s="42"/>
      <c r="DT257" t="s">
        <v>1594</v>
      </c>
      <c r="DU257" t="s">
        <v>1594</v>
      </c>
      <c r="DV257" s="42"/>
      <c r="DZ257" t="s">
        <v>1594</v>
      </c>
      <c r="EA257" t="s">
        <v>1594</v>
      </c>
      <c r="EF257" t="s">
        <v>1588</v>
      </c>
      <c r="EG257" t="s">
        <v>1588</v>
      </c>
      <c r="EH257" t="s">
        <v>32</v>
      </c>
      <c r="EI257" t="s">
        <v>1577</v>
      </c>
      <c r="EJ257" t="s">
        <v>1594</v>
      </c>
      <c r="EK257" t="s">
        <v>683</v>
      </c>
      <c r="EL257">
        <v>0</v>
      </c>
      <c r="EM257">
        <v>0</v>
      </c>
      <c r="EO257" t="s">
        <v>1588</v>
      </c>
      <c r="GS257" s="43">
        <v>0</v>
      </c>
      <c r="GT257" s="43">
        <v>0</v>
      </c>
      <c r="GU257" s="43">
        <v>0</v>
      </c>
      <c r="GV257" s="43">
        <v>0</v>
      </c>
      <c r="GW257" s="43">
        <v>0</v>
      </c>
      <c r="GX257" s="42"/>
      <c r="GY257" s="42"/>
    </row>
    <row r="258" spans="2:207" x14ac:dyDescent="0.35">
      <c r="B258" t="s">
        <v>261</v>
      </c>
      <c r="C258" s="44" t="s">
        <v>3809</v>
      </c>
      <c r="D258" t="s">
        <v>3810</v>
      </c>
      <c r="E258" t="s">
        <v>3810</v>
      </c>
      <c r="F258" t="s">
        <v>1588</v>
      </c>
      <c r="G258" t="s">
        <v>3811</v>
      </c>
      <c r="H258" t="s">
        <v>1589</v>
      </c>
      <c r="I258" t="s">
        <v>1590</v>
      </c>
      <c r="J258" t="s">
        <v>1588</v>
      </c>
      <c r="K258" s="42"/>
      <c r="S258" t="s">
        <v>1851</v>
      </c>
      <c r="T258" s="42"/>
      <c r="U258" t="s">
        <v>266</v>
      </c>
      <c r="V258" s="42"/>
      <c r="W258" t="s">
        <v>3810</v>
      </c>
      <c r="X258" s="42"/>
      <c r="AA258" s="42"/>
      <c r="AB258" t="s">
        <v>32</v>
      </c>
      <c r="AC258">
        <v>406</v>
      </c>
      <c r="AD258" t="s">
        <v>32</v>
      </c>
      <c r="AH258" s="42"/>
      <c r="AI258" s="42"/>
      <c r="AL258" s="42"/>
      <c r="AM258" s="42"/>
      <c r="AN258" s="43">
        <v>0.1</v>
      </c>
      <c r="AO258" s="43">
        <v>0.11</v>
      </c>
      <c r="AP258" s="43">
        <v>0.1</v>
      </c>
      <c r="AQ258" s="43">
        <v>0.11</v>
      </c>
      <c r="AR258" s="43">
        <v>0.1</v>
      </c>
      <c r="AS258" s="43">
        <v>0.11</v>
      </c>
      <c r="AV258" t="s">
        <v>266</v>
      </c>
      <c r="AW258" t="s">
        <v>1592</v>
      </c>
      <c r="BI258" s="42"/>
      <c r="BL258" s="42"/>
      <c r="BN258" s="42"/>
      <c r="BO258" s="42"/>
      <c r="BP258" t="s">
        <v>3811</v>
      </c>
      <c r="BQ258" t="s">
        <v>3811</v>
      </c>
      <c r="BR258" s="42" t="s">
        <v>3812</v>
      </c>
      <c r="BS258" t="s">
        <v>3813</v>
      </c>
      <c r="BT258" t="s">
        <v>3811</v>
      </c>
      <c r="CO258" t="s">
        <v>1593</v>
      </c>
      <c r="CQ258" s="42"/>
      <c r="CR258" s="42"/>
      <c r="CS258" s="42"/>
      <c r="CU258" s="42"/>
      <c r="CW258" t="s">
        <v>32</v>
      </c>
      <c r="CX258" t="s">
        <v>3814</v>
      </c>
      <c r="CY258" t="s">
        <v>3815</v>
      </c>
      <c r="CZ258" t="s">
        <v>32</v>
      </c>
      <c r="DA258" t="s">
        <v>3816</v>
      </c>
      <c r="DH258" t="s">
        <v>1588</v>
      </c>
      <c r="DI258" s="37">
        <v>45077.752524583331</v>
      </c>
      <c r="DL258" s="37">
        <v>45099.041666666664</v>
      </c>
      <c r="DN258" s="42"/>
      <c r="DP258" t="s">
        <v>1594</v>
      </c>
      <c r="DQ258" t="s">
        <v>1594</v>
      </c>
      <c r="DR258" s="42"/>
      <c r="DT258" t="s">
        <v>1594</v>
      </c>
      <c r="DU258" t="s">
        <v>1594</v>
      </c>
      <c r="DV258" s="42"/>
      <c r="DZ258" t="s">
        <v>1594</v>
      </c>
      <c r="EA258" t="s">
        <v>1594</v>
      </c>
      <c r="EF258" t="s">
        <v>1588</v>
      </c>
      <c r="EG258" t="s">
        <v>1588</v>
      </c>
      <c r="EH258" t="s">
        <v>32</v>
      </c>
      <c r="EI258" t="s">
        <v>1577</v>
      </c>
      <c r="EJ258" t="s">
        <v>1594</v>
      </c>
      <c r="EK258" t="s">
        <v>683</v>
      </c>
      <c r="EL258">
        <v>0</v>
      </c>
      <c r="EM258">
        <v>0</v>
      </c>
      <c r="EO258" t="s">
        <v>1588</v>
      </c>
      <c r="GS258" s="43">
        <v>0</v>
      </c>
      <c r="GT258" s="43">
        <v>0</v>
      </c>
      <c r="GU258" s="43">
        <v>0</v>
      </c>
      <c r="GV258" s="43">
        <v>0</v>
      </c>
      <c r="GW258" s="43">
        <v>0</v>
      </c>
      <c r="GX258" s="42"/>
      <c r="GY258" s="42"/>
    </row>
    <row r="259" spans="2:207" x14ac:dyDescent="0.35">
      <c r="B259" t="s">
        <v>261</v>
      </c>
      <c r="C259" s="44" t="s">
        <v>3817</v>
      </c>
      <c r="D259" t="s">
        <v>3818</v>
      </c>
      <c r="E259" t="s">
        <v>3818</v>
      </c>
      <c r="F259" t="s">
        <v>1588</v>
      </c>
      <c r="G259" t="s">
        <v>3819</v>
      </c>
      <c r="H259" t="s">
        <v>1589</v>
      </c>
      <c r="I259" t="s">
        <v>1590</v>
      </c>
      <c r="J259" t="s">
        <v>1588</v>
      </c>
      <c r="K259" s="42"/>
      <c r="S259" t="s">
        <v>1660</v>
      </c>
      <c r="T259" s="42"/>
      <c r="U259" t="s">
        <v>266</v>
      </c>
      <c r="V259" s="42"/>
      <c r="W259" t="s">
        <v>3818</v>
      </c>
      <c r="X259" s="42"/>
      <c r="AA259" s="42"/>
      <c r="AB259" t="s">
        <v>32</v>
      </c>
      <c r="AC259">
        <v>406</v>
      </c>
      <c r="AD259" t="s">
        <v>32</v>
      </c>
      <c r="AH259" s="42"/>
      <c r="AI259" s="42"/>
      <c r="AL259" s="42"/>
      <c r="AM259" s="42"/>
      <c r="AN259" s="43">
        <v>0.1</v>
      </c>
      <c r="AO259" s="43">
        <v>0.11</v>
      </c>
      <c r="AP259" s="43">
        <v>0.1</v>
      </c>
      <c r="AQ259" s="43">
        <v>0.11</v>
      </c>
      <c r="AR259" s="43">
        <v>0.1</v>
      </c>
      <c r="AS259" s="43">
        <v>0.11</v>
      </c>
      <c r="AV259" t="s">
        <v>266</v>
      </c>
      <c r="AW259" t="s">
        <v>1592</v>
      </c>
      <c r="BI259" s="42"/>
      <c r="BL259" s="42"/>
      <c r="BN259" s="42"/>
      <c r="BO259" s="42"/>
      <c r="BP259" t="s">
        <v>3819</v>
      </c>
      <c r="BQ259" t="s">
        <v>3819</v>
      </c>
      <c r="BR259" s="42" t="s">
        <v>3820</v>
      </c>
      <c r="BS259" t="s">
        <v>3821</v>
      </c>
      <c r="BT259" t="s">
        <v>3819</v>
      </c>
      <c r="CO259" t="s">
        <v>1593</v>
      </c>
      <c r="CQ259" s="42"/>
      <c r="CR259" s="42"/>
      <c r="CS259" s="42"/>
      <c r="CU259" s="42"/>
      <c r="CW259" t="s">
        <v>32</v>
      </c>
      <c r="CX259" t="s">
        <v>3822</v>
      </c>
      <c r="CY259" t="s">
        <v>3823</v>
      </c>
      <c r="CZ259" t="s">
        <v>32</v>
      </c>
      <c r="DA259" t="s">
        <v>3824</v>
      </c>
      <c r="DH259" t="s">
        <v>1588</v>
      </c>
      <c r="DI259" s="37">
        <v>45077.752509143516</v>
      </c>
      <c r="DL259" s="37">
        <v>45099.041666666664</v>
      </c>
      <c r="DN259" s="42"/>
      <c r="DP259" t="s">
        <v>1594</v>
      </c>
      <c r="DQ259" t="s">
        <v>1594</v>
      </c>
      <c r="DR259" s="42"/>
      <c r="DT259" t="s">
        <v>1594</v>
      </c>
      <c r="DU259" t="s">
        <v>1594</v>
      </c>
      <c r="DV259" s="42"/>
      <c r="DZ259" t="s">
        <v>1594</v>
      </c>
      <c r="EA259" t="s">
        <v>1594</v>
      </c>
      <c r="EF259" t="s">
        <v>1588</v>
      </c>
      <c r="EG259" t="s">
        <v>1588</v>
      </c>
      <c r="EH259" t="s">
        <v>32</v>
      </c>
      <c r="EI259" t="s">
        <v>1577</v>
      </c>
      <c r="EJ259" t="s">
        <v>1594</v>
      </c>
      <c r="EK259" t="s">
        <v>683</v>
      </c>
      <c r="EL259">
        <v>0</v>
      </c>
      <c r="EM259">
        <v>0</v>
      </c>
      <c r="EO259" t="s">
        <v>1588</v>
      </c>
      <c r="GS259" s="43">
        <v>0</v>
      </c>
      <c r="GT259" s="43">
        <v>0</v>
      </c>
      <c r="GU259" s="43">
        <v>0</v>
      </c>
      <c r="GV259" s="43">
        <v>0</v>
      </c>
      <c r="GW259" s="43">
        <v>0</v>
      </c>
      <c r="GX259" s="42"/>
      <c r="GY259" s="42"/>
    </row>
    <row r="260" spans="2:207" x14ac:dyDescent="0.35">
      <c r="B260" t="s">
        <v>261</v>
      </c>
      <c r="C260" s="44" t="s">
        <v>3825</v>
      </c>
      <c r="D260" t="s">
        <v>3826</v>
      </c>
      <c r="E260" t="s">
        <v>3826</v>
      </c>
      <c r="F260" t="s">
        <v>1588</v>
      </c>
      <c r="G260" t="s">
        <v>3827</v>
      </c>
      <c r="H260" t="s">
        <v>3828</v>
      </c>
      <c r="I260" t="s">
        <v>3829</v>
      </c>
      <c r="J260" t="s">
        <v>1588</v>
      </c>
      <c r="K260" s="42"/>
      <c r="S260" t="s">
        <v>1851</v>
      </c>
      <c r="T260" s="42"/>
      <c r="U260" t="s">
        <v>266</v>
      </c>
      <c r="V260" s="42"/>
      <c r="W260" t="s">
        <v>3826</v>
      </c>
      <c r="X260" s="42"/>
      <c r="AA260" s="42"/>
      <c r="AB260" t="s">
        <v>32</v>
      </c>
      <c r="AC260">
        <v>406</v>
      </c>
      <c r="AD260" t="s">
        <v>32</v>
      </c>
      <c r="AH260" s="42"/>
      <c r="AI260" s="42"/>
      <c r="AL260" s="42"/>
      <c r="AM260" s="42"/>
      <c r="AN260" s="43">
        <v>0.1</v>
      </c>
      <c r="AO260" s="43">
        <v>0.11</v>
      </c>
      <c r="AP260" s="43">
        <v>0.1</v>
      </c>
      <c r="AQ260" s="43">
        <v>0.11</v>
      </c>
      <c r="AR260" s="43">
        <v>0.1</v>
      </c>
      <c r="AS260" s="43">
        <v>0.11</v>
      </c>
      <c r="AV260" t="s">
        <v>266</v>
      </c>
      <c r="AW260" t="s">
        <v>1592</v>
      </c>
      <c r="BI260" s="42"/>
      <c r="BL260" s="42"/>
      <c r="BN260" s="42"/>
      <c r="BO260" s="42"/>
      <c r="BP260" t="s">
        <v>3827</v>
      </c>
      <c r="BQ260" t="s">
        <v>3827</v>
      </c>
      <c r="BR260" s="42" t="s">
        <v>3830</v>
      </c>
      <c r="BS260" t="s">
        <v>3831</v>
      </c>
      <c r="BT260" t="s">
        <v>3827</v>
      </c>
      <c r="CO260" t="s">
        <v>1593</v>
      </c>
      <c r="CQ260" s="42"/>
      <c r="CR260" s="42"/>
      <c r="CS260" s="42"/>
      <c r="CU260" s="42"/>
      <c r="CW260" t="s">
        <v>32</v>
      </c>
      <c r="CX260" t="s">
        <v>3832</v>
      </c>
      <c r="CY260" t="s">
        <v>3833</v>
      </c>
      <c r="CZ260" t="s">
        <v>32</v>
      </c>
      <c r="DA260" t="s">
        <v>3834</v>
      </c>
      <c r="DH260" t="s">
        <v>1588</v>
      </c>
      <c r="DI260" s="37">
        <v>45077.751233912037</v>
      </c>
      <c r="DL260" s="37">
        <v>45099.041666666664</v>
      </c>
      <c r="DN260" s="42"/>
      <c r="DP260" t="s">
        <v>1594</v>
      </c>
      <c r="DQ260" t="s">
        <v>1594</v>
      </c>
      <c r="DR260" s="42"/>
      <c r="DT260" t="s">
        <v>1594</v>
      </c>
      <c r="DU260" t="s">
        <v>1594</v>
      </c>
      <c r="DV260" s="42"/>
      <c r="DZ260" t="s">
        <v>1594</v>
      </c>
      <c r="EA260" t="s">
        <v>1594</v>
      </c>
      <c r="EF260" t="s">
        <v>1588</v>
      </c>
      <c r="EG260" t="s">
        <v>1588</v>
      </c>
      <c r="EH260" t="s">
        <v>32</v>
      </c>
      <c r="EI260" t="s">
        <v>1577</v>
      </c>
      <c r="EJ260" t="s">
        <v>1594</v>
      </c>
      <c r="EK260" t="s">
        <v>683</v>
      </c>
      <c r="EL260">
        <v>0</v>
      </c>
      <c r="EM260">
        <v>0</v>
      </c>
      <c r="EO260" t="s">
        <v>1588</v>
      </c>
      <c r="GS260" s="43">
        <v>0</v>
      </c>
      <c r="GT260" s="43">
        <v>0</v>
      </c>
      <c r="GU260" s="43">
        <v>0</v>
      </c>
      <c r="GV260" s="43">
        <v>0</v>
      </c>
      <c r="GW260" s="43">
        <v>0</v>
      </c>
      <c r="GX260" s="42"/>
      <c r="GY260" s="42"/>
    </row>
    <row r="261" spans="2:207" x14ac:dyDescent="0.35">
      <c r="B261" t="s">
        <v>261</v>
      </c>
      <c r="C261" s="44" t="s">
        <v>3835</v>
      </c>
      <c r="D261" t="s">
        <v>3836</v>
      </c>
      <c r="E261" t="s">
        <v>3836</v>
      </c>
      <c r="F261" t="s">
        <v>1588</v>
      </c>
      <c r="G261" t="s">
        <v>3837</v>
      </c>
      <c r="H261" t="s">
        <v>1589</v>
      </c>
      <c r="I261" t="s">
        <v>1590</v>
      </c>
      <c r="J261" t="s">
        <v>1588</v>
      </c>
      <c r="K261" s="42"/>
      <c r="S261" t="s">
        <v>1616</v>
      </c>
      <c r="T261" s="42"/>
      <c r="U261" t="s">
        <v>266</v>
      </c>
      <c r="V261" s="42"/>
      <c r="W261" t="s">
        <v>3836</v>
      </c>
      <c r="X261" s="42"/>
      <c r="AA261" s="42"/>
      <c r="AB261" t="s">
        <v>32</v>
      </c>
      <c r="AC261">
        <v>406</v>
      </c>
      <c r="AD261" t="s">
        <v>32</v>
      </c>
      <c r="AH261" s="42"/>
      <c r="AI261" s="42"/>
      <c r="AL261" s="42"/>
      <c r="AM261" s="42"/>
      <c r="AN261" s="43">
        <v>0.1</v>
      </c>
      <c r="AO261" s="43">
        <v>0.11</v>
      </c>
      <c r="AP261" s="43">
        <v>0.1</v>
      </c>
      <c r="AQ261" s="43">
        <v>0.11</v>
      </c>
      <c r="AR261" s="43">
        <v>0.1</v>
      </c>
      <c r="AS261" s="43">
        <v>0.11</v>
      </c>
      <c r="AV261" t="s">
        <v>266</v>
      </c>
      <c r="AW261" t="s">
        <v>1592</v>
      </c>
      <c r="BI261" s="42"/>
      <c r="BL261" s="42"/>
      <c r="BN261" s="42"/>
      <c r="BO261" s="42"/>
      <c r="BP261" t="s">
        <v>3837</v>
      </c>
      <c r="BQ261" t="s">
        <v>3837</v>
      </c>
      <c r="BR261" s="42" t="s">
        <v>3838</v>
      </c>
      <c r="BS261" t="s">
        <v>3839</v>
      </c>
      <c r="BT261" t="s">
        <v>3837</v>
      </c>
      <c r="CO261" t="s">
        <v>1593</v>
      </c>
      <c r="CQ261" s="42"/>
      <c r="CR261" s="42"/>
      <c r="CS261" s="42"/>
      <c r="CU261" s="42"/>
      <c r="CW261" t="s">
        <v>32</v>
      </c>
      <c r="CX261" t="s">
        <v>3840</v>
      </c>
      <c r="CY261" t="s">
        <v>3841</v>
      </c>
      <c r="CZ261" t="s">
        <v>32</v>
      </c>
      <c r="DA261" t="s">
        <v>3842</v>
      </c>
      <c r="DH261" t="s">
        <v>1588</v>
      </c>
      <c r="DI261" s="37">
        <v>45077.750605474539</v>
      </c>
      <c r="DL261" s="37">
        <v>45099.041666666664</v>
      </c>
      <c r="DN261" s="42"/>
      <c r="DP261" t="s">
        <v>1594</v>
      </c>
      <c r="DQ261" t="s">
        <v>1594</v>
      </c>
      <c r="DR261" s="42"/>
      <c r="DT261" t="s">
        <v>1594</v>
      </c>
      <c r="DU261" t="s">
        <v>1594</v>
      </c>
      <c r="DV261" s="42"/>
      <c r="DZ261" t="s">
        <v>1594</v>
      </c>
      <c r="EA261" t="s">
        <v>1594</v>
      </c>
      <c r="EF261" t="s">
        <v>1588</v>
      </c>
      <c r="EG261" t="s">
        <v>1588</v>
      </c>
      <c r="EH261" t="s">
        <v>32</v>
      </c>
      <c r="EI261" t="s">
        <v>1577</v>
      </c>
      <c r="EJ261" t="s">
        <v>1594</v>
      </c>
      <c r="EK261" t="s">
        <v>683</v>
      </c>
      <c r="EL261">
        <v>0</v>
      </c>
      <c r="EM261">
        <v>0</v>
      </c>
      <c r="EO261" t="s">
        <v>1588</v>
      </c>
      <c r="GS261" s="43">
        <v>0</v>
      </c>
      <c r="GT261" s="43">
        <v>0</v>
      </c>
      <c r="GU261" s="43">
        <v>0</v>
      </c>
      <c r="GV261" s="43">
        <v>0</v>
      </c>
      <c r="GW261" s="43">
        <v>0</v>
      </c>
      <c r="GX261" s="42"/>
      <c r="GY261" s="42"/>
    </row>
    <row r="262" spans="2:207" x14ac:dyDescent="0.35">
      <c r="B262" t="s">
        <v>261</v>
      </c>
      <c r="C262" s="44" t="s">
        <v>3843</v>
      </c>
      <c r="D262" t="s">
        <v>3844</v>
      </c>
      <c r="E262" t="s">
        <v>3844</v>
      </c>
      <c r="F262" t="s">
        <v>1588</v>
      </c>
      <c r="G262" t="s">
        <v>3845</v>
      </c>
      <c r="H262" t="s">
        <v>3846</v>
      </c>
      <c r="I262" t="s">
        <v>3847</v>
      </c>
      <c r="J262" t="s">
        <v>1588</v>
      </c>
      <c r="K262" s="42"/>
      <c r="S262" t="s">
        <v>2068</v>
      </c>
      <c r="T262" s="42"/>
      <c r="U262" t="s">
        <v>266</v>
      </c>
      <c r="V262" s="42"/>
      <c r="W262" t="s">
        <v>3844</v>
      </c>
      <c r="X262" s="42"/>
      <c r="AA262" s="42"/>
      <c r="AB262" t="s">
        <v>32</v>
      </c>
      <c r="AC262">
        <v>406</v>
      </c>
      <c r="AD262" t="s">
        <v>32</v>
      </c>
      <c r="AH262" s="42"/>
      <c r="AI262" s="42"/>
      <c r="AL262" s="42"/>
      <c r="AM262" s="42"/>
      <c r="AN262" s="43">
        <v>0.1</v>
      </c>
      <c r="AO262" s="43">
        <v>0.11</v>
      </c>
      <c r="AP262" s="43">
        <v>0.1</v>
      </c>
      <c r="AQ262" s="43">
        <v>0.11</v>
      </c>
      <c r="AR262" s="43">
        <v>0.1</v>
      </c>
      <c r="AS262" s="43">
        <v>0.11</v>
      </c>
      <c r="AV262" t="s">
        <v>266</v>
      </c>
      <c r="AW262" t="s">
        <v>1592</v>
      </c>
      <c r="BI262" s="42"/>
      <c r="BL262" s="42"/>
      <c r="BN262" s="42"/>
      <c r="BO262" s="42"/>
      <c r="BP262" t="s">
        <v>3845</v>
      </c>
      <c r="BQ262" t="s">
        <v>3845</v>
      </c>
      <c r="BR262" s="42" t="s">
        <v>3848</v>
      </c>
      <c r="BS262" t="s">
        <v>3849</v>
      </c>
      <c r="BT262" t="s">
        <v>3845</v>
      </c>
      <c r="CO262" t="s">
        <v>1593</v>
      </c>
      <c r="CQ262" s="42"/>
      <c r="CR262" s="42"/>
      <c r="CS262" s="42"/>
      <c r="CU262" s="42"/>
      <c r="CW262" t="s">
        <v>32</v>
      </c>
      <c r="CX262" t="s">
        <v>3850</v>
      </c>
      <c r="CY262" t="s">
        <v>3851</v>
      </c>
      <c r="CZ262" t="s">
        <v>32</v>
      </c>
      <c r="DA262" t="s">
        <v>3852</v>
      </c>
      <c r="DH262" t="s">
        <v>1588</v>
      </c>
      <c r="DI262" s="37">
        <v>45077.752523020834</v>
      </c>
      <c r="DL262" s="37">
        <v>45099.041666666664</v>
      </c>
      <c r="DN262" s="42"/>
      <c r="DP262" t="s">
        <v>1594</v>
      </c>
      <c r="DQ262" t="s">
        <v>1594</v>
      </c>
      <c r="DR262" s="42"/>
      <c r="DT262" t="s">
        <v>1594</v>
      </c>
      <c r="DU262" t="s">
        <v>1594</v>
      </c>
      <c r="DV262" s="42"/>
      <c r="DZ262" t="s">
        <v>1594</v>
      </c>
      <c r="EA262" t="s">
        <v>1594</v>
      </c>
      <c r="EF262" t="s">
        <v>1588</v>
      </c>
      <c r="EG262" t="s">
        <v>1588</v>
      </c>
      <c r="EH262" t="s">
        <v>32</v>
      </c>
      <c r="EI262" t="s">
        <v>1577</v>
      </c>
      <c r="EJ262" t="s">
        <v>1594</v>
      </c>
      <c r="EK262" t="s">
        <v>683</v>
      </c>
      <c r="EL262">
        <v>0</v>
      </c>
      <c r="EM262">
        <v>0</v>
      </c>
      <c r="EO262" t="s">
        <v>1588</v>
      </c>
      <c r="GS262" s="43">
        <v>0</v>
      </c>
      <c r="GT262" s="43">
        <v>0</v>
      </c>
      <c r="GU262" s="43">
        <v>0</v>
      </c>
      <c r="GV262" s="43">
        <v>0</v>
      </c>
      <c r="GW262" s="43">
        <v>0</v>
      </c>
      <c r="GX262" s="42"/>
      <c r="GY262" s="42"/>
    </row>
    <row r="263" spans="2:207" x14ac:dyDescent="0.35">
      <c r="B263" t="s">
        <v>261</v>
      </c>
      <c r="C263" s="44" t="s">
        <v>3853</v>
      </c>
      <c r="D263" t="s">
        <v>3854</v>
      </c>
      <c r="E263" t="s">
        <v>3854</v>
      </c>
      <c r="F263" t="s">
        <v>1588</v>
      </c>
      <c r="G263" t="s">
        <v>3855</v>
      </c>
      <c r="H263" t="s">
        <v>1589</v>
      </c>
      <c r="I263" t="s">
        <v>1590</v>
      </c>
      <c r="J263" t="s">
        <v>1588</v>
      </c>
      <c r="K263" s="42"/>
      <c r="S263" t="s">
        <v>1616</v>
      </c>
      <c r="T263" s="42"/>
      <c r="U263" t="s">
        <v>266</v>
      </c>
      <c r="V263" s="42"/>
      <c r="W263" t="s">
        <v>3854</v>
      </c>
      <c r="X263" s="42"/>
      <c r="AA263" s="42"/>
      <c r="AB263" t="s">
        <v>32</v>
      </c>
      <c r="AC263">
        <v>406</v>
      </c>
      <c r="AD263" t="s">
        <v>32</v>
      </c>
      <c r="AH263" s="42"/>
      <c r="AI263" s="42"/>
      <c r="AL263" s="42"/>
      <c r="AM263" s="42"/>
      <c r="AN263" s="43">
        <v>0.1</v>
      </c>
      <c r="AO263" s="43">
        <v>0.11</v>
      </c>
      <c r="AP263" s="43">
        <v>0.1</v>
      </c>
      <c r="AQ263" s="43">
        <v>0.11</v>
      </c>
      <c r="AR263" s="43">
        <v>0.1</v>
      </c>
      <c r="AS263" s="43">
        <v>0.11</v>
      </c>
      <c r="AV263" t="s">
        <v>266</v>
      </c>
      <c r="AW263" t="s">
        <v>1592</v>
      </c>
      <c r="BI263" s="42"/>
      <c r="BL263" s="42"/>
      <c r="BN263" s="42"/>
      <c r="BO263" s="42"/>
      <c r="BP263" t="s">
        <v>3855</v>
      </c>
      <c r="BQ263" t="s">
        <v>3855</v>
      </c>
      <c r="BR263" s="42" t="s">
        <v>3856</v>
      </c>
      <c r="BS263" t="s">
        <v>3857</v>
      </c>
      <c r="BT263" t="s">
        <v>3855</v>
      </c>
      <c r="CO263" t="s">
        <v>1593</v>
      </c>
      <c r="CQ263" s="42"/>
      <c r="CR263" s="42"/>
      <c r="CS263" s="42"/>
      <c r="CU263" s="42"/>
      <c r="CW263" t="s">
        <v>32</v>
      </c>
      <c r="CX263" t="s">
        <v>3858</v>
      </c>
      <c r="CY263" t="s">
        <v>3859</v>
      </c>
      <c r="CZ263" t="s">
        <v>32</v>
      </c>
      <c r="DA263" t="s">
        <v>3860</v>
      </c>
      <c r="DH263" t="s">
        <v>1588</v>
      </c>
      <c r="DI263" s="37">
        <v>45077.752584861111</v>
      </c>
      <c r="DL263" s="37">
        <v>45099.041666666664</v>
      </c>
      <c r="DN263" s="42"/>
      <c r="DP263" t="s">
        <v>1594</v>
      </c>
      <c r="DQ263" t="s">
        <v>1594</v>
      </c>
      <c r="DR263" s="42"/>
      <c r="DT263" t="s">
        <v>1594</v>
      </c>
      <c r="DU263" t="s">
        <v>1594</v>
      </c>
      <c r="DV263" s="42"/>
      <c r="DZ263" t="s">
        <v>1594</v>
      </c>
      <c r="EA263" t="s">
        <v>1594</v>
      </c>
      <c r="EF263" t="s">
        <v>1588</v>
      </c>
      <c r="EG263" t="s">
        <v>1588</v>
      </c>
      <c r="EH263" t="s">
        <v>32</v>
      </c>
      <c r="EI263" t="s">
        <v>1577</v>
      </c>
      <c r="EJ263" t="s">
        <v>1594</v>
      </c>
      <c r="EK263" t="s">
        <v>683</v>
      </c>
      <c r="EL263">
        <v>0</v>
      </c>
      <c r="EM263">
        <v>0</v>
      </c>
      <c r="EO263" t="s">
        <v>1588</v>
      </c>
      <c r="GS263" s="43">
        <v>0</v>
      </c>
      <c r="GT263" s="43">
        <v>0</v>
      </c>
      <c r="GU263" s="43">
        <v>0</v>
      </c>
      <c r="GV263" s="43">
        <v>0</v>
      </c>
      <c r="GW263" s="43">
        <v>0</v>
      </c>
      <c r="GX263" s="42"/>
      <c r="GY263" s="42"/>
    </row>
    <row r="264" spans="2:207" x14ac:dyDescent="0.35">
      <c r="B264" t="s">
        <v>261</v>
      </c>
      <c r="C264" s="44" t="s">
        <v>3861</v>
      </c>
      <c r="D264" t="s">
        <v>3862</v>
      </c>
      <c r="E264" t="s">
        <v>3862</v>
      </c>
      <c r="F264" t="s">
        <v>1588</v>
      </c>
      <c r="G264" t="s">
        <v>3863</v>
      </c>
      <c r="H264" t="s">
        <v>1589</v>
      </c>
      <c r="I264" t="s">
        <v>1590</v>
      </c>
      <c r="J264" t="s">
        <v>1588</v>
      </c>
      <c r="K264" s="42"/>
      <c r="S264" t="s">
        <v>1842</v>
      </c>
      <c r="T264" s="42"/>
      <c r="U264" t="s">
        <v>266</v>
      </c>
      <c r="V264" s="42"/>
      <c r="W264" t="s">
        <v>3862</v>
      </c>
      <c r="X264" s="42"/>
      <c r="AA264" s="42"/>
      <c r="AB264" t="s">
        <v>32</v>
      </c>
      <c r="AC264">
        <v>406</v>
      </c>
      <c r="AD264" t="s">
        <v>32</v>
      </c>
      <c r="AH264" s="42"/>
      <c r="AI264" s="42"/>
      <c r="AL264" s="42"/>
      <c r="AM264" s="42"/>
      <c r="AN264" s="43">
        <v>0.1</v>
      </c>
      <c r="AO264" s="43">
        <v>0.11</v>
      </c>
      <c r="AP264" s="43">
        <v>0.1</v>
      </c>
      <c r="AQ264" s="43">
        <v>0.11</v>
      </c>
      <c r="AR264" s="43">
        <v>0.1</v>
      </c>
      <c r="AS264" s="43">
        <v>0.11</v>
      </c>
      <c r="AV264" t="s">
        <v>266</v>
      </c>
      <c r="AW264" t="s">
        <v>1592</v>
      </c>
      <c r="BI264" s="42"/>
      <c r="BL264" s="42"/>
      <c r="BN264" s="42"/>
      <c r="BO264" s="42"/>
      <c r="BP264" t="s">
        <v>3863</v>
      </c>
      <c r="BQ264" t="s">
        <v>3863</v>
      </c>
      <c r="BR264" s="42" t="s">
        <v>3864</v>
      </c>
      <c r="BS264" t="s">
        <v>3865</v>
      </c>
      <c r="BT264" t="s">
        <v>3863</v>
      </c>
      <c r="CO264" t="s">
        <v>1593</v>
      </c>
      <c r="CQ264" s="42"/>
      <c r="CR264" s="42"/>
      <c r="CS264" s="42"/>
      <c r="CU264" s="42"/>
      <c r="CW264" t="s">
        <v>32</v>
      </c>
      <c r="CX264" t="s">
        <v>3866</v>
      </c>
      <c r="CY264" t="s">
        <v>3867</v>
      </c>
      <c r="CZ264" t="s">
        <v>32</v>
      </c>
      <c r="DA264" t="s">
        <v>3868</v>
      </c>
      <c r="DH264" t="s">
        <v>1588</v>
      </c>
      <c r="DI264" s="37">
        <v>45077.752486238423</v>
      </c>
      <c r="DL264" s="37">
        <v>45099.041666666664</v>
      </c>
      <c r="DN264" s="42"/>
      <c r="DP264" t="s">
        <v>1594</v>
      </c>
      <c r="DQ264" t="s">
        <v>1594</v>
      </c>
      <c r="DR264" s="42"/>
      <c r="DT264" t="s">
        <v>1594</v>
      </c>
      <c r="DU264" t="s">
        <v>1594</v>
      </c>
      <c r="DV264" s="42"/>
      <c r="DZ264" t="s">
        <v>1594</v>
      </c>
      <c r="EA264" t="s">
        <v>1594</v>
      </c>
      <c r="EF264" t="s">
        <v>1588</v>
      </c>
      <c r="EG264" t="s">
        <v>1588</v>
      </c>
      <c r="EH264" t="s">
        <v>32</v>
      </c>
      <c r="EI264" t="s">
        <v>1577</v>
      </c>
      <c r="EJ264" t="s">
        <v>1594</v>
      </c>
      <c r="EK264" t="s">
        <v>683</v>
      </c>
      <c r="EL264">
        <v>0</v>
      </c>
      <c r="EM264">
        <v>0</v>
      </c>
      <c r="EO264" t="s">
        <v>1588</v>
      </c>
      <c r="GS264" s="43">
        <v>0</v>
      </c>
      <c r="GT264" s="43">
        <v>0</v>
      </c>
      <c r="GU264" s="43">
        <v>0</v>
      </c>
      <c r="GV264" s="43">
        <v>0</v>
      </c>
      <c r="GW264" s="43">
        <v>0</v>
      </c>
      <c r="GX264" s="42"/>
      <c r="GY264" s="42"/>
    </row>
    <row r="265" spans="2:207" x14ac:dyDescent="0.35">
      <c r="B265" t="s">
        <v>261</v>
      </c>
      <c r="C265" s="44" t="s">
        <v>3869</v>
      </c>
      <c r="D265" t="s">
        <v>3870</v>
      </c>
      <c r="E265" t="s">
        <v>3870</v>
      </c>
      <c r="F265" t="s">
        <v>1588</v>
      </c>
      <c r="G265" t="s">
        <v>3871</v>
      </c>
      <c r="H265" t="s">
        <v>1589</v>
      </c>
      <c r="I265" t="s">
        <v>1590</v>
      </c>
      <c r="J265" t="s">
        <v>1588</v>
      </c>
      <c r="K265" s="42"/>
      <c r="S265" t="s">
        <v>1598</v>
      </c>
      <c r="T265" s="42"/>
      <c r="U265" t="s">
        <v>266</v>
      </c>
      <c r="V265" s="42"/>
      <c r="W265" t="s">
        <v>3870</v>
      </c>
      <c r="X265" s="42"/>
      <c r="AA265" s="42"/>
      <c r="AB265" t="s">
        <v>32</v>
      </c>
      <c r="AC265">
        <v>406</v>
      </c>
      <c r="AD265" t="s">
        <v>32</v>
      </c>
      <c r="AH265" s="42"/>
      <c r="AI265" s="42"/>
      <c r="AL265" s="42"/>
      <c r="AM265" s="42"/>
      <c r="AN265" s="43">
        <v>0.1</v>
      </c>
      <c r="AO265" s="43">
        <v>0.11</v>
      </c>
      <c r="AP265" s="43">
        <v>0.1</v>
      </c>
      <c r="AQ265" s="43">
        <v>0.11</v>
      </c>
      <c r="AR265" s="43">
        <v>0.1</v>
      </c>
      <c r="AS265" s="43">
        <v>0.11</v>
      </c>
      <c r="AV265" t="s">
        <v>266</v>
      </c>
      <c r="AW265" t="s">
        <v>1592</v>
      </c>
      <c r="BI265" s="42"/>
      <c r="BL265" s="42"/>
      <c r="BN265" s="42"/>
      <c r="BO265" s="42"/>
      <c r="BP265" t="s">
        <v>3871</v>
      </c>
      <c r="BQ265" t="s">
        <v>3871</v>
      </c>
      <c r="BR265" s="42" t="s">
        <v>3872</v>
      </c>
      <c r="BS265" t="s">
        <v>3873</v>
      </c>
      <c r="BT265" t="s">
        <v>3871</v>
      </c>
      <c r="CO265" t="s">
        <v>1593</v>
      </c>
      <c r="CQ265" s="42"/>
      <c r="CR265" s="42"/>
      <c r="CS265" s="42"/>
      <c r="CU265" s="42"/>
      <c r="CW265" t="s">
        <v>32</v>
      </c>
      <c r="CX265" t="s">
        <v>3874</v>
      </c>
      <c r="CY265" t="s">
        <v>3875</v>
      </c>
      <c r="CZ265" t="s">
        <v>32</v>
      </c>
      <c r="DA265" t="s">
        <v>3876</v>
      </c>
      <c r="DH265" t="s">
        <v>1588</v>
      </c>
      <c r="DI265" s="37">
        <v>45077.75192383102</v>
      </c>
      <c r="DL265" s="37">
        <v>45099.041666666664</v>
      </c>
      <c r="DN265" s="42"/>
      <c r="DP265" t="s">
        <v>1594</v>
      </c>
      <c r="DQ265" t="s">
        <v>1594</v>
      </c>
      <c r="DR265" s="42"/>
      <c r="DT265" t="s">
        <v>1594</v>
      </c>
      <c r="DU265" t="s">
        <v>1594</v>
      </c>
      <c r="DV265" s="42"/>
      <c r="DZ265" t="s">
        <v>1594</v>
      </c>
      <c r="EA265" t="s">
        <v>1594</v>
      </c>
      <c r="EF265" t="s">
        <v>1588</v>
      </c>
      <c r="EG265" t="s">
        <v>1588</v>
      </c>
      <c r="EH265" t="s">
        <v>32</v>
      </c>
      <c r="EI265" t="s">
        <v>1577</v>
      </c>
      <c r="EJ265" t="s">
        <v>1594</v>
      </c>
      <c r="EK265" t="s">
        <v>683</v>
      </c>
      <c r="EL265">
        <v>0</v>
      </c>
      <c r="EM265">
        <v>0</v>
      </c>
      <c r="EO265" t="s">
        <v>1588</v>
      </c>
      <c r="GS265" s="43">
        <v>0</v>
      </c>
      <c r="GT265" s="43">
        <v>0</v>
      </c>
      <c r="GU265" s="43">
        <v>0</v>
      </c>
      <c r="GV265" s="43">
        <v>0</v>
      </c>
      <c r="GW265" s="43">
        <v>0</v>
      </c>
      <c r="GX265" s="42"/>
      <c r="GY265" s="42"/>
    </row>
    <row r="266" spans="2:207" x14ac:dyDescent="0.35">
      <c r="B266" t="s">
        <v>261</v>
      </c>
      <c r="C266" s="44" t="s">
        <v>3877</v>
      </c>
      <c r="D266" t="s">
        <v>3878</v>
      </c>
      <c r="E266" t="s">
        <v>3878</v>
      </c>
      <c r="F266" t="s">
        <v>1588</v>
      </c>
      <c r="G266" t="s">
        <v>3879</v>
      </c>
      <c r="H266" t="s">
        <v>1589</v>
      </c>
      <c r="I266" t="s">
        <v>1590</v>
      </c>
      <c r="J266" t="s">
        <v>1588</v>
      </c>
      <c r="K266" s="42"/>
      <c r="S266" t="s">
        <v>1607</v>
      </c>
      <c r="T266" s="42"/>
      <c r="U266" t="s">
        <v>266</v>
      </c>
      <c r="V266" s="42"/>
      <c r="W266" t="s">
        <v>3878</v>
      </c>
      <c r="X266" s="42"/>
      <c r="AA266" s="42"/>
      <c r="AB266" t="s">
        <v>32</v>
      </c>
      <c r="AC266">
        <v>406</v>
      </c>
      <c r="AD266" t="s">
        <v>32</v>
      </c>
      <c r="AH266" s="42"/>
      <c r="AI266" s="42"/>
      <c r="AL266" s="42"/>
      <c r="AM266" s="42"/>
      <c r="AN266" s="43">
        <v>0.1</v>
      </c>
      <c r="AO266" s="43">
        <v>0.11</v>
      </c>
      <c r="AP266" s="43">
        <v>0.1</v>
      </c>
      <c r="AQ266" s="43">
        <v>0.11</v>
      </c>
      <c r="AR266" s="43">
        <v>0.1</v>
      </c>
      <c r="AS266" s="43">
        <v>0.11</v>
      </c>
      <c r="AV266" t="s">
        <v>266</v>
      </c>
      <c r="AW266" t="s">
        <v>1592</v>
      </c>
      <c r="BI266" s="42"/>
      <c r="BL266" s="42"/>
      <c r="BN266" s="42"/>
      <c r="BO266" s="42"/>
      <c r="BP266" t="s">
        <v>3879</v>
      </c>
      <c r="BQ266" t="s">
        <v>3880</v>
      </c>
      <c r="BR266" s="42" t="s">
        <v>3881</v>
      </c>
      <c r="BS266" t="s">
        <v>3882</v>
      </c>
      <c r="BT266" t="s">
        <v>3879</v>
      </c>
      <c r="CO266" t="s">
        <v>1593</v>
      </c>
      <c r="CQ266" s="42"/>
      <c r="CR266" s="42"/>
      <c r="CS266" s="42"/>
      <c r="CU266" s="42"/>
      <c r="CW266" t="s">
        <v>32</v>
      </c>
      <c r="CX266" t="s">
        <v>3883</v>
      </c>
      <c r="CY266" t="s">
        <v>3884</v>
      </c>
      <c r="CZ266" t="s">
        <v>32</v>
      </c>
      <c r="DA266" t="s">
        <v>3885</v>
      </c>
      <c r="DH266" t="s">
        <v>1588</v>
      </c>
      <c r="DI266" s="37">
        <v>45077.752011261575</v>
      </c>
      <c r="DL266" s="37">
        <v>45099.041666666664</v>
      </c>
      <c r="DN266" s="42"/>
      <c r="DP266" t="s">
        <v>1594</v>
      </c>
      <c r="DQ266" t="s">
        <v>1594</v>
      </c>
      <c r="DR266" s="42"/>
      <c r="DT266" t="s">
        <v>1594</v>
      </c>
      <c r="DU266" t="s">
        <v>1594</v>
      </c>
      <c r="DV266" s="42"/>
      <c r="DZ266" t="s">
        <v>1594</v>
      </c>
      <c r="EA266" t="s">
        <v>1594</v>
      </c>
      <c r="EF266" t="s">
        <v>1588</v>
      </c>
      <c r="EG266" t="s">
        <v>1588</v>
      </c>
      <c r="EH266" t="s">
        <v>32</v>
      </c>
      <c r="EI266" t="s">
        <v>1577</v>
      </c>
      <c r="EJ266" t="s">
        <v>1594</v>
      </c>
      <c r="EK266" t="s">
        <v>683</v>
      </c>
      <c r="EL266">
        <v>0</v>
      </c>
      <c r="EM266">
        <v>0</v>
      </c>
      <c r="EO266" t="s">
        <v>1588</v>
      </c>
      <c r="GS266" s="43">
        <v>0</v>
      </c>
      <c r="GT266" s="43">
        <v>0</v>
      </c>
      <c r="GU266" s="43">
        <v>0</v>
      </c>
      <c r="GV266" s="43">
        <v>0</v>
      </c>
      <c r="GW266" s="43">
        <v>0</v>
      </c>
      <c r="GX266" s="42"/>
      <c r="GY266" s="42"/>
    </row>
    <row r="267" spans="2:207" x14ac:dyDescent="0.35">
      <c r="B267" t="s">
        <v>261</v>
      </c>
      <c r="C267" s="44" t="s">
        <v>3886</v>
      </c>
      <c r="D267" t="s">
        <v>3887</v>
      </c>
      <c r="E267" t="s">
        <v>3887</v>
      </c>
      <c r="F267" t="s">
        <v>1588</v>
      </c>
      <c r="G267" t="s">
        <v>3888</v>
      </c>
      <c r="H267" t="s">
        <v>1589</v>
      </c>
      <c r="I267" t="s">
        <v>1590</v>
      </c>
      <c r="J267" t="s">
        <v>1588</v>
      </c>
      <c r="K267" s="42"/>
      <c r="S267" t="s">
        <v>1616</v>
      </c>
      <c r="T267" s="42"/>
      <c r="U267" t="s">
        <v>266</v>
      </c>
      <c r="V267" s="42"/>
      <c r="W267" t="s">
        <v>3887</v>
      </c>
      <c r="X267" s="42"/>
      <c r="AA267" s="42"/>
      <c r="AB267" t="s">
        <v>32</v>
      </c>
      <c r="AC267">
        <v>406</v>
      </c>
      <c r="AD267" t="s">
        <v>32</v>
      </c>
      <c r="AH267" s="42"/>
      <c r="AI267" s="42"/>
      <c r="AL267" s="42"/>
      <c r="AM267" s="42"/>
      <c r="AN267" s="43">
        <v>0.1</v>
      </c>
      <c r="AO267" s="43">
        <v>0.11</v>
      </c>
      <c r="AP267" s="43">
        <v>0.1</v>
      </c>
      <c r="AQ267" s="43">
        <v>0.11</v>
      </c>
      <c r="AR267" s="43">
        <v>0.1</v>
      </c>
      <c r="AS267" s="43">
        <v>0.11</v>
      </c>
      <c r="AV267" t="s">
        <v>266</v>
      </c>
      <c r="AW267" t="s">
        <v>1592</v>
      </c>
      <c r="BI267" s="42"/>
      <c r="BL267" s="42"/>
      <c r="BN267" s="42"/>
      <c r="BO267" s="42"/>
      <c r="BP267" t="s">
        <v>3888</v>
      </c>
      <c r="BQ267" t="s">
        <v>3888</v>
      </c>
      <c r="BR267" s="42" t="s">
        <v>3889</v>
      </c>
      <c r="BS267" t="s">
        <v>3890</v>
      </c>
      <c r="BT267" t="s">
        <v>3888</v>
      </c>
      <c r="CO267" t="s">
        <v>1593</v>
      </c>
      <c r="CQ267" s="42"/>
      <c r="CR267" s="42"/>
      <c r="CS267" s="42"/>
      <c r="CU267" s="42"/>
      <c r="CW267" t="s">
        <v>32</v>
      </c>
      <c r="CX267" t="s">
        <v>3891</v>
      </c>
      <c r="CY267" t="s">
        <v>3892</v>
      </c>
      <c r="CZ267" t="s">
        <v>32</v>
      </c>
      <c r="DA267" t="s">
        <v>3893</v>
      </c>
      <c r="DH267" t="s">
        <v>1588</v>
      </c>
      <c r="DI267" s="37">
        <v>45077.750986736108</v>
      </c>
      <c r="DL267" s="37">
        <v>45099.041666666664</v>
      </c>
      <c r="DN267" s="42"/>
      <c r="DP267" t="s">
        <v>1594</v>
      </c>
      <c r="DQ267" t="s">
        <v>1594</v>
      </c>
      <c r="DR267" s="42"/>
      <c r="DT267" t="s">
        <v>1594</v>
      </c>
      <c r="DU267" t="s">
        <v>1594</v>
      </c>
      <c r="DV267" s="42"/>
      <c r="DZ267" t="s">
        <v>1594</v>
      </c>
      <c r="EA267" t="s">
        <v>1594</v>
      </c>
      <c r="EF267" t="s">
        <v>1588</v>
      </c>
      <c r="EG267" t="s">
        <v>1588</v>
      </c>
      <c r="EH267" t="s">
        <v>32</v>
      </c>
      <c r="EI267" t="s">
        <v>1577</v>
      </c>
      <c r="EJ267" t="s">
        <v>1594</v>
      </c>
      <c r="EK267" t="s">
        <v>683</v>
      </c>
      <c r="EL267">
        <v>0</v>
      </c>
      <c r="EM267">
        <v>0</v>
      </c>
      <c r="EO267" t="s">
        <v>1588</v>
      </c>
      <c r="GS267" s="43">
        <v>0</v>
      </c>
      <c r="GT267" s="43">
        <v>0</v>
      </c>
      <c r="GU267" s="43">
        <v>0</v>
      </c>
      <c r="GV267" s="43">
        <v>0</v>
      </c>
      <c r="GW267" s="43">
        <v>0</v>
      </c>
      <c r="GX267" s="42"/>
      <c r="GY267" s="42"/>
    </row>
    <row r="268" spans="2:207" x14ac:dyDescent="0.35">
      <c r="B268" t="s">
        <v>261</v>
      </c>
      <c r="C268" s="44" t="s">
        <v>3894</v>
      </c>
      <c r="D268" t="s">
        <v>3895</v>
      </c>
      <c r="E268" t="s">
        <v>3895</v>
      </c>
      <c r="F268" t="s">
        <v>1588</v>
      </c>
      <c r="G268" t="s">
        <v>3896</v>
      </c>
      <c r="H268" t="s">
        <v>1589</v>
      </c>
      <c r="I268" t="s">
        <v>1590</v>
      </c>
      <c r="J268" t="s">
        <v>1588</v>
      </c>
      <c r="K268" s="42"/>
      <c r="S268" t="s">
        <v>1616</v>
      </c>
      <c r="T268" s="42"/>
      <c r="U268" t="s">
        <v>266</v>
      </c>
      <c r="V268" s="42"/>
      <c r="W268" t="s">
        <v>3895</v>
      </c>
      <c r="X268" s="42"/>
      <c r="AA268" s="42"/>
      <c r="AB268" t="s">
        <v>32</v>
      </c>
      <c r="AC268">
        <v>406</v>
      </c>
      <c r="AD268" t="s">
        <v>32</v>
      </c>
      <c r="AH268" s="42"/>
      <c r="AI268" s="42"/>
      <c r="AL268" s="42"/>
      <c r="AM268" s="42"/>
      <c r="AN268" s="43">
        <v>0.1</v>
      </c>
      <c r="AO268" s="43">
        <v>0.11</v>
      </c>
      <c r="AP268" s="43">
        <v>0.1</v>
      </c>
      <c r="AQ268" s="43">
        <v>0.11</v>
      </c>
      <c r="AR268" s="43">
        <v>0.1</v>
      </c>
      <c r="AS268" s="43">
        <v>0.11</v>
      </c>
      <c r="AV268" t="s">
        <v>266</v>
      </c>
      <c r="AW268" t="s">
        <v>1592</v>
      </c>
      <c r="BI268" s="42"/>
      <c r="BL268" s="42"/>
      <c r="BN268" s="42"/>
      <c r="BO268" s="42"/>
      <c r="BP268" t="s">
        <v>3896</v>
      </c>
      <c r="BQ268" t="s">
        <v>3896</v>
      </c>
      <c r="BR268" s="42" t="s">
        <v>3897</v>
      </c>
      <c r="BS268" t="s">
        <v>3898</v>
      </c>
      <c r="BT268" t="s">
        <v>3896</v>
      </c>
      <c r="CO268" t="s">
        <v>1593</v>
      </c>
      <c r="CQ268" s="42"/>
      <c r="CR268" s="42"/>
      <c r="CS268" s="42"/>
      <c r="CU268" s="42"/>
      <c r="CW268" t="s">
        <v>32</v>
      </c>
      <c r="CX268" t="s">
        <v>3899</v>
      </c>
      <c r="CY268" t="s">
        <v>3900</v>
      </c>
      <c r="CZ268" t="s">
        <v>32</v>
      </c>
      <c r="DA268" t="s">
        <v>3901</v>
      </c>
      <c r="DH268" t="s">
        <v>1588</v>
      </c>
      <c r="DI268" s="37">
        <v>45077.751961944443</v>
      </c>
      <c r="DL268" s="37">
        <v>45099.041666666664</v>
      </c>
      <c r="DN268" s="42"/>
      <c r="DP268" t="s">
        <v>1594</v>
      </c>
      <c r="DQ268" t="s">
        <v>1594</v>
      </c>
      <c r="DR268" s="42"/>
      <c r="DT268" t="s">
        <v>1594</v>
      </c>
      <c r="DU268" t="s">
        <v>1594</v>
      </c>
      <c r="DV268" s="42"/>
      <c r="DZ268" t="s">
        <v>1594</v>
      </c>
      <c r="EA268" t="s">
        <v>1594</v>
      </c>
      <c r="EF268" t="s">
        <v>1588</v>
      </c>
      <c r="EG268" t="s">
        <v>1588</v>
      </c>
      <c r="EH268" t="s">
        <v>32</v>
      </c>
      <c r="EI268" t="s">
        <v>1577</v>
      </c>
      <c r="EJ268" t="s">
        <v>1594</v>
      </c>
      <c r="EK268" t="s">
        <v>683</v>
      </c>
      <c r="EL268">
        <v>0</v>
      </c>
      <c r="EM268">
        <v>0</v>
      </c>
      <c r="EO268" t="s">
        <v>1588</v>
      </c>
      <c r="GS268" s="43">
        <v>0</v>
      </c>
      <c r="GT268" s="43">
        <v>0</v>
      </c>
      <c r="GU268" s="43">
        <v>0</v>
      </c>
      <c r="GV268" s="43">
        <v>0</v>
      </c>
      <c r="GW268" s="43">
        <v>0</v>
      </c>
      <c r="GX268" s="42"/>
      <c r="GY268" s="42"/>
    </row>
    <row r="269" spans="2:207" x14ac:dyDescent="0.35">
      <c r="B269" t="s">
        <v>261</v>
      </c>
      <c r="C269" s="44" t="s">
        <v>3902</v>
      </c>
      <c r="D269" t="s">
        <v>3903</v>
      </c>
      <c r="E269" t="s">
        <v>3903</v>
      </c>
      <c r="F269" t="s">
        <v>1588</v>
      </c>
      <c r="G269" t="s">
        <v>3904</v>
      </c>
      <c r="H269" t="s">
        <v>3905</v>
      </c>
      <c r="I269" t="s">
        <v>3906</v>
      </c>
      <c r="J269" t="s">
        <v>1588</v>
      </c>
      <c r="K269" s="42"/>
      <c r="S269" t="s">
        <v>2068</v>
      </c>
      <c r="T269" s="42"/>
      <c r="U269" t="s">
        <v>266</v>
      </c>
      <c r="V269" s="42"/>
      <c r="W269" t="s">
        <v>3903</v>
      </c>
      <c r="X269" s="42"/>
      <c r="AA269" s="42"/>
      <c r="AB269" t="s">
        <v>32</v>
      </c>
      <c r="AC269">
        <v>406</v>
      </c>
      <c r="AD269" t="s">
        <v>32</v>
      </c>
      <c r="AH269" s="42"/>
      <c r="AI269" s="42"/>
      <c r="AL269" s="42"/>
      <c r="AM269" s="42"/>
      <c r="AN269" s="43">
        <v>0.1</v>
      </c>
      <c r="AO269" s="43">
        <v>0.11</v>
      </c>
      <c r="AP269" s="43">
        <v>0.1</v>
      </c>
      <c r="AQ269" s="43">
        <v>0.11</v>
      </c>
      <c r="AR269" s="43">
        <v>0.1</v>
      </c>
      <c r="AS269" s="43">
        <v>0.11</v>
      </c>
      <c r="AV269" t="s">
        <v>266</v>
      </c>
      <c r="AW269" t="s">
        <v>1592</v>
      </c>
      <c r="BI269" s="42"/>
      <c r="BL269" s="42"/>
      <c r="BN269" s="42"/>
      <c r="BO269" s="42"/>
      <c r="BP269" t="s">
        <v>3904</v>
      </c>
      <c r="BQ269" t="s">
        <v>3904</v>
      </c>
      <c r="BR269" s="42" t="s">
        <v>3907</v>
      </c>
      <c r="BS269" t="s">
        <v>3908</v>
      </c>
      <c r="BT269" t="s">
        <v>3904</v>
      </c>
      <c r="CO269" t="s">
        <v>1593</v>
      </c>
      <c r="CQ269" s="42"/>
      <c r="CR269" s="42"/>
      <c r="CS269" s="42"/>
      <c r="CU269" s="42"/>
      <c r="CW269" t="s">
        <v>32</v>
      </c>
      <c r="CX269" t="s">
        <v>3909</v>
      </c>
      <c r="CY269" t="s">
        <v>3910</v>
      </c>
      <c r="CZ269" t="s">
        <v>32</v>
      </c>
      <c r="DA269" t="s">
        <v>3911</v>
      </c>
      <c r="DH269" t="s">
        <v>1588</v>
      </c>
      <c r="DI269" s="37">
        <v>45077.751194027776</v>
      </c>
      <c r="DL269" s="37">
        <v>45099.041666666664</v>
      </c>
      <c r="DN269" s="42"/>
      <c r="DP269" t="s">
        <v>1594</v>
      </c>
      <c r="DQ269" t="s">
        <v>1594</v>
      </c>
      <c r="DR269" s="42"/>
      <c r="DT269" t="s">
        <v>1594</v>
      </c>
      <c r="DU269" t="s">
        <v>1594</v>
      </c>
      <c r="DV269" s="42"/>
      <c r="DZ269" t="s">
        <v>1594</v>
      </c>
      <c r="EA269" t="s">
        <v>1594</v>
      </c>
      <c r="EF269" t="s">
        <v>1588</v>
      </c>
      <c r="EG269" t="s">
        <v>1588</v>
      </c>
      <c r="EH269" t="s">
        <v>32</v>
      </c>
      <c r="EI269" t="s">
        <v>1577</v>
      </c>
      <c r="EJ269" t="s">
        <v>1594</v>
      </c>
      <c r="EK269" t="s">
        <v>683</v>
      </c>
      <c r="EL269">
        <v>0</v>
      </c>
      <c r="EM269">
        <v>0</v>
      </c>
      <c r="EO269" t="s">
        <v>1588</v>
      </c>
      <c r="GS269" s="43">
        <v>0</v>
      </c>
      <c r="GT269" s="43">
        <v>0</v>
      </c>
      <c r="GU269" s="43">
        <v>0</v>
      </c>
      <c r="GV269" s="43">
        <v>0</v>
      </c>
      <c r="GW269" s="43">
        <v>0</v>
      </c>
      <c r="GX269" s="42"/>
      <c r="GY269" s="42"/>
    </row>
    <row r="270" spans="2:207" x14ac:dyDescent="0.35">
      <c r="B270" t="s">
        <v>261</v>
      </c>
      <c r="C270" s="44" t="s">
        <v>3912</v>
      </c>
      <c r="D270" t="s">
        <v>3913</v>
      </c>
      <c r="E270" t="s">
        <v>3913</v>
      </c>
      <c r="F270" t="s">
        <v>1588</v>
      </c>
      <c r="G270" t="s">
        <v>3914</v>
      </c>
      <c r="H270" t="s">
        <v>1589</v>
      </c>
      <c r="I270" t="s">
        <v>1590</v>
      </c>
      <c r="J270" t="s">
        <v>1588</v>
      </c>
      <c r="K270" s="42"/>
      <c r="S270" t="s">
        <v>1660</v>
      </c>
      <c r="T270" s="42"/>
      <c r="U270" t="s">
        <v>266</v>
      </c>
      <c r="V270" s="42"/>
      <c r="W270" t="s">
        <v>3913</v>
      </c>
      <c r="X270" s="42"/>
      <c r="AA270" s="42"/>
      <c r="AB270" t="s">
        <v>32</v>
      </c>
      <c r="AC270">
        <v>406</v>
      </c>
      <c r="AD270" t="s">
        <v>32</v>
      </c>
      <c r="AH270" s="42"/>
      <c r="AI270" s="42"/>
      <c r="AL270" s="42"/>
      <c r="AM270" s="42"/>
      <c r="AN270" s="43">
        <v>0.1</v>
      </c>
      <c r="AO270" s="43">
        <v>0.11</v>
      </c>
      <c r="AP270" s="43">
        <v>0.1</v>
      </c>
      <c r="AQ270" s="43">
        <v>0.11</v>
      </c>
      <c r="AR270" s="43">
        <v>0.1</v>
      </c>
      <c r="AS270" s="43">
        <v>0.11</v>
      </c>
      <c r="AV270" t="s">
        <v>266</v>
      </c>
      <c r="AW270" t="s">
        <v>1592</v>
      </c>
      <c r="BI270" s="42"/>
      <c r="BL270" s="42"/>
      <c r="BN270" s="42"/>
      <c r="BO270" s="42"/>
      <c r="BP270" t="s">
        <v>3914</v>
      </c>
      <c r="BQ270" t="s">
        <v>3914</v>
      </c>
      <c r="BR270" s="42" t="s">
        <v>3915</v>
      </c>
      <c r="BS270" t="s">
        <v>3916</v>
      </c>
      <c r="BT270" t="s">
        <v>3914</v>
      </c>
      <c r="CO270" t="s">
        <v>1593</v>
      </c>
      <c r="CQ270" s="42"/>
      <c r="CR270" s="42"/>
      <c r="CS270" s="42"/>
      <c r="CU270" s="42"/>
      <c r="CW270" t="s">
        <v>32</v>
      </c>
      <c r="CX270" t="s">
        <v>3917</v>
      </c>
      <c r="CY270" t="s">
        <v>3918</v>
      </c>
      <c r="CZ270" t="s">
        <v>32</v>
      </c>
      <c r="DA270" t="s">
        <v>3919</v>
      </c>
      <c r="DH270" t="s">
        <v>1588</v>
      </c>
      <c r="DI270" s="37">
        <v>45077.750784618052</v>
      </c>
      <c r="DL270" s="37">
        <v>45099.041666666664</v>
      </c>
      <c r="DN270" s="42"/>
      <c r="DP270" t="s">
        <v>1594</v>
      </c>
      <c r="DQ270" t="s">
        <v>1594</v>
      </c>
      <c r="DR270" s="42"/>
      <c r="DT270" t="s">
        <v>1594</v>
      </c>
      <c r="DU270" t="s">
        <v>1594</v>
      </c>
      <c r="DV270" s="42"/>
      <c r="DZ270" t="s">
        <v>1594</v>
      </c>
      <c r="EA270" t="s">
        <v>1594</v>
      </c>
      <c r="EF270" t="s">
        <v>1588</v>
      </c>
      <c r="EG270" t="s">
        <v>1588</v>
      </c>
      <c r="EH270" t="s">
        <v>32</v>
      </c>
      <c r="EI270" t="s">
        <v>1577</v>
      </c>
      <c r="EJ270" t="s">
        <v>1594</v>
      </c>
      <c r="EK270" t="s">
        <v>683</v>
      </c>
      <c r="EL270">
        <v>0</v>
      </c>
      <c r="EM270">
        <v>0</v>
      </c>
      <c r="EO270" t="s">
        <v>1588</v>
      </c>
      <c r="GS270" s="43">
        <v>0</v>
      </c>
      <c r="GT270" s="43">
        <v>0</v>
      </c>
      <c r="GU270" s="43">
        <v>0</v>
      </c>
      <c r="GV270" s="43">
        <v>0</v>
      </c>
      <c r="GW270" s="43">
        <v>0</v>
      </c>
      <c r="GX270" s="42"/>
      <c r="GY270" s="42"/>
    </row>
    <row r="271" spans="2:207" x14ac:dyDescent="0.35">
      <c r="B271" t="s">
        <v>261</v>
      </c>
      <c r="C271" s="44" t="s">
        <v>3920</v>
      </c>
      <c r="D271" t="s">
        <v>3921</v>
      </c>
      <c r="E271" t="s">
        <v>3921</v>
      </c>
      <c r="F271" t="s">
        <v>1588</v>
      </c>
      <c r="G271" t="s">
        <v>3922</v>
      </c>
      <c r="H271" t="s">
        <v>1589</v>
      </c>
      <c r="I271" t="s">
        <v>1590</v>
      </c>
      <c r="J271" t="s">
        <v>1588</v>
      </c>
      <c r="K271" s="42"/>
      <c r="S271" t="s">
        <v>1660</v>
      </c>
      <c r="T271" s="42"/>
      <c r="U271" t="s">
        <v>266</v>
      </c>
      <c r="V271" s="42"/>
      <c r="W271" t="s">
        <v>3921</v>
      </c>
      <c r="X271" s="42"/>
      <c r="AA271" s="42"/>
      <c r="AB271" t="s">
        <v>32</v>
      </c>
      <c r="AC271">
        <v>406</v>
      </c>
      <c r="AD271" t="s">
        <v>32</v>
      </c>
      <c r="AH271" s="42"/>
      <c r="AI271" s="42"/>
      <c r="AL271" s="42"/>
      <c r="AM271" s="42"/>
      <c r="AN271" s="43">
        <v>0.1</v>
      </c>
      <c r="AO271" s="43">
        <v>0.11</v>
      </c>
      <c r="AP271" s="43">
        <v>0.1</v>
      </c>
      <c r="AQ271" s="43">
        <v>0.11</v>
      </c>
      <c r="AR271" s="43">
        <v>0.1</v>
      </c>
      <c r="AS271" s="43">
        <v>0.11</v>
      </c>
      <c r="AV271" t="s">
        <v>266</v>
      </c>
      <c r="AW271" t="s">
        <v>1592</v>
      </c>
      <c r="BI271" s="42"/>
      <c r="BL271" s="42"/>
      <c r="BN271" s="42"/>
      <c r="BO271" s="42"/>
      <c r="BP271" t="s">
        <v>3922</v>
      </c>
      <c r="BQ271" t="s">
        <v>3922</v>
      </c>
      <c r="BR271" s="42" t="s">
        <v>3923</v>
      </c>
      <c r="BS271" t="s">
        <v>3924</v>
      </c>
      <c r="BT271" t="s">
        <v>3922</v>
      </c>
      <c r="CO271" t="s">
        <v>1593</v>
      </c>
      <c r="CQ271" s="42"/>
      <c r="CR271" s="42"/>
      <c r="CS271" s="42"/>
      <c r="CU271" s="42"/>
      <c r="CW271" t="s">
        <v>32</v>
      </c>
      <c r="CX271" t="s">
        <v>3925</v>
      </c>
      <c r="CY271" t="s">
        <v>3926</v>
      </c>
      <c r="CZ271" t="s">
        <v>32</v>
      </c>
      <c r="DA271" t="s">
        <v>3927</v>
      </c>
      <c r="DH271" t="s">
        <v>1588</v>
      </c>
      <c r="DI271" s="37">
        <v>45077.75040232639</v>
      </c>
      <c r="DL271" s="37">
        <v>45099.041666666664</v>
      </c>
      <c r="DN271" s="42"/>
      <c r="DP271" t="s">
        <v>1594</v>
      </c>
      <c r="DQ271" t="s">
        <v>1594</v>
      </c>
      <c r="DR271" s="42"/>
      <c r="DT271" t="s">
        <v>1594</v>
      </c>
      <c r="DU271" t="s">
        <v>1594</v>
      </c>
      <c r="DV271" s="42"/>
      <c r="DZ271" t="s">
        <v>1594</v>
      </c>
      <c r="EA271" t="s">
        <v>1594</v>
      </c>
      <c r="EF271" t="s">
        <v>1588</v>
      </c>
      <c r="EG271" t="s">
        <v>1588</v>
      </c>
      <c r="EH271" t="s">
        <v>32</v>
      </c>
      <c r="EI271" t="s">
        <v>1577</v>
      </c>
      <c r="EJ271" t="s">
        <v>1594</v>
      </c>
      <c r="EK271" t="s">
        <v>683</v>
      </c>
      <c r="EL271">
        <v>0</v>
      </c>
      <c r="EM271">
        <v>0</v>
      </c>
      <c r="EO271" t="s">
        <v>1588</v>
      </c>
      <c r="GS271" s="43">
        <v>0</v>
      </c>
      <c r="GT271" s="43">
        <v>0</v>
      </c>
      <c r="GU271" s="43">
        <v>0</v>
      </c>
      <c r="GV271" s="43">
        <v>0</v>
      </c>
      <c r="GW271" s="43">
        <v>0</v>
      </c>
      <c r="GX271" s="42"/>
      <c r="GY271" s="42"/>
    </row>
    <row r="272" spans="2:207" x14ac:dyDescent="0.35">
      <c r="B272" t="s">
        <v>261</v>
      </c>
      <c r="C272" s="44" t="s">
        <v>3928</v>
      </c>
      <c r="D272" t="s">
        <v>3929</v>
      </c>
      <c r="E272" t="s">
        <v>3929</v>
      </c>
      <c r="F272" t="s">
        <v>1588</v>
      </c>
      <c r="G272" t="s">
        <v>3930</v>
      </c>
      <c r="H272" t="s">
        <v>1589</v>
      </c>
      <c r="I272" t="s">
        <v>1590</v>
      </c>
      <c r="J272" t="s">
        <v>1588</v>
      </c>
      <c r="K272" s="42"/>
      <c r="S272" t="s">
        <v>1616</v>
      </c>
      <c r="T272" s="42"/>
      <c r="U272" t="s">
        <v>266</v>
      </c>
      <c r="V272" s="42"/>
      <c r="W272" t="s">
        <v>3929</v>
      </c>
      <c r="X272" s="42"/>
      <c r="AA272" s="42"/>
      <c r="AB272" t="s">
        <v>32</v>
      </c>
      <c r="AC272">
        <v>406</v>
      </c>
      <c r="AD272" t="s">
        <v>32</v>
      </c>
      <c r="AH272" s="42"/>
      <c r="AI272" s="42"/>
      <c r="AL272" s="42"/>
      <c r="AM272" s="42"/>
      <c r="AN272" s="43">
        <v>0.1</v>
      </c>
      <c r="AO272" s="43">
        <v>0.11</v>
      </c>
      <c r="AP272" s="43">
        <v>0.1</v>
      </c>
      <c r="AQ272" s="43">
        <v>0.11</v>
      </c>
      <c r="AR272" s="43">
        <v>0.1</v>
      </c>
      <c r="AS272" s="43">
        <v>0.11</v>
      </c>
      <c r="AV272" t="s">
        <v>266</v>
      </c>
      <c r="AW272" t="s">
        <v>1592</v>
      </c>
      <c r="BI272" s="42"/>
      <c r="BL272" s="42"/>
      <c r="BN272" s="42"/>
      <c r="BO272" s="42"/>
      <c r="BP272" t="s">
        <v>3930</v>
      </c>
      <c r="BQ272" t="s">
        <v>3930</v>
      </c>
      <c r="BR272" s="42" t="s">
        <v>3931</v>
      </c>
      <c r="BS272" t="s">
        <v>3932</v>
      </c>
      <c r="BT272" t="s">
        <v>3930</v>
      </c>
      <c r="CO272" t="s">
        <v>1593</v>
      </c>
      <c r="CQ272" s="42"/>
      <c r="CR272" s="42"/>
      <c r="CS272" s="42"/>
      <c r="CU272" s="42"/>
      <c r="CW272" t="s">
        <v>32</v>
      </c>
      <c r="CX272" t="s">
        <v>3933</v>
      </c>
      <c r="CY272" t="s">
        <v>3934</v>
      </c>
      <c r="CZ272" t="s">
        <v>32</v>
      </c>
      <c r="DA272" t="s">
        <v>3935</v>
      </c>
      <c r="DH272" t="s">
        <v>1588</v>
      </c>
      <c r="DI272" s="37">
        <v>45077.749984942129</v>
      </c>
      <c r="DL272" s="37">
        <v>45099.041666666664</v>
      </c>
      <c r="DN272" s="42"/>
      <c r="DP272" t="s">
        <v>1594</v>
      </c>
      <c r="DQ272" t="s">
        <v>1594</v>
      </c>
      <c r="DR272" s="42"/>
      <c r="DT272" t="s">
        <v>1594</v>
      </c>
      <c r="DU272" t="s">
        <v>1594</v>
      </c>
      <c r="DV272" s="42"/>
      <c r="DZ272" t="s">
        <v>1594</v>
      </c>
      <c r="EA272" t="s">
        <v>1594</v>
      </c>
      <c r="EF272" t="s">
        <v>1588</v>
      </c>
      <c r="EG272" t="s">
        <v>1588</v>
      </c>
      <c r="EH272" t="s">
        <v>32</v>
      </c>
      <c r="EI272" t="s">
        <v>1577</v>
      </c>
      <c r="EJ272" t="s">
        <v>1594</v>
      </c>
      <c r="EK272" t="s">
        <v>683</v>
      </c>
      <c r="EL272">
        <v>0</v>
      </c>
      <c r="EM272">
        <v>0</v>
      </c>
      <c r="EO272" t="s">
        <v>1588</v>
      </c>
      <c r="GS272" s="43">
        <v>0</v>
      </c>
      <c r="GT272" s="43">
        <v>0</v>
      </c>
      <c r="GU272" s="43">
        <v>0</v>
      </c>
      <c r="GV272" s="43">
        <v>0</v>
      </c>
      <c r="GW272" s="43">
        <v>0</v>
      </c>
      <c r="GX272" s="42"/>
      <c r="GY272" s="42"/>
    </row>
    <row r="273" spans="2:207" x14ac:dyDescent="0.35">
      <c r="B273" t="s">
        <v>261</v>
      </c>
      <c r="C273" s="44" t="s">
        <v>3936</v>
      </c>
      <c r="D273" t="s">
        <v>3937</v>
      </c>
      <c r="E273" t="s">
        <v>3937</v>
      </c>
      <c r="F273" t="s">
        <v>1588</v>
      </c>
      <c r="G273" t="s">
        <v>3938</v>
      </c>
      <c r="H273" t="s">
        <v>3939</v>
      </c>
      <c r="I273" t="s">
        <v>3940</v>
      </c>
      <c r="J273" t="s">
        <v>1588</v>
      </c>
      <c r="K273" s="42"/>
      <c r="S273" t="s">
        <v>1669</v>
      </c>
      <c r="T273" s="42"/>
      <c r="U273" t="s">
        <v>266</v>
      </c>
      <c r="V273" s="42"/>
      <c r="W273" t="s">
        <v>3937</v>
      </c>
      <c r="X273" s="42"/>
      <c r="AA273" s="42"/>
      <c r="AB273" t="s">
        <v>32</v>
      </c>
      <c r="AC273">
        <v>406</v>
      </c>
      <c r="AD273" t="s">
        <v>32</v>
      </c>
      <c r="AH273" s="42"/>
      <c r="AI273" s="42"/>
      <c r="AL273" s="42"/>
      <c r="AM273" s="42"/>
      <c r="AN273" s="43">
        <v>0.1</v>
      </c>
      <c r="AO273" s="43">
        <v>0.11</v>
      </c>
      <c r="AP273" s="43">
        <v>0.1</v>
      </c>
      <c r="AQ273" s="43">
        <v>0.11</v>
      </c>
      <c r="AR273" s="43">
        <v>0.1</v>
      </c>
      <c r="AS273" s="43">
        <v>0.11</v>
      </c>
      <c r="AV273" t="s">
        <v>266</v>
      </c>
      <c r="AW273" t="s">
        <v>1592</v>
      </c>
      <c r="BI273" s="42"/>
      <c r="BL273" s="42"/>
      <c r="BN273" s="42"/>
      <c r="BO273" s="42"/>
      <c r="BP273" t="s">
        <v>3938</v>
      </c>
      <c r="BQ273" t="s">
        <v>3941</v>
      </c>
      <c r="BR273" s="42" t="s">
        <v>3942</v>
      </c>
      <c r="BS273" t="s">
        <v>3943</v>
      </c>
      <c r="BT273" t="s">
        <v>3938</v>
      </c>
      <c r="CO273" t="s">
        <v>1593</v>
      </c>
      <c r="CQ273" s="42"/>
      <c r="CR273" s="42"/>
      <c r="CS273" s="42"/>
      <c r="CU273" s="42"/>
      <c r="CW273" t="s">
        <v>32</v>
      </c>
      <c r="CX273" t="s">
        <v>3944</v>
      </c>
      <c r="CY273" t="s">
        <v>3945</v>
      </c>
      <c r="CZ273" t="s">
        <v>32</v>
      </c>
      <c r="DA273" t="s">
        <v>3946</v>
      </c>
      <c r="DH273" t="s">
        <v>1588</v>
      </c>
      <c r="DI273" s="37">
        <v>45077.750097025462</v>
      </c>
      <c r="DL273" s="37">
        <v>45099.041666666664</v>
      </c>
      <c r="DN273" s="42"/>
      <c r="DP273" t="s">
        <v>1594</v>
      </c>
      <c r="DQ273" t="s">
        <v>1594</v>
      </c>
      <c r="DR273" s="42"/>
      <c r="DT273" t="s">
        <v>1594</v>
      </c>
      <c r="DU273" t="s">
        <v>1594</v>
      </c>
      <c r="DV273" s="42"/>
      <c r="DZ273" t="s">
        <v>1594</v>
      </c>
      <c r="EA273" t="s">
        <v>1594</v>
      </c>
      <c r="EF273" t="s">
        <v>1588</v>
      </c>
      <c r="EG273" t="s">
        <v>1588</v>
      </c>
      <c r="EH273" t="s">
        <v>32</v>
      </c>
      <c r="EI273" t="s">
        <v>1577</v>
      </c>
      <c r="EJ273" t="s">
        <v>1594</v>
      </c>
      <c r="EK273" t="s">
        <v>683</v>
      </c>
      <c r="EL273">
        <v>0</v>
      </c>
      <c r="EM273">
        <v>0</v>
      </c>
      <c r="EO273" t="s">
        <v>1588</v>
      </c>
      <c r="GS273" s="43">
        <v>0</v>
      </c>
      <c r="GT273" s="43">
        <v>0</v>
      </c>
      <c r="GU273" s="43">
        <v>0</v>
      </c>
      <c r="GV273" s="43">
        <v>0</v>
      </c>
      <c r="GW273" s="43">
        <v>0</v>
      </c>
      <c r="GX273" s="42"/>
      <c r="GY273" s="42"/>
    </row>
    <row r="274" spans="2:207" x14ac:dyDescent="0.35">
      <c r="B274" t="s">
        <v>261</v>
      </c>
      <c r="C274" s="44" t="s">
        <v>3947</v>
      </c>
      <c r="D274" t="s">
        <v>3948</v>
      </c>
      <c r="E274" t="s">
        <v>3948</v>
      </c>
      <c r="F274" t="s">
        <v>1588</v>
      </c>
      <c r="G274" t="s">
        <v>3949</v>
      </c>
      <c r="H274" t="s">
        <v>1589</v>
      </c>
      <c r="I274" t="s">
        <v>1590</v>
      </c>
      <c r="J274" t="s">
        <v>1588</v>
      </c>
      <c r="K274" s="42"/>
      <c r="S274" t="s">
        <v>1607</v>
      </c>
      <c r="T274" s="42"/>
      <c r="U274" t="s">
        <v>266</v>
      </c>
      <c r="V274" s="42"/>
      <c r="W274" t="s">
        <v>3948</v>
      </c>
      <c r="X274" s="42"/>
      <c r="AA274" s="42"/>
      <c r="AB274" t="s">
        <v>32</v>
      </c>
      <c r="AC274">
        <v>406</v>
      </c>
      <c r="AD274" t="s">
        <v>32</v>
      </c>
      <c r="AH274" s="42"/>
      <c r="AI274" s="42"/>
      <c r="AL274" s="42"/>
      <c r="AM274" s="42"/>
      <c r="AN274" s="43">
        <v>0.1</v>
      </c>
      <c r="AO274" s="43">
        <v>0.11</v>
      </c>
      <c r="AP274" s="43">
        <v>0.1</v>
      </c>
      <c r="AQ274" s="43">
        <v>0.11</v>
      </c>
      <c r="AR274" s="43">
        <v>0.1</v>
      </c>
      <c r="AS274" s="43">
        <v>0.11</v>
      </c>
      <c r="AV274" t="s">
        <v>266</v>
      </c>
      <c r="AW274" t="s">
        <v>1592</v>
      </c>
      <c r="BI274" s="42"/>
      <c r="BL274" s="42"/>
      <c r="BN274" s="42"/>
      <c r="BO274" s="42"/>
      <c r="BP274" t="s">
        <v>3949</v>
      </c>
      <c r="BQ274" t="s">
        <v>3949</v>
      </c>
      <c r="BR274" s="42" t="s">
        <v>3950</v>
      </c>
      <c r="BS274" t="s">
        <v>3951</v>
      </c>
      <c r="BT274" t="s">
        <v>3949</v>
      </c>
      <c r="CO274" t="s">
        <v>1593</v>
      </c>
      <c r="CQ274" s="42"/>
      <c r="CR274" s="42"/>
      <c r="CS274" s="42"/>
      <c r="CU274" s="42"/>
      <c r="CW274" t="s">
        <v>32</v>
      </c>
      <c r="CX274" t="s">
        <v>3952</v>
      </c>
      <c r="CY274" t="s">
        <v>3953</v>
      </c>
      <c r="CZ274" t="s">
        <v>32</v>
      </c>
      <c r="DA274" t="s">
        <v>3954</v>
      </c>
      <c r="DH274" t="s">
        <v>1588</v>
      </c>
      <c r="DI274" s="37">
        <v>45077.750961527781</v>
      </c>
      <c r="DL274" s="37">
        <v>45099.041666666664</v>
      </c>
      <c r="DN274" s="42"/>
      <c r="DP274" t="s">
        <v>1594</v>
      </c>
      <c r="DQ274" t="s">
        <v>1594</v>
      </c>
      <c r="DR274" s="42"/>
      <c r="DT274" t="s">
        <v>1594</v>
      </c>
      <c r="DU274" t="s">
        <v>1594</v>
      </c>
      <c r="DV274" s="42"/>
      <c r="DZ274" t="s">
        <v>1594</v>
      </c>
      <c r="EA274" t="s">
        <v>1594</v>
      </c>
      <c r="EF274" t="s">
        <v>1588</v>
      </c>
      <c r="EG274" t="s">
        <v>1588</v>
      </c>
      <c r="EH274" t="s">
        <v>32</v>
      </c>
      <c r="EI274" t="s">
        <v>1577</v>
      </c>
      <c r="EJ274" t="s">
        <v>1594</v>
      </c>
      <c r="EK274" t="s">
        <v>683</v>
      </c>
      <c r="EL274">
        <v>0</v>
      </c>
      <c r="EM274">
        <v>0</v>
      </c>
      <c r="EO274" t="s">
        <v>1588</v>
      </c>
      <c r="GS274" s="43">
        <v>0</v>
      </c>
      <c r="GT274" s="43">
        <v>0</v>
      </c>
      <c r="GU274" s="43">
        <v>0</v>
      </c>
      <c r="GV274" s="43">
        <v>0</v>
      </c>
      <c r="GW274" s="43">
        <v>0</v>
      </c>
      <c r="GX274" s="42"/>
      <c r="GY274" s="42"/>
    </row>
    <row r="275" spans="2:207" x14ac:dyDescent="0.35">
      <c r="B275" t="s">
        <v>261</v>
      </c>
      <c r="C275" s="44" t="s">
        <v>3955</v>
      </c>
      <c r="D275" t="s">
        <v>3956</v>
      </c>
      <c r="E275" t="s">
        <v>3956</v>
      </c>
      <c r="F275" t="s">
        <v>1588</v>
      </c>
      <c r="G275" t="s">
        <v>3957</v>
      </c>
      <c r="H275" t="s">
        <v>1589</v>
      </c>
      <c r="I275" t="s">
        <v>1590</v>
      </c>
      <c r="J275" t="s">
        <v>1588</v>
      </c>
      <c r="K275" s="42"/>
      <c r="S275" t="s">
        <v>1607</v>
      </c>
      <c r="T275" s="42"/>
      <c r="U275" t="s">
        <v>266</v>
      </c>
      <c r="V275" s="42"/>
      <c r="W275" t="s">
        <v>3956</v>
      </c>
      <c r="X275" s="42"/>
      <c r="AA275" s="42"/>
      <c r="AB275" t="s">
        <v>32</v>
      </c>
      <c r="AC275">
        <v>406</v>
      </c>
      <c r="AD275" t="s">
        <v>32</v>
      </c>
      <c r="AH275" s="42"/>
      <c r="AI275" s="42"/>
      <c r="AL275" s="42"/>
      <c r="AM275" s="42"/>
      <c r="AN275" s="43">
        <v>0.1</v>
      </c>
      <c r="AO275" s="43">
        <v>0.11</v>
      </c>
      <c r="AP275" s="43">
        <v>0.1</v>
      </c>
      <c r="AQ275" s="43">
        <v>0.11</v>
      </c>
      <c r="AR275" s="43">
        <v>0.1</v>
      </c>
      <c r="AS275" s="43">
        <v>0.11</v>
      </c>
      <c r="AV275" t="s">
        <v>266</v>
      </c>
      <c r="AW275" t="s">
        <v>1592</v>
      </c>
      <c r="BI275" s="42"/>
      <c r="BL275" s="42"/>
      <c r="BN275" s="42"/>
      <c r="BO275" s="42"/>
      <c r="BP275" t="s">
        <v>3957</v>
      </c>
      <c r="BQ275" t="s">
        <v>3958</v>
      </c>
      <c r="BR275" s="42" t="s">
        <v>3959</v>
      </c>
      <c r="BS275" t="s">
        <v>3960</v>
      </c>
      <c r="BT275" t="s">
        <v>3957</v>
      </c>
      <c r="CO275" t="s">
        <v>1593</v>
      </c>
      <c r="CQ275" s="42"/>
      <c r="CR275" s="42"/>
      <c r="CS275" s="42"/>
      <c r="CU275" s="42"/>
      <c r="CW275" t="s">
        <v>32</v>
      </c>
      <c r="CX275" t="s">
        <v>3961</v>
      </c>
      <c r="CY275" t="s">
        <v>3962</v>
      </c>
      <c r="CZ275" t="s">
        <v>32</v>
      </c>
      <c r="DA275" t="s">
        <v>3963</v>
      </c>
      <c r="DH275" t="s">
        <v>1588</v>
      </c>
      <c r="DI275" s="37">
        <v>45077.750408414351</v>
      </c>
      <c r="DL275" s="37">
        <v>45099.041666666664</v>
      </c>
      <c r="DN275" s="42"/>
      <c r="DP275" t="s">
        <v>1594</v>
      </c>
      <c r="DQ275" t="s">
        <v>1594</v>
      </c>
      <c r="DR275" s="42"/>
      <c r="DT275" t="s">
        <v>1594</v>
      </c>
      <c r="DU275" t="s">
        <v>1594</v>
      </c>
      <c r="DV275" s="42"/>
      <c r="DZ275" t="s">
        <v>1594</v>
      </c>
      <c r="EA275" t="s">
        <v>1594</v>
      </c>
      <c r="EF275" t="s">
        <v>1588</v>
      </c>
      <c r="EG275" t="s">
        <v>1588</v>
      </c>
      <c r="EH275" t="s">
        <v>32</v>
      </c>
      <c r="EI275" t="s">
        <v>1577</v>
      </c>
      <c r="EJ275" t="s">
        <v>1594</v>
      </c>
      <c r="EK275" t="s">
        <v>683</v>
      </c>
      <c r="EL275">
        <v>0</v>
      </c>
      <c r="EM275">
        <v>0</v>
      </c>
      <c r="EO275" t="s">
        <v>1588</v>
      </c>
      <c r="GS275" s="43">
        <v>0</v>
      </c>
      <c r="GT275" s="43">
        <v>0</v>
      </c>
      <c r="GU275" s="43">
        <v>0</v>
      </c>
      <c r="GV275" s="43">
        <v>0</v>
      </c>
      <c r="GW275" s="43">
        <v>0</v>
      </c>
      <c r="GX275" s="42"/>
      <c r="GY275" s="42"/>
    </row>
    <row r="276" spans="2:207" x14ac:dyDescent="0.35">
      <c r="B276" t="s">
        <v>261</v>
      </c>
      <c r="C276" s="44" t="s">
        <v>3964</v>
      </c>
      <c r="D276" t="s">
        <v>3965</v>
      </c>
      <c r="E276" t="s">
        <v>3965</v>
      </c>
      <c r="F276" t="s">
        <v>1588</v>
      </c>
      <c r="G276" t="s">
        <v>3966</v>
      </c>
      <c r="H276" t="s">
        <v>1589</v>
      </c>
      <c r="I276" t="s">
        <v>1590</v>
      </c>
      <c r="J276" t="s">
        <v>1588</v>
      </c>
      <c r="K276" s="42"/>
      <c r="S276" t="s">
        <v>1598</v>
      </c>
      <c r="T276" s="42"/>
      <c r="U276" t="s">
        <v>266</v>
      </c>
      <c r="V276" s="42"/>
      <c r="W276" t="s">
        <v>3965</v>
      </c>
      <c r="X276" s="42"/>
      <c r="AA276" s="42"/>
      <c r="AB276" t="s">
        <v>32</v>
      </c>
      <c r="AC276">
        <v>406</v>
      </c>
      <c r="AD276" t="s">
        <v>32</v>
      </c>
      <c r="AH276" s="42"/>
      <c r="AI276" s="42"/>
      <c r="AL276" s="42"/>
      <c r="AM276" s="42"/>
      <c r="AN276" s="43">
        <v>0.1</v>
      </c>
      <c r="AO276" s="43">
        <v>0.11</v>
      </c>
      <c r="AP276" s="43">
        <v>0.1</v>
      </c>
      <c r="AQ276" s="43">
        <v>0.11</v>
      </c>
      <c r="AR276" s="43">
        <v>0.1</v>
      </c>
      <c r="AS276" s="43">
        <v>0.11</v>
      </c>
      <c r="AV276" t="s">
        <v>266</v>
      </c>
      <c r="AW276" t="s">
        <v>1592</v>
      </c>
      <c r="BI276" s="42"/>
      <c r="BL276" s="42"/>
      <c r="BN276" s="42"/>
      <c r="BO276" s="42"/>
      <c r="BP276" t="s">
        <v>3966</v>
      </c>
      <c r="BQ276" t="s">
        <v>3966</v>
      </c>
      <c r="BR276" s="42" t="s">
        <v>3967</v>
      </c>
      <c r="BS276" t="s">
        <v>3968</v>
      </c>
      <c r="BT276" t="s">
        <v>3966</v>
      </c>
      <c r="CO276" t="s">
        <v>1593</v>
      </c>
      <c r="CQ276" s="42"/>
      <c r="CR276" s="42"/>
      <c r="CS276" s="42"/>
      <c r="CU276" s="42"/>
      <c r="CW276" t="s">
        <v>32</v>
      </c>
      <c r="CX276" t="s">
        <v>3969</v>
      </c>
      <c r="CY276" t="s">
        <v>3970</v>
      </c>
      <c r="CZ276" t="s">
        <v>32</v>
      </c>
      <c r="DA276" t="s">
        <v>3971</v>
      </c>
      <c r="DH276" t="s">
        <v>1588</v>
      </c>
      <c r="DI276" s="37">
        <v>45077.753247361114</v>
      </c>
      <c r="DL276" s="37">
        <v>45099.041666666664</v>
      </c>
      <c r="DN276" s="42"/>
      <c r="DP276" t="s">
        <v>1594</v>
      </c>
      <c r="DQ276" t="s">
        <v>1594</v>
      </c>
      <c r="DR276" s="42"/>
      <c r="DT276" t="s">
        <v>1594</v>
      </c>
      <c r="DU276" t="s">
        <v>1594</v>
      </c>
      <c r="DV276" s="42"/>
      <c r="DZ276" t="s">
        <v>1594</v>
      </c>
      <c r="EA276" t="s">
        <v>1594</v>
      </c>
      <c r="EF276" t="s">
        <v>1588</v>
      </c>
      <c r="EG276" t="s">
        <v>1588</v>
      </c>
      <c r="EH276" t="s">
        <v>32</v>
      </c>
      <c r="EI276" t="s">
        <v>1577</v>
      </c>
      <c r="EJ276" t="s">
        <v>1594</v>
      </c>
      <c r="EK276" t="s">
        <v>683</v>
      </c>
      <c r="EL276">
        <v>0</v>
      </c>
      <c r="EM276">
        <v>0</v>
      </c>
      <c r="EO276" t="s">
        <v>1588</v>
      </c>
      <c r="GS276" s="43">
        <v>0</v>
      </c>
      <c r="GT276" s="43">
        <v>0</v>
      </c>
      <c r="GU276" s="43">
        <v>0</v>
      </c>
      <c r="GV276" s="43">
        <v>0</v>
      </c>
      <c r="GW276" s="43">
        <v>0</v>
      </c>
      <c r="GX276" s="42"/>
      <c r="GY276" s="42"/>
    </row>
    <row r="277" spans="2:207" x14ac:dyDescent="0.35">
      <c r="B277" t="s">
        <v>261</v>
      </c>
      <c r="C277" s="44" t="s">
        <v>3972</v>
      </c>
      <c r="D277" t="s">
        <v>3973</v>
      </c>
      <c r="E277" t="s">
        <v>3973</v>
      </c>
      <c r="F277" t="s">
        <v>1588</v>
      </c>
      <c r="G277" t="s">
        <v>3974</v>
      </c>
      <c r="H277" t="s">
        <v>1589</v>
      </c>
      <c r="I277" t="s">
        <v>1590</v>
      </c>
      <c r="J277" t="s">
        <v>1588</v>
      </c>
      <c r="K277" s="42"/>
      <c r="S277" t="s">
        <v>1851</v>
      </c>
      <c r="T277" s="42"/>
      <c r="U277" t="s">
        <v>266</v>
      </c>
      <c r="V277" s="42"/>
      <c r="W277" t="s">
        <v>3973</v>
      </c>
      <c r="X277" s="42"/>
      <c r="AA277" s="42"/>
      <c r="AB277" t="s">
        <v>32</v>
      </c>
      <c r="AC277">
        <v>406</v>
      </c>
      <c r="AD277" t="s">
        <v>32</v>
      </c>
      <c r="AH277" s="42"/>
      <c r="AI277" s="42"/>
      <c r="AL277" s="42"/>
      <c r="AM277" s="42"/>
      <c r="AN277" s="43">
        <v>0.1</v>
      </c>
      <c r="AO277" s="43">
        <v>0.11</v>
      </c>
      <c r="AP277" s="43">
        <v>0.1</v>
      </c>
      <c r="AQ277" s="43">
        <v>0.11</v>
      </c>
      <c r="AR277" s="43">
        <v>0.1</v>
      </c>
      <c r="AS277" s="43">
        <v>0.11</v>
      </c>
      <c r="AV277" t="s">
        <v>266</v>
      </c>
      <c r="AW277" t="s">
        <v>1592</v>
      </c>
      <c r="BI277" s="42"/>
      <c r="BL277" s="42"/>
      <c r="BN277" s="42"/>
      <c r="BO277" s="42"/>
      <c r="BP277" t="s">
        <v>3974</v>
      </c>
      <c r="BQ277" t="s">
        <v>3974</v>
      </c>
      <c r="BR277" s="42" t="s">
        <v>3975</v>
      </c>
      <c r="BS277" t="s">
        <v>3976</v>
      </c>
      <c r="BT277" t="s">
        <v>3974</v>
      </c>
      <c r="CO277" t="s">
        <v>1593</v>
      </c>
      <c r="CQ277" s="42"/>
      <c r="CR277" s="42"/>
      <c r="CS277" s="42"/>
      <c r="CU277" s="42"/>
      <c r="CW277" t="s">
        <v>32</v>
      </c>
      <c r="CX277" t="s">
        <v>3977</v>
      </c>
      <c r="CY277" t="s">
        <v>3978</v>
      </c>
      <c r="CZ277" t="s">
        <v>32</v>
      </c>
      <c r="DA277" t="s">
        <v>3979</v>
      </c>
      <c r="DH277" t="s">
        <v>1588</v>
      </c>
      <c r="DI277" s="37">
        <v>45077.751071724539</v>
      </c>
      <c r="DL277" s="37">
        <v>45099.041666666664</v>
      </c>
      <c r="DN277" s="42"/>
      <c r="DP277" t="s">
        <v>1594</v>
      </c>
      <c r="DQ277" t="s">
        <v>1594</v>
      </c>
      <c r="DR277" s="42"/>
      <c r="DT277" t="s">
        <v>1594</v>
      </c>
      <c r="DU277" t="s">
        <v>1594</v>
      </c>
      <c r="DV277" s="42"/>
      <c r="DZ277" t="s">
        <v>1594</v>
      </c>
      <c r="EA277" t="s">
        <v>1594</v>
      </c>
      <c r="EF277" t="s">
        <v>1588</v>
      </c>
      <c r="EG277" t="s">
        <v>1588</v>
      </c>
      <c r="EH277" t="s">
        <v>32</v>
      </c>
      <c r="EI277" t="s">
        <v>1577</v>
      </c>
      <c r="EJ277" t="s">
        <v>1594</v>
      </c>
      <c r="EK277" t="s">
        <v>683</v>
      </c>
      <c r="EL277">
        <v>0</v>
      </c>
      <c r="EM277">
        <v>0</v>
      </c>
      <c r="EO277" t="s">
        <v>1588</v>
      </c>
      <c r="GS277" s="43">
        <v>0</v>
      </c>
      <c r="GT277" s="43">
        <v>0</v>
      </c>
      <c r="GU277" s="43">
        <v>0</v>
      </c>
      <c r="GV277" s="43">
        <v>0</v>
      </c>
      <c r="GW277" s="43">
        <v>0</v>
      </c>
      <c r="GX277" s="42"/>
      <c r="GY277" s="42"/>
    </row>
    <row r="278" spans="2:207" x14ac:dyDescent="0.35">
      <c r="B278" t="s">
        <v>261</v>
      </c>
      <c r="C278" s="44" t="s">
        <v>3980</v>
      </c>
      <c r="D278" t="s">
        <v>3981</v>
      </c>
      <c r="E278" t="s">
        <v>3981</v>
      </c>
      <c r="F278" t="s">
        <v>1588</v>
      </c>
      <c r="G278" t="s">
        <v>3982</v>
      </c>
      <c r="H278" t="s">
        <v>1589</v>
      </c>
      <c r="I278" t="s">
        <v>1590</v>
      </c>
      <c r="J278" t="s">
        <v>1588</v>
      </c>
      <c r="K278" s="42"/>
      <c r="S278" t="s">
        <v>1660</v>
      </c>
      <c r="T278" s="42"/>
      <c r="U278" t="s">
        <v>266</v>
      </c>
      <c r="V278" s="42"/>
      <c r="W278" t="s">
        <v>3981</v>
      </c>
      <c r="X278" s="42"/>
      <c r="AA278" s="42"/>
      <c r="AB278" t="s">
        <v>32</v>
      </c>
      <c r="AC278">
        <v>406</v>
      </c>
      <c r="AD278" t="s">
        <v>32</v>
      </c>
      <c r="AH278" s="42"/>
      <c r="AI278" s="42"/>
      <c r="AL278" s="42"/>
      <c r="AM278" s="42"/>
      <c r="AN278" s="43">
        <v>0.1</v>
      </c>
      <c r="AO278" s="43">
        <v>0.11</v>
      </c>
      <c r="AP278" s="43">
        <v>0.1</v>
      </c>
      <c r="AQ278" s="43">
        <v>0.11</v>
      </c>
      <c r="AR278" s="43">
        <v>0.1</v>
      </c>
      <c r="AS278" s="43">
        <v>0.11</v>
      </c>
      <c r="AV278" t="s">
        <v>266</v>
      </c>
      <c r="AW278" t="s">
        <v>1592</v>
      </c>
      <c r="BI278" s="42"/>
      <c r="BL278" s="42"/>
      <c r="BN278" s="42"/>
      <c r="BO278" s="42"/>
      <c r="BP278" t="s">
        <v>3982</v>
      </c>
      <c r="BQ278" t="s">
        <v>3982</v>
      </c>
      <c r="BR278" s="42" t="s">
        <v>3983</v>
      </c>
      <c r="BS278" t="s">
        <v>3984</v>
      </c>
      <c r="BT278" t="s">
        <v>3982</v>
      </c>
      <c r="CO278" t="s">
        <v>1593</v>
      </c>
      <c r="CQ278" s="42"/>
      <c r="CR278" s="42"/>
      <c r="CS278" s="42"/>
      <c r="CU278" s="42"/>
      <c r="CW278" t="s">
        <v>32</v>
      </c>
      <c r="CX278" t="s">
        <v>3985</v>
      </c>
      <c r="CY278" t="s">
        <v>3986</v>
      </c>
      <c r="CZ278" t="s">
        <v>32</v>
      </c>
      <c r="DA278" t="s">
        <v>3987</v>
      </c>
      <c r="DH278" t="s">
        <v>1588</v>
      </c>
      <c r="DI278" s="37">
        <v>45077.751191990741</v>
      </c>
      <c r="DL278" s="37">
        <v>45099.041666666664</v>
      </c>
      <c r="DN278" s="42"/>
      <c r="DP278" t="s">
        <v>1594</v>
      </c>
      <c r="DQ278" t="s">
        <v>1594</v>
      </c>
      <c r="DR278" s="42"/>
      <c r="DT278" t="s">
        <v>1594</v>
      </c>
      <c r="DU278" t="s">
        <v>1594</v>
      </c>
      <c r="DV278" s="42"/>
      <c r="DZ278" t="s">
        <v>1594</v>
      </c>
      <c r="EA278" t="s">
        <v>1594</v>
      </c>
      <c r="EF278" t="s">
        <v>1588</v>
      </c>
      <c r="EG278" t="s">
        <v>1588</v>
      </c>
      <c r="EH278" t="s">
        <v>32</v>
      </c>
      <c r="EI278" t="s">
        <v>1577</v>
      </c>
      <c r="EJ278" t="s">
        <v>1594</v>
      </c>
      <c r="EK278" t="s">
        <v>683</v>
      </c>
      <c r="EL278">
        <v>0</v>
      </c>
      <c r="EM278">
        <v>0</v>
      </c>
      <c r="EO278" t="s">
        <v>1588</v>
      </c>
      <c r="GS278" s="43">
        <v>0</v>
      </c>
      <c r="GT278" s="43">
        <v>0</v>
      </c>
      <c r="GU278" s="43">
        <v>0</v>
      </c>
      <c r="GV278" s="43">
        <v>0</v>
      </c>
      <c r="GW278" s="43">
        <v>0</v>
      </c>
      <c r="GX278" s="42"/>
      <c r="GY278" s="42"/>
    </row>
    <row r="279" spans="2:207" x14ac:dyDescent="0.35">
      <c r="B279" t="s">
        <v>261</v>
      </c>
      <c r="C279" s="44" t="s">
        <v>3988</v>
      </c>
      <c r="D279" t="s">
        <v>3989</v>
      </c>
      <c r="E279" t="s">
        <v>3989</v>
      </c>
      <c r="F279" t="s">
        <v>1588</v>
      </c>
      <c r="G279" t="s">
        <v>3990</v>
      </c>
      <c r="H279" t="s">
        <v>3991</v>
      </c>
      <c r="I279" t="s">
        <v>3992</v>
      </c>
      <c r="J279" t="s">
        <v>1588</v>
      </c>
      <c r="K279" s="42"/>
      <c r="S279" t="s">
        <v>1660</v>
      </c>
      <c r="T279" s="42"/>
      <c r="U279" t="s">
        <v>266</v>
      </c>
      <c r="V279" s="42"/>
      <c r="W279" t="s">
        <v>3989</v>
      </c>
      <c r="X279" s="42"/>
      <c r="AA279" s="42"/>
      <c r="AB279" t="s">
        <v>32</v>
      </c>
      <c r="AC279">
        <v>406</v>
      </c>
      <c r="AD279" t="s">
        <v>32</v>
      </c>
      <c r="AH279" s="42"/>
      <c r="AI279" s="42"/>
      <c r="AL279" s="42"/>
      <c r="AM279" s="42"/>
      <c r="AN279" s="43">
        <v>0.1</v>
      </c>
      <c r="AO279" s="43">
        <v>0.11</v>
      </c>
      <c r="AP279" s="43">
        <v>0.1</v>
      </c>
      <c r="AQ279" s="43">
        <v>0.11</v>
      </c>
      <c r="AR279" s="43">
        <v>0.1</v>
      </c>
      <c r="AS279" s="43">
        <v>0.11</v>
      </c>
      <c r="AV279" t="s">
        <v>266</v>
      </c>
      <c r="AW279" t="s">
        <v>1592</v>
      </c>
      <c r="BI279" s="42"/>
      <c r="BL279" s="42"/>
      <c r="BN279" s="42"/>
      <c r="BO279" s="42"/>
      <c r="BP279" t="s">
        <v>3990</v>
      </c>
      <c r="BQ279" t="s">
        <v>3990</v>
      </c>
      <c r="BR279" s="42" t="s">
        <v>3993</v>
      </c>
      <c r="BS279" t="s">
        <v>3994</v>
      </c>
      <c r="BT279" t="s">
        <v>3990</v>
      </c>
      <c r="CO279" t="s">
        <v>1593</v>
      </c>
      <c r="CQ279" s="42"/>
      <c r="CR279" s="42"/>
      <c r="CS279" s="42"/>
      <c r="CU279" s="42"/>
      <c r="CW279" t="s">
        <v>32</v>
      </c>
      <c r="CX279" t="s">
        <v>3995</v>
      </c>
      <c r="CY279" t="s">
        <v>3996</v>
      </c>
      <c r="CZ279" t="s">
        <v>32</v>
      </c>
      <c r="DA279" t="s">
        <v>3997</v>
      </c>
      <c r="DH279" t="s">
        <v>1588</v>
      </c>
      <c r="DI279" s="37">
        <v>45077.75200241898</v>
      </c>
      <c r="DL279" s="37">
        <v>45099.041666666664</v>
      </c>
      <c r="DN279" s="42"/>
      <c r="DP279" t="s">
        <v>1594</v>
      </c>
      <c r="DQ279" t="s">
        <v>1594</v>
      </c>
      <c r="DR279" s="42"/>
      <c r="DT279" t="s">
        <v>1594</v>
      </c>
      <c r="DU279" t="s">
        <v>1594</v>
      </c>
      <c r="DV279" s="42"/>
      <c r="DZ279" t="s">
        <v>1594</v>
      </c>
      <c r="EA279" t="s">
        <v>1594</v>
      </c>
      <c r="EF279" t="s">
        <v>1588</v>
      </c>
      <c r="EG279" t="s">
        <v>1588</v>
      </c>
      <c r="EH279" t="s">
        <v>32</v>
      </c>
      <c r="EI279" t="s">
        <v>1577</v>
      </c>
      <c r="EJ279" t="s">
        <v>1594</v>
      </c>
      <c r="EK279" t="s">
        <v>683</v>
      </c>
      <c r="EL279">
        <v>0</v>
      </c>
      <c r="EM279">
        <v>0</v>
      </c>
      <c r="EO279" t="s">
        <v>1588</v>
      </c>
      <c r="GS279" s="43">
        <v>0</v>
      </c>
      <c r="GT279" s="43">
        <v>0</v>
      </c>
      <c r="GU279" s="43">
        <v>0</v>
      </c>
      <c r="GV279" s="43">
        <v>0</v>
      </c>
      <c r="GW279" s="43">
        <v>0</v>
      </c>
      <c r="GX279" s="42"/>
      <c r="GY279" s="42"/>
    </row>
    <row r="280" spans="2:207" x14ac:dyDescent="0.35">
      <c r="B280" t="s">
        <v>261</v>
      </c>
      <c r="C280" s="44" t="s">
        <v>3998</v>
      </c>
      <c r="D280" t="s">
        <v>3999</v>
      </c>
      <c r="E280" t="s">
        <v>3999</v>
      </c>
      <c r="F280" t="s">
        <v>1588</v>
      </c>
      <c r="G280" t="s">
        <v>4000</v>
      </c>
      <c r="H280" t="s">
        <v>1589</v>
      </c>
      <c r="I280" t="s">
        <v>1590</v>
      </c>
      <c r="J280" t="s">
        <v>1588</v>
      </c>
      <c r="K280" s="42"/>
      <c r="S280" t="s">
        <v>2068</v>
      </c>
      <c r="T280" s="42"/>
      <c r="U280" t="s">
        <v>266</v>
      </c>
      <c r="V280" s="42"/>
      <c r="W280" t="s">
        <v>3999</v>
      </c>
      <c r="X280" s="42"/>
      <c r="AA280" s="42"/>
      <c r="AB280" t="s">
        <v>32</v>
      </c>
      <c r="AC280">
        <v>406</v>
      </c>
      <c r="AD280" t="s">
        <v>32</v>
      </c>
      <c r="AH280" s="42"/>
      <c r="AI280" s="42"/>
      <c r="AL280" s="42"/>
      <c r="AM280" s="42"/>
      <c r="AN280" s="43">
        <v>0.1</v>
      </c>
      <c r="AO280" s="43">
        <v>0.11</v>
      </c>
      <c r="AP280" s="43">
        <v>0.1</v>
      </c>
      <c r="AQ280" s="43">
        <v>0.11</v>
      </c>
      <c r="AR280" s="43">
        <v>0.1</v>
      </c>
      <c r="AS280" s="43">
        <v>0.11</v>
      </c>
      <c r="AV280" t="s">
        <v>266</v>
      </c>
      <c r="AW280" t="s">
        <v>1592</v>
      </c>
      <c r="BI280" s="42"/>
      <c r="BL280" s="42"/>
      <c r="BN280" s="42"/>
      <c r="BO280" s="42"/>
      <c r="BP280" t="s">
        <v>4000</v>
      </c>
      <c r="BQ280" t="s">
        <v>4000</v>
      </c>
      <c r="BR280" s="42" t="s">
        <v>4001</v>
      </c>
      <c r="BS280" t="s">
        <v>4002</v>
      </c>
      <c r="BT280" t="s">
        <v>4000</v>
      </c>
      <c r="CO280" t="s">
        <v>1593</v>
      </c>
      <c r="CQ280" s="42"/>
      <c r="CR280" s="42"/>
      <c r="CS280" s="42"/>
      <c r="CU280" s="42"/>
      <c r="CW280" t="s">
        <v>32</v>
      </c>
      <c r="CX280" t="s">
        <v>4003</v>
      </c>
      <c r="CY280" t="s">
        <v>4004</v>
      </c>
      <c r="CZ280" t="s">
        <v>32</v>
      </c>
      <c r="DA280" t="s">
        <v>4005</v>
      </c>
      <c r="DH280" t="s">
        <v>1588</v>
      </c>
      <c r="DI280" s="37">
        <v>45077.751779502316</v>
      </c>
      <c r="DL280" s="37">
        <v>45099.041666666664</v>
      </c>
      <c r="DN280" s="42"/>
      <c r="DP280" t="s">
        <v>1594</v>
      </c>
      <c r="DQ280" t="s">
        <v>1594</v>
      </c>
      <c r="DR280" s="42"/>
      <c r="DT280" t="s">
        <v>1594</v>
      </c>
      <c r="DU280" t="s">
        <v>1594</v>
      </c>
      <c r="DV280" s="42"/>
      <c r="DZ280" t="s">
        <v>1594</v>
      </c>
      <c r="EA280" t="s">
        <v>1594</v>
      </c>
      <c r="EF280" t="s">
        <v>1588</v>
      </c>
      <c r="EG280" t="s">
        <v>1588</v>
      </c>
      <c r="EH280" t="s">
        <v>32</v>
      </c>
      <c r="EI280" t="s">
        <v>1577</v>
      </c>
      <c r="EJ280" t="s">
        <v>1594</v>
      </c>
      <c r="EK280" t="s">
        <v>683</v>
      </c>
      <c r="EL280">
        <v>0</v>
      </c>
      <c r="EM280">
        <v>0</v>
      </c>
      <c r="EO280" t="s">
        <v>1588</v>
      </c>
      <c r="GS280" s="43">
        <v>0</v>
      </c>
      <c r="GT280" s="43">
        <v>0</v>
      </c>
      <c r="GU280" s="43">
        <v>0</v>
      </c>
      <c r="GV280" s="43">
        <v>0</v>
      </c>
      <c r="GW280" s="43">
        <v>0</v>
      </c>
      <c r="GX280" s="42"/>
      <c r="GY280" s="42"/>
    </row>
    <row r="281" spans="2:207" x14ac:dyDescent="0.35">
      <c r="B281" t="s">
        <v>261</v>
      </c>
      <c r="C281" s="44" t="s">
        <v>4006</v>
      </c>
      <c r="D281" t="s">
        <v>4007</v>
      </c>
      <c r="E281" t="s">
        <v>4007</v>
      </c>
      <c r="F281" t="s">
        <v>1588</v>
      </c>
      <c r="G281" t="s">
        <v>4008</v>
      </c>
      <c r="H281" t="s">
        <v>1589</v>
      </c>
      <c r="I281" t="s">
        <v>1590</v>
      </c>
      <c r="J281" t="s">
        <v>1588</v>
      </c>
      <c r="K281" s="42"/>
      <c r="S281" t="s">
        <v>1651</v>
      </c>
      <c r="T281" s="42"/>
      <c r="U281" t="s">
        <v>266</v>
      </c>
      <c r="V281" s="42"/>
      <c r="W281" t="s">
        <v>4007</v>
      </c>
      <c r="X281" s="42"/>
      <c r="AA281" s="42"/>
      <c r="AB281" t="s">
        <v>32</v>
      </c>
      <c r="AC281">
        <v>406</v>
      </c>
      <c r="AD281" t="s">
        <v>32</v>
      </c>
      <c r="AH281" s="42"/>
      <c r="AI281" s="42"/>
      <c r="AL281" s="42"/>
      <c r="AM281" s="42"/>
      <c r="AN281" s="43">
        <v>0.1</v>
      </c>
      <c r="AO281" s="43">
        <v>0.11</v>
      </c>
      <c r="AP281" s="43">
        <v>0.1</v>
      </c>
      <c r="AQ281" s="43">
        <v>0.11</v>
      </c>
      <c r="AR281" s="43">
        <v>0.1</v>
      </c>
      <c r="AS281" s="43">
        <v>0.11</v>
      </c>
      <c r="AV281" t="s">
        <v>266</v>
      </c>
      <c r="AW281" t="s">
        <v>1592</v>
      </c>
      <c r="BI281" s="42"/>
      <c r="BL281" s="42"/>
      <c r="BN281" s="42"/>
      <c r="BO281" s="42"/>
      <c r="BP281" t="s">
        <v>4008</v>
      </c>
      <c r="BQ281" t="s">
        <v>4008</v>
      </c>
      <c r="BR281" s="42" t="s">
        <v>4009</v>
      </c>
      <c r="BS281" t="s">
        <v>4010</v>
      </c>
      <c r="BT281" t="s">
        <v>4008</v>
      </c>
      <c r="CO281" t="s">
        <v>1593</v>
      </c>
      <c r="CQ281" s="42"/>
      <c r="CR281" s="42"/>
      <c r="CS281" s="42"/>
      <c r="CU281" s="42"/>
      <c r="CW281" t="s">
        <v>32</v>
      </c>
      <c r="CX281" t="s">
        <v>4011</v>
      </c>
      <c r="CY281" t="s">
        <v>4012</v>
      </c>
      <c r="CZ281" t="s">
        <v>32</v>
      </c>
      <c r="DA281" t="s">
        <v>4013</v>
      </c>
      <c r="DH281" t="s">
        <v>1588</v>
      </c>
      <c r="DI281" s="37">
        <v>45077.752539016205</v>
      </c>
      <c r="DL281" s="37">
        <v>45099.041666666664</v>
      </c>
      <c r="DN281" s="42"/>
      <c r="DP281" t="s">
        <v>1594</v>
      </c>
      <c r="DQ281" t="s">
        <v>1594</v>
      </c>
      <c r="DR281" s="42"/>
      <c r="DT281" t="s">
        <v>1594</v>
      </c>
      <c r="DU281" t="s">
        <v>1594</v>
      </c>
      <c r="DV281" s="42"/>
      <c r="DZ281" t="s">
        <v>1594</v>
      </c>
      <c r="EA281" t="s">
        <v>1594</v>
      </c>
      <c r="EF281" t="s">
        <v>1588</v>
      </c>
      <c r="EG281" t="s">
        <v>1588</v>
      </c>
      <c r="EH281" t="s">
        <v>32</v>
      </c>
      <c r="EI281" t="s">
        <v>1577</v>
      </c>
      <c r="EJ281" t="s">
        <v>1594</v>
      </c>
      <c r="EK281" t="s">
        <v>683</v>
      </c>
      <c r="EL281">
        <v>0</v>
      </c>
      <c r="EM281">
        <v>0</v>
      </c>
      <c r="EO281" t="s">
        <v>1588</v>
      </c>
      <c r="GS281" s="43">
        <v>0</v>
      </c>
      <c r="GT281" s="43">
        <v>0</v>
      </c>
      <c r="GU281" s="43">
        <v>0</v>
      </c>
      <c r="GV281" s="43">
        <v>0</v>
      </c>
      <c r="GW281" s="43">
        <v>0</v>
      </c>
      <c r="GX281" s="42"/>
      <c r="GY281" s="42"/>
    </row>
    <row r="282" spans="2:207" x14ac:dyDescent="0.35">
      <c r="B282" t="s">
        <v>261</v>
      </c>
      <c r="C282" s="44" t="s">
        <v>4014</v>
      </c>
      <c r="D282" t="s">
        <v>4015</v>
      </c>
      <c r="E282" t="s">
        <v>4015</v>
      </c>
      <c r="F282" t="s">
        <v>1588</v>
      </c>
      <c r="G282" t="s">
        <v>4016</v>
      </c>
      <c r="H282" t="s">
        <v>1589</v>
      </c>
      <c r="I282" t="s">
        <v>1590</v>
      </c>
      <c r="J282" t="s">
        <v>1588</v>
      </c>
      <c r="K282" s="42"/>
      <c r="S282" t="s">
        <v>1660</v>
      </c>
      <c r="T282" s="42"/>
      <c r="U282" t="s">
        <v>266</v>
      </c>
      <c r="V282" s="42"/>
      <c r="W282" t="s">
        <v>4015</v>
      </c>
      <c r="X282" s="42"/>
      <c r="AA282" s="42"/>
      <c r="AB282" t="s">
        <v>32</v>
      </c>
      <c r="AC282">
        <v>406</v>
      </c>
      <c r="AD282" t="s">
        <v>32</v>
      </c>
      <c r="AH282" s="42"/>
      <c r="AI282" s="42"/>
      <c r="AL282" s="42"/>
      <c r="AM282" s="42"/>
      <c r="AN282" s="43">
        <v>0.1</v>
      </c>
      <c r="AO282" s="43">
        <v>0.11</v>
      </c>
      <c r="AP282" s="43">
        <v>0.1</v>
      </c>
      <c r="AQ282" s="43">
        <v>0.11</v>
      </c>
      <c r="AR282" s="43">
        <v>0.1</v>
      </c>
      <c r="AS282" s="43">
        <v>0.11</v>
      </c>
      <c r="AV282" t="s">
        <v>266</v>
      </c>
      <c r="AW282" t="s">
        <v>1592</v>
      </c>
      <c r="BI282" s="42"/>
      <c r="BL282" s="42"/>
      <c r="BN282" s="42"/>
      <c r="BO282" s="42"/>
      <c r="BP282" t="s">
        <v>4016</v>
      </c>
      <c r="BQ282" t="s">
        <v>4016</v>
      </c>
      <c r="BR282" s="42" t="s">
        <v>4017</v>
      </c>
      <c r="BS282" t="s">
        <v>4018</v>
      </c>
      <c r="BT282" t="s">
        <v>4016</v>
      </c>
      <c r="CO282" t="s">
        <v>1593</v>
      </c>
      <c r="CQ282" s="42"/>
      <c r="CR282" s="42"/>
      <c r="CS282" s="42"/>
      <c r="CU282" s="42"/>
      <c r="CW282" t="s">
        <v>32</v>
      </c>
      <c r="CX282" t="s">
        <v>4019</v>
      </c>
      <c r="CY282" t="s">
        <v>4020</v>
      </c>
      <c r="CZ282" t="s">
        <v>32</v>
      </c>
      <c r="DA282" t="s">
        <v>4021</v>
      </c>
      <c r="DH282" t="s">
        <v>1588</v>
      </c>
      <c r="DI282" s="37">
        <v>45077.747808333334</v>
      </c>
      <c r="DL282" s="37">
        <v>45099.041666666664</v>
      </c>
      <c r="DN282" s="42"/>
      <c r="DP282" t="s">
        <v>1594</v>
      </c>
      <c r="DQ282" t="s">
        <v>1594</v>
      </c>
      <c r="DR282" s="42"/>
      <c r="DT282" t="s">
        <v>1594</v>
      </c>
      <c r="DU282" t="s">
        <v>1594</v>
      </c>
      <c r="DV282" s="42"/>
      <c r="DZ282" t="s">
        <v>1594</v>
      </c>
      <c r="EA282" t="s">
        <v>1594</v>
      </c>
      <c r="EF282" t="s">
        <v>1588</v>
      </c>
      <c r="EG282" t="s">
        <v>1588</v>
      </c>
      <c r="EH282" t="s">
        <v>32</v>
      </c>
      <c r="EI282" t="s">
        <v>1577</v>
      </c>
      <c r="EJ282" t="s">
        <v>1594</v>
      </c>
      <c r="EK282" t="s">
        <v>683</v>
      </c>
      <c r="EL282">
        <v>0</v>
      </c>
      <c r="EM282">
        <v>0</v>
      </c>
      <c r="EO282" t="s">
        <v>1588</v>
      </c>
      <c r="GS282" s="43">
        <v>0</v>
      </c>
      <c r="GT282" s="43">
        <v>0</v>
      </c>
      <c r="GU282" s="43">
        <v>0</v>
      </c>
      <c r="GV282" s="43">
        <v>0</v>
      </c>
      <c r="GW282" s="43">
        <v>0</v>
      </c>
      <c r="GX282" s="42"/>
      <c r="GY282" s="42"/>
    </row>
    <row r="283" spans="2:207" x14ac:dyDescent="0.35">
      <c r="B283" t="s">
        <v>261</v>
      </c>
      <c r="C283" s="44" t="s">
        <v>4022</v>
      </c>
      <c r="D283" t="s">
        <v>4023</v>
      </c>
      <c r="E283" t="s">
        <v>4023</v>
      </c>
      <c r="F283" t="s">
        <v>1588</v>
      </c>
      <c r="G283" t="s">
        <v>4024</v>
      </c>
      <c r="H283" t="s">
        <v>1589</v>
      </c>
      <c r="I283" t="s">
        <v>1590</v>
      </c>
      <c r="J283" t="s">
        <v>1588</v>
      </c>
      <c r="K283" s="42"/>
      <c r="S283" t="s">
        <v>1660</v>
      </c>
      <c r="T283" s="42"/>
      <c r="U283" t="s">
        <v>266</v>
      </c>
      <c r="V283" s="42"/>
      <c r="W283" t="s">
        <v>4023</v>
      </c>
      <c r="X283" s="42"/>
      <c r="AA283" s="42"/>
      <c r="AB283" t="s">
        <v>32</v>
      </c>
      <c r="AC283">
        <v>406</v>
      </c>
      <c r="AD283" t="s">
        <v>32</v>
      </c>
      <c r="AH283" s="42"/>
      <c r="AI283" s="42"/>
      <c r="AL283" s="42"/>
      <c r="AM283" s="42"/>
      <c r="AN283" s="43">
        <v>0.1</v>
      </c>
      <c r="AO283" s="43">
        <v>0.11</v>
      </c>
      <c r="AP283" s="43">
        <v>0.1</v>
      </c>
      <c r="AQ283" s="43">
        <v>0.11</v>
      </c>
      <c r="AR283" s="43">
        <v>0.1</v>
      </c>
      <c r="AS283" s="43">
        <v>0.11</v>
      </c>
      <c r="AV283" t="s">
        <v>266</v>
      </c>
      <c r="AW283" t="s">
        <v>1592</v>
      </c>
      <c r="BI283" s="42"/>
      <c r="BL283" s="42"/>
      <c r="BN283" s="42"/>
      <c r="BO283" s="42"/>
      <c r="BP283" t="s">
        <v>4024</v>
      </c>
      <c r="BQ283" t="s">
        <v>4024</v>
      </c>
      <c r="BR283" s="42" t="s">
        <v>4025</v>
      </c>
      <c r="BS283" t="s">
        <v>4026</v>
      </c>
      <c r="BT283" t="s">
        <v>4024</v>
      </c>
      <c r="CO283" t="s">
        <v>1593</v>
      </c>
      <c r="CQ283" s="42"/>
      <c r="CR283" s="42"/>
      <c r="CS283" s="42"/>
      <c r="CU283" s="42"/>
      <c r="CW283" t="s">
        <v>32</v>
      </c>
      <c r="CX283" t="s">
        <v>4027</v>
      </c>
      <c r="CY283" t="s">
        <v>4028</v>
      </c>
      <c r="CZ283" t="s">
        <v>32</v>
      </c>
      <c r="DA283" t="s">
        <v>4029</v>
      </c>
      <c r="DH283" t="s">
        <v>1588</v>
      </c>
      <c r="DI283" s="37">
        <v>45077.750001851855</v>
      </c>
      <c r="DL283" s="37">
        <v>45099.041666666664</v>
      </c>
      <c r="DN283" s="42"/>
      <c r="DP283" t="s">
        <v>1594</v>
      </c>
      <c r="DQ283" t="s">
        <v>1594</v>
      </c>
      <c r="DR283" s="42"/>
      <c r="DT283" t="s">
        <v>1594</v>
      </c>
      <c r="DU283" t="s">
        <v>1594</v>
      </c>
      <c r="DV283" s="42"/>
      <c r="DZ283" t="s">
        <v>1594</v>
      </c>
      <c r="EA283" t="s">
        <v>1594</v>
      </c>
      <c r="EF283" t="s">
        <v>1588</v>
      </c>
      <c r="EG283" t="s">
        <v>1588</v>
      </c>
      <c r="EH283" t="s">
        <v>32</v>
      </c>
      <c r="EI283" t="s">
        <v>1577</v>
      </c>
      <c r="EJ283" t="s">
        <v>1594</v>
      </c>
      <c r="EK283" t="s">
        <v>683</v>
      </c>
      <c r="EL283">
        <v>0</v>
      </c>
      <c r="EM283">
        <v>0</v>
      </c>
      <c r="EO283" t="s">
        <v>1588</v>
      </c>
      <c r="GS283" s="43">
        <v>0</v>
      </c>
      <c r="GT283" s="43">
        <v>0</v>
      </c>
      <c r="GU283" s="43">
        <v>0</v>
      </c>
      <c r="GV283" s="43">
        <v>0</v>
      </c>
      <c r="GW283" s="43">
        <v>0</v>
      </c>
      <c r="GX283" s="42"/>
      <c r="GY283" s="42"/>
    </row>
    <row r="284" spans="2:207" x14ac:dyDescent="0.35">
      <c r="B284" t="s">
        <v>261</v>
      </c>
      <c r="C284" s="44" t="s">
        <v>4030</v>
      </c>
      <c r="D284" t="s">
        <v>4031</v>
      </c>
      <c r="E284" t="s">
        <v>4031</v>
      </c>
      <c r="F284" t="s">
        <v>1588</v>
      </c>
      <c r="G284" t="s">
        <v>4032</v>
      </c>
      <c r="H284" t="s">
        <v>1589</v>
      </c>
      <c r="I284" t="s">
        <v>1590</v>
      </c>
      <c r="J284" t="s">
        <v>1588</v>
      </c>
      <c r="K284" s="42"/>
      <c r="S284" t="s">
        <v>1660</v>
      </c>
      <c r="T284" s="42"/>
      <c r="U284" t="s">
        <v>266</v>
      </c>
      <c r="V284" s="42"/>
      <c r="W284" t="s">
        <v>4031</v>
      </c>
      <c r="X284" s="42"/>
      <c r="AA284" s="42"/>
      <c r="AB284" t="s">
        <v>32</v>
      </c>
      <c r="AC284">
        <v>406</v>
      </c>
      <c r="AD284" t="s">
        <v>32</v>
      </c>
      <c r="AH284" s="42"/>
      <c r="AI284" s="42"/>
      <c r="AL284" s="42"/>
      <c r="AM284" s="42"/>
      <c r="AN284" s="43">
        <v>0.1</v>
      </c>
      <c r="AO284" s="43">
        <v>0.11</v>
      </c>
      <c r="AP284" s="43">
        <v>0.1</v>
      </c>
      <c r="AQ284" s="43">
        <v>0.11</v>
      </c>
      <c r="AR284" s="43">
        <v>0.1</v>
      </c>
      <c r="AS284" s="43">
        <v>0.11</v>
      </c>
      <c r="AV284" t="s">
        <v>266</v>
      </c>
      <c r="AW284" t="s">
        <v>1592</v>
      </c>
      <c r="BI284" s="42"/>
      <c r="BL284" s="42"/>
      <c r="BN284" s="42"/>
      <c r="BO284" s="42"/>
      <c r="BP284" t="s">
        <v>4032</v>
      </c>
      <c r="BQ284" t="s">
        <v>4032</v>
      </c>
      <c r="BR284" s="42" t="s">
        <v>4033</v>
      </c>
      <c r="BS284" t="s">
        <v>4034</v>
      </c>
      <c r="BT284" t="s">
        <v>4032</v>
      </c>
      <c r="CO284" t="s">
        <v>1593</v>
      </c>
      <c r="CQ284" s="42"/>
      <c r="CR284" s="42"/>
      <c r="CS284" s="42"/>
      <c r="CU284" s="42"/>
      <c r="CW284" t="s">
        <v>32</v>
      </c>
      <c r="CX284" t="s">
        <v>4035</v>
      </c>
      <c r="CY284" t="s">
        <v>4036</v>
      </c>
      <c r="CZ284" t="s">
        <v>32</v>
      </c>
      <c r="DA284" t="s">
        <v>4037</v>
      </c>
      <c r="DH284" t="s">
        <v>1588</v>
      </c>
      <c r="DI284" s="37">
        <v>45077.750782430558</v>
      </c>
      <c r="DL284" s="37">
        <v>45099.041666666664</v>
      </c>
      <c r="DN284" s="42"/>
      <c r="DP284" t="s">
        <v>1594</v>
      </c>
      <c r="DQ284" t="s">
        <v>1594</v>
      </c>
      <c r="DR284" s="42"/>
      <c r="DT284" t="s">
        <v>1594</v>
      </c>
      <c r="DU284" t="s">
        <v>1594</v>
      </c>
      <c r="DV284" s="42"/>
      <c r="DZ284" t="s">
        <v>1594</v>
      </c>
      <c r="EA284" t="s">
        <v>1594</v>
      </c>
      <c r="EF284" t="s">
        <v>1588</v>
      </c>
      <c r="EG284" t="s">
        <v>1588</v>
      </c>
      <c r="EH284" t="s">
        <v>32</v>
      </c>
      <c r="EI284" t="s">
        <v>1577</v>
      </c>
      <c r="EJ284" t="s">
        <v>1594</v>
      </c>
      <c r="EK284" t="s">
        <v>683</v>
      </c>
      <c r="EL284">
        <v>0</v>
      </c>
      <c r="EM284">
        <v>0</v>
      </c>
      <c r="EO284" t="s">
        <v>1588</v>
      </c>
      <c r="GS284" s="43">
        <v>0</v>
      </c>
      <c r="GT284" s="43">
        <v>0</v>
      </c>
      <c r="GU284" s="43">
        <v>0</v>
      </c>
      <c r="GV284" s="43">
        <v>0</v>
      </c>
      <c r="GW284" s="43">
        <v>0</v>
      </c>
      <c r="GX284" s="42"/>
      <c r="GY284" s="42"/>
    </row>
    <row r="285" spans="2:207" x14ac:dyDescent="0.35">
      <c r="B285" t="s">
        <v>261</v>
      </c>
      <c r="C285" s="44" t="s">
        <v>4038</v>
      </c>
      <c r="D285" t="s">
        <v>4039</v>
      </c>
      <c r="E285" t="s">
        <v>4039</v>
      </c>
      <c r="F285" t="s">
        <v>1588</v>
      </c>
      <c r="G285" t="s">
        <v>4040</v>
      </c>
      <c r="H285" t="s">
        <v>1589</v>
      </c>
      <c r="I285" t="s">
        <v>1590</v>
      </c>
      <c r="J285" t="s">
        <v>1588</v>
      </c>
      <c r="K285" s="42"/>
      <c r="S285" t="s">
        <v>2376</v>
      </c>
      <c r="T285" s="42"/>
      <c r="U285" t="s">
        <v>266</v>
      </c>
      <c r="V285" s="42"/>
      <c r="W285" t="s">
        <v>4039</v>
      </c>
      <c r="X285" s="42"/>
      <c r="AA285" s="42"/>
      <c r="AB285" t="s">
        <v>32</v>
      </c>
      <c r="AC285">
        <v>406</v>
      </c>
      <c r="AD285" t="s">
        <v>32</v>
      </c>
      <c r="AH285" s="42"/>
      <c r="AI285" s="42"/>
      <c r="AL285" s="42"/>
      <c r="AM285" s="42"/>
      <c r="AN285" s="43">
        <v>0.1</v>
      </c>
      <c r="AO285" s="43">
        <v>0.11</v>
      </c>
      <c r="AP285" s="43">
        <v>0.1</v>
      </c>
      <c r="AQ285" s="43">
        <v>0.11</v>
      </c>
      <c r="AR285" s="43">
        <v>0.1</v>
      </c>
      <c r="AS285" s="43">
        <v>0.11</v>
      </c>
      <c r="AV285" t="s">
        <v>266</v>
      </c>
      <c r="AW285" t="s">
        <v>1592</v>
      </c>
      <c r="BI285" s="42"/>
      <c r="BL285" s="42"/>
      <c r="BN285" s="42"/>
      <c r="BO285" s="42"/>
      <c r="BP285" t="s">
        <v>4040</v>
      </c>
      <c r="BQ285" t="s">
        <v>4040</v>
      </c>
      <c r="BR285" s="42" t="s">
        <v>4041</v>
      </c>
      <c r="BS285" t="s">
        <v>4042</v>
      </c>
      <c r="BT285" t="s">
        <v>4040</v>
      </c>
      <c r="CO285" t="s">
        <v>1593</v>
      </c>
      <c r="CQ285" s="42"/>
      <c r="CR285" s="42"/>
      <c r="CS285" s="42"/>
      <c r="CU285" s="42"/>
      <c r="CW285" t="s">
        <v>32</v>
      </c>
      <c r="CX285" t="s">
        <v>4043</v>
      </c>
      <c r="CY285" t="s">
        <v>4044</v>
      </c>
      <c r="CZ285" t="s">
        <v>32</v>
      </c>
      <c r="DA285" t="s">
        <v>4045</v>
      </c>
      <c r="DH285" t="s">
        <v>1588</v>
      </c>
      <c r="DI285" s="37">
        <v>45077.751069768521</v>
      </c>
      <c r="DL285" s="37">
        <v>45099.041666666664</v>
      </c>
      <c r="DN285" s="42"/>
      <c r="DP285" t="s">
        <v>1594</v>
      </c>
      <c r="DQ285" t="s">
        <v>1594</v>
      </c>
      <c r="DR285" s="42"/>
      <c r="DT285" t="s">
        <v>1594</v>
      </c>
      <c r="DU285" t="s">
        <v>1594</v>
      </c>
      <c r="DV285" s="42"/>
      <c r="DZ285" t="s">
        <v>1594</v>
      </c>
      <c r="EA285" t="s">
        <v>1594</v>
      </c>
      <c r="EF285" t="s">
        <v>1588</v>
      </c>
      <c r="EG285" t="s">
        <v>1588</v>
      </c>
      <c r="EH285" t="s">
        <v>32</v>
      </c>
      <c r="EI285" t="s">
        <v>1577</v>
      </c>
      <c r="EJ285" t="s">
        <v>1594</v>
      </c>
      <c r="EK285" t="s">
        <v>683</v>
      </c>
      <c r="EL285">
        <v>0</v>
      </c>
      <c r="EM285">
        <v>0</v>
      </c>
      <c r="EO285" t="s">
        <v>1588</v>
      </c>
      <c r="GS285" s="43">
        <v>0</v>
      </c>
      <c r="GT285" s="43">
        <v>0</v>
      </c>
      <c r="GU285" s="43">
        <v>0</v>
      </c>
      <c r="GV285" s="43">
        <v>0</v>
      </c>
      <c r="GW285" s="43">
        <v>0</v>
      </c>
      <c r="GX285" s="42"/>
      <c r="GY285" s="42"/>
    </row>
    <row r="286" spans="2:207" x14ac:dyDescent="0.35">
      <c r="B286" t="s">
        <v>261</v>
      </c>
      <c r="C286" s="44" t="s">
        <v>4046</v>
      </c>
      <c r="D286" t="s">
        <v>4047</v>
      </c>
      <c r="E286" t="s">
        <v>4047</v>
      </c>
      <c r="F286" t="s">
        <v>1588</v>
      </c>
      <c r="G286" t="s">
        <v>4048</v>
      </c>
      <c r="H286" t="s">
        <v>1589</v>
      </c>
      <c r="I286" t="s">
        <v>1590</v>
      </c>
      <c r="J286" t="s">
        <v>1588</v>
      </c>
      <c r="K286" s="42"/>
      <c r="S286" t="s">
        <v>1651</v>
      </c>
      <c r="T286" s="42"/>
      <c r="U286" t="s">
        <v>266</v>
      </c>
      <c r="V286" s="42"/>
      <c r="W286" t="s">
        <v>4047</v>
      </c>
      <c r="X286" s="42"/>
      <c r="AA286" s="42"/>
      <c r="AB286" t="s">
        <v>32</v>
      </c>
      <c r="AC286">
        <v>406</v>
      </c>
      <c r="AD286" t="s">
        <v>32</v>
      </c>
      <c r="AH286" s="42"/>
      <c r="AI286" s="42"/>
      <c r="AL286" s="42"/>
      <c r="AM286" s="42"/>
      <c r="AN286" s="43">
        <v>0.1</v>
      </c>
      <c r="AO286" s="43">
        <v>0.11</v>
      </c>
      <c r="AP286" s="43">
        <v>0.1</v>
      </c>
      <c r="AQ286" s="43">
        <v>0.11</v>
      </c>
      <c r="AR286" s="43">
        <v>0.1</v>
      </c>
      <c r="AS286" s="43">
        <v>0.11</v>
      </c>
      <c r="AV286" t="s">
        <v>266</v>
      </c>
      <c r="AW286" t="s">
        <v>1592</v>
      </c>
      <c r="BI286" s="42"/>
      <c r="BL286" s="42"/>
      <c r="BN286" s="42"/>
      <c r="BO286" s="42"/>
      <c r="BP286" t="s">
        <v>4048</v>
      </c>
      <c r="BQ286" t="s">
        <v>4048</v>
      </c>
      <c r="BR286" s="42" t="s">
        <v>4049</v>
      </c>
      <c r="BS286" t="s">
        <v>4050</v>
      </c>
      <c r="BT286" t="s">
        <v>4048</v>
      </c>
      <c r="CO286" t="s">
        <v>1593</v>
      </c>
      <c r="CQ286" s="42"/>
      <c r="CR286" s="42"/>
      <c r="CS286" s="42"/>
      <c r="CU286" s="42"/>
      <c r="CW286" t="s">
        <v>32</v>
      </c>
      <c r="CX286" t="s">
        <v>4051</v>
      </c>
      <c r="CY286" t="s">
        <v>4052</v>
      </c>
      <c r="CZ286" t="s">
        <v>32</v>
      </c>
      <c r="DA286" t="s">
        <v>4053</v>
      </c>
      <c r="DH286" t="s">
        <v>1588</v>
      </c>
      <c r="DI286" s="37">
        <v>45077.752530393518</v>
      </c>
      <c r="DL286" s="37">
        <v>45099.041666666664</v>
      </c>
      <c r="DN286" s="42"/>
      <c r="DP286" t="s">
        <v>1594</v>
      </c>
      <c r="DQ286" t="s">
        <v>1594</v>
      </c>
      <c r="DR286" s="42"/>
      <c r="DT286" t="s">
        <v>1594</v>
      </c>
      <c r="DU286" t="s">
        <v>1594</v>
      </c>
      <c r="DV286" s="42"/>
      <c r="DZ286" t="s">
        <v>1594</v>
      </c>
      <c r="EA286" t="s">
        <v>1594</v>
      </c>
      <c r="EF286" t="s">
        <v>1588</v>
      </c>
      <c r="EG286" t="s">
        <v>1588</v>
      </c>
      <c r="EH286" t="s">
        <v>32</v>
      </c>
      <c r="EI286" t="s">
        <v>1577</v>
      </c>
      <c r="EJ286" t="s">
        <v>1594</v>
      </c>
      <c r="EK286" t="s">
        <v>683</v>
      </c>
      <c r="EL286">
        <v>0</v>
      </c>
      <c r="EM286">
        <v>0</v>
      </c>
      <c r="EO286" t="s">
        <v>1588</v>
      </c>
      <c r="GS286" s="43">
        <v>0</v>
      </c>
      <c r="GT286" s="43">
        <v>0</v>
      </c>
      <c r="GU286" s="43">
        <v>0</v>
      </c>
      <c r="GV286" s="43">
        <v>0</v>
      </c>
      <c r="GW286" s="43">
        <v>0</v>
      </c>
      <c r="GX286" s="42"/>
      <c r="GY286" s="42"/>
    </row>
    <row r="287" spans="2:207" x14ac:dyDescent="0.35">
      <c r="B287" t="s">
        <v>261</v>
      </c>
      <c r="C287" s="44" t="s">
        <v>4054</v>
      </c>
      <c r="D287" t="s">
        <v>4055</v>
      </c>
      <c r="E287" t="s">
        <v>4055</v>
      </c>
      <c r="F287" t="s">
        <v>1588</v>
      </c>
      <c r="G287" t="s">
        <v>4056</v>
      </c>
      <c r="H287" t="s">
        <v>1589</v>
      </c>
      <c r="I287" t="s">
        <v>1590</v>
      </c>
      <c r="J287" t="s">
        <v>1588</v>
      </c>
      <c r="K287" s="42"/>
      <c r="S287" t="s">
        <v>1642</v>
      </c>
      <c r="T287" s="42"/>
      <c r="U287" t="s">
        <v>266</v>
      </c>
      <c r="V287" s="42"/>
      <c r="W287" t="s">
        <v>4055</v>
      </c>
      <c r="X287" s="42"/>
      <c r="AA287" s="42"/>
      <c r="AB287" t="s">
        <v>32</v>
      </c>
      <c r="AC287">
        <v>406</v>
      </c>
      <c r="AD287" t="s">
        <v>32</v>
      </c>
      <c r="AH287" s="42"/>
      <c r="AI287" s="42"/>
      <c r="AL287" s="42"/>
      <c r="AM287" s="42"/>
      <c r="AN287" s="43">
        <v>0.1</v>
      </c>
      <c r="AO287" s="43">
        <v>0.11</v>
      </c>
      <c r="AP287" s="43">
        <v>0.1</v>
      </c>
      <c r="AQ287" s="43">
        <v>0.11</v>
      </c>
      <c r="AR287" s="43">
        <v>0.1</v>
      </c>
      <c r="AS287" s="43">
        <v>0.11</v>
      </c>
      <c r="AV287" t="s">
        <v>266</v>
      </c>
      <c r="AW287" t="s">
        <v>1592</v>
      </c>
      <c r="BI287" s="42"/>
      <c r="BL287" s="42"/>
      <c r="BN287" s="42"/>
      <c r="BO287" s="42"/>
      <c r="BP287" t="s">
        <v>4056</v>
      </c>
      <c r="BQ287" t="s">
        <v>4056</v>
      </c>
      <c r="BR287" s="42" t="s">
        <v>4057</v>
      </c>
      <c r="BS287" t="s">
        <v>4058</v>
      </c>
      <c r="BT287" t="s">
        <v>4056</v>
      </c>
      <c r="CO287" t="s">
        <v>1593</v>
      </c>
      <c r="CQ287" s="42"/>
      <c r="CR287" s="42"/>
      <c r="CS287" s="42"/>
      <c r="CU287" s="42"/>
      <c r="CW287" t="s">
        <v>32</v>
      </c>
      <c r="CX287" t="s">
        <v>4059</v>
      </c>
      <c r="CY287" t="s">
        <v>4060</v>
      </c>
      <c r="CZ287" t="s">
        <v>32</v>
      </c>
      <c r="DA287" t="s">
        <v>4061</v>
      </c>
      <c r="DH287" t="s">
        <v>1588</v>
      </c>
      <c r="DI287" s="37">
        <v>45077.750247592594</v>
      </c>
      <c r="DL287" s="37">
        <v>45099.041666666664</v>
      </c>
      <c r="DN287" s="42"/>
      <c r="DP287" t="s">
        <v>1594</v>
      </c>
      <c r="DQ287" t="s">
        <v>1594</v>
      </c>
      <c r="DR287" s="42"/>
      <c r="DT287" t="s">
        <v>1594</v>
      </c>
      <c r="DU287" t="s">
        <v>1594</v>
      </c>
      <c r="DV287" s="42"/>
      <c r="DZ287" t="s">
        <v>1594</v>
      </c>
      <c r="EA287" t="s">
        <v>1594</v>
      </c>
      <c r="EF287" t="s">
        <v>1588</v>
      </c>
      <c r="EG287" t="s">
        <v>1588</v>
      </c>
      <c r="EH287" t="s">
        <v>32</v>
      </c>
      <c r="EI287" t="s">
        <v>1577</v>
      </c>
      <c r="EJ287" t="s">
        <v>1594</v>
      </c>
      <c r="EK287" t="s">
        <v>683</v>
      </c>
      <c r="EL287">
        <v>0</v>
      </c>
      <c r="EM287">
        <v>0</v>
      </c>
      <c r="EO287" t="s">
        <v>1588</v>
      </c>
      <c r="GS287" s="43">
        <v>0</v>
      </c>
      <c r="GT287" s="43">
        <v>0</v>
      </c>
      <c r="GU287" s="43">
        <v>0</v>
      </c>
      <c r="GV287" s="43">
        <v>0</v>
      </c>
      <c r="GW287" s="43">
        <v>0</v>
      </c>
      <c r="GX287" s="42"/>
      <c r="GY287" s="42"/>
    </row>
    <row r="288" spans="2:207" x14ac:dyDescent="0.35">
      <c r="B288" t="s">
        <v>261</v>
      </c>
      <c r="C288" s="44" t="s">
        <v>4062</v>
      </c>
      <c r="D288" t="s">
        <v>4063</v>
      </c>
      <c r="E288" t="s">
        <v>4063</v>
      </c>
      <c r="F288" t="s">
        <v>1588</v>
      </c>
      <c r="G288" t="s">
        <v>4064</v>
      </c>
      <c r="H288" t="s">
        <v>1589</v>
      </c>
      <c r="I288" t="s">
        <v>1590</v>
      </c>
      <c r="J288" t="s">
        <v>1588</v>
      </c>
      <c r="K288" s="42"/>
      <c r="S288" t="s">
        <v>4065</v>
      </c>
      <c r="T288" s="42"/>
      <c r="U288" t="s">
        <v>266</v>
      </c>
      <c r="V288" s="42"/>
      <c r="W288" t="s">
        <v>4063</v>
      </c>
      <c r="X288" s="42"/>
      <c r="AA288" s="42"/>
      <c r="AB288" t="s">
        <v>32</v>
      </c>
      <c r="AC288">
        <v>406</v>
      </c>
      <c r="AD288" t="s">
        <v>32</v>
      </c>
      <c r="AH288" s="42"/>
      <c r="AI288" s="42"/>
      <c r="AL288" s="42"/>
      <c r="AM288" s="42"/>
      <c r="AN288" s="43">
        <v>0.1</v>
      </c>
      <c r="AO288" s="43">
        <v>0.11</v>
      </c>
      <c r="AP288" s="43">
        <v>0.1</v>
      </c>
      <c r="AQ288" s="43">
        <v>0.11</v>
      </c>
      <c r="AR288" s="43">
        <v>0.1</v>
      </c>
      <c r="AS288" s="43">
        <v>0.11</v>
      </c>
      <c r="AV288" t="s">
        <v>266</v>
      </c>
      <c r="AW288" t="s">
        <v>1592</v>
      </c>
      <c r="BI288" s="42"/>
      <c r="BL288" s="42"/>
      <c r="BN288" s="42"/>
      <c r="BO288" s="42"/>
      <c r="BP288" t="s">
        <v>4064</v>
      </c>
      <c r="BQ288" t="s">
        <v>4064</v>
      </c>
      <c r="BR288" s="42" t="s">
        <v>4066</v>
      </c>
      <c r="BS288" t="s">
        <v>4067</v>
      </c>
      <c r="BT288" t="s">
        <v>4064</v>
      </c>
      <c r="CO288" t="s">
        <v>1593</v>
      </c>
      <c r="CQ288" s="42"/>
      <c r="CR288" s="42"/>
      <c r="CS288" s="42"/>
      <c r="CU288" s="42"/>
      <c r="CW288" t="s">
        <v>32</v>
      </c>
      <c r="CX288" t="s">
        <v>4068</v>
      </c>
      <c r="CY288" t="s">
        <v>4069</v>
      </c>
      <c r="CZ288" t="s">
        <v>32</v>
      </c>
      <c r="DA288" t="s">
        <v>4070</v>
      </c>
      <c r="DH288" t="s">
        <v>1588</v>
      </c>
      <c r="DI288" s="37">
        <v>45077.752087696761</v>
      </c>
      <c r="DL288" s="37">
        <v>45099.041666666664</v>
      </c>
      <c r="DN288" s="42"/>
      <c r="DP288" t="s">
        <v>1594</v>
      </c>
      <c r="DQ288" t="s">
        <v>1594</v>
      </c>
      <c r="DR288" s="42"/>
      <c r="DT288" t="s">
        <v>1594</v>
      </c>
      <c r="DU288" t="s">
        <v>1594</v>
      </c>
      <c r="DV288" s="42"/>
      <c r="DZ288" t="s">
        <v>1594</v>
      </c>
      <c r="EA288" t="s">
        <v>1594</v>
      </c>
      <c r="EF288" t="s">
        <v>1588</v>
      </c>
      <c r="EG288" t="s">
        <v>1588</v>
      </c>
      <c r="EH288" t="s">
        <v>32</v>
      </c>
      <c r="EI288" t="s">
        <v>1577</v>
      </c>
      <c r="EJ288" t="s">
        <v>1594</v>
      </c>
      <c r="EK288" t="s">
        <v>683</v>
      </c>
      <c r="EL288">
        <v>0</v>
      </c>
      <c r="EM288">
        <v>0</v>
      </c>
      <c r="EO288" t="s">
        <v>1588</v>
      </c>
      <c r="GS288" s="43">
        <v>0</v>
      </c>
      <c r="GT288" s="43">
        <v>0</v>
      </c>
      <c r="GU288" s="43">
        <v>0</v>
      </c>
      <c r="GV288" s="43">
        <v>0</v>
      </c>
      <c r="GW288" s="43">
        <v>0</v>
      </c>
      <c r="GX288" s="42"/>
      <c r="GY288" s="42"/>
    </row>
    <row r="289" spans="2:207" x14ac:dyDescent="0.35">
      <c r="B289" t="s">
        <v>261</v>
      </c>
      <c r="C289" s="44" t="s">
        <v>4071</v>
      </c>
      <c r="D289" t="s">
        <v>4072</v>
      </c>
      <c r="E289" t="s">
        <v>4072</v>
      </c>
      <c r="F289" t="s">
        <v>1588</v>
      </c>
      <c r="G289" t="s">
        <v>4073</v>
      </c>
      <c r="H289" t="s">
        <v>1589</v>
      </c>
      <c r="I289" t="s">
        <v>1590</v>
      </c>
      <c r="J289" t="s">
        <v>1588</v>
      </c>
      <c r="K289" s="42"/>
      <c r="S289" t="s">
        <v>1651</v>
      </c>
      <c r="T289" s="42"/>
      <c r="U289" t="s">
        <v>266</v>
      </c>
      <c r="V289" s="42"/>
      <c r="W289" t="s">
        <v>4072</v>
      </c>
      <c r="X289" s="42"/>
      <c r="AA289" s="42"/>
      <c r="AB289" t="s">
        <v>32</v>
      </c>
      <c r="AC289">
        <v>406</v>
      </c>
      <c r="AD289" t="s">
        <v>32</v>
      </c>
      <c r="AH289" s="42"/>
      <c r="AI289" s="42"/>
      <c r="AL289" s="42"/>
      <c r="AM289" s="42"/>
      <c r="AN289" s="43">
        <v>0.1</v>
      </c>
      <c r="AO289" s="43">
        <v>0.11</v>
      </c>
      <c r="AP289" s="43">
        <v>0.1</v>
      </c>
      <c r="AQ289" s="43">
        <v>0.11</v>
      </c>
      <c r="AR289" s="43">
        <v>0.1</v>
      </c>
      <c r="AS289" s="43">
        <v>0.11</v>
      </c>
      <c r="AV289" t="s">
        <v>266</v>
      </c>
      <c r="AW289" t="s">
        <v>1592</v>
      </c>
      <c r="BI289" s="42"/>
      <c r="BL289" s="42"/>
      <c r="BN289" s="42"/>
      <c r="BO289" s="42"/>
      <c r="BP289" t="s">
        <v>4073</v>
      </c>
      <c r="BQ289" t="s">
        <v>4073</v>
      </c>
      <c r="BR289" s="42" t="s">
        <v>4074</v>
      </c>
      <c r="BS289" t="s">
        <v>4075</v>
      </c>
      <c r="BT289" t="s">
        <v>4073</v>
      </c>
      <c r="CO289" t="s">
        <v>1593</v>
      </c>
      <c r="CQ289" s="42"/>
      <c r="CR289" s="42"/>
      <c r="CS289" s="42"/>
      <c r="CU289" s="42"/>
      <c r="CW289" t="s">
        <v>32</v>
      </c>
      <c r="CX289" t="s">
        <v>4076</v>
      </c>
      <c r="CY289" t="s">
        <v>4077</v>
      </c>
      <c r="CZ289" t="s">
        <v>32</v>
      </c>
      <c r="DA289" t="s">
        <v>4078</v>
      </c>
      <c r="DH289" t="s">
        <v>1588</v>
      </c>
      <c r="DI289" s="37">
        <v>45077.752012164354</v>
      </c>
      <c r="DL289" s="37">
        <v>45099.041666666664</v>
      </c>
      <c r="DN289" s="42"/>
      <c r="DP289" t="s">
        <v>1594</v>
      </c>
      <c r="DQ289" t="s">
        <v>1594</v>
      </c>
      <c r="DR289" s="42"/>
      <c r="DT289" t="s">
        <v>1594</v>
      </c>
      <c r="DU289" t="s">
        <v>1594</v>
      </c>
      <c r="DV289" s="42"/>
      <c r="DZ289" t="s">
        <v>1594</v>
      </c>
      <c r="EA289" t="s">
        <v>1594</v>
      </c>
      <c r="EF289" t="s">
        <v>1588</v>
      </c>
      <c r="EG289" t="s">
        <v>1588</v>
      </c>
      <c r="EH289" t="s">
        <v>32</v>
      </c>
      <c r="EI289" t="s">
        <v>1577</v>
      </c>
      <c r="EJ289" t="s">
        <v>1594</v>
      </c>
      <c r="EK289" t="s">
        <v>683</v>
      </c>
      <c r="EL289">
        <v>0</v>
      </c>
      <c r="EM289">
        <v>0</v>
      </c>
      <c r="EO289" t="s">
        <v>1588</v>
      </c>
      <c r="GS289" s="43">
        <v>0</v>
      </c>
      <c r="GT289" s="43">
        <v>0</v>
      </c>
      <c r="GU289" s="43">
        <v>0</v>
      </c>
      <c r="GV289" s="43">
        <v>0</v>
      </c>
      <c r="GW289" s="43">
        <v>0</v>
      </c>
      <c r="GX289" s="42"/>
      <c r="GY289" s="42"/>
    </row>
    <row r="290" spans="2:207" x14ac:dyDescent="0.35">
      <c r="B290" t="s">
        <v>261</v>
      </c>
      <c r="C290" s="44" t="s">
        <v>4079</v>
      </c>
      <c r="D290" t="s">
        <v>4080</v>
      </c>
      <c r="E290" t="s">
        <v>4080</v>
      </c>
      <c r="F290" t="s">
        <v>1588</v>
      </c>
      <c r="G290" t="s">
        <v>4081</v>
      </c>
      <c r="H290" t="s">
        <v>4082</v>
      </c>
      <c r="I290" t="s">
        <v>4083</v>
      </c>
      <c r="J290" t="s">
        <v>1588</v>
      </c>
      <c r="K290" s="42"/>
      <c r="S290" t="s">
        <v>1660</v>
      </c>
      <c r="T290" s="42"/>
      <c r="U290" t="s">
        <v>266</v>
      </c>
      <c r="V290" s="42"/>
      <c r="W290" t="s">
        <v>4080</v>
      </c>
      <c r="X290" s="42"/>
      <c r="AA290" s="42"/>
      <c r="AB290" t="s">
        <v>32</v>
      </c>
      <c r="AC290">
        <v>406</v>
      </c>
      <c r="AD290" t="s">
        <v>32</v>
      </c>
      <c r="AH290" s="42"/>
      <c r="AI290" s="42"/>
      <c r="AL290" s="42"/>
      <c r="AM290" s="42"/>
      <c r="AN290" s="43">
        <v>0.1</v>
      </c>
      <c r="AO290" s="43">
        <v>0.11</v>
      </c>
      <c r="AP290" s="43">
        <v>0.1</v>
      </c>
      <c r="AQ290" s="43">
        <v>0.11</v>
      </c>
      <c r="AR290" s="43">
        <v>0.1</v>
      </c>
      <c r="AS290" s="43">
        <v>0.11</v>
      </c>
      <c r="AV290" t="s">
        <v>266</v>
      </c>
      <c r="AW290" t="s">
        <v>1592</v>
      </c>
      <c r="BI290" s="42"/>
      <c r="BL290" s="42"/>
      <c r="BN290" s="42"/>
      <c r="BO290" s="42"/>
      <c r="BP290" t="s">
        <v>4081</v>
      </c>
      <c r="BQ290" t="s">
        <v>4081</v>
      </c>
      <c r="BR290" s="42" t="s">
        <v>4084</v>
      </c>
      <c r="BS290" t="s">
        <v>4085</v>
      </c>
      <c r="BT290" t="s">
        <v>4081</v>
      </c>
      <c r="CO290" t="s">
        <v>1593</v>
      </c>
      <c r="CQ290" s="42"/>
      <c r="CR290" s="42"/>
      <c r="CS290" s="42"/>
      <c r="CU290" s="42"/>
      <c r="CW290" t="s">
        <v>32</v>
      </c>
      <c r="CX290" t="s">
        <v>4086</v>
      </c>
      <c r="CY290" t="s">
        <v>4087</v>
      </c>
      <c r="CZ290" t="s">
        <v>32</v>
      </c>
      <c r="DA290" t="s">
        <v>4088</v>
      </c>
      <c r="DH290" t="s">
        <v>1588</v>
      </c>
      <c r="DI290" s="37">
        <v>45077.750609849536</v>
      </c>
      <c r="DL290" s="37">
        <v>45099.041666666664</v>
      </c>
      <c r="DN290" s="42"/>
      <c r="DP290" t="s">
        <v>1594</v>
      </c>
      <c r="DQ290" t="s">
        <v>1594</v>
      </c>
      <c r="DR290" s="42"/>
      <c r="DT290" t="s">
        <v>1594</v>
      </c>
      <c r="DU290" t="s">
        <v>1594</v>
      </c>
      <c r="DV290" s="42"/>
      <c r="DZ290" t="s">
        <v>1594</v>
      </c>
      <c r="EA290" t="s">
        <v>1594</v>
      </c>
      <c r="EF290" t="s">
        <v>1588</v>
      </c>
      <c r="EG290" t="s">
        <v>1588</v>
      </c>
      <c r="EH290" t="s">
        <v>32</v>
      </c>
      <c r="EI290" t="s">
        <v>1577</v>
      </c>
      <c r="EJ290" t="s">
        <v>1594</v>
      </c>
      <c r="EK290" t="s">
        <v>683</v>
      </c>
      <c r="EL290">
        <v>0</v>
      </c>
      <c r="EM290">
        <v>0</v>
      </c>
      <c r="EO290" t="s">
        <v>1588</v>
      </c>
      <c r="GS290" s="43">
        <v>0</v>
      </c>
      <c r="GT290" s="43">
        <v>0</v>
      </c>
      <c r="GU290" s="43">
        <v>0</v>
      </c>
      <c r="GV290" s="43">
        <v>0</v>
      </c>
      <c r="GW290" s="43">
        <v>0</v>
      </c>
      <c r="GX290" s="42"/>
      <c r="GY290" s="42"/>
    </row>
    <row r="291" spans="2:207" x14ac:dyDescent="0.35">
      <c r="B291" t="s">
        <v>261</v>
      </c>
      <c r="C291" s="44" t="s">
        <v>4089</v>
      </c>
      <c r="D291" t="s">
        <v>4090</v>
      </c>
      <c r="E291" t="s">
        <v>4090</v>
      </c>
      <c r="F291" t="s">
        <v>1588</v>
      </c>
      <c r="G291" t="s">
        <v>4091</v>
      </c>
      <c r="H291" t="s">
        <v>1589</v>
      </c>
      <c r="I291" t="s">
        <v>1590</v>
      </c>
      <c r="J291" t="s">
        <v>1588</v>
      </c>
      <c r="K291" s="42"/>
      <c r="S291" t="s">
        <v>1660</v>
      </c>
      <c r="T291" s="42"/>
      <c r="U291" t="s">
        <v>266</v>
      </c>
      <c r="V291" s="42"/>
      <c r="W291" t="s">
        <v>4090</v>
      </c>
      <c r="X291" s="42"/>
      <c r="AA291" s="42"/>
      <c r="AB291" t="s">
        <v>32</v>
      </c>
      <c r="AC291">
        <v>406</v>
      </c>
      <c r="AD291" t="s">
        <v>32</v>
      </c>
      <c r="AH291" s="42"/>
      <c r="AI291" s="42"/>
      <c r="AL291" s="42"/>
      <c r="AM291" s="42"/>
      <c r="AN291" s="43">
        <v>0.1</v>
      </c>
      <c r="AO291" s="43">
        <v>0.11</v>
      </c>
      <c r="AP291" s="43">
        <v>0.1</v>
      </c>
      <c r="AQ291" s="43">
        <v>0.11</v>
      </c>
      <c r="AR291" s="43">
        <v>0.1</v>
      </c>
      <c r="AS291" s="43">
        <v>0.11</v>
      </c>
      <c r="AV291" t="s">
        <v>266</v>
      </c>
      <c r="AW291" t="s">
        <v>1592</v>
      </c>
      <c r="BI291" s="42"/>
      <c r="BL291" s="42"/>
      <c r="BN291" s="42"/>
      <c r="BO291" s="42"/>
      <c r="BP291" t="s">
        <v>4091</v>
      </c>
      <c r="BQ291" t="s">
        <v>4091</v>
      </c>
      <c r="BR291" s="42" t="s">
        <v>4092</v>
      </c>
      <c r="BS291" t="s">
        <v>4093</v>
      </c>
      <c r="BT291" t="s">
        <v>4091</v>
      </c>
      <c r="CO291" t="s">
        <v>1593</v>
      </c>
      <c r="CQ291" s="42"/>
      <c r="CR291" s="42"/>
      <c r="CS291" s="42"/>
      <c r="CU291" s="42"/>
      <c r="CW291" t="s">
        <v>32</v>
      </c>
      <c r="CX291" t="s">
        <v>4094</v>
      </c>
      <c r="CY291" t="s">
        <v>4095</v>
      </c>
      <c r="CZ291" t="s">
        <v>32</v>
      </c>
      <c r="DA291" t="s">
        <v>4096</v>
      </c>
      <c r="DH291" t="s">
        <v>1588</v>
      </c>
      <c r="DI291" s="37">
        <v>45077.74998241898</v>
      </c>
      <c r="DL291" s="37">
        <v>45099.041666666664</v>
      </c>
      <c r="DN291" s="42"/>
      <c r="DP291" t="s">
        <v>1594</v>
      </c>
      <c r="DQ291" t="s">
        <v>1594</v>
      </c>
      <c r="DR291" s="42"/>
      <c r="DT291" t="s">
        <v>1594</v>
      </c>
      <c r="DU291" t="s">
        <v>1594</v>
      </c>
      <c r="DV291" s="42"/>
      <c r="DZ291" t="s">
        <v>1594</v>
      </c>
      <c r="EA291" t="s">
        <v>1594</v>
      </c>
      <c r="EF291" t="s">
        <v>1588</v>
      </c>
      <c r="EG291" t="s">
        <v>1588</v>
      </c>
      <c r="EH291" t="s">
        <v>32</v>
      </c>
      <c r="EI291" t="s">
        <v>1577</v>
      </c>
      <c r="EJ291" t="s">
        <v>1594</v>
      </c>
      <c r="EK291" t="s">
        <v>683</v>
      </c>
      <c r="EL291">
        <v>0</v>
      </c>
      <c r="EM291">
        <v>0</v>
      </c>
      <c r="EO291" t="s">
        <v>1588</v>
      </c>
      <c r="GS291" s="43">
        <v>0</v>
      </c>
      <c r="GT291" s="43">
        <v>0</v>
      </c>
      <c r="GU291" s="43">
        <v>0</v>
      </c>
      <c r="GV291" s="43">
        <v>0</v>
      </c>
      <c r="GW291" s="43">
        <v>0</v>
      </c>
      <c r="GX291" s="42"/>
      <c r="GY291" s="42"/>
    </row>
    <row r="292" spans="2:207" x14ac:dyDescent="0.35">
      <c r="B292" t="s">
        <v>261</v>
      </c>
      <c r="C292" s="44" t="s">
        <v>4097</v>
      </c>
      <c r="D292" t="s">
        <v>4098</v>
      </c>
      <c r="E292" t="s">
        <v>4098</v>
      </c>
      <c r="F292" t="s">
        <v>1588</v>
      </c>
      <c r="G292" t="s">
        <v>4099</v>
      </c>
      <c r="H292" t="s">
        <v>1589</v>
      </c>
      <c r="I292" t="s">
        <v>1590</v>
      </c>
      <c r="J292" t="s">
        <v>1588</v>
      </c>
      <c r="K292" s="42"/>
      <c r="S292" t="s">
        <v>1842</v>
      </c>
      <c r="T292" s="42"/>
      <c r="U292" t="s">
        <v>266</v>
      </c>
      <c r="V292" s="42"/>
      <c r="W292" t="s">
        <v>4098</v>
      </c>
      <c r="X292" s="42"/>
      <c r="AA292" s="42"/>
      <c r="AB292" t="s">
        <v>32</v>
      </c>
      <c r="AC292">
        <v>406</v>
      </c>
      <c r="AD292" t="s">
        <v>32</v>
      </c>
      <c r="AH292" s="42"/>
      <c r="AI292" s="42"/>
      <c r="AL292" s="42"/>
      <c r="AM292" s="42"/>
      <c r="AN292" s="43">
        <v>0.1</v>
      </c>
      <c r="AO292" s="43">
        <v>0.11</v>
      </c>
      <c r="AP292" s="43">
        <v>0.1</v>
      </c>
      <c r="AQ292" s="43">
        <v>0.11</v>
      </c>
      <c r="AR292" s="43">
        <v>0.1</v>
      </c>
      <c r="AS292" s="43">
        <v>0.11</v>
      </c>
      <c r="AV292" t="s">
        <v>266</v>
      </c>
      <c r="AW292" t="s">
        <v>1592</v>
      </c>
      <c r="BI292" s="42"/>
      <c r="BL292" s="42"/>
      <c r="BN292" s="42"/>
      <c r="BO292" s="42"/>
      <c r="BP292" t="s">
        <v>4099</v>
      </c>
      <c r="BQ292" t="s">
        <v>4099</v>
      </c>
      <c r="BR292" s="42" t="s">
        <v>4100</v>
      </c>
      <c r="BS292" t="s">
        <v>4101</v>
      </c>
      <c r="BT292" t="s">
        <v>4099</v>
      </c>
      <c r="CO292" t="s">
        <v>1593</v>
      </c>
      <c r="CQ292" s="42"/>
      <c r="CR292" s="42"/>
      <c r="CS292" s="42"/>
      <c r="CU292" s="42"/>
      <c r="CW292" t="s">
        <v>32</v>
      </c>
      <c r="CX292" t="s">
        <v>4102</v>
      </c>
      <c r="CY292" t="s">
        <v>4103</v>
      </c>
      <c r="CZ292" t="s">
        <v>32</v>
      </c>
      <c r="DA292" t="s">
        <v>4104</v>
      </c>
      <c r="DH292" t="s">
        <v>1588</v>
      </c>
      <c r="DI292" s="37">
        <v>45077.750789189813</v>
      </c>
      <c r="DL292" s="37">
        <v>45099.041666666664</v>
      </c>
      <c r="DN292" s="42"/>
      <c r="DP292" t="s">
        <v>1594</v>
      </c>
      <c r="DQ292" t="s">
        <v>1594</v>
      </c>
      <c r="DR292" s="42"/>
      <c r="DT292" t="s">
        <v>1594</v>
      </c>
      <c r="DU292" t="s">
        <v>1594</v>
      </c>
      <c r="DV292" s="42"/>
      <c r="DZ292" t="s">
        <v>1594</v>
      </c>
      <c r="EA292" t="s">
        <v>1594</v>
      </c>
      <c r="EF292" t="s">
        <v>1588</v>
      </c>
      <c r="EG292" t="s">
        <v>1588</v>
      </c>
      <c r="EH292" t="s">
        <v>32</v>
      </c>
      <c r="EI292" t="s">
        <v>1577</v>
      </c>
      <c r="EJ292" t="s">
        <v>1594</v>
      </c>
      <c r="EK292" t="s">
        <v>683</v>
      </c>
      <c r="EL292">
        <v>0</v>
      </c>
      <c r="EM292">
        <v>0</v>
      </c>
      <c r="EO292" t="s">
        <v>1588</v>
      </c>
      <c r="GS292" s="43">
        <v>0</v>
      </c>
      <c r="GT292" s="43">
        <v>0</v>
      </c>
      <c r="GU292" s="43">
        <v>0</v>
      </c>
      <c r="GV292" s="43">
        <v>0</v>
      </c>
      <c r="GW292" s="43">
        <v>0</v>
      </c>
      <c r="GX292" s="42"/>
      <c r="GY292" s="42"/>
    </row>
    <row r="293" spans="2:207" x14ac:dyDescent="0.35">
      <c r="B293" t="s">
        <v>261</v>
      </c>
      <c r="C293" s="44" t="s">
        <v>4105</v>
      </c>
      <c r="D293" t="s">
        <v>4106</v>
      </c>
      <c r="E293" t="s">
        <v>4106</v>
      </c>
      <c r="F293" t="s">
        <v>1588</v>
      </c>
      <c r="G293" t="s">
        <v>4107</v>
      </c>
      <c r="H293" t="s">
        <v>4108</v>
      </c>
      <c r="I293" t="s">
        <v>4109</v>
      </c>
      <c r="J293" t="s">
        <v>1588</v>
      </c>
      <c r="K293" s="42"/>
      <c r="S293" t="s">
        <v>1851</v>
      </c>
      <c r="T293" s="42"/>
      <c r="U293" t="s">
        <v>266</v>
      </c>
      <c r="V293" s="42"/>
      <c r="W293" t="s">
        <v>4106</v>
      </c>
      <c r="X293" s="42"/>
      <c r="AA293" s="42"/>
      <c r="AB293" t="s">
        <v>32</v>
      </c>
      <c r="AC293">
        <v>406</v>
      </c>
      <c r="AD293" t="s">
        <v>32</v>
      </c>
      <c r="AH293" s="42"/>
      <c r="AI293" s="42"/>
      <c r="AL293" s="42"/>
      <c r="AM293" s="42"/>
      <c r="AN293" s="43">
        <v>0.1</v>
      </c>
      <c r="AO293" s="43">
        <v>0.11</v>
      </c>
      <c r="AP293" s="43">
        <v>0.1</v>
      </c>
      <c r="AQ293" s="43">
        <v>0.11</v>
      </c>
      <c r="AR293" s="43">
        <v>0.1</v>
      </c>
      <c r="AS293" s="43">
        <v>0.11</v>
      </c>
      <c r="AV293" t="s">
        <v>266</v>
      </c>
      <c r="AW293" t="s">
        <v>1592</v>
      </c>
      <c r="BI293" s="42"/>
      <c r="BL293" s="42"/>
      <c r="BN293" s="42"/>
      <c r="BO293" s="42"/>
      <c r="BP293" t="s">
        <v>4107</v>
      </c>
      <c r="BQ293" t="s">
        <v>4107</v>
      </c>
      <c r="BR293" s="42" t="s">
        <v>4110</v>
      </c>
      <c r="BS293" t="s">
        <v>4111</v>
      </c>
      <c r="BT293" t="s">
        <v>4107</v>
      </c>
      <c r="CO293" t="s">
        <v>1593</v>
      </c>
      <c r="CQ293" s="42"/>
      <c r="CR293" s="42"/>
      <c r="CS293" s="42"/>
      <c r="CU293" s="42"/>
      <c r="CW293" t="s">
        <v>32</v>
      </c>
      <c r="CX293" t="s">
        <v>4112</v>
      </c>
      <c r="CY293" t="s">
        <v>4113</v>
      </c>
      <c r="CZ293" t="s">
        <v>32</v>
      </c>
      <c r="DA293" t="s">
        <v>4114</v>
      </c>
      <c r="DH293" t="s">
        <v>1588</v>
      </c>
      <c r="DI293" s="37">
        <v>45077.751819189813</v>
      </c>
      <c r="DL293" s="37">
        <v>45099.041666666664</v>
      </c>
      <c r="DN293" s="42"/>
      <c r="DP293" t="s">
        <v>1594</v>
      </c>
      <c r="DQ293" t="s">
        <v>1594</v>
      </c>
      <c r="DR293" s="42"/>
      <c r="DT293" t="s">
        <v>1594</v>
      </c>
      <c r="DU293" t="s">
        <v>1594</v>
      </c>
      <c r="DV293" s="42"/>
      <c r="DZ293" t="s">
        <v>1594</v>
      </c>
      <c r="EA293" t="s">
        <v>1594</v>
      </c>
      <c r="EF293" t="s">
        <v>1588</v>
      </c>
      <c r="EG293" t="s">
        <v>1588</v>
      </c>
      <c r="EH293" t="s">
        <v>32</v>
      </c>
      <c r="EI293" t="s">
        <v>1577</v>
      </c>
      <c r="EJ293" t="s">
        <v>1594</v>
      </c>
      <c r="EK293" t="s">
        <v>683</v>
      </c>
      <c r="EL293">
        <v>0</v>
      </c>
      <c r="EM293">
        <v>0</v>
      </c>
      <c r="EO293" t="s">
        <v>1588</v>
      </c>
      <c r="GS293" s="43">
        <v>0</v>
      </c>
      <c r="GT293" s="43">
        <v>0</v>
      </c>
      <c r="GU293" s="43">
        <v>0</v>
      </c>
      <c r="GV293" s="43">
        <v>0</v>
      </c>
      <c r="GW293" s="43">
        <v>0</v>
      </c>
      <c r="GX293" s="42"/>
      <c r="GY293" s="42"/>
    </row>
    <row r="294" spans="2:207" x14ac:dyDescent="0.35">
      <c r="B294" t="s">
        <v>261</v>
      </c>
      <c r="C294" s="44" t="s">
        <v>4115</v>
      </c>
      <c r="D294" t="s">
        <v>4116</v>
      </c>
      <c r="E294" t="s">
        <v>4116</v>
      </c>
      <c r="F294" t="s">
        <v>1588</v>
      </c>
      <c r="G294" t="s">
        <v>4117</v>
      </c>
      <c r="H294" t="s">
        <v>4118</v>
      </c>
      <c r="I294" t="s">
        <v>4119</v>
      </c>
      <c r="J294" t="s">
        <v>1588</v>
      </c>
      <c r="K294" s="42"/>
      <c r="S294" t="s">
        <v>1607</v>
      </c>
      <c r="T294" s="42"/>
      <c r="U294" t="s">
        <v>266</v>
      </c>
      <c r="V294" s="42"/>
      <c r="W294" t="s">
        <v>4116</v>
      </c>
      <c r="X294" s="42"/>
      <c r="AA294" s="42"/>
      <c r="AB294" t="s">
        <v>32</v>
      </c>
      <c r="AC294">
        <v>406</v>
      </c>
      <c r="AD294" t="s">
        <v>32</v>
      </c>
      <c r="AH294" s="42"/>
      <c r="AI294" s="42"/>
      <c r="AL294" s="42"/>
      <c r="AM294" s="42"/>
      <c r="AN294" s="43">
        <v>0.1</v>
      </c>
      <c r="AO294" s="43">
        <v>0.11</v>
      </c>
      <c r="AP294" s="43">
        <v>0.1</v>
      </c>
      <c r="AQ294" s="43">
        <v>0.11</v>
      </c>
      <c r="AR294" s="43">
        <v>0.1</v>
      </c>
      <c r="AS294" s="43">
        <v>0.11</v>
      </c>
      <c r="AV294" t="s">
        <v>266</v>
      </c>
      <c r="AW294" t="s">
        <v>1592</v>
      </c>
      <c r="BI294" s="42"/>
      <c r="BL294" s="42"/>
      <c r="BN294" s="42"/>
      <c r="BO294" s="42"/>
      <c r="BP294" t="s">
        <v>4117</v>
      </c>
      <c r="BQ294" t="s">
        <v>4117</v>
      </c>
      <c r="BR294" s="42" t="s">
        <v>4120</v>
      </c>
      <c r="BS294" t="s">
        <v>4121</v>
      </c>
      <c r="BT294" t="s">
        <v>4117</v>
      </c>
      <c r="CO294" t="s">
        <v>1593</v>
      </c>
      <c r="CQ294" s="42"/>
      <c r="CR294" s="42"/>
      <c r="CS294" s="42"/>
      <c r="CU294" s="42"/>
      <c r="CW294" t="s">
        <v>32</v>
      </c>
      <c r="CX294" t="s">
        <v>4122</v>
      </c>
      <c r="CY294" t="s">
        <v>4123</v>
      </c>
      <c r="CZ294" t="s">
        <v>32</v>
      </c>
      <c r="DA294" t="s">
        <v>4124</v>
      </c>
      <c r="DH294" t="s">
        <v>1588</v>
      </c>
      <c r="DI294" s="37">
        <v>45077.752083414351</v>
      </c>
      <c r="DL294" s="37">
        <v>45099.041666666664</v>
      </c>
      <c r="DN294" s="42"/>
      <c r="DP294" t="s">
        <v>1594</v>
      </c>
      <c r="DQ294" t="s">
        <v>1594</v>
      </c>
      <c r="DR294" s="42"/>
      <c r="DT294" t="s">
        <v>1594</v>
      </c>
      <c r="DU294" t="s">
        <v>1594</v>
      </c>
      <c r="DV294" s="42"/>
      <c r="DZ294" t="s">
        <v>1594</v>
      </c>
      <c r="EA294" t="s">
        <v>1594</v>
      </c>
      <c r="EF294" t="s">
        <v>1588</v>
      </c>
      <c r="EG294" t="s">
        <v>1588</v>
      </c>
      <c r="EH294" t="s">
        <v>32</v>
      </c>
      <c r="EI294" t="s">
        <v>1577</v>
      </c>
      <c r="EJ294" t="s">
        <v>1594</v>
      </c>
      <c r="EK294" t="s">
        <v>683</v>
      </c>
      <c r="EL294">
        <v>0</v>
      </c>
      <c r="EM294">
        <v>0</v>
      </c>
      <c r="EO294" t="s">
        <v>1588</v>
      </c>
      <c r="GS294" s="43">
        <v>0</v>
      </c>
      <c r="GT294" s="43">
        <v>0</v>
      </c>
      <c r="GU294" s="43">
        <v>0</v>
      </c>
      <c r="GV294" s="43">
        <v>0</v>
      </c>
      <c r="GW294" s="43">
        <v>0</v>
      </c>
      <c r="GX294" s="42"/>
      <c r="GY294" s="42"/>
    </row>
    <row r="295" spans="2:207" x14ac:dyDescent="0.35">
      <c r="B295" t="s">
        <v>261</v>
      </c>
      <c r="C295" s="44" t="s">
        <v>4125</v>
      </c>
      <c r="D295" t="s">
        <v>4126</v>
      </c>
      <c r="E295" t="s">
        <v>4126</v>
      </c>
      <c r="F295" t="s">
        <v>1588</v>
      </c>
      <c r="G295" t="s">
        <v>4127</v>
      </c>
      <c r="H295" t="s">
        <v>4128</v>
      </c>
      <c r="I295" t="s">
        <v>4129</v>
      </c>
      <c r="J295" t="s">
        <v>1588</v>
      </c>
      <c r="K295" s="42"/>
      <c r="S295" t="s">
        <v>1669</v>
      </c>
      <c r="T295" s="42"/>
      <c r="U295" t="s">
        <v>266</v>
      </c>
      <c r="V295" s="42"/>
      <c r="W295" t="s">
        <v>4126</v>
      </c>
      <c r="X295" s="42"/>
      <c r="AA295" s="42"/>
      <c r="AB295" t="s">
        <v>32</v>
      </c>
      <c r="AC295">
        <v>406</v>
      </c>
      <c r="AD295" t="s">
        <v>32</v>
      </c>
      <c r="AH295" s="42"/>
      <c r="AI295" s="42"/>
      <c r="AL295" s="42"/>
      <c r="AM295" s="42"/>
      <c r="AN295" s="43">
        <v>0.1</v>
      </c>
      <c r="AO295" s="43">
        <v>0.11</v>
      </c>
      <c r="AP295" s="43">
        <v>0.1</v>
      </c>
      <c r="AQ295" s="43">
        <v>0.11</v>
      </c>
      <c r="AR295" s="43">
        <v>0.1</v>
      </c>
      <c r="AS295" s="43">
        <v>0.11</v>
      </c>
      <c r="AV295" t="s">
        <v>266</v>
      </c>
      <c r="AW295" t="s">
        <v>1592</v>
      </c>
      <c r="BI295" s="42"/>
      <c r="BL295" s="42"/>
      <c r="BN295" s="42"/>
      <c r="BO295" s="42"/>
      <c r="BP295" t="s">
        <v>4127</v>
      </c>
      <c r="BQ295" t="s">
        <v>4127</v>
      </c>
      <c r="BR295" s="42" t="s">
        <v>4130</v>
      </c>
      <c r="BS295" t="s">
        <v>4131</v>
      </c>
      <c r="BT295" t="s">
        <v>4127</v>
      </c>
      <c r="CO295" t="s">
        <v>1593</v>
      </c>
      <c r="CQ295" s="42"/>
      <c r="CR295" s="42"/>
      <c r="CS295" s="42"/>
      <c r="CU295" s="42"/>
      <c r="CW295" t="s">
        <v>32</v>
      </c>
      <c r="CX295" t="s">
        <v>4132</v>
      </c>
      <c r="CY295" t="s">
        <v>4133</v>
      </c>
      <c r="CZ295" t="s">
        <v>32</v>
      </c>
      <c r="DA295" t="s">
        <v>4134</v>
      </c>
      <c r="DH295" t="s">
        <v>1588</v>
      </c>
      <c r="DI295" s="37">
        <v>45077.749986875002</v>
      </c>
      <c r="DL295" s="37">
        <v>45099.041666666664</v>
      </c>
      <c r="DN295" s="42"/>
      <c r="DP295" t="s">
        <v>1594</v>
      </c>
      <c r="DQ295" t="s">
        <v>1594</v>
      </c>
      <c r="DR295" s="42"/>
      <c r="DT295" t="s">
        <v>1594</v>
      </c>
      <c r="DU295" t="s">
        <v>1594</v>
      </c>
      <c r="DV295" s="42"/>
      <c r="DZ295" t="s">
        <v>1594</v>
      </c>
      <c r="EA295" t="s">
        <v>1594</v>
      </c>
      <c r="EF295" t="s">
        <v>1588</v>
      </c>
      <c r="EG295" t="s">
        <v>1588</v>
      </c>
      <c r="EH295" t="s">
        <v>32</v>
      </c>
      <c r="EI295" t="s">
        <v>1577</v>
      </c>
      <c r="EJ295" t="s">
        <v>1594</v>
      </c>
      <c r="EK295" t="s">
        <v>683</v>
      </c>
      <c r="EL295">
        <v>0</v>
      </c>
      <c r="EM295">
        <v>0</v>
      </c>
      <c r="EO295" t="s">
        <v>1588</v>
      </c>
      <c r="GS295" s="43">
        <v>0</v>
      </c>
      <c r="GT295" s="43">
        <v>0</v>
      </c>
      <c r="GU295" s="43">
        <v>0</v>
      </c>
      <c r="GV295" s="43">
        <v>0</v>
      </c>
      <c r="GW295" s="43">
        <v>0</v>
      </c>
      <c r="GX295" s="42"/>
      <c r="GY295" s="42"/>
    </row>
    <row r="296" spans="2:207" x14ac:dyDescent="0.35">
      <c r="B296" t="s">
        <v>261</v>
      </c>
      <c r="C296" s="44" t="s">
        <v>4135</v>
      </c>
      <c r="D296" t="s">
        <v>4136</v>
      </c>
      <c r="E296" t="s">
        <v>4136</v>
      </c>
      <c r="F296" t="s">
        <v>1588</v>
      </c>
      <c r="G296" t="s">
        <v>4137</v>
      </c>
      <c r="H296" t="s">
        <v>1589</v>
      </c>
      <c r="I296" t="s">
        <v>1590</v>
      </c>
      <c r="J296" t="s">
        <v>1588</v>
      </c>
      <c r="K296" s="42"/>
      <c r="S296" t="s">
        <v>1842</v>
      </c>
      <c r="T296" s="42"/>
      <c r="U296" t="s">
        <v>266</v>
      </c>
      <c r="V296" s="42"/>
      <c r="W296" t="s">
        <v>4136</v>
      </c>
      <c r="X296" s="42"/>
      <c r="AA296" s="42"/>
      <c r="AB296" t="s">
        <v>32</v>
      </c>
      <c r="AC296">
        <v>406</v>
      </c>
      <c r="AD296" t="s">
        <v>32</v>
      </c>
      <c r="AH296" s="42"/>
      <c r="AI296" s="42"/>
      <c r="AL296" s="42"/>
      <c r="AM296" s="42"/>
      <c r="AN296" s="43">
        <v>0.1</v>
      </c>
      <c r="AO296" s="43">
        <v>0.11</v>
      </c>
      <c r="AP296" s="43">
        <v>0.1</v>
      </c>
      <c r="AQ296" s="43">
        <v>0.11</v>
      </c>
      <c r="AR296" s="43">
        <v>0.1</v>
      </c>
      <c r="AS296" s="43">
        <v>0.11</v>
      </c>
      <c r="AV296" t="s">
        <v>266</v>
      </c>
      <c r="AW296" t="s">
        <v>1592</v>
      </c>
      <c r="BI296" s="42"/>
      <c r="BL296" s="42"/>
      <c r="BN296" s="42"/>
      <c r="BO296" s="42"/>
      <c r="BP296" t="s">
        <v>4137</v>
      </c>
      <c r="BQ296" t="s">
        <v>4137</v>
      </c>
      <c r="BR296" s="42" t="s">
        <v>4138</v>
      </c>
      <c r="BS296" t="s">
        <v>4139</v>
      </c>
      <c r="BT296" t="s">
        <v>4137</v>
      </c>
      <c r="CO296" t="s">
        <v>1593</v>
      </c>
      <c r="CQ296" s="42"/>
      <c r="CR296" s="42"/>
      <c r="CS296" s="42"/>
      <c r="CU296" s="42"/>
      <c r="CW296" t="s">
        <v>32</v>
      </c>
      <c r="CX296" t="s">
        <v>4140</v>
      </c>
      <c r="CY296" t="s">
        <v>4141</v>
      </c>
      <c r="CZ296" t="s">
        <v>32</v>
      </c>
      <c r="DA296" t="s">
        <v>4142</v>
      </c>
      <c r="DH296" t="s">
        <v>1588</v>
      </c>
      <c r="DI296" s="37">
        <v>45077.751184988425</v>
      </c>
      <c r="DL296" s="37">
        <v>45099.041666666664</v>
      </c>
      <c r="DN296" s="42"/>
      <c r="DP296" t="s">
        <v>1594</v>
      </c>
      <c r="DQ296" t="s">
        <v>1594</v>
      </c>
      <c r="DR296" s="42"/>
      <c r="DT296" t="s">
        <v>1594</v>
      </c>
      <c r="DU296" t="s">
        <v>1594</v>
      </c>
      <c r="DV296" s="42"/>
      <c r="DZ296" t="s">
        <v>1594</v>
      </c>
      <c r="EA296" t="s">
        <v>1594</v>
      </c>
      <c r="EF296" t="s">
        <v>1588</v>
      </c>
      <c r="EG296" t="s">
        <v>1588</v>
      </c>
      <c r="EH296" t="s">
        <v>32</v>
      </c>
      <c r="EI296" t="s">
        <v>1577</v>
      </c>
      <c r="EJ296" t="s">
        <v>1594</v>
      </c>
      <c r="EK296" t="s">
        <v>683</v>
      </c>
      <c r="EL296">
        <v>0</v>
      </c>
      <c r="EM296">
        <v>0</v>
      </c>
      <c r="EO296" t="s">
        <v>1588</v>
      </c>
      <c r="GS296" s="43">
        <v>0</v>
      </c>
      <c r="GT296" s="43">
        <v>0</v>
      </c>
      <c r="GU296" s="43">
        <v>0</v>
      </c>
      <c r="GV296" s="43">
        <v>0</v>
      </c>
      <c r="GW296" s="43">
        <v>0</v>
      </c>
      <c r="GX296" s="42"/>
      <c r="GY296" s="42"/>
    </row>
    <row r="297" spans="2:207" x14ac:dyDescent="0.35">
      <c r="B297" t="s">
        <v>261</v>
      </c>
      <c r="C297" s="44" t="s">
        <v>4143</v>
      </c>
      <c r="D297" t="s">
        <v>4144</v>
      </c>
      <c r="E297" t="s">
        <v>4144</v>
      </c>
      <c r="F297" t="s">
        <v>1588</v>
      </c>
      <c r="G297" t="s">
        <v>4145</v>
      </c>
      <c r="H297" t="s">
        <v>1589</v>
      </c>
      <c r="I297" t="s">
        <v>1590</v>
      </c>
      <c r="J297" t="s">
        <v>1588</v>
      </c>
      <c r="K297" s="42"/>
      <c r="S297" t="s">
        <v>1707</v>
      </c>
      <c r="T297" s="42"/>
      <c r="U297" t="s">
        <v>266</v>
      </c>
      <c r="V297" s="42"/>
      <c r="W297" t="s">
        <v>4144</v>
      </c>
      <c r="X297" s="42"/>
      <c r="AA297" s="42"/>
      <c r="AB297" t="s">
        <v>32</v>
      </c>
      <c r="AC297">
        <v>406</v>
      </c>
      <c r="AD297" t="s">
        <v>32</v>
      </c>
      <c r="AH297" s="42"/>
      <c r="AI297" s="42"/>
      <c r="AL297" s="42"/>
      <c r="AM297" s="42"/>
      <c r="AN297" s="43">
        <v>0.1</v>
      </c>
      <c r="AO297" s="43">
        <v>0.11</v>
      </c>
      <c r="AP297" s="43">
        <v>0.1</v>
      </c>
      <c r="AQ297" s="43">
        <v>0.11</v>
      </c>
      <c r="AR297" s="43">
        <v>0.1</v>
      </c>
      <c r="AS297" s="43">
        <v>0.11</v>
      </c>
      <c r="AV297" t="s">
        <v>266</v>
      </c>
      <c r="AW297" t="s">
        <v>1592</v>
      </c>
      <c r="BI297" s="42"/>
      <c r="BL297" s="42"/>
      <c r="BN297" s="42"/>
      <c r="BO297" s="42"/>
      <c r="BP297" t="s">
        <v>4145</v>
      </c>
      <c r="BQ297" t="s">
        <v>4145</v>
      </c>
      <c r="BR297" s="42" t="s">
        <v>4146</v>
      </c>
      <c r="BS297" t="s">
        <v>4147</v>
      </c>
      <c r="BT297" t="s">
        <v>4145</v>
      </c>
      <c r="CO297" t="s">
        <v>1593</v>
      </c>
      <c r="CQ297" s="42"/>
      <c r="CR297" s="42"/>
      <c r="CS297" s="42"/>
      <c r="CU297" s="42"/>
      <c r="CW297" t="s">
        <v>32</v>
      </c>
      <c r="CX297" t="s">
        <v>4148</v>
      </c>
      <c r="CY297" t="s">
        <v>4149</v>
      </c>
      <c r="CZ297" t="s">
        <v>32</v>
      </c>
      <c r="DA297" t="s">
        <v>4150</v>
      </c>
      <c r="DH297" t="s">
        <v>1588</v>
      </c>
      <c r="DI297" s="37">
        <v>45077.749993900463</v>
      </c>
      <c r="DL297" s="37">
        <v>45099.041666666664</v>
      </c>
      <c r="DN297" s="42"/>
      <c r="DP297" t="s">
        <v>1594</v>
      </c>
      <c r="DQ297" t="s">
        <v>1594</v>
      </c>
      <c r="DR297" s="42"/>
      <c r="DT297" t="s">
        <v>1594</v>
      </c>
      <c r="DU297" t="s">
        <v>1594</v>
      </c>
      <c r="DV297" s="42"/>
      <c r="DZ297" t="s">
        <v>1594</v>
      </c>
      <c r="EA297" t="s">
        <v>1594</v>
      </c>
      <c r="EF297" t="s">
        <v>1588</v>
      </c>
      <c r="EG297" t="s">
        <v>1588</v>
      </c>
      <c r="EH297" t="s">
        <v>32</v>
      </c>
      <c r="EI297" t="s">
        <v>1577</v>
      </c>
      <c r="EJ297" t="s">
        <v>1594</v>
      </c>
      <c r="EK297" t="s">
        <v>683</v>
      </c>
      <c r="EL297">
        <v>0</v>
      </c>
      <c r="EM297">
        <v>0</v>
      </c>
      <c r="EO297" t="s">
        <v>1588</v>
      </c>
      <c r="GS297" s="43">
        <v>0</v>
      </c>
      <c r="GT297" s="43">
        <v>0</v>
      </c>
      <c r="GU297" s="43">
        <v>0</v>
      </c>
      <c r="GV297" s="43">
        <v>0</v>
      </c>
      <c r="GW297" s="43">
        <v>0</v>
      </c>
      <c r="GX297" s="42"/>
      <c r="GY297" s="42"/>
    </row>
    <row r="298" spans="2:207" x14ac:dyDescent="0.35">
      <c r="B298" t="s">
        <v>261</v>
      </c>
      <c r="C298" s="44" t="s">
        <v>4151</v>
      </c>
      <c r="D298" t="s">
        <v>4152</v>
      </c>
      <c r="E298" t="s">
        <v>4152</v>
      </c>
      <c r="F298" t="s">
        <v>1588</v>
      </c>
      <c r="G298" t="s">
        <v>4153</v>
      </c>
      <c r="H298" t="s">
        <v>1589</v>
      </c>
      <c r="I298" t="s">
        <v>1590</v>
      </c>
      <c r="J298" t="s">
        <v>1588</v>
      </c>
      <c r="K298" s="42"/>
      <c r="S298" t="s">
        <v>2068</v>
      </c>
      <c r="T298" s="42"/>
      <c r="U298" t="s">
        <v>266</v>
      </c>
      <c r="V298" s="42"/>
      <c r="W298" t="s">
        <v>4152</v>
      </c>
      <c r="X298" s="42"/>
      <c r="AA298" s="42"/>
      <c r="AB298" t="s">
        <v>32</v>
      </c>
      <c r="AC298">
        <v>406</v>
      </c>
      <c r="AD298" t="s">
        <v>32</v>
      </c>
      <c r="AH298" s="42"/>
      <c r="AI298" s="42"/>
      <c r="AL298" s="42"/>
      <c r="AM298" s="42"/>
      <c r="AN298" s="43">
        <v>0.1</v>
      </c>
      <c r="AO298" s="43">
        <v>0.11</v>
      </c>
      <c r="AP298" s="43">
        <v>0.1</v>
      </c>
      <c r="AQ298" s="43">
        <v>0.11</v>
      </c>
      <c r="AR298" s="43">
        <v>0.1</v>
      </c>
      <c r="AS298" s="43">
        <v>0.11</v>
      </c>
      <c r="AV298" t="s">
        <v>266</v>
      </c>
      <c r="AW298" t="s">
        <v>1592</v>
      </c>
      <c r="BI298" s="42"/>
      <c r="BL298" s="42"/>
      <c r="BN298" s="42"/>
      <c r="BO298" s="42"/>
      <c r="BP298" t="s">
        <v>4153</v>
      </c>
      <c r="BQ298" t="s">
        <v>4154</v>
      </c>
      <c r="BR298" s="42" t="s">
        <v>4155</v>
      </c>
      <c r="BS298" t="s">
        <v>4156</v>
      </c>
      <c r="BT298" t="s">
        <v>4153</v>
      </c>
      <c r="CO298" t="s">
        <v>1593</v>
      </c>
      <c r="CQ298" s="42"/>
      <c r="CR298" s="42"/>
      <c r="CS298" s="42"/>
      <c r="CU298" s="42"/>
      <c r="CW298" t="s">
        <v>32</v>
      </c>
      <c r="CX298" t="s">
        <v>4157</v>
      </c>
      <c r="CY298" t="s">
        <v>4158</v>
      </c>
      <c r="CZ298" t="s">
        <v>32</v>
      </c>
      <c r="DA298" t="s">
        <v>4159</v>
      </c>
      <c r="DH298" t="s">
        <v>1588</v>
      </c>
      <c r="DI298" s="37">
        <v>45077.750970046298</v>
      </c>
      <c r="DL298" s="37">
        <v>45099.041666666664</v>
      </c>
      <c r="DN298" s="42"/>
      <c r="DP298" t="s">
        <v>1594</v>
      </c>
      <c r="DQ298" t="s">
        <v>1594</v>
      </c>
      <c r="DR298" s="42"/>
      <c r="DT298" t="s">
        <v>1594</v>
      </c>
      <c r="DU298" t="s">
        <v>1594</v>
      </c>
      <c r="DV298" s="42"/>
      <c r="DZ298" t="s">
        <v>1594</v>
      </c>
      <c r="EA298" t="s">
        <v>1594</v>
      </c>
      <c r="EF298" t="s">
        <v>1588</v>
      </c>
      <c r="EG298" t="s">
        <v>1588</v>
      </c>
      <c r="EH298" t="s">
        <v>32</v>
      </c>
      <c r="EI298" t="s">
        <v>1577</v>
      </c>
      <c r="EJ298" t="s">
        <v>1594</v>
      </c>
      <c r="EK298" t="s">
        <v>683</v>
      </c>
      <c r="EL298">
        <v>0</v>
      </c>
      <c r="EM298">
        <v>0</v>
      </c>
      <c r="EO298" t="s">
        <v>1588</v>
      </c>
      <c r="GS298" s="43">
        <v>0</v>
      </c>
      <c r="GT298" s="43">
        <v>0</v>
      </c>
      <c r="GU298" s="43">
        <v>0</v>
      </c>
      <c r="GV298" s="43">
        <v>0</v>
      </c>
      <c r="GW298" s="43">
        <v>0</v>
      </c>
      <c r="GX298" s="42"/>
      <c r="GY298" s="42"/>
    </row>
    <row r="299" spans="2:207" x14ac:dyDescent="0.35">
      <c r="B299" t="s">
        <v>261</v>
      </c>
      <c r="C299" s="44" t="s">
        <v>4160</v>
      </c>
      <c r="D299" t="s">
        <v>4161</v>
      </c>
      <c r="E299" t="s">
        <v>4161</v>
      </c>
      <c r="F299" t="s">
        <v>1588</v>
      </c>
      <c r="G299" t="s">
        <v>4162</v>
      </c>
      <c r="H299" t="s">
        <v>1589</v>
      </c>
      <c r="I299" t="s">
        <v>1590</v>
      </c>
      <c r="J299" t="s">
        <v>1588</v>
      </c>
      <c r="K299" s="42"/>
      <c r="S299" t="s">
        <v>1851</v>
      </c>
      <c r="T299" s="42"/>
      <c r="U299" t="s">
        <v>266</v>
      </c>
      <c r="V299" s="42"/>
      <c r="W299" t="s">
        <v>4161</v>
      </c>
      <c r="X299" s="42"/>
      <c r="AA299" s="42"/>
      <c r="AB299" t="s">
        <v>32</v>
      </c>
      <c r="AC299">
        <v>406</v>
      </c>
      <c r="AD299" t="s">
        <v>32</v>
      </c>
      <c r="AH299" s="42"/>
      <c r="AI299" s="42"/>
      <c r="AL299" s="42"/>
      <c r="AM299" s="42"/>
      <c r="AN299" s="43">
        <v>0.1</v>
      </c>
      <c r="AO299" s="43">
        <v>0.11</v>
      </c>
      <c r="AP299" s="43">
        <v>0.1</v>
      </c>
      <c r="AQ299" s="43">
        <v>0.11</v>
      </c>
      <c r="AR299" s="43">
        <v>0.1</v>
      </c>
      <c r="AS299" s="43">
        <v>0.11</v>
      </c>
      <c r="AV299" t="s">
        <v>266</v>
      </c>
      <c r="AW299" t="s">
        <v>1592</v>
      </c>
      <c r="BI299" s="42"/>
      <c r="BL299" s="42"/>
      <c r="BN299" s="42"/>
      <c r="BO299" s="42"/>
      <c r="BP299" t="s">
        <v>4162</v>
      </c>
      <c r="BQ299" t="s">
        <v>4162</v>
      </c>
      <c r="BR299" s="42" t="s">
        <v>4163</v>
      </c>
      <c r="BS299" t="s">
        <v>4164</v>
      </c>
      <c r="BT299" t="s">
        <v>4162</v>
      </c>
      <c r="CO299" t="s">
        <v>1593</v>
      </c>
      <c r="CQ299" s="42"/>
      <c r="CR299" s="42"/>
      <c r="CS299" s="42"/>
      <c r="CU299" s="42"/>
      <c r="CW299" t="s">
        <v>32</v>
      </c>
      <c r="CX299" t="s">
        <v>4165</v>
      </c>
      <c r="CY299" t="s">
        <v>4166</v>
      </c>
      <c r="CZ299" t="s">
        <v>32</v>
      </c>
      <c r="DA299" t="s">
        <v>4167</v>
      </c>
      <c r="DH299" t="s">
        <v>1588</v>
      </c>
      <c r="DI299" s="37">
        <v>45077.75191864583</v>
      </c>
      <c r="DL299" s="37">
        <v>45099.041666666664</v>
      </c>
      <c r="DN299" s="42"/>
      <c r="DP299" t="s">
        <v>1594</v>
      </c>
      <c r="DQ299" t="s">
        <v>1594</v>
      </c>
      <c r="DR299" s="42"/>
      <c r="DT299" t="s">
        <v>1594</v>
      </c>
      <c r="DU299" t="s">
        <v>1594</v>
      </c>
      <c r="DV299" s="42"/>
      <c r="DZ299" t="s">
        <v>1594</v>
      </c>
      <c r="EA299" t="s">
        <v>1594</v>
      </c>
      <c r="EF299" t="s">
        <v>1588</v>
      </c>
      <c r="EG299" t="s">
        <v>1588</v>
      </c>
      <c r="EH299" t="s">
        <v>32</v>
      </c>
      <c r="EI299" t="s">
        <v>1577</v>
      </c>
      <c r="EJ299" t="s">
        <v>1594</v>
      </c>
      <c r="EK299" t="s">
        <v>683</v>
      </c>
      <c r="EL299">
        <v>0</v>
      </c>
      <c r="EM299">
        <v>0</v>
      </c>
      <c r="EO299" t="s">
        <v>1588</v>
      </c>
      <c r="GS299" s="43">
        <v>0</v>
      </c>
      <c r="GT299" s="43">
        <v>0</v>
      </c>
      <c r="GU299" s="43">
        <v>0</v>
      </c>
      <c r="GV299" s="43">
        <v>0</v>
      </c>
      <c r="GW299" s="43">
        <v>0</v>
      </c>
      <c r="GX299" s="42"/>
      <c r="GY299" s="42"/>
    </row>
    <row r="300" spans="2:207" x14ac:dyDescent="0.35">
      <c r="B300" t="s">
        <v>261</v>
      </c>
      <c r="C300" s="44" t="s">
        <v>4168</v>
      </c>
      <c r="D300" t="s">
        <v>4169</v>
      </c>
      <c r="E300" t="s">
        <v>4169</v>
      </c>
      <c r="F300" t="s">
        <v>1588</v>
      </c>
      <c r="G300" t="s">
        <v>4170</v>
      </c>
      <c r="H300" t="s">
        <v>1589</v>
      </c>
      <c r="I300" t="s">
        <v>1590</v>
      </c>
      <c r="J300" t="s">
        <v>1588</v>
      </c>
      <c r="K300" s="42"/>
      <c r="S300" t="s">
        <v>1842</v>
      </c>
      <c r="T300" s="42"/>
      <c r="U300" t="s">
        <v>266</v>
      </c>
      <c r="V300" s="42"/>
      <c r="W300" t="s">
        <v>4169</v>
      </c>
      <c r="X300" s="42"/>
      <c r="AA300" s="42"/>
      <c r="AB300" t="s">
        <v>32</v>
      </c>
      <c r="AC300">
        <v>406</v>
      </c>
      <c r="AD300" t="s">
        <v>32</v>
      </c>
      <c r="AH300" s="42"/>
      <c r="AI300" s="42"/>
      <c r="AL300" s="42"/>
      <c r="AM300" s="42"/>
      <c r="AN300" s="43">
        <v>0.1</v>
      </c>
      <c r="AO300" s="43">
        <v>0.11</v>
      </c>
      <c r="AP300" s="43">
        <v>0.1</v>
      </c>
      <c r="AQ300" s="43">
        <v>0.11</v>
      </c>
      <c r="AR300" s="43">
        <v>0.1</v>
      </c>
      <c r="AS300" s="43">
        <v>0.11</v>
      </c>
      <c r="AV300" t="s">
        <v>266</v>
      </c>
      <c r="AW300" t="s">
        <v>1592</v>
      </c>
      <c r="BI300" s="42"/>
      <c r="BL300" s="42"/>
      <c r="BN300" s="42"/>
      <c r="BO300" s="42"/>
      <c r="BP300" t="s">
        <v>4170</v>
      </c>
      <c r="BQ300" t="s">
        <v>4170</v>
      </c>
      <c r="BR300" s="42" t="s">
        <v>4171</v>
      </c>
      <c r="BS300" t="s">
        <v>4172</v>
      </c>
      <c r="BT300" t="s">
        <v>4170</v>
      </c>
      <c r="CO300" t="s">
        <v>1593</v>
      </c>
      <c r="CQ300" s="42"/>
      <c r="CR300" s="42"/>
      <c r="CS300" s="42"/>
      <c r="CU300" s="42"/>
      <c r="CW300" t="s">
        <v>32</v>
      </c>
      <c r="CX300" t="s">
        <v>4173</v>
      </c>
      <c r="CY300" t="s">
        <v>4174</v>
      </c>
      <c r="CZ300" t="s">
        <v>32</v>
      </c>
      <c r="DA300" t="s">
        <v>4175</v>
      </c>
      <c r="DH300" t="s">
        <v>1588</v>
      </c>
      <c r="DI300" s="37">
        <v>45077.749992314813</v>
      </c>
      <c r="DL300" s="37">
        <v>45099.041666666664</v>
      </c>
      <c r="DN300" s="42"/>
      <c r="DP300" t="s">
        <v>1594</v>
      </c>
      <c r="DQ300" t="s">
        <v>1594</v>
      </c>
      <c r="DR300" s="42"/>
      <c r="DT300" t="s">
        <v>1594</v>
      </c>
      <c r="DU300" t="s">
        <v>1594</v>
      </c>
      <c r="DV300" s="42"/>
      <c r="DZ300" t="s">
        <v>1594</v>
      </c>
      <c r="EA300" t="s">
        <v>1594</v>
      </c>
      <c r="EF300" t="s">
        <v>1588</v>
      </c>
      <c r="EG300" t="s">
        <v>1588</v>
      </c>
      <c r="EH300" t="s">
        <v>32</v>
      </c>
      <c r="EI300" t="s">
        <v>1577</v>
      </c>
      <c r="EJ300" t="s">
        <v>1594</v>
      </c>
      <c r="EK300" t="s">
        <v>683</v>
      </c>
      <c r="EL300">
        <v>0</v>
      </c>
      <c r="EM300">
        <v>0</v>
      </c>
      <c r="EO300" t="s">
        <v>1588</v>
      </c>
      <c r="GS300" s="43">
        <v>0</v>
      </c>
      <c r="GT300" s="43">
        <v>0</v>
      </c>
      <c r="GU300" s="43">
        <v>0</v>
      </c>
      <c r="GV300" s="43">
        <v>0</v>
      </c>
      <c r="GW300" s="43">
        <v>0</v>
      </c>
      <c r="GX300" s="42"/>
      <c r="GY300" s="42"/>
    </row>
    <row r="301" spans="2:207" x14ac:dyDescent="0.35">
      <c r="B301" t="s">
        <v>261</v>
      </c>
      <c r="C301" s="44" t="s">
        <v>4176</v>
      </c>
      <c r="D301" t="s">
        <v>4177</v>
      </c>
      <c r="E301" t="s">
        <v>4177</v>
      </c>
      <c r="F301" t="s">
        <v>1588</v>
      </c>
      <c r="G301" t="s">
        <v>4178</v>
      </c>
      <c r="H301" t="s">
        <v>1589</v>
      </c>
      <c r="I301" t="s">
        <v>1590</v>
      </c>
      <c r="J301" t="s">
        <v>1588</v>
      </c>
      <c r="K301" s="42"/>
      <c r="S301" t="s">
        <v>1616</v>
      </c>
      <c r="T301" s="42"/>
      <c r="U301" t="s">
        <v>266</v>
      </c>
      <c r="V301" s="42"/>
      <c r="W301" t="s">
        <v>4177</v>
      </c>
      <c r="X301" s="42"/>
      <c r="AA301" s="42"/>
      <c r="AB301" t="s">
        <v>32</v>
      </c>
      <c r="AC301">
        <v>406</v>
      </c>
      <c r="AD301" t="s">
        <v>32</v>
      </c>
      <c r="AH301" s="42"/>
      <c r="AI301" s="42"/>
      <c r="AL301" s="42"/>
      <c r="AM301" s="42"/>
      <c r="AN301" s="43">
        <v>0.1</v>
      </c>
      <c r="AO301" s="43">
        <v>0.11</v>
      </c>
      <c r="AP301" s="43">
        <v>0.1</v>
      </c>
      <c r="AQ301" s="43">
        <v>0.11</v>
      </c>
      <c r="AR301" s="43">
        <v>0.1</v>
      </c>
      <c r="AS301" s="43">
        <v>0.11</v>
      </c>
      <c r="AV301" t="s">
        <v>266</v>
      </c>
      <c r="AW301" t="s">
        <v>1592</v>
      </c>
      <c r="BI301" s="42"/>
      <c r="BL301" s="42"/>
      <c r="BN301" s="42"/>
      <c r="BO301" s="42"/>
      <c r="BP301" t="s">
        <v>4178</v>
      </c>
      <c r="BQ301" t="s">
        <v>4178</v>
      </c>
      <c r="BR301" s="42" t="s">
        <v>4179</v>
      </c>
      <c r="BS301" t="s">
        <v>4180</v>
      </c>
      <c r="BT301" t="s">
        <v>4178</v>
      </c>
      <c r="CO301" t="s">
        <v>1593</v>
      </c>
      <c r="CQ301" s="42"/>
      <c r="CR301" s="42"/>
      <c r="CS301" s="42"/>
      <c r="CU301" s="42"/>
      <c r="CW301" t="s">
        <v>32</v>
      </c>
      <c r="CX301" t="s">
        <v>4181</v>
      </c>
      <c r="CY301" t="s">
        <v>4182</v>
      </c>
      <c r="CZ301" t="s">
        <v>32</v>
      </c>
      <c r="DA301" t="s">
        <v>4183</v>
      </c>
      <c r="DH301" t="s">
        <v>1588</v>
      </c>
      <c r="DI301" s="37">
        <v>45077.753120266207</v>
      </c>
      <c r="DL301" s="37">
        <v>45099.041666666664</v>
      </c>
      <c r="DN301" s="42"/>
      <c r="DP301" t="s">
        <v>1594</v>
      </c>
      <c r="DQ301" t="s">
        <v>1594</v>
      </c>
      <c r="DR301" s="42"/>
      <c r="DT301" t="s">
        <v>1594</v>
      </c>
      <c r="DU301" t="s">
        <v>1594</v>
      </c>
      <c r="DV301" s="42"/>
      <c r="DZ301" t="s">
        <v>1594</v>
      </c>
      <c r="EA301" t="s">
        <v>1594</v>
      </c>
      <c r="EF301" t="s">
        <v>1588</v>
      </c>
      <c r="EG301" t="s">
        <v>1588</v>
      </c>
      <c r="EH301" t="s">
        <v>32</v>
      </c>
      <c r="EI301" t="s">
        <v>1577</v>
      </c>
      <c r="EJ301" t="s">
        <v>1594</v>
      </c>
      <c r="EK301" t="s">
        <v>683</v>
      </c>
      <c r="EL301">
        <v>0</v>
      </c>
      <c r="EM301">
        <v>0</v>
      </c>
      <c r="EO301" t="s">
        <v>1588</v>
      </c>
      <c r="GS301" s="43">
        <v>0</v>
      </c>
      <c r="GT301" s="43">
        <v>0</v>
      </c>
      <c r="GU301" s="43">
        <v>0</v>
      </c>
      <c r="GV301" s="43">
        <v>0</v>
      </c>
      <c r="GW301" s="43">
        <v>0</v>
      </c>
      <c r="GX301" s="42"/>
      <c r="GY301" s="42"/>
    </row>
    <row r="302" spans="2:207" x14ac:dyDescent="0.35">
      <c r="B302" t="s">
        <v>261</v>
      </c>
      <c r="C302" s="44" t="s">
        <v>4184</v>
      </c>
      <c r="D302" t="s">
        <v>4185</v>
      </c>
      <c r="E302" t="s">
        <v>4185</v>
      </c>
      <c r="F302" t="s">
        <v>1588</v>
      </c>
      <c r="G302" t="s">
        <v>4186</v>
      </c>
      <c r="H302" t="s">
        <v>1589</v>
      </c>
      <c r="I302" t="s">
        <v>1590</v>
      </c>
      <c r="J302" t="s">
        <v>1588</v>
      </c>
      <c r="K302" s="42"/>
      <c r="S302" t="s">
        <v>1707</v>
      </c>
      <c r="T302" s="42"/>
      <c r="U302" t="s">
        <v>266</v>
      </c>
      <c r="V302" s="42"/>
      <c r="W302" t="s">
        <v>4185</v>
      </c>
      <c r="X302" s="42"/>
      <c r="AA302" s="42"/>
      <c r="AB302" t="s">
        <v>32</v>
      </c>
      <c r="AC302">
        <v>406</v>
      </c>
      <c r="AD302" t="s">
        <v>32</v>
      </c>
      <c r="AH302" s="42"/>
      <c r="AI302" s="42"/>
      <c r="AL302" s="42"/>
      <c r="AM302" s="42"/>
      <c r="AN302" s="43">
        <v>0.1</v>
      </c>
      <c r="AO302" s="43">
        <v>0.11</v>
      </c>
      <c r="AP302" s="43">
        <v>0.1</v>
      </c>
      <c r="AQ302" s="43">
        <v>0.11</v>
      </c>
      <c r="AR302" s="43">
        <v>0.1</v>
      </c>
      <c r="AS302" s="43">
        <v>0.11</v>
      </c>
      <c r="AV302" t="s">
        <v>266</v>
      </c>
      <c r="AW302" t="s">
        <v>1592</v>
      </c>
      <c r="BI302" s="42"/>
      <c r="BL302" s="42"/>
      <c r="BN302" s="42"/>
      <c r="BO302" s="42"/>
      <c r="BP302" t="s">
        <v>4186</v>
      </c>
      <c r="BQ302" t="s">
        <v>4186</v>
      </c>
      <c r="BR302" s="42" t="s">
        <v>4187</v>
      </c>
      <c r="BS302" t="s">
        <v>4188</v>
      </c>
      <c r="BT302" t="s">
        <v>4186</v>
      </c>
      <c r="CO302" t="s">
        <v>1593</v>
      </c>
      <c r="CQ302" s="42"/>
      <c r="CR302" s="42"/>
      <c r="CS302" s="42"/>
      <c r="CU302" s="42"/>
      <c r="CW302" t="s">
        <v>32</v>
      </c>
      <c r="CX302" t="s">
        <v>4189</v>
      </c>
      <c r="CY302" t="s">
        <v>4190</v>
      </c>
      <c r="CZ302" t="s">
        <v>32</v>
      </c>
      <c r="DA302" t="s">
        <v>4191</v>
      </c>
      <c r="DH302" t="s">
        <v>1588</v>
      </c>
      <c r="DI302" s="37">
        <v>45077.750947881941</v>
      </c>
      <c r="DL302" s="37">
        <v>45099.041666666664</v>
      </c>
      <c r="DN302" s="42"/>
      <c r="DP302" t="s">
        <v>1594</v>
      </c>
      <c r="DQ302" t="s">
        <v>1594</v>
      </c>
      <c r="DR302" s="42"/>
      <c r="DT302" t="s">
        <v>1594</v>
      </c>
      <c r="DU302" t="s">
        <v>1594</v>
      </c>
      <c r="DV302" s="42"/>
      <c r="DZ302" t="s">
        <v>1594</v>
      </c>
      <c r="EA302" t="s">
        <v>1594</v>
      </c>
      <c r="EF302" t="s">
        <v>1588</v>
      </c>
      <c r="EG302" t="s">
        <v>1588</v>
      </c>
      <c r="EH302" t="s">
        <v>32</v>
      </c>
      <c r="EI302" t="s">
        <v>1577</v>
      </c>
      <c r="EJ302" t="s">
        <v>1594</v>
      </c>
      <c r="EK302" t="s">
        <v>683</v>
      </c>
      <c r="EL302">
        <v>0</v>
      </c>
      <c r="EM302">
        <v>0</v>
      </c>
      <c r="EO302" t="s">
        <v>1588</v>
      </c>
      <c r="GS302" s="43">
        <v>0</v>
      </c>
      <c r="GT302" s="43">
        <v>0</v>
      </c>
      <c r="GU302" s="43">
        <v>0</v>
      </c>
      <c r="GV302" s="43">
        <v>0</v>
      </c>
      <c r="GW302" s="43">
        <v>0</v>
      </c>
      <c r="GX302" s="42"/>
      <c r="GY302" s="42"/>
    </row>
    <row r="303" spans="2:207" x14ac:dyDescent="0.35">
      <c r="B303" t="s">
        <v>261</v>
      </c>
      <c r="C303" s="44" t="s">
        <v>4192</v>
      </c>
      <c r="D303" t="s">
        <v>4193</v>
      </c>
      <c r="E303" t="s">
        <v>4193</v>
      </c>
      <c r="F303" t="s">
        <v>1588</v>
      </c>
      <c r="G303" t="s">
        <v>4194</v>
      </c>
      <c r="H303" t="s">
        <v>1589</v>
      </c>
      <c r="I303" t="s">
        <v>1590</v>
      </c>
      <c r="J303" t="s">
        <v>1588</v>
      </c>
      <c r="K303" s="42"/>
      <c r="S303" t="s">
        <v>1660</v>
      </c>
      <c r="T303" s="42"/>
      <c r="U303" t="s">
        <v>266</v>
      </c>
      <c r="V303" s="42"/>
      <c r="W303" t="s">
        <v>4193</v>
      </c>
      <c r="X303" s="42"/>
      <c r="AA303" s="42"/>
      <c r="AB303" t="s">
        <v>32</v>
      </c>
      <c r="AC303">
        <v>406</v>
      </c>
      <c r="AD303" t="s">
        <v>32</v>
      </c>
      <c r="AH303" s="42"/>
      <c r="AI303" s="42"/>
      <c r="AL303" s="42"/>
      <c r="AM303" s="42"/>
      <c r="AN303" s="43">
        <v>0.1</v>
      </c>
      <c r="AO303" s="43">
        <v>0.11</v>
      </c>
      <c r="AP303" s="43">
        <v>0.1</v>
      </c>
      <c r="AQ303" s="43">
        <v>0.11</v>
      </c>
      <c r="AR303" s="43">
        <v>0.1</v>
      </c>
      <c r="AS303" s="43">
        <v>0.11</v>
      </c>
      <c r="AV303" t="s">
        <v>266</v>
      </c>
      <c r="AW303" t="s">
        <v>1592</v>
      </c>
      <c r="BI303" s="42"/>
      <c r="BL303" s="42"/>
      <c r="BN303" s="42"/>
      <c r="BO303" s="42"/>
      <c r="BP303" t="s">
        <v>4194</v>
      </c>
      <c r="BQ303" t="s">
        <v>4194</v>
      </c>
      <c r="BR303" s="42" t="s">
        <v>4195</v>
      </c>
      <c r="BS303" t="s">
        <v>4196</v>
      </c>
      <c r="BT303" t="s">
        <v>4194</v>
      </c>
      <c r="CO303" t="s">
        <v>1593</v>
      </c>
      <c r="CQ303" s="42"/>
      <c r="CR303" s="42"/>
      <c r="CS303" s="42"/>
      <c r="CU303" s="42"/>
      <c r="CW303" t="s">
        <v>32</v>
      </c>
      <c r="CX303" t="s">
        <v>4197</v>
      </c>
      <c r="CY303" t="s">
        <v>4198</v>
      </c>
      <c r="CZ303" t="s">
        <v>32</v>
      </c>
      <c r="DA303" t="s">
        <v>4199</v>
      </c>
      <c r="DH303" t="s">
        <v>1588</v>
      </c>
      <c r="DI303" s="37">
        <v>45077.750959699071</v>
      </c>
      <c r="DL303" s="37">
        <v>45099.041666666664</v>
      </c>
      <c r="DN303" s="42"/>
      <c r="DP303" t="s">
        <v>1594</v>
      </c>
      <c r="DQ303" t="s">
        <v>1594</v>
      </c>
      <c r="DR303" s="42"/>
      <c r="DT303" t="s">
        <v>1594</v>
      </c>
      <c r="DU303" t="s">
        <v>1594</v>
      </c>
      <c r="DV303" s="42"/>
      <c r="DZ303" t="s">
        <v>1594</v>
      </c>
      <c r="EA303" t="s">
        <v>1594</v>
      </c>
      <c r="EF303" t="s">
        <v>1588</v>
      </c>
      <c r="EG303" t="s">
        <v>1588</v>
      </c>
      <c r="EH303" t="s">
        <v>32</v>
      </c>
      <c r="EI303" t="s">
        <v>1577</v>
      </c>
      <c r="EJ303" t="s">
        <v>1594</v>
      </c>
      <c r="EK303" t="s">
        <v>683</v>
      </c>
      <c r="EL303">
        <v>0</v>
      </c>
      <c r="EM303">
        <v>0</v>
      </c>
      <c r="EO303" t="s">
        <v>1588</v>
      </c>
      <c r="GS303" s="43">
        <v>0</v>
      </c>
      <c r="GT303" s="43">
        <v>0</v>
      </c>
      <c r="GU303" s="43">
        <v>0</v>
      </c>
      <c r="GV303" s="43">
        <v>0</v>
      </c>
      <c r="GW303" s="43">
        <v>0</v>
      </c>
      <c r="GX303" s="42"/>
      <c r="GY303" s="42"/>
    </row>
    <row r="304" spans="2:207" x14ac:dyDescent="0.35">
      <c r="B304" t="s">
        <v>261</v>
      </c>
      <c r="C304" s="44" t="s">
        <v>4200</v>
      </c>
      <c r="D304" t="s">
        <v>4201</v>
      </c>
      <c r="E304" t="s">
        <v>4201</v>
      </c>
      <c r="F304" t="s">
        <v>1588</v>
      </c>
      <c r="G304" t="s">
        <v>4202</v>
      </c>
      <c r="H304" t="s">
        <v>4203</v>
      </c>
      <c r="I304" t="s">
        <v>4204</v>
      </c>
      <c r="J304" t="s">
        <v>1588</v>
      </c>
      <c r="K304" s="42"/>
      <c r="S304" t="s">
        <v>2068</v>
      </c>
      <c r="T304" s="42"/>
      <c r="U304" t="s">
        <v>266</v>
      </c>
      <c r="V304" s="42"/>
      <c r="W304" t="s">
        <v>4201</v>
      </c>
      <c r="X304" s="42"/>
      <c r="AA304" s="42"/>
      <c r="AB304" t="s">
        <v>32</v>
      </c>
      <c r="AC304">
        <v>406</v>
      </c>
      <c r="AD304" t="s">
        <v>32</v>
      </c>
      <c r="AH304" s="42"/>
      <c r="AI304" s="42"/>
      <c r="AL304" s="42"/>
      <c r="AM304" s="42"/>
      <c r="AN304" s="43">
        <v>0.1</v>
      </c>
      <c r="AO304" s="43">
        <v>0.11</v>
      </c>
      <c r="AP304" s="43">
        <v>0.1</v>
      </c>
      <c r="AQ304" s="43">
        <v>0.11</v>
      </c>
      <c r="AR304" s="43">
        <v>0.1</v>
      </c>
      <c r="AS304" s="43">
        <v>0.11</v>
      </c>
      <c r="AV304" t="s">
        <v>266</v>
      </c>
      <c r="AW304" t="s">
        <v>1592</v>
      </c>
      <c r="BI304" s="42"/>
      <c r="BL304" s="42"/>
      <c r="BN304" s="42"/>
      <c r="BO304" s="42"/>
      <c r="BP304" t="s">
        <v>4202</v>
      </c>
      <c r="BQ304" t="s">
        <v>4202</v>
      </c>
      <c r="BR304" s="42" t="s">
        <v>4205</v>
      </c>
      <c r="BS304" t="s">
        <v>4206</v>
      </c>
      <c r="BT304" t="s">
        <v>4202</v>
      </c>
      <c r="CO304" t="s">
        <v>1593</v>
      </c>
      <c r="CQ304" s="42"/>
      <c r="CR304" s="42"/>
      <c r="CS304" s="42"/>
      <c r="CU304" s="42"/>
      <c r="CW304" t="s">
        <v>32</v>
      </c>
      <c r="CX304" t="s">
        <v>4207</v>
      </c>
      <c r="CY304" t="s">
        <v>4208</v>
      </c>
      <c r="CZ304" t="s">
        <v>32</v>
      </c>
      <c r="DA304" t="s">
        <v>4209</v>
      </c>
      <c r="DH304" t="s">
        <v>1588</v>
      </c>
      <c r="DI304" s="37">
        <v>45077.751763391207</v>
      </c>
      <c r="DL304" s="37">
        <v>45099.041666666664</v>
      </c>
      <c r="DN304" s="42"/>
      <c r="DP304" t="s">
        <v>1594</v>
      </c>
      <c r="DQ304" t="s">
        <v>1594</v>
      </c>
      <c r="DR304" s="42"/>
      <c r="DT304" t="s">
        <v>1594</v>
      </c>
      <c r="DU304" t="s">
        <v>1594</v>
      </c>
      <c r="DV304" s="42"/>
      <c r="DZ304" t="s">
        <v>1594</v>
      </c>
      <c r="EA304" t="s">
        <v>1594</v>
      </c>
      <c r="EF304" t="s">
        <v>1588</v>
      </c>
      <c r="EG304" t="s">
        <v>1588</v>
      </c>
      <c r="EH304" t="s">
        <v>32</v>
      </c>
      <c r="EI304" t="s">
        <v>1577</v>
      </c>
      <c r="EJ304" t="s">
        <v>1594</v>
      </c>
      <c r="EK304" t="s">
        <v>683</v>
      </c>
      <c r="EL304">
        <v>0</v>
      </c>
      <c r="EM304">
        <v>0</v>
      </c>
      <c r="EO304" t="s">
        <v>1588</v>
      </c>
      <c r="GS304" s="43">
        <v>0</v>
      </c>
      <c r="GT304" s="43">
        <v>0</v>
      </c>
      <c r="GU304" s="43">
        <v>0</v>
      </c>
      <c r="GV304" s="43">
        <v>0</v>
      </c>
      <c r="GW304" s="43">
        <v>0</v>
      </c>
      <c r="GX304" s="42"/>
      <c r="GY304" s="42"/>
    </row>
    <row r="305" spans="2:207" x14ac:dyDescent="0.35">
      <c r="B305" t="s">
        <v>261</v>
      </c>
      <c r="C305" s="44" t="s">
        <v>4210</v>
      </c>
      <c r="D305" t="s">
        <v>4211</v>
      </c>
      <c r="E305" t="s">
        <v>4211</v>
      </c>
      <c r="F305" t="s">
        <v>1588</v>
      </c>
      <c r="G305" t="s">
        <v>4212</v>
      </c>
      <c r="H305" t="s">
        <v>1589</v>
      </c>
      <c r="I305" t="s">
        <v>1590</v>
      </c>
      <c r="J305" t="s">
        <v>1588</v>
      </c>
      <c r="K305" s="42"/>
      <c r="S305" t="s">
        <v>1660</v>
      </c>
      <c r="T305" s="42"/>
      <c r="U305" t="s">
        <v>266</v>
      </c>
      <c r="V305" s="42"/>
      <c r="W305" t="s">
        <v>4211</v>
      </c>
      <c r="X305" s="42"/>
      <c r="AA305" s="42"/>
      <c r="AB305" t="s">
        <v>32</v>
      </c>
      <c r="AC305">
        <v>406</v>
      </c>
      <c r="AD305" t="s">
        <v>32</v>
      </c>
      <c r="AH305" s="42"/>
      <c r="AI305" s="42"/>
      <c r="AL305" s="42"/>
      <c r="AM305" s="42"/>
      <c r="AN305" s="43">
        <v>0.1</v>
      </c>
      <c r="AO305" s="43">
        <v>0.11</v>
      </c>
      <c r="AP305" s="43">
        <v>0.1</v>
      </c>
      <c r="AQ305" s="43">
        <v>0.11</v>
      </c>
      <c r="AR305" s="43">
        <v>0.1</v>
      </c>
      <c r="AS305" s="43">
        <v>0.11</v>
      </c>
      <c r="AV305" t="s">
        <v>266</v>
      </c>
      <c r="AW305" t="s">
        <v>1592</v>
      </c>
      <c r="BI305" s="42"/>
      <c r="BL305" s="42"/>
      <c r="BN305" s="42"/>
      <c r="BO305" s="42"/>
      <c r="BP305" t="s">
        <v>4212</v>
      </c>
      <c r="BQ305" t="s">
        <v>4212</v>
      </c>
      <c r="BR305" s="42" t="s">
        <v>4213</v>
      </c>
      <c r="BS305" t="s">
        <v>4214</v>
      </c>
      <c r="BT305" t="s">
        <v>4212</v>
      </c>
      <c r="CO305" t="s">
        <v>1593</v>
      </c>
      <c r="CQ305" s="42"/>
      <c r="CR305" s="42"/>
      <c r="CS305" s="42"/>
      <c r="CU305" s="42"/>
      <c r="CW305" t="s">
        <v>32</v>
      </c>
      <c r="CX305" t="s">
        <v>4215</v>
      </c>
      <c r="CY305" t="s">
        <v>4216</v>
      </c>
      <c r="CZ305" t="s">
        <v>32</v>
      </c>
      <c r="DA305" t="s">
        <v>4217</v>
      </c>
      <c r="DH305" t="s">
        <v>1588</v>
      </c>
      <c r="DI305" s="37">
        <v>45077.753303472222</v>
      </c>
      <c r="DL305" s="37">
        <v>45099.041666666664</v>
      </c>
      <c r="DN305" s="42"/>
      <c r="DP305" t="s">
        <v>1594</v>
      </c>
      <c r="DQ305" t="s">
        <v>1594</v>
      </c>
      <c r="DR305" s="42"/>
      <c r="DT305" t="s">
        <v>1594</v>
      </c>
      <c r="DU305" t="s">
        <v>1594</v>
      </c>
      <c r="DV305" s="42"/>
      <c r="DZ305" t="s">
        <v>1594</v>
      </c>
      <c r="EA305" t="s">
        <v>1594</v>
      </c>
      <c r="EF305" t="s">
        <v>1588</v>
      </c>
      <c r="EG305" t="s">
        <v>1588</v>
      </c>
      <c r="EH305" t="s">
        <v>32</v>
      </c>
      <c r="EI305" t="s">
        <v>1577</v>
      </c>
      <c r="EJ305" t="s">
        <v>1594</v>
      </c>
      <c r="EK305" t="s">
        <v>683</v>
      </c>
      <c r="EL305">
        <v>0</v>
      </c>
      <c r="EM305">
        <v>0</v>
      </c>
      <c r="EO305" t="s">
        <v>1588</v>
      </c>
      <c r="GS305" s="43">
        <v>0</v>
      </c>
      <c r="GT305" s="43">
        <v>0</v>
      </c>
      <c r="GU305" s="43">
        <v>0</v>
      </c>
      <c r="GV305" s="43">
        <v>0</v>
      </c>
      <c r="GW305" s="43">
        <v>0</v>
      </c>
      <c r="GX305" s="42"/>
      <c r="GY305" s="42"/>
    </row>
    <row r="306" spans="2:207" x14ac:dyDescent="0.35">
      <c r="B306" t="s">
        <v>261</v>
      </c>
      <c r="C306" s="44" t="s">
        <v>4218</v>
      </c>
      <c r="D306" t="s">
        <v>4219</v>
      </c>
      <c r="E306" t="s">
        <v>4219</v>
      </c>
      <c r="F306" t="s">
        <v>1588</v>
      </c>
      <c r="G306" t="s">
        <v>4220</v>
      </c>
      <c r="H306" t="s">
        <v>1589</v>
      </c>
      <c r="I306" t="s">
        <v>1590</v>
      </c>
      <c r="J306" t="s">
        <v>1588</v>
      </c>
      <c r="K306" s="42"/>
      <c r="S306" t="s">
        <v>1660</v>
      </c>
      <c r="T306" s="42"/>
      <c r="U306" t="s">
        <v>266</v>
      </c>
      <c r="V306" s="42"/>
      <c r="W306" t="s">
        <v>4219</v>
      </c>
      <c r="X306" s="42"/>
      <c r="AA306" s="42"/>
      <c r="AB306" t="s">
        <v>32</v>
      </c>
      <c r="AC306">
        <v>406</v>
      </c>
      <c r="AD306" t="s">
        <v>32</v>
      </c>
      <c r="AH306" s="42"/>
      <c r="AI306" s="42"/>
      <c r="AL306" s="42"/>
      <c r="AM306" s="42"/>
      <c r="AN306" s="43">
        <v>0.1</v>
      </c>
      <c r="AO306" s="43">
        <v>0.11</v>
      </c>
      <c r="AP306" s="43">
        <v>0.1</v>
      </c>
      <c r="AQ306" s="43">
        <v>0.11</v>
      </c>
      <c r="AR306" s="43">
        <v>0.1</v>
      </c>
      <c r="AS306" s="43">
        <v>0.11</v>
      </c>
      <c r="AV306" t="s">
        <v>266</v>
      </c>
      <c r="AW306" t="s">
        <v>1592</v>
      </c>
      <c r="BI306" s="42"/>
      <c r="BL306" s="42"/>
      <c r="BN306" s="42"/>
      <c r="BO306" s="42"/>
      <c r="BP306" t="s">
        <v>4220</v>
      </c>
      <c r="BQ306" t="s">
        <v>4220</v>
      </c>
      <c r="BR306" s="42" t="s">
        <v>4221</v>
      </c>
      <c r="BS306" t="s">
        <v>4222</v>
      </c>
      <c r="BT306" t="s">
        <v>4220</v>
      </c>
      <c r="CO306" t="s">
        <v>1593</v>
      </c>
      <c r="CQ306" s="42"/>
      <c r="CR306" s="42"/>
      <c r="CS306" s="42"/>
      <c r="CU306" s="42"/>
      <c r="CW306" t="s">
        <v>32</v>
      </c>
      <c r="CX306" t="s">
        <v>4223</v>
      </c>
      <c r="CY306" t="s">
        <v>4224</v>
      </c>
      <c r="CZ306" t="s">
        <v>32</v>
      </c>
      <c r="DA306" t="s">
        <v>4225</v>
      </c>
      <c r="DH306" t="s">
        <v>1588</v>
      </c>
      <c r="DI306" s="37">
        <v>45077.753303599537</v>
      </c>
      <c r="DL306" s="37">
        <v>45099.041666666664</v>
      </c>
      <c r="DN306" s="42"/>
      <c r="DP306" t="s">
        <v>1594</v>
      </c>
      <c r="DQ306" t="s">
        <v>1594</v>
      </c>
      <c r="DR306" s="42"/>
      <c r="DT306" t="s">
        <v>1594</v>
      </c>
      <c r="DU306" t="s">
        <v>1594</v>
      </c>
      <c r="DV306" s="42"/>
      <c r="DZ306" t="s">
        <v>1594</v>
      </c>
      <c r="EA306" t="s">
        <v>1594</v>
      </c>
      <c r="EF306" t="s">
        <v>1588</v>
      </c>
      <c r="EG306" t="s">
        <v>1588</v>
      </c>
      <c r="EH306" t="s">
        <v>32</v>
      </c>
      <c r="EI306" t="s">
        <v>1577</v>
      </c>
      <c r="EJ306" t="s">
        <v>1594</v>
      </c>
      <c r="EK306" t="s">
        <v>683</v>
      </c>
      <c r="EL306">
        <v>0</v>
      </c>
      <c r="EM306">
        <v>0</v>
      </c>
      <c r="EO306" t="s">
        <v>1588</v>
      </c>
      <c r="GS306" s="43">
        <v>0</v>
      </c>
      <c r="GT306" s="43">
        <v>0</v>
      </c>
      <c r="GU306" s="43">
        <v>0</v>
      </c>
      <c r="GV306" s="43">
        <v>0</v>
      </c>
      <c r="GW306" s="43">
        <v>0</v>
      </c>
      <c r="GX306" s="42"/>
      <c r="GY306" s="42"/>
    </row>
    <row r="307" spans="2:207" x14ac:dyDescent="0.35">
      <c r="B307" t="s">
        <v>261</v>
      </c>
      <c r="C307" s="44" t="s">
        <v>4226</v>
      </c>
      <c r="D307" t="s">
        <v>4227</v>
      </c>
      <c r="E307" t="s">
        <v>4227</v>
      </c>
      <c r="F307" t="s">
        <v>1588</v>
      </c>
      <c r="G307" t="s">
        <v>4228</v>
      </c>
      <c r="H307" t="s">
        <v>4229</v>
      </c>
      <c r="I307" t="s">
        <v>4230</v>
      </c>
      <c r="J307" t="s">
        <v>1588</v>
      </c>
      <c r="K307" s="42"/>
      <c r="S307" t="s">
        <v>4231</v>
      </c>
      <c r="T307" s="42"/>
      <c r="U307" t="s">
        <v>266</v>
      </c>
      <c r="V307" s="42"/>
      <c r="W307" t="s">
        <v>4227</v>
      </c>
      <c r="X307" s="42"/>
      <c r="AA307" s="42"/>
      <c r="AB307" t="s">
        <v>32</v>
      </c>
      <c r="AC307">
        <v>406</v>
      </c>
      <c r="AD307" t="s">
        <v>32</v>
      </c>
      <c r="AH307" s="42"/>
      <c r="AI307" s="42"/>
      <c r="AL307" s="42"/>
      <c r="AM307" s="42"/>
      <c r="AN307" s="43">
        <v>0.1</v>
      </c>
      <c r="AO307" s="43">
        <v>0.11</v>
      </c>
      <c r="AP307" s="43">
        <v>0.1</v>
      </c>
      <c r="AQ307" s="43">
        <v>0.11</v>
      </c>
      <c r="AR307" s="43">
        <v>0.1</v>
      </c>
      <c r="AS307" s="43">
        <v>0.11</v>
      </c>
      <c r="AV307" t="s">
        <v>266</v>
      </c>
      <c r="AW307" t="s">
        <v>1592</v>
      </c>
      <c r="BI307" s="42"/>
      <c r="BL307" s="42"/>
      <c r="BN307" s="42"/>
      <c r="BO307" s="42"/>
      <c r="BP307" t="s">
        <v>4228</v>
      </c>
      <c r="BQ307" t="s">
        <v>4232</v>
      </c>
      <c r="BR307" s="42" t="s">
        <v>4233</v>
      </c>
      <c r="BS307" t="s">
        <v>4234</v>
      </c>
      <c r="BT307" t="s">
        <v>4228</v>
      </c>
      <c r="CO307" t="s">
        <v>1593</v>
      </c>
      <c r="CQ307" s="42"/>
      <c r="CR307" s="42"/>
      <c r="CS307" s="42"/>
      <c r="CU307" s="42"/>
      <c r="CW307" t="s">
        <v>32</v>
      </c>
      <c r="CX307" t="s">
        <v>4235</v>
      </c>
      <c r="CY307" t="s">
        <v>4236</v>
      </c>
      <c r="CZ307" t="s">
        <v>32</v>
      </c>
      <c r="DA307" t="s">
        <v>4237</v>
      </c>
      <c r="DH307" t="s">
        <v>1588</v>
      </c>
      <c r="DI307" s="37">
        <v>45077.750138668984</v>
      </c>
      <c r="DL307" s="37">
        <v>45099.041666666664</v>
      </c>
      <c r="DN307" s="42"/>
      <c r="DP307" t="s">
        <v>1594</v>
      </c>
      <c r="DQ307" t="s">
        <v>1594</v>
      </c>
      <c r="DR307" s="42"/>
      <c r="DT307" t="s">
        <v>1594</v>
      </c>
      <c r="DU307" t="s">
        <v>1594</v>
      </c>
      <c r="DV307" s="42"/>
      <c r="DZ307" t="s">
        <v>1594</v>
      </c>
      <c r="EA307" t="s">
        <v>1594</v>
      </c>
      <c r="EF307" t="s">
        <v>1588</v>
      </c>
      <c r="EG307" t="s">
        <v>1588</v>
      </c>
      <c r="EH307" t="s">
        <v>32</v>
      </c>
      <c r="EI307" t="s">
        <v>1577</v>
      </c>
      <c r="EJ307" t="s">
        <v>1594</v>
      </c>
      <c r="EK307" t="s">
        <v>683</v>
      </c>
      <c r="EL307">
        <v>0</v>
      </c>
      <c r="EM307">
        <v>0</v>
      </c>
      <c r="EO307" t="s">
        <v>1588</v>
      </c>
      <c r="GS307" s="43">
        <v>0</v>
      </c>
      <c r="GT307" s="43">
        <v>0</v>
      </c>
      <c r="GU307" s="43">
        <v>0</v>
      </c>
      <c r="GV307" s="43">
        <v>0</v>
      </c>
      <c r="GW307" s="43">
        <v>0</v>
      </c>
      <c r="GX307" s="42"/>
      <c r="GY307" s="42"/>
    </row>
    <row r="308" spans="2:207" x14ac:dyDescent="0.35">
      <c r="B308" t="s">
        <v>261</v>
      </c>
      <c r="C308" s="44" t="s">
        <v>4238</v>
      </c>
      <c r="D308" t="s">
        <v>4239</v>
      </c>
      <c r="E308" t="s">
        <v>4239</v>
      </c>
      <c r="F308" t="s">
        <v>1588</v>
      </c>
      <c r="G308" t="s">
        <v>4240</v>
      </c>
      <c r="H308" t="s">
        <v>1589</v>
      </c>
      <c r="I308" t="s">
        <v>1590</v>
      </c>
      <c r="J308" t="s">
        <v>1588</v>
      </c>
      <c r="K308" s="42"/>
      <c r="S308" t="s">
        <v>4241</v>
      </c>
      <c r="T308" s="42"/>
      <c r="U308" t="s">
        <v>266</v>
      </c>
      <c r="V308" s="42"/>
      <c r="W308" t="s">
        <v>4239</v>
      </c>
      <c r="X308" s="42"/>
      <c r="AA308" s="42"/>
      <c r="AB308" t="s">
        <v>32</v>
      </c>
      <c r="AC308">
        <v>406</v>
      </c>
      <c r="AD308" t="s">
        <v>32</v>
      </c>
      <c r="AH308" s="42"/>
      <c r="AI308" s="42"/>
      <c r="AL308" s="42"/>
      <c r="AM308" s="42"/>
      <c r="AN308" s="43">
        <v>0.1</v>
      </c>
      <c r="AO308" s="43">
        <v>0.11</v>
      </c>
      <c r="AP308" s="43">
        <v>0.1</v>
      </c>
      <c r="AQ308" s="43">
        <v>0.11</v>
      </c>
      <c r="AR308" s="43">
        <v>0.1</v>
      </c>
      <c r="AS308" s="43">
        <v>0.11</v>
      </c>
      <c r="AV308" t="s">
        <v>266</v>
      </c>
      <c r="AW308" t="s">
        <v>1592</v>
      </c>
      <c r="BI308" s="42"/>
      <c r="BL308" s="42"/>
      <c r="BN308" s="42"/>
      <c r="BO308" s="42"/>
      <c r="BP308" t="s">
        <v>4240</v>
      </c>
      <c r="BQ308" t="s">
        <v>4240</v>
      </c>
      <c r="BR308" s="42" t="s">
        <v>4242</v>
      </c>
      <c r="BS308" t="s">
        <v>4243</v>
      </c>
      <c r="BT308" t="s">
        <v>4240</v>
      </c>
      <c r="CO308" t="s">
        <v>1593</v>
      </c>
      <c r="CQ308" s="42"/>
      <c r="CR308" s="42"/>
      <c r="CS308" s="42"/>
      <c r="CU308" s="42"/>
      <c r="CW308" t="s">
        <v>32</v>
      </c>
      <c r="CX308" t="s">
        <v>4244</v>
      </c>
      <c r="CY308" t="s">
        <v>4245</v>
      </c>
      <c r="CZ308" t="s">
        <v>32</v>
      </c>
      <c r="DA308" t="s">
        <v>4246</v>
      </c>
      <c r="DH308" t="s">
        <v>1588</v>
      </c>
      <c r="DI308" s="37">
        <v>45077.751783854168</v>
      </c>
      <c r="DL308" s="37">
        <v>45099.041666666664</v>
      </c>
      <c r="DN308" s="42"/>
      <c r="DP308" t="s">
        <v>1594</v>
      </c>
      <c r="DQ308" t="s">
        <v>1594</v>
      </c>
      <c r="DR308" s="42"/>
      <c r="DT308" t="s">
        <v>1594</v>
      </c>
      <c r="DU308" t="s">
        <v>1594</v>
      </c>
      <c r="DV308" s="42"/>
      <c r="DZ308" t="s">
        <v>1594</v>
      </c>
      <c r="EA308" t="s">
        <v>1594</v>
      </c>
      <c r="EF308" t="s">
        <v>1588</v>
      </c>
      <c r="EG308" t="s">
        <v>1588</v>
      </c>
      <c r="EH308" t="s">
        <v>32</v>
      </c>
      <c r="EI308" t="s">
        <v>1577</v>
      </c>
      <c r="EJ308" t="s">
        <v>1594</v>
      </c>
      <c r="EK308" t="s">
        <v>683</v>
      </c>
      <c r="EL308">
        <v>0</v>
      </c>
      <c r="EM308">
        <v>0</v>
      </c>
      <c r="EO308" t="s">
        <v>1588</v>
      </c>
      <c r="GS308" s="43">
        <v>0</v>
      </c>
      <c r="GT308" s="43">
        <v>0</v>
      </c>
      <c r="GU308" s="43">
        <v>0</v>
      </c>
      <c r="GV308" s="43">
        <v>0</v>
      </c>
      <c r="GW308" s="43">
        <v>0</v>
      </c>
      <c r="GX308" s="42"/>
      <c r="GY308" s="42"/>
    </row>
    <row r="309" spans="2:207" x14ac:dyDescent="0.35">
      <c r="B309" t="s">
        <v>261</v>
      </c>
      <c r="C309" s="44" t="s">
        <v>4247</v>
      </c>
      <c r="D309" t="s">
        <v>4248</v>
      </c>
      <c r="E309" t="s">
        <v>4248</v>
      </c>
      <c r="F309" t="s">
        <v>1588</v>
      </c>
      <c r="G309" t="s">
        <v>4249</v>
      </c>
      <c r="H309" t="s">
        <v>1589</v>
      </c>
      <c r="I309" t="s">
        <v>1590</v>
      </c>
      <c r="J309" t="s">
        <v>1588</v>
      </c>
      <c r="K309" s="42"/>
      <c r="S309" t="s">
        <v>1591</v>
      </c>
      <c r="T309" s="42"/>
      <c r="U309" t="s">
        <v>266</v>
      </c>
      <c r="V309" s="42"/>
      <c r="W309" t="s">
        <v>4248</v>
      </c>
      <c r="X309" s="42"/>
      <c r="AA309" s="42"/>
      <c r="AB309" t="s">
        <v>32</v>
      </c>
      <c r="AC309">
        <v>406</v>
      </c>
      <c r="AD309" t="s">
        <v>32</v>
      </c>
      <c r="AH309" s="42"/>
      <c r="AI309" s="42"/>
      <c r="AL309" s="42"/>
      <c r="AM309" s="42"/>
      <c r="AN309" s="43">
        <v>0.1</v>
      </c>
      <c r="AO309" s="43">
        <v>0.11</v>
      </c>
      <c r="AP309" s="43">
        <v>0.1</v>
      </c>
      <c r="AQ309" s="43">
        <v>0.11</v>
      </c>
      <c r="AR309" s="43">
        <v>0.1</v>
      </c>
      <c r="AS309" s="43">
        <v>0.11</v>
      </c>
      <c r="AV309" t="s">
        <v>266</v>
      </c>
      <c r="AW309" t="s">
        <v>1592</v>
      </c>
      <c r="BI309" s="42"/>
      <c r="BL309" s="42"/>
      <c r="BN309" s="42"/>
      <c r="BO309" s="42"/>
      <c r="BP309" t="s">
        <v>4249</v>
      </c>
      <c r="BQ309" t="s">
        <v>4249</v>
      </c>
      <c r="BR309" s="42" t="s">
        <v>4250</v>
      </c>
      <c r="BS309" t="s">
        <v>4251</v>
      </c>
      <c r="BT309" t="s">
        <v>4249</v>
      </c>
      <c r="CO309" t="s">
        <v>1593</v>
      </c>
      <c r="CQ309" s="42"/>
      <c r="CR309" s="42"/>
      <c r="CS309" s="42"/>
      <c r="CU309" s="42"/>
      <c r="CW309" t="s">
        <v>32</v>
      </c>
      <c r="CX309" t="s">
        <v>4252</v>
      </c>
      <c r="CY309" t="s">
        <v>4253</v>
      </c>
      <c r="CZ309" t="s">
        <v>32</v>
      </c>
      <c r="DA309" t="s">
        <v>4254</v>
      </c>
      <c r="DH309" t="s">
        <v>1588</v>
      </c>
      <c r="DI309" s="37">
        <v>45077.750316006946</v>
      </c>
      <c r="DL309" s="37">
        <v>45099.041666666664</v>
      </c>
      <c r="DN309" s="42"/>
      <c r="DP309" t="s">
        <v>1594</v>
      </c>
      <c r="DQ309" t="s">
        <v>1594</v>
      </c>
      <c r="DR309" s="42"/>
      <c r="DT309" t="s">
        <v>1594</v>
      </c>
      <c r="DU309" t="s">
        <v>1594</v>
      </c>
      <c r="DV309" s="42"/>
      <c r="DZ309" t="s">
        <v>1594</v>
      </c>
      <c r="EA309" t="s">
        <v>1594</v>
      </c>
      <c r="EF309" t="s">
        <v>1588</v>
      </c>
      <c r="EG309" t="s">
        <v>1588</v>
      </c>
      <c r="EH309" t="s">
        <v>32</v>
      </c>
      <c r="EI309" t="s">
        <v>1577</v>
      </c>
      <c r="EJ309" t="s">
        <v>1594</v>
      </c>
      <c r="EK309" t="s">
        <v>683</v>
      </c>
      <c r="EL309">
        <v>0</v>
      </c>
      <c r="EM309">
        <v>0</v>
      </c>
      <c r="EO309" t="s">
        <v>1588</v>
      </c>
      <c r="GS309" s="43">
        <v>0</v>
      </c>
      <c r="GT309" s="43">
        <v>0</v>
      </c>
      <c r="GU309" s="43">
        <v>0</v>
      </c>
      <c r="GV309" s="43">
        <v>0</v>
      </c>
      <c r="GW309" s="43">
        <v>0</v>
      </c>
      <c r="GX309" s="42"/>
      <c r="GY309" s="42"/>
    </row>
    <row r="310" spans="2:207" x14ac:dyDescent="0.35">
      <c r="B310" t="s">
        <v>261</v>
      </c>
      <c r="C310" s="44" t="s">
        <v>4255</v>
      </c>
      <c r="D310" t="s">
        <v>4256</v>
      </c>
      <c r="E310" t="s">
        <v>4256</v>
      </c>
      <c r="F310" t="s">
        <v>1588</v>
      </c>
      <c r="G310" t="s">
        <v>4257</v>
      </c>
      <c r="H310" t="s">
        <v>4258</v>
      </c>
      <c r="I310" t="s">
        <v>4259</v>
      </c>
      <c r="J310" t="s">
        <v>1588</v>
      </c>
      <c r="K310" s="42"/>
      <c r="S310" t="s">
        <v>1607</v>
      </c>
      <c r="T310" s="42"/>
      <c r="U310" t="s">
        <v>266</v>
      </c>
      <c r="V310" s="42"/>
      <c r="W310" t="s">
        <v>4256</v>
      </c>
      <c r="X310" s="42"/>
      <c r="AA310" s="42"/>
      <c r="AB310" t="s">
        <v>32</v>
      </c>
      <c r="AC310">
        <v>406</v>
      </c>
      <c r="AD310" t="s">
        <v>32</v>
      </c>
      <c r="AH310" s="42"/>
      <c r="AI310" s="42"/>
      <c r="AL310" s="42"/>
      <c r="AM310" s="42"/>
      <c r="AN310" s="43">
        <v>0.1</v>
      </c>
      <c r="AO310" s="43">
        <v>0.11</v>
      </c>
      <c r="AP310" s="43">
        <v>0.1</v>
      </c>
      <c r="AQ310" s="43">
        <v>0.11</v>
      </c>
      <c r="AR310" s="43">
        <v>0.1</v>
      </c>
      <c r="AS310" s="43">
        <v>0.11</v>
      </c>
      <c r="AV310" t="s">
        <v>266</v>
      </c>
      <c r="AW310" t="s">
        <v>1592</v>
      </c>
      <c r="BI310" s="42"/>
      <c r="BL310" s="42"/>
      <c r="BN310" s="42"/>
      <c r="BO310" s="42"/>
      <c r="BP310" t="s">
        <v>4257</v>
      </c>
      <c r="BQ310" t="s">
        <v>4257</v>
      </c>
      <c r="BR310" s="42" t="s">
        <v>4260</v>
      </c>
      <c r="BS310" t="s">
        <v>4261</v>
      </c>
      <c r="BT310" t="s">
        <v>4257</v>
      </c>
      <c r="CO310" t="s">
        <v>1593</v>
      </c>
      <c r="CQ310" s="42"/>
      <c r="CR310" s="42"/>
      <c r="CS310" s="42"/>
      <c r="CU310" s="42"/>
      <c r="CW310" t="s">
        <v>32</v>
      </c>
      <c r="CX310" t="s">
        <v>4262</v>
      </c>
      <c r="CY310" t="s">
        <v>4263</v>
      </c>
      <c r="CZ310" t="s">
        <v>32</v>
      </c>
      <c r="DA310" t="s">
        <v>4264</v>
      </c>
      <c r="DH310" t="s">
        <v>1588</v>
      </c>
      <c r="DI310" s="37">
        <v>45077.751421180554</v>
      </c>
      <c r="DL310" s="37">
        <v>45099.041666666664</v>
      </c>
      <c r="DN310" s="42"/>
      <c r="DP310" t="s">
        <v>1594</v>
      </c>
      <c r="DQ310" t="s">
        <v>1594</v>
      </c>
      <c r="DR310" s="42"/>
      <c r="DT310" t="s">
        <v>1594</v>
      </c>
      <c r="DU310" t="s">
        <v>1594</v>
      </c>
      <c r="DV310" s="42"/>
      <c r="DZ310" t="s">
        <v>1594</v>
      </c>
      <c r="EA310" t="s">
        <v>1594</v>
      </c>
      <c r="EF310" t="s">
        <v>1588</v>
      </c>
      <c r="EG310" t="s">
        <v>1588</v>
      </c>
      <c r="EH310" t="s">
        <v>32</v>
      </c>
      <c r="EI310" t="s">
        <v>1577</v>
      </c>
      <c r="EJ310" t="s">
        <v>1594</v>
      </c>
      <c r="EK310" t="s">
        <v>683</v>
      </c>
      <c r="EL310">
        <v>0</v>
      </c>
      <c r="EM310">
        <v>0</v>
      </c>
      <c r="EO310" t="s">
        <v>1588</v>
      </c>
      <c r="GS310" s="43">
        <v>0</v>
      </c>
      <c r="GT310" s="43">
        <v>0</v>
      </c>
      <c r="GU310" s="43">
        <v>0</v>
      </c>
      <c r="GV310" s="43">
        <v>0</v>
      </c>
      <c r="GW310" s="43">
        <v>0</v>
      </c>
      <c r="GX310" s="42"/>
      <c r="GY310" s="42"/>
    </row>
    <row r="311" spans="2:207" x14ac:dyDescent="0.35">
      <c r="B311" t="s">
        <v>261</v>
      </c>
      <c r="C311" s="44" t="s">
        <v>4265</v>
      </c>
      <c r="D311" t="s">
        <v>4266</v>
      </c>
      <c r="E311" t="s">
        <v>4266</v>
      </c>
      <c r="F311" t="s">
        <v>1588</v>
      </c>
      <c r="G311" t="s">
        <v>4267</v>
      </c>
      <c r="H311" t="s">
        <v>1589</v>
      </c>
      <c r="I311" t="s">
        <v>1590</v>
      </c>
      <c r="J311" t="s">
        <v>1588</v>
      </c>
      <c r="K311" s="42"/>
      <c r="S311" t="s">
        <v>1607</v>
      </c>
      <c r="T311" s="42"/>
      <c r="U311" t="s">
        <v>266</v>
      </c>
      <c r="V311" s="42"/>
      <c r="W311" t="s">
        <v>4266</v>
      </c>
      <c r="X311" s="42"/>
      <c r="AA311" s="42"/>
      <c r="AB311" t="s">
        <v>32</v>
      </c>
      <c r="AC311">
        <v>406</v>
      </c>
      <c r="AD311" t="s">
        <v>32</v>
      </c>
      <c r="AH311" s="42"/>
      <c r="AI311" s="42"/>
      <c r="AL311" s="42"/>
      <c r="AM311" s="42"/>
      <c r="AN311" s="43">
        <v>0.1</v>
      </c>
      <c r="AO311" s="43">
        <v>0.11</v>
      </c>
      <c r="AP311" s="43">
        <v>0.1</v>
      </c>
      <c r="AQ311" s="43">
        <v>0.11</v>
      </c>
      <c r="AR311" s="43">
        <v>0.1</v>
      </c>
      <c r="AS311" s="43">
        <v>0.11</v>
      </c>
      <c r="AV311" t="s">
        <v>266</v>
      </c>
      <c r="AW311" t="s">
        <v>1592</v>
      </c>
      <c r="BI311" s="42"/>
      <c r="BL311" s="42"/>
      <c r="BN311" s="42"/>
      <c r="BO311" s="42"/>
      <c r="BP311" t="s">
        <v>4267</v>
      </c>
      <c r="BQ311" t="s">
        <v>4267</v>
      </c>
      <c r="BR311" s="42" t="s">
        <v>4268</v>
      </c>
      <c r="BS311" t="s">
        <v>4269</v>
      </c>
      <c r="BT311" t="s">
        <v>4267</v>
      </c>
      <c r="CO311" t="s">
        <v>1593</v>
      </c>
      <c r="CQ311" s="42"/>
      <c r="CR311" s="42"/>
      <c r="CS311" s="42"/>
      <c r="CU311" s="42"/>
      <c r="CW311" t="s">
        <v>32</v>
      </c>
      <c r="CX311" t="s">
        <v>4270</v>
      </c>
      <c r="CY311" t="s">
        <v>4271</v>
      </c>
      <c r="CZ311" t="s">
        <v>32</v>
      </c>
      <c r="DA311" t="s">
        <v>4272</v>
      </c>
      <c r="DH311" t="s">
        <v>1588</v>
      </c>
      <c r="DI311" s="37">
        <v>45077.750811527774</v>
      </c>
      <c r="DL311" s="37">
        <v>45099.041666666664</v>
      </c>
      <c r="DN311" s="42"/>
      <c r="DP311" t="s">
        <v>1594</v>
      </c>
      <c r="DQ311" t="s">
        <v>1594</v>
      </c>
      <c r="DR311" s="42"/>
      <c r="DT311" t="s">
        <v>1594</v>
      </c>
      <c r="DU311" t="s">
        <v>1594</v>
      </c>
      <c r="DV311" s="42"/>
      <c r="DZ311" t="s">
        <v>1594</v>
      </c>
      <c r="EA311" t="s">
        <v>1594</v>
      </c>
      <c r="EF311" t="s">
        <v>1588</v>
      </c>
      <c r="EG311" t="s">
        <v>1588</v>
      </c>
      <c r="EH311" t="s">
        <v>32</v>
      </c>
      <c r="EI311" t="s">
        <v>1577</v>
      </c>
      <c r="EJ311" t="s">
        <v>1594</v>
      </c>
      <c r="EK311" t="s">
        <v>683</v>
      </c>
      <c r="EL311">
        <v>0</v>
      </c>
      <c r="EM311">
        <v>0</v>
      </c>
      <c r="EO311" t="s">
        <v>1588</v>
      </c>
      <c r="GS311" s="43">
        <v>0</v>
      </c>
      <c r="GT311" s="43">
        <v>0</v>
      </c>
      <c r="GU311" s="43">
        <v>0</v>
      </c>
      <c r="GV311" s="43">
        <v>0</v>
      </c>
      <c r="GW311" s="43">
        <v>0</v>
      </c>
      <c r="GX311" s="42"/>
      <c r="GY311" s="42"/>
    </row>
    <row r="312" spans="2:207" x14ac:dyDescent="0.35">
      <c r="B312" t="s">
        <v>261</v>
      </c>
      <c r="C312" s="44" t="s">
        <v>4273</v>
      </c>
      <c r="D312" t="s">
        <v>4274</v>
      </c>
      <c r="E312" t="s">
        <v>4274</v>
      </c>
      <c r="F312" t="s">
        <v>1588</v>
      </c>
      <c r="G312" t="s">
        <v>4275</v>
      </c>
      <c r="H312" t="s">
        <v>1589</v>
      </c>
      <c r="I312" t="s">
        <v>1590</v>
      </c>
      <c r="J312" t="s">
        <v>1588</v>
      </c>
      <c r="K312" s="42"/>
      <c r="S312" t="s">
        <v>1716</v>
      </c>
      <c r="T312" s="42"/>
      <c r="U312" t="s">
        <v>266</v>
      </c>
      <c r="V312" s="42"/>
      <c r="W312" t="s">
        <v>4274</v>
      </c>
      <c r="X312" s="42"/>
      <c r="AA312" s="42"/>
      <c r="AB312" t="s">
        <v>32</v>
      </c>
      <c r="AC312">
        <v>406</v>
      </c>
      <c r="AD312" t="s">
        <v>32</v>
      </c>
      <c r="AH312" s="42"/>
      <c r="AI312" s="42"/>
      <c r="AL312" s="42"/>
      <c r="AM312" s="42"/>
      <c r="AN312" s="43">
        <v>0.1</v>
      </c>
      <c r="AO312" s="43">
        <v>0.11</v>
      </c>
      <c r="AP312" s="43">
        <v>0.1</v>
      </c>
      <c r="AQ312" s="43">
        <v>0.11</v>
      </c>
      <c r="AR312" s="43">
        <v>0.1</v>
      </c>
      <c r="AS312" s="43">
        <v>0.11</v>
      </c>
      <c r="AV312" t="s">
        <v>266</v>
      </c>
      <c r="AW312" t="s">
        <v>1592</v>
      </c>
      <c r="BI312" s="42"/>
      <c r="BL312" s="42"/>
      <c r="BN312" s="42"/>
      <c r="BO312" s="42"/>
      <c r="BP312" t="s">
        <v>4275</v>
      </c>
      <c r="BQ312" t="s">
        <v>4275</v>
      </c>
      <c r="BR312" s="42" t="s">
        <v>4276</v>
      </c>
      <c r="BS312" t="s">
        <v>4277</v>
      </c>
      <c r="BT312" t="s">
        <v>4275</v>
      </c>
      <c r="CO312" t="s">
        <v>1593</v>
      </c>
      <c r="CQ312" s="42"/>
      <c r="CR312" s="42"/>
      <c r="CS312" s="42"/>
      <c r="CU312" s="42"/>
      <c r="CW312" t="s">
        <v>32</v>
      </c>
      <c r="CX312" t="s">
        <v>4278</v>
      </c>
      <c r="CY312" t="s">
        <v>4279</v>
      </c>
      <c r="CZ312" t="s">
        <v>32</v>
      </c>
      <c r="DA312" t="s">
        <v>4280</v>
      </c>
      <c r="DH312" t="s">
        <v>1588</v>
      </c>
      <c r="DI312" s="37">
        <v>45077.752178634262</v>
      </c>
      <c r="DL312" s="37">
        <v>45099.041666666664</v>
      </c>
      <c r="DN312" s="42"/>
      <c r="DP312" t="s">
        <v>1594</v>
      </c>
      <c r="DQ312" t="s">
        <v>1594</v>
      </c>
      <c r="DR312" s="42"/>
      <c r="DT312" t="s">
        <v>1594</v>
      </c>
      <c r="DU312" t="s">
        <v>1594</v>
      </c>
      <c r="DV312" s="42"/>
      <c r="DZ312" t="s">
        <v>1594</v>
      </c>
      <c r="EA312" t="s">
        <v>1594</v>
      </c>
      <c r="EF312" t="s">
        <v>1588</v>
      </c>
      <c r="EG312" t="s">
        <v>1588</v>
      </c>
      <c r="EH312" t="s">
        <v>32</v>
      </c>
      <c r="EI312" t="s">
        <v>1577</v>
      </c>
      <c r="EJ312" t="s">
        <v>1594</v>
      </c>
      <c r="EK312" t="s">
        <v>683</v>
      </c>
      <c r="EL312">
        <v>0</v>
      </c>
      <c r="EM312">
        <v>0</v>
      </c>
      <c r="EO312" t="s">
        <v>1588</v>
      </c>
      <c r="GS312" s="43">
        <v>0</v>
      </c>
      <c r="GT312" s="43">
        <v>0</v>
      </c>
      <c r="GU312" s="43">
        <v>0</v>
      </c>
      <c r="GV312" s="43">
        <v>0</v>
      </c>
      <c r="GW312" s="43">
        <v>0</v>
      </c>
      <c r="GX312" s="42"/>
      <c r="GY312" s="42"/>
    </row>
    <row r="313" spans="2:207" x14ac:dyDescent="0.35">
      <c r="B313" t="s">
        <v>261</v>
      </c>
      <c r="C313" s="44" t="s">
        <v>4281</v>
      </c>
      <c r="D313" t="s">
        <v>4282</v>
      </c>
      <c r="E313" t="s">
        <v>4282</v>
      </c>
      <c r="F313" t="s">
        <v>1588</v>
      </c>
      <c r="G313" t="s">
        <v>4283</v>
      </c>
      <c r="H313" t="s">
        <v>4284</v>
      </c>
      <c r="I313" t="s">
        <v>4285</v>
      </c>
      <c r="J313" t="s">
        <v>1588</v>
      </c>
      <c r="K313" s="42"/>
      <c r="S313" t="s">
        <v>1660</v>
      </c>
      <c r="T313" s="42"/>
      <c r="U313" t="s">
        <v>266</v>
      </c>
      <c r="V313" s="42"/>
      <c r="W313" t="s">
        <v>4282</v>
      </c>
      <c r="X313" s="42"/>
      <c r="AA313" s="42"/>
      <c r="AB313" t="s">
        <v>32</v>
      </c>
      <c r="AC313">
        <v>406</v>
      </c>
      <c r="AD313" t="s">
        <v>32</v>
      </c>
      <c r="AH313" s="42"/>
      <c r="AI313" s="42"/>
      <c r="AL313" s="42"/>
      <c r="AM313" s="42"/>
      <c r="AN313" s="43">
        <v>0.1</v>
      </c>
      <c r="AO313" s="43">
        <v>0.11</v>
      </c>
      <c r="AP313" s="43">
        <v>0.1</v>
      </c>
      <c r="AQ313" s="43">
        <v>0.11</v>
      </c>
      <c r="AR313" s="43">
        <v>0.1</v>
      </c>
      <c r="AS313" s="43">
        <v>0.11</v>
      </c>
      <c r="AV313" t="s">
        <v>266</v>
      </c>
      <c r="AW313" t="s">
        <v>1592</v>
      </c>
      <c r="BI313" s="42"/>
      <c r="BL313" s="42"/>
      <c r="BN313" s="42"/>
      <c r="BO313" s="42"/>
      <c r="BP313" t="s">
        <v>4283</v>
      </c>
      <c r="BQ313" t="s">
        <v>4283</v>
      </c>
      <c r="BR313" s="42" t="s">
        <v>4286</v>
      </c>
      <c r="BS313" t="s">
        <v>4287</v>
      </c>
      <c r="BT313" t="s">
        <v>4283</v>
      </c>
      <c r="CO313" t="s">
        <v>1593</v>
      </c>
      <c r="CQ313" s="42"/>
      <c r="CR313" s="42"/>
      <c r="CS313" s="42"/>
      <c r="CU313" s="42"/>
      <c r="CW313" t="s">
        <v>32</v>
      </c>
      <c r="CX313" t="s">
        <v>4288</v>
      </c>
      <c r="CY313" t="s">
        <v>4289</v>
      </c>
      <c r="CZ313" t="s">
        <v>32</v>
      </c>
      <c r="DA313" t="s">
        <v>4290</v>
      </c>
      <c r="DH313" t="s">
        <v>1588</v>
      </c>
      <c r="DI313" s="37">
        <v>45077.750404560182</v>
      </c>
      <c r="DL313" s="37">
        <v>45099.041666666664</v>
      </c>
      <c r="DN313" s="42"/>
      <c r="DP313" t="s">
        <v>1594</v>
      </c>
      <c r="DQ313" t="s">
        <v>1594</v>
      </c>
      <c r="DR313" s="42"/>
      <c r="DT313" t="s">
        <v>1594</v>
      </c>
      <c r="DU313" t="s">
        <v>1594</v>
      </c>
      <c r="DV313" s="42"/>
      <c r="DZ313" t="s">
        <v>1594</v>
      </c>
      <c r="EA313" t="s">
        <v>1594</v>
      </c>
      <c r="EF313" t="s">
        <v>1588</v>
      </c>
      <c r="EG313" t="s">
        <v>1588</v>
      </c>
      <c r="EH313" t="s">
        <v>32</v>
      </c>
      <c r="EI313" t="s">
        <v>1577</v>
      </c>
      <c r="EJ313" t="s">
        <v>1594</v>
      </c>
      <c r="EK313" t="s">
        <v>683</v>
      </c>
      <c r="EL313">
        <v>0</v>
      </c>
      <c r="EM313">
        <v>0</v>
      </c>
      <c r="EO313" t="s">
        <v>1588</v>
      </c>
      <c r="GS313" s="43">
        <v>0</v>
      </c>
      <c r="GT313" s="43">
        <v>0</v>
      </c>
      <c r="GU313" s="43">
        <v>0</v>
      </c>
      <c r="GV313" s="43">
        <v>0</v>
      </c>
      <c r="GW313" s="43">
        <v>0</v>
      </c>
      <c r="GX313" s="42"/>
      <c r="GY313" s="42"/>
    </row>
    <row r="314" spans="2:207" x14ac:dyDescent="0.35">
      <c r="B314" t="s">
        <v>261</v>
      </c>
      <c r="C314" s="44" t="s">
        <v>4291</v>
      </c>
      <c r="D314" t="s">
        <v>4292</v>
      </c>
      <c r="E314" t="s">
        <v>4292</v>
      </c>
      <c r="F314" t="s">
        <v>1588</v>
      </c>
      <c r="G314" t="s">
        <v>4293</v>
      </c>
      <c r="H314" t="s">
        <v>1589</v>
      </c>
      <c r="I314" t="s">
        <v>1590</v>
      </c>
      <c r="J314" t="s">
        <v>1588</v>
      </c>
      <c r="K314" s="42"/>
      <c r="S314" t="s">
        <v>1669</v>
      </c>
      <c r="T314" s="42"/>
      <c r="U314" t="s">
        <v>266</v>
      </c>
      <c r="V314" s="42"/>
      <c r="W314" t="s">
        <v>4292</v>
      </c>
      <c r="X314" s="42"/>
      <c r="AA314" s="42"/>
      <c r="AB314" t="s">
        <v>32</v>
      </c>
      <c r="AC314">
        <v>406</v>
      </c>
      <c r="AD314" t="s">
        <v>32</v>
      </c>
      <c r="AH314" s="42"/>
      <c r="AI314" s="42"/>
      <c r="AL314" s="42"/>
      <c r="AM314" s="42"/>
      <c r="AN314" s="43">
        <v>0.1</v>
      </c>
      <c r="AO314" s="43">
        <v>0.11</v>
      </c>
      <c r="AP314" s="43">
        <v>0.1</v>
      </c>
      <c r="AQ314" s="43">
        <v>0.11</v>
      </c>
      <c r="AR314" s="43">
        <v>0.1</v>
      </c>
      <c r="AS314" s="43">
        <v>0.11</v>
      </c>
      <c r="AV314" t="s">
        <v>266</v>
      </c>
      <c r="AW314" t="s">
        <v>1592</v>
      </c>
      <c r="BI314" s="42"/>
      <c r="BL314" s="42"/>
      <c r="BN314" s="42"/>
      <c r="BO314" s="42"/>
      <c r="BP314" t="s">
        <v>4293</v>
      </c>
      <c r="BQ314" t="s">
        <v>4294</v>
      </c>
      <c r="BR314" s="42" t="s">
        <v>4295</v>
      </c>
      <c r="BS314" t="s">
        <v>4296</v>
      </c>
      <c r="BT314" t="s">
        <v>4293</v>
      </c>
      <c r="CO314" t="s">
        <v>1593</v>
      </c>
      <c r="CQ314" s="42"/>
      <c r="CR314" s="42"/>
      <c r="CS314" s="42"/>
      <c r="CU314" s="42"/>
      <c r="CW314" t="s">
        <v>32</v>
      </c>
      <c r="CX314" t="s">
        <v>4297</v>
      </c>
      <c r="CY314" t="s">
        <v>4298</v>
      </c>
      <c r="CZ314" t="s">
        <v>32</v>
      </c>
      <c r="DA314" t="s">
        <v>4299</v>
      </c>
      <c r="DH314" t="s">
        <v>1588</v>
      </c>
      <c r="DI314" s="37">
        <v>45077.752208888887</v>
      </c>
      <c r="DL314" s="37">
        <v>45099.041666666664</v>
      </c>
      <c r="DN314" s="42"/>
      <c r="DP314" t="s">
        <v>1594</v>
      </c>
      <c r="DQ314" t="s">
        <v>1594</v>
      </c>
      <c r="DR314" s="42"/>
      <c r="DT314" t="s">
        <v>1594</v>
      </c>
      <c r="DU314" t="s">
        <v>1594</v>
      </c>
      <c r="DV314" s="42"/>
      <c r="DZ314" t="s">
        <v>1594</v>
      </c>
      <c r="EA314" t="s">
        <v>1594</v>
      </c>
      <c r="EF314" t="s">
        <v>1588</v>
      </c>
      <c r="EG314" t="s">
        <v>1588</v>
      </c>
      <c r="EH314" t="s">
        <v>32</v>
      </c>
      <c r="EI314" t="s">
        <v>1577</v>
      </c>
      <c r="EJ314" t="s">
        <v>1594</v>
      </c>
      <c r="EK314" t="s">
        <v>683</v>
      </c>
      <c r="EL314">
        <v>0</v>
      </c>
      <c r="EM314">
        <v>0</v>
      </c>
      <c r="EO314" t="s">
        <v>1588</v>
      </c>
      <c r="GS314" s="43">
        <v>0</v>
      </c>
      <c r="GT314" s="43">
        <v>0</v>
      </c>
      <c r="GU314" s="43">
        <v>0</v>
      </c>
      <c r="GV314" s="43">
        <v>0</v>
      </c>
      <c r="GW314" s="43">
        <v>0</v>
      </c>
      <c r="GX314" s="42"/>
      <c r="GY314" s="42"/>
    </row>
    <row r="315" spans="2:207" x14ac:dyDescent="0.35">
      <c r="B315" t="s">
        <v>261</v>
      </c>
      <c r="C315" s="44" t="s">
        <v>4300</v>
      </c>
      <c r="D315" t="s">
        <v>4301</v>
      </c>
      <c r="E315" t="s">
        <v>4301</v>
      </c>
      <c r="F315" t="s">
        <v>1588</v>
      </c>
      <c r="G315" t="s">
        <v>4302</v>
      </c>
      <c r="H315" t="s">
        <v>1589</v>
      </c>
      <c r="I315" t="s">
        <v>1590</v>
      </c>
      <c r="J315" t="s">
        <v>1588</v>
      </c>
      <c r="K315" s="42"/>
      <c r="S315" t="s">
        <v>1669</v>
      </c>
      <c r="T315" s="42"/>
      <c r="U315" t="s">
        <v>266</v>
      </c>
      <c r="V315" s="42"/>
      <c r="W315" t="s">
        <v>4301</v>
      </c>
      <c r="X315" s="42"/>
      <c r="AA315" s="42"/>
      <c r="AB315" t="s">
        <v>32</v>
      </c>
      <c r="AC315">
        <v>406</v>
      </c>
      <c r="AD315" t="s">
        <v>32</v>
      </c>
      <c r="AH315" s="42"/>
      <c r="AI315" s="42"/>
      <c r="AL315" s="42"/>
      <c r="AM315" s="42"/>
      <c r="AN315" s="43">
        <v>0.1</v>
      </c>
      <c r="AO315" s="43">
        <v>0.11</v>
      </c>
      <c r="AP315" s="43">
        <v>0.1</v>
      </c>
      <c r="AQ315" s="43">
        <v>0.11</v>
      </c>
      <c r="AR315" s="43">
        <v>0.1</v>
      </c>
      <c r="AS315" s="43">
        <v>0.11</v>
      </c>
      <c r="AV315" t="s">
        <v>266</v>
      </c>
      <c r="AW315" t="s">
        <v>1592</v>
      </c>
      <c r="BI315" s="42"/>
      <c r="BL315" s="42"/>
      <c r="BN315" s="42"/>
      <c r="BO315" s="42"/>
      <c r="BP315" t="s">
        <v>4302</v>
      </c>
      <c r="BQ315" t="s">
        <v>4302</v>
      </c>
      <c r="BR315" s="42" t="s">
        <v>4303</v>
      </c>
      <c r="BS315" t="s">
        <v>4304</v>
      </c>
      <c r="BT315" t="s">
        <v>4302</v>
      </c>
      <c r="CO315" t="s">
        <v>1593</v>
      </c>
      <c r="CQ315" s="42"/>
      <c r="CR315" s="42"/>
      <c r="CS315" s="42"/>
      <c r="CU315" s="42"/>
      <c r="CW315" t="s">
        <v>32</v>
      </c>
      <c r="CX315" t="s">
        <v>4305</v>
      </c>
      <c r="CY315" t="s">
        <v>4306</v>
      </c>
      <c r="CZ315" t="s">
        <v>32</v>
      </c>
      <c r="DA315" t="s">
        <v>4307</v>
      </c>
      <c r="DH315" t="s">
        <v>1588</v>
      </c>
      <c r="DI315" s="37">
        <v>45077.750988611115</v>
      </c>
      <c r="DL315" s="37">
        <v>45099.041666666664</v>
      </c>
      <c r="DN315" s="42"/>
      <c r="DP315" t="s">
        <v>1594</v>
      </c>
      <c r="DQ315" t="s">
        <v>1594</v>
      </c>
      <c r="DR315" s="42"/>
      <c r="DT315" t="s">
        <v>1594</v>
      </c>
      <c r="DU315" t="s">
        <v>1594</v>
      </c>
      <c r="DV315" s="42"/>
      <c r="DZ315" t="s">
        <v>1594</v>
      </c>
      <c r="EA315" t="s">
        <v>1594</v>
      </c>
      <c r="EF315" t="s">
        <v>1588</v>
      </c>
      <c r="EG315" t="s">
        <v>1588</v>
      </c>
      <c r="EH315" t="s">
        <v>32</v>
      </c>
      <c r="EI315" t="s">
        <v>1577</v>
      </c>
      <c r="EJ315" t="s">
        <v>1594</v>
      </c>
      <c r="EK315" t="s">
        <v>683</v>
      </c>
      <c r="EL315">
        <v>0</v>
      </c>
      <c r="EM315">
        <v>0</v>
      </c>
      <c r="EO315" t="s">
        <v>1588</v>
      </c>
      <c r="GS315" s="43">
        <v>0</v>
      </c>
      <c r="GT315" s="43">
        <v>0</v>
      </c>
      <c r="GU315" s="43">
        <v>0</v>
      </c>
      <c r="GV315" s="43">
        <v>0</v>
      </c>
      <c r="GW315" s="43">
        <v>0</v>
      </c>
      <c r="GX315" s="42"/>
      <c r="GY315" s="42"/>
    </row>
    <row r="316" spans="2:207" x14ac:dyDescent="0.35">
      <c r="B316" t="s">
        <v>261</v>
      </c>
      <c r="C316" s="44" t="s">
        <v>4308</v>
      </c>
      <c r="D316" t="s">
        <v>4309</v>
      </c>
      <c r="E316" t="s">
        <v>4309</v>
      </c>
      <c r="F316" t="s">
        <v>1588</v>
      </c>
      <c r="G316" t="s">
        <v>4310</v>
      </c>
      <c r="H316" t="s">
        <v>4311</v>
      </c>
      <c r="I316" t="s">
        <v>4312</v>
      </c>
      <c r="J316" t="s">
        <v>1588</v>
      </c>
      <c r="K316" s="42"/>
      <c r="S316" t="s">
        <v>1669</v>
      </c>
      <c r="T316" s="42"/>
      <c r="U316" t="s">
        <v>266</v>
      </c>
      <c r="V316" s="42"/>
      <c r="W316" t="s">
        <v>4309</v>
      </c>
      <c r="X316" s="42"/>
      <c r="AA316" s="42"/>
      <c r="AB316" t="s">
        <v>32</v>
      </c>
      <c r="AC316">
        <v>406</v>
      </c>
      <c r="AD316" t="s">
        <v>32</v>
      </c>
      <c r="AH316" s="42"/>
      <c r="AI316" s="42"/>
      <c r="AL316" s="42"/>
      <c r="AM316" s="42"/>
      <c r="AN316" s="43">
        <v>0.1</v>
      </c>
      <c r="AO316" s="43">
        <v>0.11</v>
      </c>
      <c r="AP316" s="43">
        <v>0.1</v>
      </c>
      <c r="AQ316" s="43">
        <v>0.11</v>
      </c>
      <c r="AR316" s="43">
        <v>0.1</v>
      </c>
      <c r="AS316" s="43">
        <v>0.11</v>
      </c>
      <c r="AV316" t="s">
        <v>266</v>
      </c>
      <c r="AW316" t="s">
        <v>1592</v>
      </c>
      <c r="BI316" s="42"/>
      <c r="BL316" s="42"/>
      <c r="BN316" s="42"/>
      <c r="BO316" s="42"/>
      <c r="BP316" t="s">
        <v>4310</v>
      </c>
      <c r="BQ316" t="s">
        <v>4310</v>
      </c>
      <c r="BR316" s="42" t="s">
        <v>4313</v>
      </c>
      <c r="BS316" t="s">
        <v>4314</v>
      </c>
      <c r="BT316" t="s">
        <v>4310</v>
      </c>
      <c r="CO316" t="s">
        <v>1593</v>
      </c>
      <c r="CQ316" s="42"/>
      <c r="CR316" s="42"/>
      <c r="CS316" s="42"/>
      <c r="CU316" s="42"/>
      <c r="CW316" t="s">
        <v>32</v>
      </c>
      <c r="CX316" t="s">
        <v>4315</v>
      </c>
      <c r="CY316" t="s">
        <v>4316</v>
      </c>
      <c r="CZ316" t="s">
        <v>32</v>
      </c>
      <c r="DA316" t="s">
        <v>4317</v>
      </c>
      <c r="DH316" t="s">
        <v>1588</v>
      </c>
      <c r="DI316" s="37">
        <v>45077.752589467593</v>
      </c>
      <c r="DL316" s="37">
        <v>45099.041666666664</v>
      </c>
      <c r="DN316" s="42"/>
      <c r="DP316" t="s">
        <v>1594</v>
      </c>
      <c r="DQ316" t="s">
        <v>1594</v>
      </c>
      <c r="DR316" s="42"/>
      <c r="DT316" t="s">
        <v>1594</v>
      </c>
      <c r="DU316" t="s">
        <v>1594</v>
      </c>
      <c r="DV316" s="42"/>
      <c r="DZ316" t="s">
        <v>1594</v>
      </c>
      <c r="EA316" t="s">
        <v>1594</v>
      </c>
      <c r="EF316" t="s">
        <v>1588</v>
      </c>
      <c r="EG316" t="s">
        <v>1588</v>
      </c>
      <c r="EH316" t="s">
        <v>32</v>
      </c>
      <c r="EI316" t="s">
        <v>1577</v>
      </c>
      <c r="EJ316" t="s">
        <v>1594</v>
      </c>
      <c r="EK316" t="s">
        <v>683</v>
      </c>
      <c r="EL316">
        <v>0</v>
      </c>
      <c r="EM316">
        <v>0</v>
      </c>
      <c r="EO316" t="s">
        <v>1588</v>
      </c>
      <c r="GS316" s="43">
        <v>0</v>
      </c>
      <c r="GT316" s="43">
        <v>0</v>
      </c>
      <c r="GU316" s="43">
        <v>0</v>
      </c>
      <c r="GV316" s="43">
        <v>0</v>
      </c>
      <c r="GW316" s="43">
        <v>0</v>
      </c>
      <c r="GX316" s="42"/>
      <c r="GY316" s="42"/>
    </row>
    <row r="317" spans="2:207" x14ac:dyDescent="0.35">
      <c r="B317" t="s">
        <v>261</v>
      </c>
      <c r="C317" s="44" t="s">
        <v>4318</v>
      </c>
      <c r="D317" t="s">
        <v>4319</v>
      </c>
      <c r="E317" t="s">
        <v>4319</v>
      </c>
      <c r="F317" t="s">
        <v>1588</v>
      </c>
      <c r="G317" t="s">
        <v>4320</v>
      </c>
      <c r="H317" t="s">
        <v>1589</v>
      </c>
      <c r="I317" t="s">
        <v>1590</v>
      </c>
      <c r="J317" t="s">
        <v>1588</v>
      </c>
      <c r="K317" s="42"/>
      <c r="S317" t="s">
        <v>2068</v>
      </c>
      <c r="T317" s="42"/>
      <c r="U317" t="s">
        <v>266</v>
      </c>
      <c r="V317" s="42"/>
      <c r="W317" t="s">
        <v>4319</v>
      </c>
      <c r="X317" s="42"/>
      <c r="AA317" s="42"/>
      <c r="AB317" t="s">
        <v>32</v>
      </c>
      <c r="AC317">
        <v>406</v>
      </c>
      <c r="AD317" t="s">
        <v>32</v>
      </c>
      <c r="AH317" s="42"/>
      <c r="AI317" s="42"/>
      <c r="AL317" s="42"/>
      <c r="AM317" s="42"/>
      <c r="AN317" s="43">
        <v>0.1</v>
      </c>
      <c r="AO317" s="43">
        <v>0.11</v>
      </c>
      <c r="AP317" s="43">
        <v>0.1</v>
      </c>
      <c r="AQ317" s="43">
        <v>0.11</v>
      </c>
      <c r="AR317" s="43">
        <v>0.1</v>
      </c>
      <c r="AS317" s="43">
        <v>0.11</v>
      </c>
      <c r="AV317" t="s">
        <v>266</v>
      </c>
      <c r="AW317" t="s">
        <v>1592</v>
      </c>
      <c r="BI317" s="42"/>
      <c r="BL317" s="42"/>
      <c r="BN317" s="42"/>
      <c r="BO317" s="42"/>
      <c r="BP317" t="s">
        <v>4320</v>
      </c>
      <c r="BQ317" t="s">
        <v>4320</v>
      </c>
      <c r="BR317" s="42" t="s">
        <v>4321</v>
      </c>
      <c r="BS317" t="s">
        <v>4322</v>
      </c>
      <c r="BT317" t="s">
        <v>4320</v>
      </c>
      <c r="CO317" t="s">
        <v>1593</v>
      </c>
      <c r="CQ317" s="42"/>
      <c r="CR317" s="42"/>
      <c r="CS317" s="42"/>
      <c r="CU317" s="42"/>
      <c r="CW317" t="s">
        <v>32</v>
      </c>
      <c r="CX317" t="s">
        <v>4323</v>
      </c>
      <c r="CY317" t="s">
        <v>4324</v>
      </c>
      <c r="CZ317" t="s">
        <v>32</v>
      </c>
      <c r="DA317" t="s">
        <v>4325</v>
      </c>
      <c r="DH317" t="s">
        <v>1588</v>
      </c>
      <c r="DI317" s="37">
        <v>45077.753062650459</v>
      </c>
      <c r="DL317" s="37">
        <v>45099.041666666664</v>
      </c>
      <c r="DN317" s="42"/>
      <c r="DP317" t="s">
        <v>1594</v>
      </c>
      <c r="DQ317" t="s">
        <v>1594</v>
      </c>
      <c r="DR317" s="42"/>
      <c r="DT317" t="s">
        <v>1594</v>
      </c>
      <c r="DU317" t="s">
        <v>1594</v>
      </c>
      <c r="DV317" s="42"/>
      <c r="DZ317" t="s">
        <v>1594</v>
      </c>
      <c r="EA317" t="s">
        <v>1594</v>
      </c>
      <c r="EF317" t="s">
        <v>1588</v>
      </c>
      <c r="EG317" t="s">
        <v>1588</v>
      </c>
      <c r="EH317" t="s">
        <v>32</v>
      </c>
      <c r="EI317" t="s">
        <v>1577</v>
      </c>
      <c r="EJ317" t="s">
        <v>1594</v>
      </c>
      <c r="EK317" t="s">
        <v>683</v>
      </c>
      <c r="EL317">
        <v>0</v>
      </c>
      <c r="EM317">
        <v>0</v>
      </c>
      <c r="EO317" t="s">
        <v>1588</v>
      </c>
      <c r="GS317" s="43">
        <v>0</v>
      </c>
      <c r="GT317" s="43">
        <v>0</v>
      </c>
      <c r="GU317" s="43">
        <v>0</v>
      </c>
      <c r="GV317" s="43">
        <v>0</v>
      </c>
      <c r="GW317" s="43">
        <v>0</v>
      </c>
      <c r="GX317" s="42"/>
      <c r="GY317" s="42"/>
    </row>
    <row r="318" spans="2:207" x14ac:dyDescent="0.35">
      <c r="B318" t="s">
        <v>261</v>
      </c>
      <c r="C318" s="44" t="s">
        <v>4326</v>
      </c>
      <c r="D318" t="s">
        <v>4327</v>
      </c>
      <c r="E318" t="s">
        <v>4327</v>
      </c>
      <c r="F318" t="s">
        <v>1588</v>
      </c>
      <c r="G318" t="s">
        <v>4328</v>
      </c>
      <c r="H318" t="s">
        <v>4329</v>
      </c>
      <c r="I318" t="s">
        <v>4330</v>
      </c>
      <c r="J318" t="s">
        <v>1588</v>
      </c>
      <c r="K318" s="42"/>
      <c r="S318" t="s">
        <v>1642</v>
      </c>
      <c r="T318" s="42"/>
      <c r="U318" t="s">
        <v>266</v>
      </c>
      <c r="V318" s="42"/>
      <c r="W318" t="s">
        <v>4327</v>
      </c>
      <c r="X318" s="42"/>
      <c r="AA318" s="42"/>
      <c r="AB318" t="s">
        <v>32</v>
      </c>
      <c r="AC318">
        <v>406</v>
      </c>
      <c r="AD318" t="s">
        <v>32</v>
      </c>
      <c r="AH318" s="42"/>
      <c r="AI318" s="42"/>
      <c r="AL318" s="42"/>
      <c r="AM318" s="42"/>
      <c r="AN318" s="43">
        <v>0.1</v>
      </c>
      <c r="AO318" s="43">
        <v>0.11</v>
      </c>
      <c r="AP318" s="43">
        <v>0.1</v>
      </c>
      <c r="AQ318" s="43">
        <v>0.11</v>
      </c>
      <c r="AR318" s="43">
        <v>0.1</v>
      </c>
      <c r="AS318" s="43">
        <v>0.11</v>
      </c>
      <c r="AV318" t="s">
        <v>266</v>
      </c>
      <c r="AW318" t="s">
        <v>1592</v>
      </c>
      <c r="BI318" s="42"/>
      <c r="BL318" s="42"/>
      <c r="BN318" s="42"/>
      <c r="BO318" s="42"/>
      <c r="BP318" t="s">
        <v>4328</v>
      </c>
      <c r="BQ318" t="s">
        <v>4328</v>
      </c>
      <c r="BR318" s="42" t="s">
        <v>4331</v>
      </c>
      <c r="BS318" t="s">
        <v>4332</v>
      </c>
      <c r="BT318" t="s">
        <v>4328</v>
      </c>
      <c r="CO318" t="s">
        <v>1593</v>
      </c>
      <c r="CQ318" s="42"/>
      <c r="CR318" s="42"/>
      <c r="CS318" s="42"/>
      <c r="CU318" s="42"/>
      <c r="CW318" t="s">
        <v>32</v>
      </c>
      <c r="CX318" t="s">
        <v>4333</v>
      </c>
      <c r="CY318" t="s">
        <v>4334</v>
      </c>
      <c r="CZ318" t="s">
        <v>32</v>
      </c>
      <c r="DA318" t="s">
        <v>4335</v>
      </c>
      <c r="DH318" t="s">
        <v>1588</v>
      </c>
      <c r="DI318" s="37">
        <v>45077.750009421296</v>
      </c>
      <c r="DL318" s="37">
        <v>45099.041666666664</v>
      </c>
      <c r="DN318" s="42"/>
      <c r="DP318" t="s">
        <v>1594</v>
      </c>
      <c r="DQ318" t="s">
        <v>1594</v>
      </c>
      <c r="DR318" s="42"/>
      <c r="DT318" t="s">
        <v>1594</v>
      </c>
      <c r="DU318" t="s">
        <v>1594</v>
      </c>
      <c r="DV318" s="42"/>
      <c r="DZ318" t="s">
        <v>1594</v>
      </c>
      <c r="EA318" t="s">
        <v>1594</v>
      </c>
      <c r="EF318" t="s">
        <v>1588</v>
      </c>
      <c r="EG318" t="s">
        <v>1588</v>
      </c>
      <c r="EH318" t="s">
        <v>32</v>
      </c>
      <c r="EI318" t="s">
        <v>1577</v>
      </c>
      <c r="EJ318" t="s">
        <v>1594</v>
      </c>
      <c r="EK318" t="s">
        <v>683</v>
      </c>
      <c r="EL318">
        <v>0</v>
      </c>
      <c r="EM318">
        <v>0</v>
      </c>
      <c r="EO318" t="s">
        <v>1588</v>
      </c>
      <c r="GS318" s="43">
        <v>0</v>
      </c>
      <c r="GT318" s="43">
        <v>0</v>
      </c>
      <c r="GU318" s="43">
        <v>0</v>
      </c>
      <c r="GV318" s="43">
        <v>0</v>
      </c>
      <c r="GW318" s="43">
        <v>0</v>
      </c>
      <c r="GX318" s="42"/>
      <c r="GY318" s="42"/>
    </row>
    <row r="319" spans="2:207" x14ac:dyDescent="0.35">
      <c r="B319" t="s">
        <v>261</v>
      </c>
      <c r="C319" s="44" t="s">
        <v>4336</v>
      </c>
      <c r="D319" t="s">
        <v>4337</v>
      </c>
      <c r="E319" t="s">
        <v>4337</v>
      </c>
      <c r="F319" t="s">
        <v>1588</v>
      </c>
      <c r="G319" t="s">
        <v>4338</v>
      </c>
      <c r="H319" t="s">
        <v>1589</v>
      </c>
      <c r="I319" t="s">
        <v>1590</v>
      </c>
      <c r="J319" t="s">
        <v>1588</v>
      </c>
      <c r="K319" s="42"/>
      <c r="S319" t="s">
        <v>1669</v>
      </c>
      <c r="T319" s="42"/>
      <c r="U319" t="s">
        <v>266</v>
      </c>
      <c r="V319" s="42"/>
      <c r="W319" t="s">
        <v>4337</v>
      </c>
      <c r="X319" s="42"/>
      <c r="AA319" s="42"/>
      <c r="AB319" t="s">
        <v>32</v>
      </c>
      <c r="AC319">
        <v>406</v>
      </c>
      <c r="AD319" t="s">
        <v>32</v>
      </c>
      <c r="AH319" s="42"/>
      <c r="AI319" s="42"/>
      <c r="AL319" s="42"/>
      <c r="AM319" s="42"/>
      <c r="AN319" s="43">
        <v>0.1</v>
      </c>
      <c r="AO319" s="43">
        <v>0.11</v>
      </c>
      <c r="AP319" s="43">
        <v>0.1</v>
      </c>
      <c r="AQ319" s="43">
        <v>0.11</v>
      </c>
      <c r="AR319" s="43">
        <v>0.1</v>
      </c>
      <c r="AS319" s="43">
        <v>0.11</v>
      </c>
      <c r="AV319" t="s">
        <v>266</v>
      </c>
      <c r="AW319" t="s">
        <v>1592</v>
      </c>
      <c r="BI319" s="42"/>
      <c r="BL319" s="42"/>
      <c r="BN319" s="42"/>
      <c r="BO319" s="42"/>
      <c r="BP319" t="s">
        <v>4338</v>
      </c>
      <c r="BQ319" t="s">
        <v>4338</v>
      </c>
      <c r="BR319" s="42" t="s">
        <v>4339</v>
      </c>
      <c r="BS319" t="s">
        <v>4340</v>
      </c>
      <c r="BT319" t="s">
        <v>4338</v>
      </c>
      <c r="CO319" t="s">
        <v>1593</v>
      </c>
      <c r="CQ319" s="42"/>
      <c r="CR319" s="42"/>
      <c r="CS319" s="42"/>
      <c r="CU319" s="42"/>
      <c r="CW319" t="s">
        <v>32</v>
      </c>
      <c r="CX319" t="s">
        <v>4341</v>
      </c>
      <c r="CY319" t="s">
        <v>4342</v>
      </c>
      <c r="CZ319" t="s">
        <v>32</v>
      </c>
      <c r="DA319" t="s">
        <v>4343</v>
      </c>
      <c r="DH319" t="s">
        <v>1588</v>
      </c>
      <c r="DI319" s="37">
        <v>45077.750115763891</v>
      </c>
      <c r="DL319" s="37">
        <v>45099.041666666664</v>
      </c>
      <c r="DN319" s="42"/>
      <c r="DP319" t="s">
        <v>1594</v>
      </c>
      <c r="DQ319" t="s">
        <v>1594</v>
      </c>
      <c r="DR319" s="42"/>
      <c r="DT319" t="s">
        <v>1594</v>
      </c>
      <c r="DU319" t="s">
        <v>1594</v>
      </c>
      <c r="DV319" s="42"/>
      <c r="DZ319" t="s">
        <v>1594</v>
      </c>
      <c r="EA319" t="s">
        <v>1594</v>
      </c>
      <c r="EF319" t="s">
        <v>1588</v>
      </c>
      <c r="EG319" t="s">
        <v>1588</v>
      </c>
      <c r="EH319" t="s">
        <v>32</v>
      </c>
      <c r="EI319" t="s">
        <v>1577</v>
      </c>
      <c r="EJ319" t="s">
        <v>1594</v>
      </c>
      <c r="EK319" t="s">
        <v>683</v>
      </c>
      <c r="EL319">
        <v>0</v>
      </c>
      <c r="EM319">
        <v>0</v>
      </c>
      <c r="EO319" t="s">
        <v>1588</v>
      </c>
      <c r="GS319" s="43">
        <v>0</v>
      </c>
      <c r="GT319" s="43">
        <v>0</v>
      </c>
      <c r="GU319" s="43">
        <v>0</v>
      </c>
      <c r="GV319" s="43">
        <v>0</v>
      </c>
      <c r="GW319" s="43">
        <v>0</v>
      </c>
      <c r="GX319" s="42"/>
      <c r="GY319" s="42"/>
    </row>
    <row r="320" spans="2:207" x14ac:dyDescent="0.35">
      <c r="B320" t="s">
        <v>261</v>
      </c>
      <c r="C320" s="44" t="s">
        <v>4344</v>
      </c>
      <c r="D320" t="s">
        <v>4345</v>
      </c>
      <c r="E320" t="s">
        <v>4345</v>
      </c>
      <c r="F320" t="s">
        <v>1588</v>
      </c>
      <c r="G320" t="s">
        <v>4346</v>
      </c>
      <c r="H320" t="s">
        <v>1589</v>
      </c>
      <c r="I320" t="s">
        <v>1590</v>
      </c>
      <c r="J320" t="s">
        <v>1588</v>
      </c>
      <c r="K320" s="42"/>
      <c r="S320" t="s">
        <v>1716</v>
      </c>
      <c r="T320" s="42"/>
      <c r="U320" t="s">
        <v>266</v>
      </c>
      <c r="V320" s="42"/>
      <c r="W320" t="s">
        <v>4345</v>
      </c>
      <c r="X320" s="42"/>
      <c r="AA320" s="42"/>
      <c r="AB320" t="s">
        <v>32</v>
      </c>
      <c r="AC320">
        <v>406</v>
      </c>
      <c r="AD320" t="s">
        <v>32</v>
      </c>
      <c r="AH320" s="42"/>
      <c r="AI320" s="42"/>
      <c r="AL320" s="42"/>
      <c r="AM320" s="42"/>
      <c r="AN320" s="43">
        <v>0.1</v>
      </c>
      <c r="AO320" s="43">
        <v>0.11</v>
      </c>
      <c r="AP320" s="43">
        <v>0.1</v>
      </c>
      <c r="AQ320" s="43">
        <v>0.11</v>
      </c>
      <c r="AR320" s="43">
        <v>0.1</v>
      </c>
      <c r="AS320" s="43">
        <v>0.11</v>
      </c>
      <c r="AV320" t="s">
        <v>266</v>
      </c>
      <c r="AW320" t="s">
        <v>1592</v>
      </c>
      <c r="BI320" s="42"/>
      <c r="BL320" s="42"/>
      <c r="BN320" s="42"/>
      <c r="BO320" s="42"/>
      <c r="BP320" t="s">
        <v>4346</v>
      </c>
      <c r="BQ320" t="s">
        <v>4346</v>
      </c>
      <c r="BR320" s="42" t="s">
        <v>4347</v>
      </c>
      <c r="BS320" t="s">
        <v>4348</v>
      </c>
      <c r="BT320" t="s">
        <v>4346</v>
      </c>
      <c r="CO320" t="s">
        <v>1593</v>
      </c>
      <c r="CQ320" s="42"/>
      <c r="CR320" s="42"/>
      <c r="CS320" s="42"/>
      <c r="CU320" s="42"/>
      <c r="CW320" t="s">
        <v>32</v>
      </c>
      <c r="CX320" t="s">
        <v>4349</v>
      </c>
      <c r="CY320" t="s">
        <v>4350</v>
      </c>
      <c r="CZ320" t="s">
        <v>32</v>
      </c>
      <c r="DA320" t="s">
        <v>4351</v>
      </c>
      <c r="DH320" t="s">
        <v>1588</v>
      </c>
      <c r="DI320" s="37">
        <v>45077.750155011578</v>
      </c>
      <c r="DL320" s="37">
        <v>45099.041666666664</v>
      </c>
      <c r="DN320" s="42"/>
      <c r="DP320" t="s">
        <v>1594</v>
      </c>
      <c r="DQ320" t="s">
        <v>1594</v>
      </c>
      <c r="DR320" s="42"/>
      <c r="DT320" t="s">
        <v>1594</v>
      </c>
      <c r="DU320" t="s">
        <v>1594</v>
      </c>
      <c r="DV320" s="42"/>
      <c r="DZ320" t="s">
        <v>1594</v>
      </c>
      <c r="EA320" t="s">
        <v>1594</v>
      </c>
      <c r="EF320" t="s">
        <v>1588</v>
      </c>
      <c r="EG320" t="s">
        <v>1588</v>
      </c>
      <c r="EH320" t="s">
        <v>32</v>
      </c>
      <c r="EI320" t="s">
        <v>1577</v>
      </c>
      <c r="EJ320" t="s">
        <v>1594</v>
      </c>
      <c r="EK320" t="s">
        <v>683</v>
      </c>
      <c r="EL320">
        <v>0</v>
      </c>
      <c r="EM320">
        <v>0</v>
      </c>
      <c r="EO320" t="s">
        <v>1588</v>
      </c>
      <c r="GS320" s="43">
        <v>0</v>
      </c>
      <c r="GT320" s="43">
        <v>0</v>
      </c>
      <c r="GU320" s="43">
        <v>0</v>
      </c>
      <c r="GV320" s="43">
        <v>0</v>
      </c>
      <c r="GW320" s="43">
        <v>0</v>
      </c>
      <c r="GX320" s="42"/>
      <c r="GY320" s="42"/>
    </row>
    <row r="321" spans="2:207" x14ac:dyDescent="0.35">
      <c r="B321" t="s">
        <v>261</v>
      </c>
      <c r="C321" s="44" t="s">
        <v>4352</v>
      </c>
      <c r="D321" t="s">
        <v>4353</v>
      </c>
      <c r="E321" t="s">
        <v>4353</v>
      </c>
      <c r="F321" t="s">
        <v>1588</v>
      </c>
      <c r="G321" t="s">
        <v>4354</v>
      </c>
      <c r="H321" t="s">
        <v>1589</v>
      </c>
      <c r="I321" t="s">
        <v>1590</v>
      </c>
      <c r="J321" t="s">
        <v>1588</v>
      </c>
      <c r="K321" s="42"/>
      <c r="S321" t="s">
        <v>1669</v>
      </c>
      <c r="T321" s="42"/>
      <c r="U321" t="s">
        <v>266</v>
      </c>
      <c r="V321" s="42"/>
      <c r="W321" t="s">
        <v>4353</v>
      </c>
      <c r="X321" s="42"/>
      <c r="AA321" s="42"/>
      <c r="AB321" t="s">
        <v>32</v>
      </c>
      <c r="AC321">
        <v>406</v>
      </c>
      <c r="AD321" t="s">
        <v>32</v>
      </c>
      <c r="AH321" s="42"/>
      <c r="AI321" s="42"/>
      <c r="AL321" s="42"/>
      <c r="AM321" s="42"/>
      <c r="AN321" s="43">
        <v>0.1</v>
      </c>
      <c r="AO321" s="43">
        <v>0.11</v>
      </c>
      <c r="AP321" s="43">
        <v>0.1</v>
      </c>
      <c r="AQ321" s="43">
        <v>0.11</v>
      </c>
      <c r="AR321" s="43">
        <v>0.1</v>
      </c>
      <c r="AS321" s="43">
        <v>0.11</v>
      </c>
      <c r="AV321" t="s">
        <v>266</v>
      </c>
      <c r="AW321" t="s">
        <v>1592</v>
      </c>
      <c r="BI321" s="42"/>
      <c r="BL321" s="42"/>
      <c r="BN321" s="42"/>
      <c r="BO321" s="42"/>
      <c r="BP321" t="s">
        <v>4354</v>
      </c>
      <c r="BQ321" t="s">
        <v>4355</v>
      </c>
      <c r="BR321" s="42" t="s">
        <v>4356</v>
      </c>
      <c r="BS321" t="s">
        <v>4357</v>
      </c>
      <c r="BT321" t="s">
        <v>4354</v>
      </c>
      <c r="CO321" t="s">
        <v>1593</v>
      </c>
      <c r="CQ321" s="42"/>
      <c r="CR321" s="42"/>
      <c r="CS321" s="42"/>
      <c r="CU321" s="42"/>
      <c r="CW321" t="s">
        <v>32</v>
      </c>
      <c r="CX321" t="s">
        <v>4358</v>
      </c>
      <c r="CY321" t="s">
        <v>4359</v>
      </c>
      <c r="CZ321" t="s">
        <v>32</v>
      </c>
      <c r="DA321" t="s">
        <v>4360</v>
      </c>
      <c r="DH321" t="s">
        <v>1588</v>
      </c>
      <c r="DI321" s="37">
        <v>45077.751447268522</v>
      </c>
      <c r="DL321" s="37">
        <v>45099.041666666664</v>
      </c>
      <c r="DN321" s="42"/>
      <c r="DP321" t="s">
        <v>1594</v>
      </c>
      <c r="DQ321" t="s">
        <v>1594</v>
      </c>
      <c r="DR321" s="42"/>
      <c r="DT321" t="s">
        <v>1594</v>
      </c>
      <c r="DU321" t="s">
        <v>1594</v>
      </c>
      <c r="DV321" s="42"/>
      <c r="DZ321" t="s">
        <v>1594</v>
      </c>
      <c r="EA321" t="s">
        <v>1594</v>
      </c>
      <c r="EF321" t="s">
        <v>1588</v>
      </c>
      <c r="EG321" t="s">
        <v>1588</v>
      </c>
      <c r="EH321" t="s">
        <v>32</v>
      </c>
      <c r="EI321" t="s">
        <v>1577</v>
      </c>
      <c r="EJ321" t="s">
        <v>1594</v>
      </c>
      <c r="EK321" t="s">
        <v>683</v>
      </c>
      <c r="EL321">
        <v>0</v>
      </c>
      <c r="EM321">
        <v>0</v>
      </c>
      <c r="EO321" t="s">
        <v>1588</v>
      </c>
      <c r="GS321" s="43">
        <v>0</v>
      </c>
      <c r="GT321" s="43">
        <v>0</v>
      </c>
      <c r="GU321" s="43">
        <v>0</v>
      </c>
      <c r="GV321" s="43">
        <v>0</v>
      </c>
      <c r="GW321" s="43">
        <v>0</v>
      </c>
      <c r="GX321" s="42"/>
      <c r="GY321" s="42"/>
    </row>
    <row r="322" spans="2:207" x14ac:dyDescent="0.35">
      <c r="B322" t="s">
        <v>261</v>
      </c>
      <c r="C322" s="44" t="s">
        <v>4361</v>
      </c>
      <c r="D322" t="s">
        <v>4362</v>
      </c>
      <c r="E322" t="s">
        <v>4362</v>
      </c>
      <c r="F322" t="s">
        <v>1588</v>
      </c>
      <c r="G322" t="s">
        <v>4363</v>
      </c>
      <c r="H322" t="s">
        <v>1589</v>
      </c>
      <c r="I322" t="s">
        <v>1590</v>
      </c>
      <c r="J322" t="s">
        <v>1588</v>
      </c>
      <c r="K322" s="42"/>
      <c r="S322" t="s">
        <v>1616</v>
      </c>
      <c r="T322" s="42"/>
      <c r="U322" t="s">
        <v>266</v>
      </c>
      <c r="V322" s="42"/>
      <c r="W322" t="s">
        <v>4362</v>
      </c>
      <c r="X322" s="42"/>
      <c r="AA322" s="42"/>
      <c r="AB322" t="s">
        <v>32</v>
      </c>
      <c r="AC322">
        <v>406</v>
      </c>
      <c r="AD322" t="s">
        <v>32</v>
      </c>
      <c r="AH322" s="42"/>
      <c r="AI322" s="42"/>
      <c r="AL322" s="42"/>
      <c r="AM322" s="42"/>
      <c r="AN322" s="43">
        <v>0.1</v>
      </c>
      <c r="AO322" s="43">
        <v>0.11</v>
      </c>
      <c r="AP322" s="43">
        <v>0.1</v>
      </c>
      <c r="AQ322" s="43">
        <v>0.11</v>
      </c>
      <c r="AR322" s="43">
        <v>0.1</v>
      </c>
      <c r="AS322" s="43">
        <v>0.11</v>
      </c>
      <c r="AV322" t="s">
        <v>266</v>
      </c>
      <c r="AW322" t="s">
        <v>1592</v>
      </c>
      <c r="BI322" s="42"/>
      <c r="BL322" s="42"/>
      <c r="BN322" s="42"/>
      <c r="BO322" s="42"/>
      <c r="BP322" t="s">
        <v>4363</v>
      </c>
      <c r="BQ322" t="s">
        <v>4363</v>
      </c>
      <c r="BR322" s="42" t="s">
        <v>4364</v>
      </c>
      <c r="BS322" t="s">
        <v>4365</v>
      </c>
      <c r="BT322" t="s">
        <v>4363</v>
      </c>
      <c r="CO322" t="s">
        <v>1593</v>
      </c>
      <c r="CQ322" s="42"/>
      <c r="CR322" s="42"/>
      <c r="CS322" s="42"/>
      <c r="CU322" s="42"/>
      <c r="CW322" t="s">
        <v>32</v>
      </c>
      <c r="CX322" t="s">
        <v>4366</v>
      </c>
      <c r="CY322" t="s">
        <v>4367</v>
      </c>
      <c r="CZ322" t="s">
        <v>32</v>
      </c>
      <c r="DA322" t="s">
        <v>4368</v>
      </c>
      <c r="DH322" t="s">
        <v>1588</v>
      </c>
      <c r="DI322" s="37">
        <v>45077.750850381941</v>
      </c>
      <c r="DL322" s="37">
        <v>45099.041666666664</v>
      </c>
      <c r="DN322" s="42"/>
      <c r="DP322" t="s">
        <v>1594</v>
      </c>
      <c r="DQ322" t="s">
        <v>1594</v>
      </c>
      <c r="DR322" s="42"/>
      <c r="DT322" t="s">
        <v>1594</v>
      </c>
      <c r="DU322" t="s">
        <v>1594</v>
      </c>
      <c r="DV322" s="42"/>
      <c r="DZ322" t="s">
        <v>1594</v>
      </c>
      <c r="EA322" t="s">
        <v>1594</v>
      </c>
      <c r="EF322" t="s">
        <v>1588</v>
      </c>
      <c r="EG322" t="s">
        <v>1588</v>
      </c>
      <c r="EH322" t="s">
        <v>32</v>
      </c>
      <c r="EI322" t="s">
        <v>1577</v>
      </c>
      <c r="EJ322" t="s">
        <v>1594</v>
      </c>
      <c r="EK322" t="s">
        <v>683</v>
      </c>
      <c r="EL322">
        <v>0</v>
      </c>
      <c r="EM322">
        <v>0</v>
      </c>
      <c r="EO322" t="s">
        <v>1588</v>
      </c>
      <c r="GS322" s="43">
        <v>0</v>
      </c>
      <c r="GT322" s="43">
        <v>0</v>
      </c>
      <c r="GU322" s="43">
        <v>0</v>
      </c>
      <c r="GV322" s="43">
        <v>0</v>
      </c>
      <c r="GW322" s="43">
        <v>0</v>
      </c>
      <c r="GX322" s="42"/>
      <c r="GY322" s="42"/>
    </row>
    <row r="323" spans="2:207" x14ac:dyDescent="0.35">
      <c r="B323" t="s">
        <v>261</v>
      </c>
      <c r="C323" s="44" t="s">
        <v>4369</v>
      </c>
      <c r="D323" t="s">
        <v>4370</v>
      </c>
      <c r="E323" t="s">
        <v>4370</v>
      </c>
      <c r="F323" t="s">
        <v>1588</v>
      </c>
      <c r="G323" t="s">
        <v>4371</v>
      </c>
      <c r="H323" t="s">
        <v>1589</v>
      </c>
      <c r="I323" t="s">
        <v>1590</v>
      </c>
      <c r="J323" t="s">
        <v>1588</v>
      </c>
      <c r="K323" s="42"/>
      <c r="S323" t="s">
        <v>2376</v>
      </c>
      <c r="T323" s="42"/>
      <c r="U323" t="s">
        <v>266</v>
      </c>
      <c r="V323" s="42"/>
      <c r="W323" t="s">
        <v>4370</v>
      </c>
      <c r="X323" s="42"/>
      <c r="AA323" s="42"/>
      <c r="AB323" t="s">
        <v>32</v>
      </c>
      <c r="AC323">
        <v>406</v>
      </c>
      <c r="AD323" t="s">
        <v>32</v>
      </c>
      <c r="AH323" s="42"/>
      <c r="AI323" s="42"/>
      <c r="AL323" s="42"/>
      <c r="AM323" s="42"/>
      <c r="AN323" s="43">
        <v>0.1</v>
      </c>
      <c r="AO323" s="43">
        <v>0.11</v>
      </c>
      <c r="AP323" s="43">
        <v>0.1</v>
      </c>
      <c r="AQ323" s="43">
        <v>0.11</v>
      </c>
      <c r="AR323" s="43">
        <v>0.1</v>
      </c>
      <c r="AS323" s="43">
        <v>0.11</v>
      </c>
      <c r="AV323" t="s">
        <v>266</v>
      </c>
      <c r="AW323" t="s">
        <v>1592</v>
      </c>
      <c r="BI323" s="42"/>
      <c r="BL323" s="42"/>
      <c r="BN323" s="42"/>
      <c r="BO323" s="42"/>
      <c r="BP323" t="s">
        <v>4371</v>
      </c>
      <c r="BQ323" t="s">
        <v>4371</v>
      </c>
      <c r="BR323" s="42" t="s">
        <v>4372</v>
      </c>
      <c r="BS323" t="s">
        <v>4373</v>
      </c>
      <c r="BT323" t="s">
        <v>4371</v>
      </c>
      <c r="CO323" t="s">
        <v>1593</v>
      </c>
      <c r="CQ323" s="42"/>
      <c r="CR323" s="42"/>
      <c r="CS323" s="42"/>
      <c r="CU323" s="42"/>
      <c r="CW323" t="s">
        <v>32</v>
      </c>
      <c r="CX323" t="s">
        <v>4374</v>
      </c>
      <c r="CY323" t="s">
        <v>4375</v>
      </c>
      <c r="CZ323" t="s">
        <v>32</v>
      </c>
      <c r="DA323" t="s">
        <v>4376</v>
      </c>
      <c r="DH323" t="s">
        <v>1588</v>
      </c>
      <c r="DI323" s="37">
        <v>45077.75107431713</v>
      </c>
      <c r="DL323" s="37">
        <v>45099.041666666664</v>
      </c>
      <c r="DN323" s="42"/>
      <c r="DP323" t="s">
        <v>1594</v>
      </c>
      <c r="DQ323" t="s">
        <v>1594</v>
      </c>
      <c r="DR323" s="42"/>
      <c r="DT323" t="s">
        <v>1594</v>
      </c>
      <c r="DU323" t="s">
        <v>1594</v>
      </c>
      <c r="DV323" s="42"/>
      <c r="DZ323" t="s">
        <v>1594</v>
      </c>
      <c r="EA323" t="s">
        <v>1594</v>
      </c>
      <c r="EF323" t="s">
        <v>1588</v>
      </c>
      <c r="EG323" t="s">
        <v>1588</v>
      </c>
      <c r="EH323" t="s">
        <v>32</v>
      </c>
      <c r="EI323" t="s">
        <v>1577</v>
      </c>
      <c r="EJ323" t="s">
        <v>1594</v>
      </c>
      <c r="EK323" t="s">
        <v>683</v>
      </c>
      <c r="EL323">
        <v>0</v>
      </c>
      <c r="EM323">
        <v>0</v>
      </c>
      <c r="EO323" t="s">
        <v>1588</v>
      </c>
      <c r="GS323" s="43">
        <v>0</v>
      </c>
      <c r="GT323" s="43">
        <v>0</v>
      </c>
      <c r="GU323" s="43">
        <v>0</v>
      </c>
      <c r="GV323" s="43">
        <v>0</v>
      </c>
      <c r="GW323" s="43">
        <v>0</v>
      </c>
      <c r="GX323" s="42"/>
      <c r="GY323" s="42"/>
    </row>
    <row r="324" spans="2:207" x14ac:dyDescent="0.35">
      <c r="B324" t="s">
        <v>261</v>
      </c>
      <c r="C324" s="44" t="s">
        <v>4377</v>
      </c>
      <c r="D324" t="s">
        <v>4378</v>
      </c>
      <c r="E324" t="s">
        <v>4378</v>
      </c>
      <c r="F324" t="s">
        <v>1588</v>
      </c>
      <c r="G324" t="s">
        <v>4379</v>
      </c>
      <c r="H324" t="s">
        <v>1589</v>
      </c>
      <c r="I324" t="s">
        <v>1590</v>
      </c>
      <c r="J324" t="s">
        <v>1588</v>
      </c>
      <c r="K324" s="42"/>
      <c r="S324" t="s">
        <v>1607</v>
      </c>
      <c r="T324" s="42"/>
      <c r="U324" t="s">
        <v>266</v>
      </c>
      <c r="V324" s="42"/>
      <c r="W324" t="s">
        <v>4378</v>
      </c>
      <c r="X324" s="42"/>
      <c r="AA324" s="42"/>
      <c r="AB324" t="s">
        <v>32</v>
      </c>
      <c r="AC324">
        <v>406</v>
      </c>
      <c r="AD324" t="s">
        <v>32</v>
      </c>
      <c r="AH324" s="42"/>
      <c r="AI324" s="42"/>
      <c r="AL324" s="42"/>
      <c r="AM324" s="42"/>
      <c r="AN324" s="43">
        <v>0.1</v>
      </c>
      <c r="AO324" s="43">
        <v>0.11</v>
      </c>
      <c r="AP324" s="43">
        <v>0.1</v>
      </c>
      <c r="AQ324" s="43">
        <v>0.11</v>
      </c>
      <c r="AR324" s="43">
        <v>0.1</v>
      </c>
      <c r="AS324" s="43">
        <v>0.11</v>
      </c>
      <c r="AV324" t="s">
        <v>266</v>
      </c>
      <c r="AW324" t="s">
        <v>1592</v>
      </c>
      <c r="BI324" s="42"/>
      <c r="BL324" s="42"/>
      <c r="BN324" s="42"/>
      <c r="BO324" s="42"/>
      <c r="BP324" t="s">
        <v>4379</v>
      </c>
      <c r="BQ324" t="s">
        <v>4379</v>
      </c>
      <c r="BR324" s="42" t="s">
        <v>4380</v>
      </c>
      <c r="BS324" t="s">
        <v>4381</v>
      </c>
      <c r="BT324" t="s">
        <v>4379</v>
      </c>
      <c r="CO324" t="s">
        <v>1593</v>
      </c>
      <c r="CQ324" s="42"/>
      <c r="CR324" s="42"/>
      <c r="CS324" s="42"/>
      <c r="CU324" s="42"/>
      <c r="CW324" t="s">
        <v>32</v>
      </c>
      <c r="CX324" t="s">
        <v>4382</v>
      </c>
      <c r="CY324" t="s">
        <v>4383</v>
      </c>
      <c r="CZ324" t="s">
        <v>32</v>
      </c>
      <c r="DA324" t="s">
        <v>4384</v>
      </c>
      <c r="DH324" t="s">
        <v>1588</v>
      </c>
      <c r="DI324" s="37">
        <v>45077.751473622688</v>
      </c>
      <c r="DL324" s="37">
        <v>45099.041666666664</v>
      </c>
      <c r="DN324" s="42"/>
      <c r="DP324" t="s">
        <v>1594</v>
      </c>
      <c r="DQ324" t="s">
        <v>1594</v>
      </c>
      <c r="DR324" s="42"/>
      <c r="DT324" t="s">
        <v>1594</v>
      </c>
      <c r="DU324" t="s">
        <v>1594</v>
      </c>
      <c r="DV324" s="42"/>
      <c r="DZ324" t="s">
        <v>1594</v>
      </c>
      <c r="EA324" t="s">
        <v>1594</v>
      </c>
      <c r="EF324" t="s">
        <v>1588</v>
      </c>
      <c r="EG324" t="s">
        <v>1588</v>
      </c>
      <c r="EH324" t="s">
        <v>32</v>
      </c>
      <c r="EI324" t="s">
        <v>1577</v>
      </c>
      <c r="EJ324" t="s">
        <v>1594</v>
      </c>
      <c r="EK324" t="s">
        <v>683</v>
      </c>
      <c r="EL324">
        <v>0</v>
      </c>
      <c r="EM324">
        <v>0</v>
      </c>
      <c r="EO324" t="s">
        <v>1588</v>
      </c>
      <c r="GS324" s="43">
        <v>0</v>
      </c>
      <c r="GT324" s="43">
        <v>0</v>
      </c>
      <c r="GU324" s="43">
        <v>0</v>
      </c>
      <c r="GV324" s="43">
        <v>0</v>
      </c>
      <c r="GW324" s="43">
        <v>0</v>
      </c>
      <c r="GX324" s="42"/>
      <c r="GY324" s="42"/>
    </row>
    <row r="325" spans="2:207" x14ac:dyDescent="0.35">
      <c r="B325" t="s">
        <v>261</v>
      </c>
      <c r="C325" s="44" t="s">
        <v>4385</v>
      </c>
      <c r="D325" t="s">
        <v>4386</v>
      </c>
      <c r="E325" t="s">
        <v>4386</v>
      </c>
      <c r="F325" t="s">
        <v>1588</v>
      </c>
      <c r="G325" t="s">
        <v>4387</v>
      </c>
      <c r="H325" t="s">
        <v>4388</v>
      </c>
      <c r="I325" t="s">
        <v>4389</v>
      </c>
      <c r="J325" t="s">
        <v>1588</v>
      </c>
      <c r="K325" s="42"/>
      <c r="S325" t="s">
        <v>1851</v>
      </c>
      <c r="T325" s="42"/>
      <c r="U325" t="s">
        <v>266</v>
      </c>
      <c r="V325" s="42"/>
      <c r="W325" t="s">
        <v>4386</v>
      </c>
      <c r="X325" s="42"/>
      <c r="AA325" s="42"/>
      <c r="AB325" t="s">
        <v>32</v>
      </c>
      <c r="AC325">
        <v>406</v>
      </c>
      <c r="AD325" t="s">
        <v>32</v>
      </c>
      <c r="AH325" s="42"/>
      <c r="AI325" s="42"/>
      <c r="AL325" s="42"/>
      <c r="AM325" s="42"/>
      <c r="AN325" s="43">
        <v>0.1</v>
      </c>
      <c r="AO325" s="43">
        <v>0.11</v>
      </c>
      <c r="AP325" s="43">
        <v>0.1</v>
      </c>
      <c r="AQ325" s="43">
        <v>0.11</v>
      </c>
      <c r="AR325" s="43">
        <v>0.1</v>
      </c>
      <c r="AS325" s="43">
        <v>0.11</v>
      </c>
      <c r="AV325" t="s">
        <v>266</v>
      </c>
      <c r="AW325" t="s">
        <v>1592</v>
      </c>
      <c r="BI325" s="42"/>
      <c r="BL325" s="42"/>
      <c r="BN325" s="42"/>
      <c r="BO325" s="42"/>
      <c r="BP325" t="s">
        <v>4387</v>
      </c>
      <c r="BQ325" t="s">
        <v>4387</v>
      </c>
      <c r="BR325" s="42" t="s">
        <v>4390</v>
      </c>
      <c r="BS325" t="s">
        <v>4391</v>
      </c>
      <c r="BT325" t="s">
        <v>4387</v>
      </c>
      <c r="CO325" t="s">
        <v>1593</v>
      </c>
      <c r="CQ325" s="42"/>
      <c r="CR325" s="42"/>
      <c r="CS325" s="42"/>
      <c r="CU325" s="42"/>
      <c r="CW325" t="s">
        <v>32</v>
      </c>
      <c r="CX325" t="s">
        <v>4392</v>
      </c>
      <c r="CY325" t="s">
        <v>4393</v>
      </c>
      <c r="CZ325" t="s">
        <v>32</v>
      </c>
      <c r="DA325" t="s">
        <v>4394</v>
      </c>
      <c r="DH325" t="s">
        <v>1588</v>
      </c>
      <c r="DI325" s="37">
        <v>45077.750132569447</v>
      </c>
      <c r="DL325" s="37">
        <v>45099.041666666664</v>
      </c>
      <c r="DN325" s="42"/>
      <c r="DP325" t="s">
        <v>1594</v>
      </c>
      <c r="DQ325" t="s">
        <v>1594</v>
      </c>
      <c r="DR325" s="42"/>
      <c r="DT325" t="s">
        <v>1594</v>
      </c>
      <c r="DU325" t="s">
        <v>1594</v>
      </c>
      <c r="DV325" s="42"/>
      <c r="DZ325" t="s">
        <v>1594</v>
      </c>
      <c r="EA325" t="s">
        <v>1594</v>
      </c>
      <c r="EF325" t="s">
        <v>1588</v>
      </c>
      <c r="EG325" t="s">
        <v>1588</v>
      </c>
      <c r="EH325" t="s">
        <v>32</v>
      </c>
      <c r="EI325" t="s">
        <v>1577</v>
      </c>
      <c r="EJ325" t="s">
        <v>1594</v>
      </c>
      <c r="EK325" t="s">
        <v>683</v>
      </c>
      <c r="EL325">
        <v>0</v>
      </c>
      <c r="EM325">
        <v>0</v>
      </c>
      <c r="EO325" t="s">
        <v>1588</v>
      </c>
      <c r="GS325" s="43">
        <v>0</v>
      </c>
      <c r="GT325" s="43">
        <v>0</v>
      </c>
      <c r="GU325" s="43">
        <v>0</v>
      </c>
      <c r="GV325" s="43">
        <v>0</v>
      </c>
      <c r="GW325" s="43">
        <v>0</v>
      </c>
      <c r="GX325" s="42"/>
      <c r="GY325" s="42"/>
    </row>
    <row r="326" spans="2:207" x14ac:dyDescent="0.35">
      <c r="B326" t="s">
        <v>261</v>
      </c>
      <c r="C326" s="44" t="s">
        <v>4395</v>
      </c>
      <c r="D326" t="s">
        <v>4396</v>
      </c>
      <c r="E326" t="s">
        <v>4396</v>
      </c>
      <c r="F326" t="s">
        <v>1588</v>
      </c>
      <c r="G326" t="s">
        <v>4397</v>
      </c>
      <c r="H326" t="s">
        <v>1589</v>
      </c>
      <c r="I326" t="s">
        <v>1590</v>
      </c>
      <c r="J326" t="s">
        <v>1588</v>
      </c>
      <c r="K326" s="42"/>
      <c r="S326" t="s">
        <v>1669</v>
      </c>
      <c r="T326" s="42"/>
      <c r="U326" t="s">
        <v>266</v>
      </c>
      <c r="V326" s="42"/>
      <c r="W326" t="s">
        <v>4396</v>
      </c>
      <c r="X326" s="42"/>
      <c r="AA326" s="42"/>
      <c r="AB326" t="s">
        <v>32</v>
      </c>
      <c r="AC326">
        <v>406</v>
      </c>
      <c r="AD326" t="s">
        <v>32</v>
      </c>
      <c r="AH326" s="42"/>
      <c r="AI326" s="42"/>
      <c r="AL326" s="42"/>
      <c r="AM326" s="42"/>
      <c r="AN326" s="43">
        <v>0.1</v>
      </c>
      <c r="AO326" s="43">
        <v>0.11</v>
      </c>
      <c r="AP326" s="43">
        <v>0.1</v>
      </c>
      <c r="AQ326" s="43">
        <v>0.11</v>
      </c>
      <c r="AR326" s="43">
        <v>0.1</v>
      </c>
      <c r="AS326" s="43">
        <v>0.11</v>
      </c>
      <c r="AV326" t="s">
        <v>266</v>
      </c>
      <c r="AW326" t="s">
        <v>1592</v>
      </c>
      <c r="BI326" s="42"/>
      <c r="BL326" s="42"/>
      <c r="BN326" s="42"/>
      <c r="BO326" s="42"/>
      <c r="BP326" t="s">
        <v>4397</v>
      </c>
      <c r="BQ326" t="s">
        <v>4397</v>
      </c>
      <c r="BR326" s="42" t="s">
        <v>4398</v>
      </c>
      <c r="BS326" t="s">
        <v>4399</v>
      </c>
      <c r="BT326" t="s">
        <v>4397</v>
      </c>
      <c r="CO326" t="s">
        <v>1593</v>
      </c>
      <c r="CQ326" s="42"/>
      <c r="CR326" s="42"/>
      <c r="CS326" s="42"/>
      <c r="CU326" s="42"/>
      <c r="CW326" t="s">
        <v>32</v>
      </c>
      <c r="CX326" t="s">
        <v>4400</v>
      </c>
      <c r="CY326" t="s">
        <v>4401</v>
      </c>
      <c r="CZ326" t="s">
        <v>32</v>
      </c>
      <c r="DA326" t="s">
        <v>4402</v>
      </c>
      <c r="DH326" t="s">
        <v>1588</v>
      </c>
      <c r="DI326" s="37">
        <v>45077.750999849537</v>
      </c>
      <c r="DL326" s="37">
        <v>45099.041666666664</v>
      </c>
      <c r="DN326" s="42"/>
      <c r="DP326" t="s">
        <v>1594</v>
      </c>
      <c r="DQ326" t="s">
        <v>1594</v>
      </c>
      <c r="DR326" s="42"/>
      <c r="DT326" t="s">
        <v>1594</v>
      </c>
      <c r="DU326" t="s">
        <v>1594</v>
      </c>
      <c r="DV326" s="42"/>
      <c r="DZ326" t="s">
        <v>1594</v>
      </c>
      <c r="EA326" t="s">
        <v>1594</v>
      </c>
      <c r="EF326" t="s">
        <v>1588</v>
      </c>
      <c r="EG326" t="s">
        <v>1588</v>
      </c>
      <c r="EH326" t="s">
        <v>32</v>
      </c>
      <c r="EI326" t="s">
        <v>1577</v>
      </c>
      <c r="EJ326" t="s">
        <v>1594</v>
      </c>
      <c r="EK326" t="s">
        <v>683</v>
      </c>
      <c r="EL326">
        <v>0</v>
      </c>
      <c r="EM326">
        <v>0</v>
      </c>
      <c r="EO326" t="s">
        <v>1588</v>
      </c>
      <c r="GS326" s="43">
        <v>0</v>
      </c>
      <c r="GT326" s="43">
        <v>0</v>
      </c>
      <c r="GU326" s="43">
        <v>0</v>
      </c>
      <c r="GV326" s="43">
        <v>0</v>
      </c>
      <c r="GW326" s="43">
        <v>0</v>
      </c>
      <c r="GX326" s="42"/>
      <c r="GY326" s="42"/>
    </row>
    <row r="327" spans="2:207" x14ac:dyDescent="0.35">
      <c r="B327" t="s">
        <v>261</v>
      </c>
      <c r="C327" s="44" t="s">
        <v>4403</v>
      </c>
      <c r="D327" t="s">
        <v>4404</v>
      </c>
      <c r="E327" t="s">
        <v>4404</v>
      </c>
      <c r="F327" t="s">
        <v>1588</v>
      </c>
      <c r="G327" t="s">
        <v>4405</v>
      </c>
      <c r="H327" t="s">
        <v>1589</v>
      </c>
      <c r="I327" t="s">
        <v>1590</v>
      </c>
      <c r="J327" t="s">
        <v>1588</v>
      </c>
      <c r="K327" s="42"/>
      <c r="S327" t="s">
        <v>1669</v>
      </c>
      <c r="T327" s="42"/>
      <c r="U327" t="s">
        <v>266</v>
      </c>
      <c r="V327" s="42"/>
      <c r="W327" t="s">
        <v>4404</v>
      </c>
      <c r="X327" s="42"/>
      <c r="AA327" s="42"/>
      <c r="AB327" t="s">
        <v>32</v>
      </c>
      <c r="AC327">
        <v>406</v>
      </c>
      <c r="AD327" t="s">
        <v>32</v>
      </c>
      <c r="AH327" s="42"/>
      <c r="AI327" s="42"/>
      <c r="AL327" s="42"/>
      <c r="AM327" s="42"/>
      <c r="AN327" s="43">
        <v>0.1</v>
      </c>
      <c r="AO327" s="43">
        <v>0.11</v>
      </c>
      <c r="AP327" s="43">
        <v>0.1</v>
      </c>
      <c r="AQ327" s="43">
        <v>0.11</v>
      </c>
      <c r="AR327" s="43">
        <v>0.1</v>
      </c>
      <c r="AS327" s="43">
        <v>0.11</v>
      </c>
      <c r="AV327" t="s">
        <v>266</v>
      </c>
      <c r="AW327" t="s">
        <v>1592</v>
      </c>
      <c r="BI327" s="42"/>
      <c r="BL327" s="42"/>
      <c r="BN327" s="42"/>
      <c r="BO327" s="42"/>
      <c r="BP327" t="s">
        <v>4405</v>
      </c>
      <c r="BQ327" t="s">
        <v>4405</v>
      </c>
      <c r="BR327" s="42" t="s">
        <v>4406</v>
      </c>
      <c r="BS327" t="s">
        <v>4407</v>
      </c>
      <c r="BT327" t="s">
        <v>4405</v>
      </c>
      <c r="CO327" t="s">
        <v>1593</v>
      </c>
      <c r="CQ327" s="42"/>
      <c r="CR327" s="42"/>
      <c r="CS327" s="42"/>
      <c r="CU327" s="42"/>
      <c r="CW327" t="s">
        <v>32</v>
      </c>
      <c r="CX327" t="s">
        <v>4408</v>
      </c>
      <c r="CY327" t="s">
        <v>4409</v>
      </c>
      <c r="CZ327" t="s">
        <v>32</v>
      </c>
      <c r="DA327" t="s">
        <v>4410</v>
      </c>
      <c r="DH327" t="s">
        <v>1588</v>
      </c>
      <c r="DI327" s="37">
        <v>45077.751493483796</v>
      </c>
      <c r="DL327" s="37">
        <v>45099.041666666664</v>
      </c>
      <c r="DN327" s="42"/>
      <c r="DP327" t="s">
        <v>1594</v>
      </c>
      <c r="DQ327" t="s">
        <v>1594</v>
      </c>
      <c r="DR327" s="42"/>
      <c r="DT327" t="s">
        <v>1594</v>
      </c>
      <c r="DU327" t="s">
        <v>1594</v>
      </c>
      <c r="DV327" s="42"/>
      <c r="DZ327" t="s">
        <v>1594</v>
      </c>
      <c r="EA327" t="s">
        <v>1594</v>
      </c>
      <c r="EF327" t="s">
        <v>1588</v>
      </c>
      <c r="EG327" t="s">
        <v>1588</v>
      </c>
      <c r="EH327" t="s">
        <v>32</v>
      </c>
      <c r="EI327" t="s">
        <v>1577</v>
      </c>
      <c r="EJ327" t="s">
        <v>1594</v>
      </c>
      <c r="EK327" t="s">
        <v>683</v>
      </c>
      <c r="EL327">
        <v>0</v>
      </c>
      <c r="EM327">
        <v>0</v>
      </c>
      <c r="EO327" t="s">
        <v>1588</v>
      </c>
      <c r="GS327" s="43">
        <v>0</v>
      </c>
      <c r="GT327" s="43">
        <v>0</v>
      </c>
      <c r="GU327" s="43">
        <v>0</v>
      </c>
      <c r="GV327" s="43">
        <v>0</v>
      </c>
      <c r="GW327" s="43">
        <v>0</v>
      </c>
      <c r="GX327" s="42"/>
      <c r="GY327" s="42"/>
    </row>
    <row r="328" spans="2:207" x14ac:dyDescent="0.35">
      <c r="B328" t="s">
        <v>261</v>
      </c>
      <c r="C328" s="44" t="s">
        <v>4411</v>
      </c>
      <c r="D328" t="s">
        <v>4412</v>
      </c>
      <c r="E328" t="s">
        <v>4412</v>
      </c>
      <c r="F328" t="s">
        <v>1588</v>
      </c>
      <c r="G328" t="s">
        <v>4413</v>
      </c>
      <c r="H328" t="s">
        <v>1589</v>
      </c>
      <c r="I328" t="s">
        <v>1590</v>
      </c>
      <c r="J328" t="s">
        <v>1588</v>
      </c>
      <c r="K328" s="42"/>
      <c r="S328" t="s">
        <v>1669</v>
      </c>
      <c r="T328" s="42"/>
      <c r="U328" t="s">
        <v>266</v>
      </c>
      <c r="V328" s="42"/>
      <c r="W328" t="s">
        <v>4412</v>
      </c>
      <c r="X328" s="42"/>
      <c r="AA328" s="42"/>
      <c r="AB328" t="s">
        <v>32</v>
      </c>
      <c r="AC328">
        <v>406</v>
      </c>
      <c r="AD328" t="s">
        <v>32</v>
      </c>
      <c r="AH328" s="42"/>
      <c r="AI328" s="42"/>
      <c r="AL328" s="42"/>
      <c r="AM328" s="42"/>
      <c r="AN328" s="43">
        <v>0.1</v>
      </c>
      <c r="AO328" s="43">
        <v>0.11</v>
      </c>
      <c r="AP328" s="43">
        <v>0.1</v>
      </c>
      <c r="AQ328" s="43">
        <v>0.11</v>
      </c>
      <c r="AR328" s="43">
        <v>0.1</v>
      </c>
      <c r="AS328" s="43">
        <v>0.11</v>
      </c>
      <c r="AV328" t="s">
        <v>266</v>
      </c>
      <c r="AW328" t="s">
        <v>1592</v>
      </c>
      <c r="BI328" s="42"/>
      <c r="BL328" s="42"/>
      <c r="BN328" s="42"/>
      <c r="BO328" s="42"/>
      <c r="BP328" t="s">
        <v>4413</v>
      </c>
      <c r="BQ328" t="s">
        <v>4413</v>
      </c>
      <c r="BR328" s="42" t="s">
        <v>4414</v>
      </c>
      <c r="BS328" t="s">
        <v>4415</v>
      </c>
      <c r="BT328" t="s">
        <v>4413</v>
      </c>
      <c r="CO328" t="s">
        <v>1593</v>
      </c>
      <c r="CQ328" s="42"/>
      <c r="CR328" s="42"/>
      <c r="CS328" s="42"/>
      <c r="CU328" s="42"/>
      <c r="CW328" t="s">
        <v>32</v>
      </c>
      <c r="CX328" t="s">
        <v>4416</v>
      </c>
      <c r="CY328" t="s">
        <v>4417</v>
      </c>
      <c r="CZ328" t="s">
        <v>32</v>
      </c>
      <c r="DA328" t="s">
        <v>4418</v>
      </c>
      <c r="DH328" t="s">
        <v>1588</v>
      </c>
      <c r="DI328" s="37">
        <v>45077.752483923614</v>
      </c>
      <c r="DL328" s="37">
        <v>45099.041666666664</v>
      </c>
      <c r="DN328" s="42"/>
      <c r="DP328" t="s">
        <v>1594</v>
      </c>
      <c r="DQ328" t="s">
        <v>1594</v>
      </c>
      <c r="DR328" s="42"/>
      <c r="DT328" t="s">
        <v>1594</v>
      </c>
      <c r="DU328" t="s">
        <v>1594</v>
      </c>
      <c r="DV328" s="42"/>
      <c r="DZ328" t="s">
        <v>1594</v>
      </c>
      <c r="EA328" t="s">
        <v>1594</v>
      </c>
      <c r="EF328" t="s">
        <v>1588</v>
      </c>
      <c r="EG328" t="s">
        <v>1588</v>
      </c>
      <c r="EH328" t="s">
        <v>32</v>
      </c>
      <c r="EI328" t="s">
        <v>1577</v>
      </c>
      <c r="EJ328" t="s">
        <v>1594</v>
      </c>
      <c r="EK328" t="s">
        <v>683</v>
      </c>
      <c r="EL328">
        <v>0</v>
      </c>
      <c r="EM328">
        <v>0</v>
      </c>
      <c r="EO328" t="s">
        <v>1588</v>
      </c>
      <c r="GS328" s="43">
        <v>0</v>
      </c>
      <c r="GT328" s="43">
        <v>0</v>
      </c>
      <c r="GU328" s="43">
        <v>0</v>
      </c>
      <c r="GV328" s="43">
        <v>0</v>
      </c>
      <c r="GW328" s="43">
        <v>0</v>
      </c>
      <c r="GX328" s="42"/>
      <c r="GY328" s="42"/>
    </row>
    <row r="329" spans="2:207" x14ac:dyDescent="0.35">
      <c r="B329" t="s">
        <v>261</v>
      </c>
      <c r="C329" s="44" t="s">
        <v>4419</v>
      </c>
      <c r="D329" t="s">
        <v>4420</v>
      </c>
      <c r="E329" t="s">
        <v>4420</v>
      </c>
      <c r="F329" t="s">
        <v>1588</v>
      </c>
      <c r="G329" t="s">
        <v>4421</v>
      </c>
      <c r="H329" t="s">
        <v>4422</v>
      </c>
      <c r="I329" t="s">
        <v>4423</v>
      </c>
      <c r="J329" t="s">
        <v>1588</v>
      </c>
      <c r="K329" s="42"/>
      <c r="S329" t="s">
        <v>1660</v>
      </c>
      <c r="T329" s="42"/>
      <c r="U329" t="s">
        <v>266</v>
      </c>
      <c r="V329" s="42"/>
      <c r="W329" t="s">
        <v>4420</v>
      </c>
      <c r="X329" s="42"/>
      <c r="AA329" s="42"/>
      <c r="AB329" t="s">
        <v>32</v>
      </c>
      <c r="AC329">
        <v>406</v>
      </c>
      <c r="AD329" t="s">
        <v>32</v>
      </c>
      <c r="AH329" s="42"/>
      <c r="AI329" s="42"/>
      <c r="AL329" s="42"/>
      <c r="AM329" s="42"/>
      <c r="AN329" s="43">
        <v>0.1</v>
      </c>
      <c r="AO329" s="43">
        <v>0.11</v>
      </c>
      <c r="AP329" s="43">
        <v>0.1</v>
      </c>
      <c r="AQ329" s="43">
        <v>0.11</v>
      </c>
      <c r="AR329" s="43">
        <v>0.1</v>
      </c>
      <c r="AS329" s="43">
        <v>0.11</v>
      </c>
      <c r="AV329" t="s">
        <v>266</v>
      </c>
      <c r="AW329" t="s">
        <v>1592</v>
      </c>
      <c r="BI329" s="42"/>
      <c r="BL329" s="42"/>
      <c r="BN329" s="42"/>
      <c r="BO329" s="42"/>
      <c r="BP329" t="s">
        <v>4421</v>
      </c>
      <c r="BQ329" t="s">
        <v>4424</v>
      </c>
      <c r="BR329" s="42" t="s">
        <v>4425</v>
      </c>
      <c r="BS329" t="s">
        <v>4426</v>
      </c>
      <c r="BT329" t="s">
        <v>4421</v>
      </c>
      <c r="CO329" t="s">
        <v>1593</v>
      </c>
      <c r="CQ329" s="42"/>
      <c r="CR329" s="42"/>
      <c r="CS329" s="42"/>
      <c r="CU329" s="42"/>
      <c r="CW329" t="s">
        <v>32</v>
      </c>
      <c r="CX329" t="s">
        <v>4427</v>
      </c>
      <c r="CY329" t="s">
        <v>4428</v>
      </c>
      <c r="CZ329" t="s">
        <v>32</v>
      </c>
      <c r="DA329" t="s">
        <v>4429</v>
      </c>
      <c r="DH329" t="s">
        <v>1588</v>
      </c>
      <c r="DI329" s="37">
        <v>45077.751023067132</v>
      </c>
      <c r="DL329" s="37">
        <v>45099.041666666664</v>
      </c>
      <c r="DN329" s="42"/>
      <c r="DP329" t="s">
        <v>1594</v>
      </c>
      <c r="DQ329" t="s">
        <v>1594</v>
      </c>
      <c r="DR329" s="42"/>
      <c r="DT329" t="s">
        <v>1594</v>
      </c>
      <c r="DU329" t="s">
        <v>1594</v>
      </c>
      <c r="DV329" s="42"/>
      <c r="DZ329" t="s">
        <v>1594</v>
      </c>
      <c r="EA329" t="s">
        <v>1594</v>
      </c>
      <c r="EF329" t="s">
        <v>1588</v>
      </c>
      <c r="EG329" t="s">
        <v>1588</v>
      </c>
      <c r="EH329" t="s">
        <v>32</v>
      </c>
      <c r="EI329" t="s">
        <v>1577</v>
      </c>
      <c r="EJ329" t="s">
        <v>1594</v>
      </c>
      <c r="EK329" t="s">
        <v>683</v>
      </c>
      <c r="EL329">
        <v>0</v>
      </c>
      <c r="EM329">
        <v>0</v>
      </c>
      <c r="EO329" t="s">
        <v>1588</v>
      </c>
      <c r="GS329" s="43">
        <v>0</v>
      </c>
      <c r="GT329" s="43">
        <v>0</v>
      </c>
      <c r="GU329" s="43">
        <v>0</v>
      </c>
      <c r="GV329" s="43">
        <v>0</v>
      </c>
      <c r="GW329" s="43">
        <v>0</v>
      </c>
      <c r="GX329" s="42"/>
      <c r="GY329" s="42"/>
    </row>
    <row r="330" spans="2:207" x14ac:dyDescent="0.35">
      <c r="B330" t="s">
        <v>261</v>
      </c>
      <c r="C330" s="44" t="s">
        <v>4430</v>
      </c>
      <c r="D330" t="s">
        <v>4431</v>
      </c>
      <c r="E330" t="s">
        <v>4431</v>
      </c>
      <c r="F330" t="s">
        <v>1588</v>
      </c>
      <c r="G330" t="s">
        <v>4432</v>
      </c>
      <c r="H330" t="s">
        <v>4433</v>
      </c>
      <c r="I330" t="s">
        <v>4434</v>
      </c>
      <c r="J330" t="s">
        <v>1588</v>
      </c>
      <c r="K330" s="42"/>
      <c r="S330" t="s">
        <v>1651</v>
      </c>
      <c r="T330" s="42"/>
      <c r="U330" t="s">
        <v>266</v>
      </c>
      <c r="V330" s="42"/>
      <c r="W330" t="s">
        <v>4431</v>
      </c>
      <c r="X330" s="42"/>
      <c r="AA330" s="42"/>
      <c r="AB330" t="s">
        <v>32</v>
      </c>
      <c r="AC330">
        <v>406</v>
      </c>
      <c r="AD330" t="s">
        <v>32</v>
      </c>
      <c r="AH330" s="42"/>
      <c r="AI330" s="42"/>
      <c r="AL330" s="42"/>
      <c r="AM330" s="42"/>
      <c r="AN330" s="43">
        <v>0.1</v>
      </c>
      <c r="AO330" s="43">
        <v>0.11</v>
      </c>
      <c r="AP330" s="43">
        <v>0.1</v>
      </c>
      <c r="AQ330" s="43">
        <v>0.11</v>
      </c>
      <c r="AR330" s="43">
        <v>0.1</v>
      </c>
      <c r="AS330" s="43">
        <v>0.11</v>
      </c>
      <c r="AV330" t="s">
        <v>266</v>
      </c>
      <c r="AW330" t="s">
        <v>1592</v>
      </c>
      <c r="BI330" s="42"/>
      <c r="BL330" s="42"/>
      <c r="BN330" s="42"/>
      <c r="BO330" s="42"/>
      <c r="BP330" t="s">
        <v>4432</v>
      </c>
      <c r="BQ330" t="s">
        <v>4432</v>
      </c>
      <c r="BR330" s="42" t="s">
        <v>4435</v>
      </c>
      <c r="BS330" t="s">
        <v>4436</v>
      </c>
      <c r="BT330" t="s">
        <v>4432</v>
      </c>
      <c r="CO330" t="s">
        <v>1593</v>
      </c>
      <c r="CQ330" s="42"/>
      <c r="CR330" s="42"/>
      <c r="CS330" s="42"/>
      <c r="CU330" s="42"/>
      <c r="CW330" t="s">
        <v>32</v>
      </c>
      <c r="CX330" t="s">
        <v>4437</v>
      </c>
      <c r="CY330" t="s">
        <v>4438</v>
      </c>
      <c r="CZ330" t="s">
        <v>32</v>
      </c>
      <c r="DA330" t="s">
        <v>4439</v>
      </c>
      <c r="DH330" t="s">
        <v>1588</v>
      </c>
      <c r="DI330" s="37">
        <v>45077.753219062499</v>
      </c>
      <c r="DL330" s="37">
        <v>45099.041666666664</v>
      </c>
      <c r="DN330" s="42"/>
      <c r="DP330" t="s">
        <v>1594</v>
      </c>
      <c r="DQ330" t="s">
        <v>1594</v>
      </c>
      <c r="DR330" s="42"/>
      <c r="DT330" t="s">
        <v>1594</v>
      </c>
      <c r="DU330" t="s">
        <v>1594</v>
      </c>
      <c r="DV330" s="42"/>
      <c r="DZ330" t="s">
        <v>1594</v>
      </c>
      <c r="EA330" t="s">
        <v>1594</v>
      </c>
      <c r="EF330" t="s">
        <v>1588</v>
      </c>
      <c r="EG330" t="s">
        <v>1588</v>
      </c>
      <c r="EH330" t="s">
        <v>32</v>
      </c>
      <c r="EI330" t="s">
        <v>1577</v>
      </c>
      <c r="EJ330" t="s">
        <v>1594</v>
      </c>
      <c r="EK330" t="s">
        <v>683</v>
      </c>
      <c r="EL330">
        <v>0</v>
      </c>
      <c r="EM330">
        <v>0</v>
      </c>
      <c r="EO330" t="s">
        <v>1588</v>
      </c>
      <c r="GS330" s="43">
        <v>0</v>
      </c>
      <c r="GT330" s="43">
        <v>0</v>
      </c>
      <c r="GU330" s="43">
        <v>0</v>
      </c>
      <c r="GV330" s="43">
        <v>0</v>
      </c>
      <c r="GW330" s="43">
        <v>0</v>
      </c>
      <c r="GX330" s="42"/>
      <c r="GY330" s="42"/>
    </row>
    <row r="331" spans="2:207" x14ac:dyDescent="0.35">
      <c r="B331" t="s">
        <v>261</v>
      </c>
      <c r="C331" s="44" t="s">
        <v>4440</v>
      </c>
      <c r="D331" t="s">
        <v>4441</v>
      </c>
      <c r="E331" t="s">
        <v>4441</v>
      </c>
      <c r="F331" t="s">
        <v>1588</v>
      </c>
      <c r="G331" t="s">
        <v>4442</v>
      </c>
      <c r="H331" t="s">
        <v>1589</v>
      </c>
      <c r="I331" t="s">
        <v>1590</v>
      </c>
      <c r="J331" t="s">
        <v>1588</v>
      </c>
      <c r="K331" s="42"/>
      <c r="S331" t="s">
        <v>2376</v>
      </c>
      <c r="T331" s="42"/>
      <c r="U331" t="s">
        <v>266</v>
      </c>
      <c r="V331" s="42"/>
      <c r="W331" t="s">
        <v>4441</v>
      </c>
      <c r="X331" s="42"/>
      <c r="AA331" s="42"/>
      <c r="AB331" t="s">
        <v>32</v>
      </c>
      <c r="AC331">
        <v>406</v>
      </c>
      <c r="AD331" t="s">
        <v>32</v>
      </c>
      <c r="AH331" s="42"/>
      <c r="AI331" s="42"/>
      <c r="AL331" s="42"/>
      <c r="AM331" s="42"/>
      <c r="AN331" s="43">
        <v>0.1</v>
      </c>
      <c r="AO331" s="43">
        <v>0.11</v>
      </c>
      <c r="AP331" s="43">
        <v>0.1</v>
      </c>
      <c r="AQ331" s="43">
        <v>0.11</v>
      </c>
      <c r="AR331" s="43">
        <v>0.1</v>
      </c>
      <c r="AS331" s="43">
        <v>0.11</v>
      </c>
      <c r="AV331" t="s">
        <v>266</v>
      </c>
      <c r="AW331" t="s">
        <v>1592</v>
      </c>
      <c r="BI331" s="42"/>
      <c r="BL331" s="42"/>
      <c r="BN331" s="42"/>
      <c r="BO331" s="42"/>
      <c r="BP331" t="s">
        <v>4442</v>
      </c>
      <c r="BQ331" t="s">
        <v>4442</v>
      </c>
      <c r="BR331" s="42" t="s">
        <v>4443</v>
      </c>
      <c r="BS331" t="s">
        <v>4444</v>
      </c>
      <c r="BT331" t="s">
        <v>4442</v>
      </c>
      <c r="CO331" t="s">
        <v>1593</v>
      </c>
      <c r="CQ331" s="42"/>
      <c r="CR331" s="42"/>
      <c r="CS331" s="42"/>
      <c r="CU331" s="42"/>
      <c r="CW331" t="s">
        <v>32</v>
      </c>
      <c r="CX331" t="s">
        <v>4445</v>
      </c>
      <c r="CY331" t="s">
        <v>4446</v>
      </c>
      <c r="CZ331" t="s">
        <v>32</v>
      </c>
      <c r="DA331" t="s">
        <v>4447</v>
      </c>
      <c r="DH331" t="s">
        <v>1588</v>
      </c>
      <c r="DI331" s="37">
        <v>45077.750153298613</v>
      </c>
      <c r="DL331" s="37">
        <v>45099.041666666664</v>
      </c>
      <c r="DN331" s="42"/>
      <c r="DP331" t="s">
        <v>1594</v>
      </c>
      <c r="DQ331" t="s">
        <v>1594</v>
      </c>
      <c r="DR331" s="42"/>
      <c r="DT331" t="s">
        <v>1594</v>
      </c>
      <c r="DU331" t="s">
        <v>1594</v>
      </c>
      <c r="DV331" s="42"/>
      <c r="DZ331" t="s">
        <v>1594</v>
      </c>
      <c r="EA331" t="s">
        <v>1594</v>
      </c>
      <c r="EF331" t="s">
        <v>1588</v>
      </c>
      <c r="EG331" t="s">
        <v>1588</v>
      </c>
      <c r="EH331" t="s">
        <v>32</v>
      </c>
      <c r="EI331" t="s">
        <v>1577</v>
      </c>
      <c r="EJ331" t="s">
        <v>1594</v>
      </c>
      <c r="EK331" t="s">
        <v>683</v>
      </c>
      <c r="EL331">
        <v>0</v>
      </c>
      <c r="EM331">
        <v>0</v>
      </c>
      <c r="EO331" t="s">
        <v>1588</v>
      </c>
      <c r="GS331" s="43">
        <v>0</v>
      </c>
      <c r="GT331" s="43">
        <v>0</v>
      </c>
      <c r="GU331" s="43">
        <v>0</v>
      </c>
      <c r="GV331" s="43">
        <v>0</v>
      </c>
      <c r="GW331" s="43">
        <v>0</v>
      </c>
      <c r="GX331" s="42"/>
      <c r="GY331" s="42"/>
    </row>
    <row r="332" spans="2:207" x14ac:dyDescent="0.35">
      <c r="B332" t="s">
        <v>261</v>
      </c>
      <c r="C332" s="44" t="s">
        <v>4448</v>
      </c>
      <c r="D332" t="s">
        <v>4449</v>
      </c>
      <c r="E332" t="s">
        <v>4449</v>
      </c>
      <c r="F332" t="s">
        <v>1588</v>
      </c>
      <c r="G332" t="s">
        <v>4450</v>
      </c>
      <c r="H332" t="s">
        <v>1589</v>
      </c>
      <c r="I332" t="s">
        <v>1590</v>
      </c>
      <c r="J332" t="s">
        <v>1588</v>
      </c>
      <c r="K332" s="42"/>
      <c r="S332" t="s">
        <v>1669</v>
      </c>
      <c r="T332" s="42"/>
      <c r="U332" t="s">
        <v>266</v>
      </c>
      <c r="V332" s="42"/>
      <c r="W332" t="s">
        <v>4449</v>
      </c>
      <c r="X332" s="42"/>
      <c r="AA332" s="42"/>
      <c r="AB332" t="s">
        <v>32</v>
      </c>
      <c r="AC332">
        <v>406</v>
      </c>
      <c r="AD332" t="s">
        <v>32</v>
      </c>
      <c r="AH332" s="42"/>
      <c r="AI332" s="42"/>
      <c r="AL332" s="42"/>
      <c r="AM332" s="42"/>
      <c r="AN332" s="43">
        <v>0.1</v>
      </c>
      <c r="AO332" s="43">
        <v>0.11</v>
      </c>
      <c r="AP332" s="43">
        <v>0.1</v>
      </c>
      <c r="AQ332" s="43">
        <v>0.11</v>
      </c>
      <c r="AR332" s="43">
        <v>0.1</v>
      </c>
      <c r="AS332" s="43">
        <v>0.11</v>
      </c>
      <c r="AV332" t="s">
        <v>266</v>
      </c>
      <c r="AW332" t="s">
        <v>1592</v>
      </c>
      <c r="BI332" s="42"/>
      <c r="BL332" s="42"/>
      <c r="BN332" s="42"/>
      <c r="BO332" s="42"/>
      <c r="BP332" t="s">
        <v>4450</v>
      </c>
      <c r="BQ332" t="s">
        <v>4451</v>
      </c>
      <c r="BR332" s="42" t="s">
        <v>4452</v>
      </c>
      <c r="BS332" t="s">
        <v>4453</v>
      </c>
      <c r="BT332" t="s">
        <v>4450</v>
      </c>
      <c r="CO332" t="s">
        <v>1593</v>
      </c>
      <c r="CQ332" s="42"/>
      <c r="CR332" s="42"/>
      <c r="CS332" s="42"/>
      <c r="CU332" s="42"/>
      <c r="CW332" t="s">
        <v>32</v>
      </c>
      <c r="CX332" t="s">
        <v>4454</v>
      </c>
      <c r="CY332" t="s">
        <v>4455</v>
      </c>
      <c r="CZ332" t="s">
        <v>32</v>
      </c>
      <c r="DA332" t="s">
        <v>4456</v>
      </c>
      <c r="DH332" t="s">
        <v>1588</v>
      </c>
      <c r="DI332" s="37">
        <v>45077.751236145836</v>
      </c>
      <c r="DL332" s="37">
        <v>45099.041666666664</v>
      </c>
      <c r="DN332" s="42"/>
      <c r="DP332" t="s">
        <v>1594</v>
      </c>
      <c r="DQ332" t="s">
        <v>1594</v>
      </c>
      <c r="DR332" s="42"/>
      <c r="DT332" t="s">
        <v>1594</v>
      </c>
      <c r="DU332" t="s">
        <v>1594</v>
      </c>
      <c r="DV332" s="42"/>
      <c r="DZ332" t="s">
        <v>1594</v>
      </c>
      <c r="EA332" t="s">
        <v>1594</v>
      </c>
      <c r="EF332" t="s">
        <v>1588</v>
      </c>
      <c r="EG332" t="s">
        <v>1588</v>
      </c>
      <c r="EH332" t="s">
        <v>32</v>
      </c>
      <c r="EI332" t="s">
        <v>1577</v>
      </c>
      <c r="EJ332" t="s">
        <v>1594</v>
      </c>
      <c r="EK332" t="s">
        <v>683</v>
      </c>
      <c r="EL332">
        <v>0</v>
      </c>
      <c r="EM332">
        <v>0</v>
      </c>
      <c r="EO332" t="s">
        <v>1588</v>
      </c>
      <c r="GS332" s="43">
        <v>0</v>
      </c>
      <c r="GT332" s="43">
        <v>0</v>
      </c>
      <c r="GU332" s="43">
        <v>0</v>
      </c>
      <c r="GV332" s="43">
        <v>0</v>
      </c>
      <c r="GW332" s="43">
        <v>0</v>
      </c>
      <c r="GX332" s="42"/>
      <c r="GY332" s="42"/>
    </row>
    <row r="333" spans="2:207" x14ac:dyDescent="0.35">
      <c r="B333" t="s">
        <v>261</v>
      </c>
      <c r="C333" s="44" t="s">
        <v>4457</v>
      </c>
      <c r="D333" t="s">
        <v>4458</v>
      </c>
      <c r="E333" t="s">
        <v>4458</v>
      </c>
      <c r="F333" t="s">
        <v>1588</v>
      </c>
      <c r="G333" t="s">
        <v>4459</v>
      </c>
      <c r="H333" t="s">
        <v>1589</v>
      </c>
      <c r="I333" t="s">
        <v>1590</v>
      </c>
      <c r="J333" t="s">
        <v>1588</v>
      </c>
      <c r="K333" s="42"/>
      <c r="S333" t="s">
        <v>1842</v>
      </c>
      <c r="T333" s="42"/>
      <c r="U333" t="s">
        <v>266</v>
      </c>
      <c r="V333" s="42"/>
      <c r="W333" t="s">
        <v>4458</v>
      </c>
      <c r="X333" s="42"/>
      <c r="AA333" s="42"/>
      <c r="AB333" t="s">
        <v>32</v>
      </c>
      <c r="AC333">
        <v>406</v>
      </c>
      <c r="AD333" t="s">
        <v>32</v>
      </c>
      <c r="AH333" s="42"/>
      <c r="AI333" s="42"/>
      <c r="AL333" s="42"/>
      <c r="AM333" s="42"/>
      <c r="AN333" s="43">
        <v>0.1</v>
      </c>
      <c r="AO333" s="43">
        <v>0.11</v>
      </c>
      <c r="AP333" s="43">
        <v>0.1</v>
      </c>
      <c r="AQ333" s="43">
        <v>0.11</v>
      </c>
      <c r="AR333" s="43">
        <v>0.1</v>
      </c>
      <c r="AS333" s="43">
        <v>0.11</v>
      </c>
      <c r="AV333" t="s">
        <v>266</v>
      </c>
      <c r="AW333" t="s">
        <v>1592</v>
      </c>
      <c r="BI333" s="42"/>
      <c r="BL333" s="42"/>
      <c r="BN333" s="42"/>
      <c r="BO333" s="42"/>
      <c r="BP333" t="s">
        <v>4459</v>
      </c>
      <c r="BQ333" t="s">
        <v>4459</v>
      </c>
      <c r="BR333" s="42" t="s">
        <v>4460</v>
      </c>
      <c r="BS333" t="s">
        <v>4461</v>
      </c>
      <c r="BT333" t="s">
        <v>4459</v>
      </c>
      <c r="CO333" t="s">
        <v>1593</v>
      </c>
      <c r="CQ333" s="42"/>
      <c r="CR333" s="42"/>
      <c r="CS333" s="42"/>
      <c r="CU333" s="42"/>
      <c r="CW333" t="s">
        <v>32</v>
      </c>
      <c r="CX333" t="s">
        <v>4462</v>
      </c>
      <c r="CY333" t="s">
        <v>4463</v>
      </c>
      <c r="CZ333" t="s">
        <v>32</v>
      </c>
      <c r="DA333" t="s">
        <v>4464</v>
      </c>
      <c r="DH333" t="s">
        <v>1588</v>
      </c>
      <c r="DI333" s="37">
        <v>45077.753288807871</v>
      </c>
      <c r="DL333" s="37">
        <v>45099.041666666664</v>
      </c>
      <c r="DN333" s="42"/>
      <c r="DP333" t="s">
        <v>1594</v>
      </c>
      <c r="DQ333" t="s">
        <v>1594</v>
      </c>
      <c r="DR333" s="42"/>
      <c r="DT333" t="s">
        <v>1594</v>
      </c>
      <c r="DU333" t="s">
        <v>1594</v>
      </c>
      <c r="DV333" s="42"/>
      <c r="DZ333" t="s">
        <v>1594</v>
      </c>
      <c r="EA333" t="s">
        <v>1594</v>
      </c>
      <c r="EF333" t="s">
        <v>1588</v>
      </c>
      <c r="EG333" t="s">
        <v>1588</v>
      </c>
      <c r="EH333" t="s">
        <v>32</v>
      </c>
      <c r="EI333" t="s">
        <v>1577</v>
      </c>
      <c r="EJ333" t="s">
        <v>1594</v>
      </c>
      <c r="EK333" t="s">
        <v>683</v>
      </c>
      <c r="EL333">
        <v>0</v>
      </c>
      <c r="EM333">
        <v>0</v>
      </c>
      <c r="EO333" t="s">
        <v>1588</v>
      </c>
      <c r="GS333" s="43">
        <v>0</v>
      </c>
      <c r="GT333" s="43">
        <v>0</v>
      </c>
      <c r="GU333" s="43">
        <v>0</v>
      </c>
      <c r="GV333" s="43">
        <v>0</v>
      </c>
      <c r="GW333" s="43">
        <v>0</v>
      </c>
      <c r="GX333" s="42"/>
      <c r="GY333" s="42"/>
    </row>
    <row r="334" spans="2:207" x14ac:dyDescent="0.35">
      <c r="B334" t="s">
        <v>261</v>
      </c>
      <c r="C334" s="44" t="s">
        <v>4465</v>
      </c>
      <c r="D334" t="s">
        <v>4466</v>
      </c>
      <c r="E334" t="s">
        <v>4466</v>
      </c>
      <c r="F334" t="s">
        <v>1588</v>
      </c>
      <c r="G334" t="s">
        <v>4467</v>
      </c>
      <c r="H334" t="s">
        <v>1589</v>
      </c>
      <c r="I334" t="s">
        <v>1590</v>
      </c>
      <c r="J334" t="s">
        <v>1588</v>
      </c>
      <c r="K334" s="42"/>
      <c r="S334" t="s">
        <v>1651</v>
      </c>
      <c r="T334" s="42"/>
      <c r="U334" t="s">
        <v>266</v>
      </c>
      <c r="V334" s="42"/>
      <c r="W334" t="s">
        <v>4466</v>
      </c>
      <c r="X334" s="42"/>
      <c r="AA334" s="42"/>
      <c r="AB334" t="s">
        <v>32</v>
      </c>
      <c r="AC334">
        <v>406</v>
      </c>
      <c r="AD334" t="s">
        <v>32</v>
      </c>
      <c r="AH334" s="42"/>
      <c r="AI334" s="42"/>
      <c r="AL334" s="42"/>
      <c r="AM334" s="42"/>
      <c r="AN334" s="43">
        <v>0.1</v>
      </c>
      <c r="AO334" s="43">
        <v>0.11</v>
      </c>
      <c r="AP334" s="43">
        <v>0.1</v>
      </c>
      <c r="AQ334" s="43">
        <v>0.11</v>
      </c>
      <c r="AR334" s="43">
        <v>0.1</v>
      </c>
      <c r="AS334" s="43">
        <v>0.11</v>
      </c>
      <c r="AV334" t="s">
        <v>266</v>
      </c>
      <c r="AW334" t="s">
        <v>1592</v>
      </c>
      <c r="BI334" s="42"/>
      <c r="BL334" s="42"/>
      <c r="BN334" s="42"/>
      <c r="BO334" s="42"/>
      <c r="BP334" t="s">
        <v>4467</v>
      </c>
      <c r="BQ334" t="s">
        <v>4467</v>
      </c>
      <c r="BR334" s="42" t="s">
        <v>4468</v>
      </c>
      <c r="BS334" t="s">
        <v>4469</v>
      </c>
      <c r="BT334" t="s">
        <v>4467</v>
      </c>
      <c r="CO334" t="s">
        <v>1593</v>
      </c>
      <c r="CQ334" s="42"/>
      <c r="CR334" s="42"/>
      <c r="CS334" s="42"/>
      <c r="CU334" s="42"/>
      <c r="CW334" t="s">
        <v>32</v>
      </c>
      <c r="CX334" t="s">
        <v>4470</v>
      </c>
      <c r="CY334" t="s">
        <v>4471</v>
      </c>
      <c r="CZ334" t="s">
        <v>32</v>
      </c>
      <c r="DA334" t="s">
        <v>4472</v>
      </c>
      <c r="DH334" t="s">
        <v>1588</v>
      </c>
      <c r="DI334" s="37">
        <v>45077.753279201388</v>
      </c>
      <c r="DL334" s="37">
        <v>45099.041666666664</v>
      </c>
      <c r="DN334" s="42"/>
      <c r="DP334" t="s">
        <v>1594</v>
      </c>
      <c r="DQ334" t="s">
        <v>1594</v>
      </c>
      <c r="DR334" s="42"/>
      <c r="DT334" t="s">
        <v>1594</v>
      </c>
      <c r="DU334" t="s">
        <v>1594</v>
      </c>
      <c r="DV334" s="42"/>
      <c r="DZ334" t="s">
        <v>1594</v>
      </c>
      <c r="EA334" t="s">
        <v>1594</v>
      </c>
      <c r="EF334" t="s">
        <v>1588</v>
      </c>
      <c r="EG334" t="s">
        <v>1588</v>
      </c>
      <c r="EH334" t="s">
        <v>32</v>
      </c>
      <c r="EI334" t="s">
        <v>1577</v>
      </c>
      <c r="EJ334" t="s">
        <v>1594</v>
      </c>
      <c r="EK334" t="s">
        <v>683</v>
      </c>
      <c r="EL334">
        <v>0</v>
      </c>
      <c r="EM334">
        <v>0</v>
      </c>
      <c r="EO334" t="s">
        <v>1588</v>
      </c>
      <c r="GS334" s="43">
        <v>0</v>
      </c>
      <c r="GT334" s="43">
        <v>0</v>
      </c>
      <c r="GU334" s="43">
        <v>0</v>
      </c>
      <c r="GV334" s="43">
        <v>0</v>
      </c>
      <c r="GW334" s="43">
        <v>0</v>
      </c>
      <c r="GX334" s="42"/>
      <c r="GY334" s="42"/>
    </row>
    <row r="335" spans="2:207" x14ac:dyDescent="0.35">
      <c r="B335" t="s">
        <v>261</v>
      </c>
      <c r="C335" s="44" t="s">
        <v>4473</v>
      </c>
      <c r="D335" t="s">
        <v>4474</v>
      </c>
      <c r="E335" t="s">
        <v>4474</v>
      </c>
      <c r="F335" t="s">
        <v>1588</v>
      </c>
      <c r="G335" t="s">
        <v>4475</v>
      </c>
      <c r="H335" t="s">
        <v>1589</v>
      </c>
      <c r="I335" t="s">
        <v>1590</v>
      </c>
      <c r="J335" t="s">
        <v>1588</v>
      </c>
      <c r="K335" s="42"/>
      <c r="S335" t="s">
        <v>1851</v>
      </c>
      <c r="T335" s="42"/>
      <c r="U335" t="s">
        <v>266</v>
      </c>
      <c r="V335" s="42"/>
      <c r="W335" t="s">
        <v>4474</v>
      </c>
      <c r="X335" s="42"/>
      <c r="AA335" s="42"/>
      <c r="AB335" t="s">
        <v>32</v>
      </c>
      <c r="AC335">
        <v>406</v>
      </c>
      <c r="AD335" t="s">
        <v>32</v>
      </c>
      <c r="AH335" s="42"/>
      <c r="AI335" s="42"/>
      <c r="AL335" s="42"/>
      <c r="AM335" s="42"/>
      <c r="AN335" s="43">
        <v>0.1</v>
      </c>
      <c r="AO335" s="43">
        <v>0.11</v>
      </c>
      <c r="AP335" s="43">
        <v>0.1</v>
      </c>
      <c r="AQ335" s="43">
        <v>0.11</v>
      </c>
      <c r="AR335" s="43">
        <v>0.1</v>
      </c>
      <c r="AS335" s="43">
        <v>0.11</v>
      </c>
      <c r="AV335" t="s">
        <v>266</v>
      </c>
      <c r="AW335" t="s">
        <v>1592</v>
      </c>
      <c r="BI335" s="42"/>
      <c r="BL335" s="42"/>
      <c r="BN335" s="42"/>
      <c r="BO335" s="42"/>
      <c r="BP335" t="s">
        <v>4475</v>
      </c>
      <c r="BQ335" t="s">
        <v>4475</v>
      </c>
      <c r="BR335" s="42" t="s">
        <v>4476</v>
      </c>
      <c r="BS335" t="s">
        <v>4477</v>
      </c>
      <c r="BT335" t="s">
        <v>4475</v>
      </c>
      <c r="CO335" t="s">
        <v>1593</v>
      </c>
      <c r="CQ335" s="42"/>
      <c r="CR335" s="42"/>
      <c r="CS335" s="42"/>
      <c r="CU335" s="42"/>
      <c r="CW335" t="s">
        <v>32</v>
      </c>
      <c r="CX335" t="s">
        <v>4478</v>
      </c>
      <c r="CY335" t="s">
        <v>4479</v>
      </c>
      <c r="CZ335" t="s">
        <v>32</v>
      </c>
      <c r="DA335" t="s">
        <v>4480</v>
      </c>
      <c r="DH335" t="s">
        <v>1588</v>
      </c>
      <c r="DI335" s="37">
        <v>45077.75218260417</v>
      </c>
      <c r="DL335" s="37">
        <v>45099.041666666664</v>
      </c>
      <c r="DN335" s="42"/>
      <c r="DP335" t="s">
        <v>1594</v>
      </c>
      <c r="DQ335" t="s">
        <v>1594</v>
      </c>
      <c r="DR335" s="42"/>
      <c r="DT335" t="s">
        <v>1594</v>
      </c>
      <c r="DU335" t="s">
        <v>1594</v>
      </c>
      <c r="DV335" s="42"/>
      <c r="DZ335" t="s">
        <v>1594</v>
      </c>
      <c r="EA335" t="s">
        <v>1594</v>
      </c>
      <c r="EF335" t="s">
        <v>1588</v>
      </c>
      <c r="EG335" t="s">
        <v>1588</v>
      </c>
      <c r="EH335" t="s">
        <v>32</v>
      </c>
      <c r="EI335" t="s">
        <v>1577</v>
      </c>
      <c r="EJ335" t="s">
        <v>1594</v>
      </c>
      <c r="EK335" t="s">
        <v>683</v>
      </c>
      <c r="EL335">
        <v>0</v>
      </c>
      <c r="EM335">
        <v>0</v>
      </c>
      <c r="EO335" t="s">
        <v>1588</v>
      </c>
      <c r="GS335" s="43">
        <v>0</v>
      </c>
      <c r="GT335" s="43">
        <v>0</v>
      </c>
      <c r="GU335" s="43">
        <v>0</v>
      </c>
      <c r="GV335" s="43">
        <v>0</v>
      </c>
      <c r="GW335" s="43">
        <v>0</v>
      </c>
      <c r="GX335" s="42"/>
      <c r="GY335" s="42"/>
    </row>
    <row r="336" spans="2:207" x14ac:dyDescent="0.35">
      <c r="B336" t="s">
        <v>261</v>
      </c>
      <c r="C336" s="44" t="s">
        <v>4481</v>
      </c>
      <c r="D336" t="s">
        <v>4482</v>
      </c>
      <c r="E336" t="s">
        <v>4482</v>
      </c>
      <c r="F336" t="s">
        <v>1588</v>
      </c>
      <c r="G336" t="s">
        <v>4483</v>
      </c>
      <c r="H336" t="s">
        <v>1589</v>
      </c>
      <c r="I336" t="s">
        <v>1590</v>
      </c>
      <c r="J336" t="s">
        <v>1588</v>
      </c>
      <c r="K336" s="42"/>
      <c r="S336" t="s">
        <v>1842</v>
      </c>
      <c r="T336" s="42"/>
      <c r="U336" t="s">
        <v>266</v>
      </c>
      <c r="V336" s="42"/>
      <c r="W336" t="s">
        <v>4482</v>
      </c>
      <c r="X336" s="42"/>
      <c r="AA336" s="42"/>
      <c r="AB336" t="s">
        <v>32</v>
      </c>
      <c r="AC336">
        <v>406</v>
      </c>
      <c r="AD336" t="s">
        <v>32</v>
      </c>
      <c r="AH336" s="42"/>
      <c r="AI336" s="42"/>
      <c r="AL336" s="42"/>
      <c r="AM336" s="42"/>
      <c r="AN336" s="43">
        <v>0.1</v>
      </c>
      <c r="AO336" s="43">
        <v>0.11</v>
      </c>
      <c r="AP336" s="43">
        <v>0.1</v>
      </c>
      <c r="AQ336" s="43">
        <v>0.11</v>
      </c>
      <c r="AR336" s="43">
        <v>0.1</v>
      </c>
      <c r="AS336" s="43">
        <v>0.11</v>
      </c>
      <c r="AV336" t="s">
        <v>266</v>
      </c>
      <c r="AW336" t="s">
        <v>1592</v>
      </c>
      <c r="BI336" s="42"/>
      <c r="BL336" s="42"/>
      <c r="BN336" s="42"/>
      <c r="BO336" s="42"/>
      <c r="BP336" t="s">
        <v>4483</v>
      </c>
      <c r="BQ336" t="s">
        <v>4483</v>
      </c>
      <c r="BR336" s="42" t="s">
        <v>4484</v>
      </c>
      <c r="BS336" t="s">
        <v>4485</v>
      </c>
      <c r="BT336" t="s">
        <v>4483</v>
      </c>
      <c r="CO336" t="s">
        <v>1593</v>
      </c>
      <c r="CQ336" s="42"/>
      <c r="CR336" s="42"/>
      <c r="CS336" s="42"/>
      <c r="CU336" s="42"/>
      <c r="CW336" t="s">
        <v>32</v>
      </c>
      <c r="CX336" t="s">
        <v>4486</v>
      </c>
      <c r="CY336" t="s">
        <v>4487</v>
      </c>
      <c r="CZ336" t="s">
        <v>32</v>
      </c>
      <c r="DA336" t="s">
        <v>4488</v>
      </c>
      <c r="DH336" t="s">
        <v>1588</v>
      </c>
      <c r="DI336" s="37">
        <v>45077.751195717596</v>
      </c>
      <c r="DL336" s="37">
        <v>45099.041666666664</v>
      </c>
      <c r="DN336" s="42"/>
      <c r="DP336" t="s">
        <v>1594</v>
      </c>
      <c r="DQ336" t="s">
        <v>1594</v>
      </c>
      <c r="DR336" s="42"/>
      <c r="DT336" t="s">
        <v>1594</v>
      </c>
      <c r="DU336" t="s">
        <v>1594</v>
      </c>
      <c r="DV336" s="42"/>
      <c r="DZ336" t="s">
        <v>1594</v>
      </c>
      <c r="EA336" t="s">
        <v>1594</v>
      </c>
      <c r="EF336" t="s">
        <v>1588</v>
      </c>
      <c r="EG336" t="s">
        <v>1588</v>
      </c>
      <c r="EH336" t="s">
        <v>32</v>
      </c>
      <c r="EI336" t="s">
        <v>1577</v>
      </c>
      <c r="EJ336" t="s">
        <v>1594</v>
      </c>
      <c r="EK336" t="s">
        <v>683</v>
      </c>
      <c r="EL336">
        <v>0</v>
      </c>
      <c r="EM336">
        <v>0</v>
      </c>
      <c r="EO336" t="s">
        <v>1588</v>
      </c>
      <c r="GS336" s="43">
        <v>0</v>
      </c>
      <c r="GT336" s="43">
        <v>0</v>
      </c>
      <c r="GU336" s="43">
        <v>0</v>
      </c>
      <c r="GV336" s="43">
        <v>0</v>
      </c>
      <c r="GW336" s="43">
        <v>0</v>
      </c>
      <c r="GX336" s="42"/>
      <c r="GY336" s="42"/>
    </row>
    <row r="337" spans="2:207" x14ac:dyDescent="0.35">
      <c r="B337" t="s">
        <v>261</v>
      </c>
      <c r="C337" s="44" t="s">
        <v>4489</v>
      </c>
      <c r="D337" t="s">
        <v>4490</v>
      </c>
      <c r="E337" t="s">
        <v>4490</v>
      </c>
      <c r="F337" t="s">
        <v>1588</v>
      </c>
      <c r="G337" t="s">
        <v>4491</v>
      </c>
      <c r="H337" t="s">
        <v>4492</v>
      </c>
      <c r="I337" t="s">
        <v>4493</v>
      </c>
      <c r="J337" t="s">
        <v>1588</v>
      </c>
      <c r="K337" s="42"/>
      <c r="S337" t="s">
        <v>2068</v>
      </c>
      <c r="T337" s="42"/>
      <c r="U337" t="s">
        <v>266</v>
      </c>
      <c r="V337" s="42"/>
      <c r="W337" t="s">
        <v>4490</v>
      </c>
      <c r="X337" s="42"/>
      <c r="AA337" s="42"/>
      <c r="AB337" t="s">
        <v>32</v>
      </c>
      <c r="AC337">
        <v>406</v>
      </c>
      <c r="AD337" t="s">
        <v>32</v>
      </c>
      <c r="AH337" s="42"/>
      <c r="AI337" s="42"/>
      <c r="AL337" s="42"/>
      <c r="AM337" s="42"/>
      <c r="AN337" s="43">
        <v>0.1</v>
      </c>
      <c r="AO337" s="43">
        <v>0.11</v>
      </c>
      <c r="AP337" s="43">
        <v>0.1</v>
      </c>
      <c r="AQ337" s="43">
        <v>0.11</v>
      </c>
      <c r="AR337" s="43">
        <v>0.1</v>
      </c>
      <c r="AS337" s="43">
        <v>0.11</v>
      </c>
      <c r="AV337" t="s">
        <v>266</v>
      </c>
      <c r="AW337" t="s">
        <v>1592</v>
      </c>
      <c r="BI337" s="42"/>
      <c r="BL337" s="42"/>
      <c r="BN337" s="42"/>
      <c r="BO337" s="42"/>
      <c r="BP337" t="s">
        <v>4491</v>
      </c>
      <c r="BQ337" t="s">
        <v>4491</v>
      </c>
      <c r="BR337" s="42" t="s">
        <v>4494</v>
      </c>
      <c r="BS337" t="s">
        <v>4495</v>
      </c>
      <c r="BT337" t="s">
        <v>4491</v>
      </c>
      <c r="CO337" t="s">
        <v>1593</v>
      </c>
      <c r="CQ337" s="42"/>
      <c r="CR337" s="42"/>
      <c r="CS337" s="42"/>
      <c r="CU337" s="42"/>
      <c r="CW337" t="s">
        <v>32</v>
      </c>
      <c r="CX337" t="s">
        <v>4496</v>
      </c>
      <c r="CY337" t="s">
        <v>4497</v>
      </c>
      <c r="CZ337" t="s">
        <v>32</v>
      </c>
      <c r="DA337" t="s">
        <v>4498</v>
      </c>
      <c r="DH337" t="s">
        <v>1588</v>
      </c>
      <c r="DI337" s="37">
        <v>45077.75191284722</v>
      </c>
      <c r="DL337" s="37">
        <v>45099.041666666664</v>
      </c>
      <c r="DN337" s="42"/>
      <c r="DP337" t="s">
        <v>1594</v>
      </c>
      <c r="DQ337" t="s">
        <v>1594</v>
      </c>
      <c r="DR337" s="42"/>
      <c r="DT337" t="s">
        <v>1594</v>
      </c>
      <c r="DU337" t="s">
        <v>1594</v>
      </c>
      <c r="DV337" s="42"/>
      <c r="DZ337" t="s">
        <v>1594</v>
      </c>
      <c r="EA337" t="s">
        <v>1594</v>
      </c>
      <c r="EF337" t="s">
        <v>1588</v>
      </c>
      <c r="EG337" t="s">
        <v>1588</v>
      </c>
      <c r="EH337" t="s">
        <v>32</v>
      </c>
      <c r="EI337" t="s">
        <v>1577</v>
      </c>
      <c r="EJ337" t="s">
        <v>1594</v>
      </c>
      <c r="EK337" t="s">
        <v>683</v>
      </c>
      <c r="EL337">
        <v>0</v>
      </c>
      <c r="EM337">
        <v>0</v>
      </c>
      <c r="EO337" t="s">
        <v>1588</v>
      </c>
      <c r="GS337" s="43">
        <v>0</v>
      </c>
      <c r="GT337" s="43">
        <v>0</v>
      </c>
      <c r="GU337" s="43">
        <v>0</v>
      </c>
      <c r="GV337" s="43">
        <v>0</v>
      </c>
      <c r="GW337" s="43">
        <v>0</v>
      </c>
      <c r="GX337" s="42"/>
      <c r="GY337" s="42"/>
    </row>
    <row r="338" spans="2:207" x14ac:dyDescent="0.35">
      <c r="B338" t="s">
        <v>261</v>
      </c>
      <c r="C338" s="44" t="s">
        <v>4499</v>
      </c>
      <c r="D338" t="s">
        <v>4500</v>
      </c>
      <c r="E338" t="s">
        <v>4500</v>
      </c>
      <c r="F338" t="s">
        <v>1588</v>
      </c>
      <c r="G338" t="s">
        <v>4501</v>
      </c>
      <c r="H338" t="s">
        <v>4502</v>
      </c>
      <c r="I338" t="s">
        <v>4503</v>
      </c>
      <c r="J338" t="s">
        <v>1588</v>
      </c>
      <c r="K338" s="42"/>
      <c r="S338" t="s">
        <v>4231</v>
      </c>
      <c r="T338" s="42"/>
      <c r="U338" t="s">
        <v>266</v>
      </c>
      <c r="V338" s="42"/>
      <c r="W338" t="s">
        <v>4500</v>
      </c>
      <c r="X338" s="42"/>
      <c r="AA338" s="42"/>
      <c r="AB338" t="s">
        <v>32</v>
      </c>
      <c r="AC338">
        <v>406</v>
      </c>
      <c r="AD338" t="s">
        <v>32</v>
      </c>
      <c r="AH338" s="42"/>
      <c r="AI338" s="42"/>
      <c r="AL338" s="42"/>
      <c r="AM338" s="42"/>
      <c r="AN338" s="43">
        <v>0.1</v>
      </c>
      <c r="AO338" s="43">
        <v>0.11</v>
      </c>
      <c r="AP338" s="43">
        <v>0.1</v>
      </c>
      <c r="AQ338" s="43">
        <v>0.11</v>
      </c>
      <c r="AR338" s="43">
        <v>0.1</v>
      </c>
      <c r="AS338" s="43">
        <v>0.11</v>
      </c>
      <c r="AV338" t="s">
        <v>266</v>
      </c>
      <c r="AW338" t="s">
        <v>1592</v>
      </c>
      <c r="BI338" s="42"/>
      <c r="BL338" s="42"/>
      <c r="BN338" s="42"/>
      <c r="BO338" s="42"/>
      <c r="BP338" t="s">
        <v>4501</v>
      </c>
      <c r="BQ338" t="s">
        <v>4504</v>
      </c>
      <c r="BR338" s="42" t="s">
        <v>4505</v>
      </c>
      <c r="BS338" t="s">
        <v>4506</v>
      </c>
      <c r="BT338" t="s">
        <v>4501</v>
      </c>
      <c r="CO338" t="s">
        <v>1593</v>
      </c>
      <c r="CQ338" s="42"/>
      <c r="CR338" s="42"/>
      <c r="CS338" s="42"/>
      <c r="CU338" s="42"/>
      <c r="CW338" t="s">
        <v>32</v>
      </c>
      <c r="CX338" t="s">
        <v>4507</v>
      </c>
      <c r="CY338" t="s">
        <v>4508</v>
      </c>
      <c r="CZ338" t="s">
        <v>32</v>
      </c>
      <c r="DA338" t="s">
        <v>4509</v>
      </c>
      <c r="DH338" t="s">
        <v>1588</v>
      </c>
      <c r="DI338" s="37">
        <v>45077.751025648147</v>
      </c>
      <c r="DL338" s="37">
        <v>45099.041666666664</v>
      </c>
      <c r="DN338" s="42"/>
      <c r="DP338" t="s">
        <v>1594</v>
      </c>
      <c r="DQ338" t="s">
        <v>1594</v>
      </c>
      <c r="DR338" s="42"/>
      <c r="DT338" t="s">
        <v>1594</v>
      </c>
      <c r="DU338" t="s">
        <v>1594</v>
      </c>
      <c r="DV338" s="42"/>
      <c r="DZ338" t="s">
        <v>1594</v>
      </c>
      <c r="EA338" t="s">
        <v>1594</v>
      </c>
      <c r="EF338" t="s">
        <v>1588</v>
      </c>
      <c r="EG338" t="s">
        <v>1588</v>
      </c>
      <c r="EH338" t="s">
        <v>32</v>
      </c>
      <c r="EI338" t="s">
        <v>1577</v>
      </c>
      <c r="EJ338" t="s">
        <v>1594</v>
      </c>
      <c r="EK338" t="s">
        <v>683</v>
      </c>
      <c r="EL338">
        <v>0</v>
      </c>
      <c r="EM338">
        <v>0</v>
      </c>
      <c r="EO338" t="s">
        <v>1588</v>
      </c>
      <c r="GS338" s="43">
        <v>0</v>
      </c>
      <c r="GT338" s="43">
        <v>0</v>
      </c>
      <c r="GU338" s="43">
        <v>0</v>
      </c>
      <c r="GV338" s="43">
        <v>0</v>
      </c>
      <c r="GW338" s="43">
        <v>0</v>
      </c>
      <c r="GX338" s="42"/>
      <c r="GY338" s="42"/>
    </row>
    <row r="339" spans="2:207" x14ac:dyDescent="0.35">
      <c r="B339" t="s">
        <v>261</v>
      </c>
      <c r="C339" s="44" t="s">
        <v>4510</v>
      </c>
      <c r="D339" t="s">
        <v>4511</v>
      </c>
      <c r="E339" t="s">
        <v>4511</v>
      </c>
      <c r="F339" t="s">
        <v>1588</v>
      </c>
      <c r="G339" t="s">
        <v>4512</v>
      </c>
      <c r="H339" t="s">
        <v>1589</v>
      </c>
      <c r="I339" t="s">
        <v>1590</v>
      </c>
      <c r="J339" t="s">
        <v>1588</v>
      </c>
      <c r="K339" s="42"/>
      <c r="S339" t="s">
        <v>1642</v>
      </c>
      <c r="T339" s="42"/>
      <c r="U339" t="s">
        <v>266</v>
      </c>
      <c r="V339" s="42"/>
      <c r="W339" t="s">
        <v>4511</v>
      </c>
      <c r="X339" s="42"/>
      <c r="AA339" s="42"/>
      <c r="AB339" t="s">
        <v>32</v>
      </c>
      <c r="AC339">
        <v>406</v>
      </c>
      <c r="AD339" t="s">
        <v>32</v>
      </c>
      <c r="AH339" s="42"/>
      <c r="AI339" s="42"/>
      <c r="AL339" s="42"/>
      <c r="AM339" s="42"/>
      <c r="AN339" s="43">
        <v>0.1</v>
      </c>
      <c r="AO339" s="43">
        <v>0.11</v>
      </c>
      <c r="AP339" s="43">
        <v>0.1</v>
      </c>
      <c r="AQ339" s="43">
        <v>0.11</v>
      </c>
      <c r="AR339" s="43">
        <v>0.1</v>
      </c>
      <c r="AS339" s="43">
        <v>0.11</v>
      </c>
      <c r="AV339" t="s">
        <v>266</v>
      </c>
      <c r="AW339" t="s">
        <v>1592</v>
      </c>
      <c r="BI339" s="42"/>
      <c r="BL339" s="42"/>
      <c r="BN339" s="42"/>
      <c r="BO339" s="42"/>
      <c r="BP339" t="s">
        <v>4512</v>
      </c>
      <c r="BQ339" t="s">
        <v>4512</v>
      </c>
      <c r="BR339" s="42" t="s">
        <v>4513</v>
      </c>
      <c r="BS339" t="s">
        <v>4514</v>
      </c>
      <c r="BT339" t="s">
        <v>4512</v>
      </c>
      <c r="CO339" t="s">
        <v>1593</v>
      </c>
      <c r="CQ339" s="42"/>
      <c r="CR339" s="42"/>
      <c r="CS339" s="42"/>
      <c r="CU339" s="42"/>
      <c r="CW339" t="s">
        <v>32</v>
      </c>
      <c r="CX339" t="s">
        <v>4515</v>
      </c>
      <c r="CY339" t="s">
        <v>4516</v>
      </c>
      <c r="CZ339" t="s">
        <v>32</v>
      </c>
      <c r="DA339" t="s">
        <v>4517</v>
      </c>
      <c r="DH339" t="s">
        <v>1588</v>
      </c>
      <c r="DI339" s="37">
        <v>45077.752607349539</v>
      </c>
      <c r="DL339" s="37">
        <v>45099.041666666664</v>
      </c>
      <c r="DN339" s="42"/>
      <c r="DP339" t="s">
        <v>1594</v>
      </c>
      <c r="DQ339" t="s">
        <v>1594</v>
      </c>
      <c r="DR339" s="42"/>
      <c r="DT339" t="s">
        <v>1594</v>
      </c>
      <c r="DU339" t="s">
        <v>1594</v>
      </c>
      <c r="DV339" s="42"/>
      <c r="DZ339" t="s">
        <v>1594</v>
      </c>
      <c r="EA339" t="s">
        <v>1594</v>
      </c>
      <c r="EF339" t="s">
        <v>1588</v>
      </c>
      <c r="EG339" t="s">
        <v>1588</v>
      </c>
      <c r="EH339" t="s">
        <v>32</v>
      </c>
      <c r="EI339" t="s">
        <v>1577</v>
      </c>
      <c r="EJ339" t="s">
        <v>1594</v>
      </c>
      <c r="EK339" t="s">
        <v>683</v>
      </c>
      <c r="EL339">
        <v>0</v>
      </c>
      <c r="EM339">
        <v>0</v>
      </c>
      <c r="EO339" t="s">
        <v>1588</v>
      </c>
      <c r="GS339" s="43">
        <v>0</v>
      </c>
      <c r="GT339" s="43">
        <v>0</v>
      </c>
      <c r="GU339" s="43">
        <v>0</v>
      </c>
      <c r="GV339" s="43">
        <v>0</v>
      </c>
      <c r="GW339" s="43">
        <v>0</v>
      </c>
      <c r="GX339" s="42"/>
      <c r="GY339" s="42"/>
    </row>
    <row r="340" spans="2:207" x14ac:dyDescent="0.35">
      <c r="B340" t="s">
        <v>261</v>
      </c>
      <c r="C340" s="44" t="s">
        <v>4518</v>
      </c>
      <c r="D340" t="s">
        <v>4519</v>
      </c>
      <c r="E340" t="s">
        <v>4519</v>
      </c>
      <c r="F340" t="s">
        <v>1588</v>
      </c>
      <c r="G340" t="s">
        <v>4520</v>
      </c>
      <c r="H340" t="s">
        <v>1589</v>
      </c>
      <c r="I340" t="s">
        <v>1590</v>
      </c>
      <c r="J340" t="s">
        <v>1588</v>
      </c>
      <c r="K340" s="42"/>
      <c r="S340" t="s">
        <v>1607</v>
      </c>
      <c r="T340" s="42"/>
      <c r="U340" t="s">
        <v>266</v>
      </c>
      <c r="V340" s="42"/>
      <c r="W340" t="s">
        <v>4519</v>
      </c>
      <c r="X340" s="42"/>
      <c r="AA340" s="42"/>
      <c r="AB340" t="s">
        <v>32</v>
      </c>
      <c r="AC340">
        <v>406</v>
      </c>
      <c r="AD340" t="s">
        <v>32</v>
      </c>
      <c r="AH340" s="42"/>
      <c r="AI340" s="42"/>
      <c r="AL340" s="42"/>
      <c r="AM340" s="42"/>
      <c r="AN340" s="43">
        <v>0.1</v>
      </c>
      <c r="AO340" s="43">
        <v>0.11</v>
      </c>
      <c r="AP340" s="43">
        <v>0.1</v>
      </c>
      <c r="AQ340" s="43">
        <v>0.11</v>
      </c>
      <c r="AR340" s="43">
        <v>0.1</v>
      </c>
      <c r="AS340" s="43">
        <v>0.11</v>
      </c>
      <c r="AV340" t="s">
        <v>266</v>
      </c>
      <c r="AW340" t="s">
        <v>1592</v>
      </c>
      <c r="BI340" s="42"/>
      <c r="BL340" s="42"/>
      <c r="BN340" s="42"/>
      <c r="BO340" s="42"/>
      <c r="BP340" t="s">
        <v>4520</v>
      </c>
      <c r="BQ340" t="s">
        <v>4520</v>
      </c>
      <c r="BR340" s="42" t="s">
        <v>4521</v>
      </c>
      <c r="BS340" t="s">
        <v>4522</v>
      </c>
      <c r="BT340" t="s">
        <v>4520</v>
      </c>
      <c r="CO340" t="s">
        <v>1593</v>
      </c>
      <c r="CQ340" s="42"/>
      <c r="CR340" s="42"/>
      <c r="CS340" s="42"/>
      <c r="CU340" s="42"/>
      <c r="CW340" t="s">
        <v>32</v>
      </c>
      <c r="CX340" t="s">
        <v>4523</v>
      </c>
      <c r="CY340" t="s">
        <v>4524</v>
      </c>
      <c r="CZ340" t="s">
        <v>32</v>
      </c>
      <c r="DA340" t="s">
        <v>4525</v>
      </c>
      <c r="DH340" t="s">
        <v>1588</v>
      </c>
      <c r="DI340" s="37">
        <v>45077.753131712961</v>
      </c>
      <c r="DL340" s="37">
        <v>45099.041666666664</v>
      </c>
      <c r="DN340" s="42"/>
      <c r="DP340" t="s">
        <v>1594</v>
      </c>
      <c r="DQ340" t="s">
        <v>1594</v>
      </c>
      <c r="DR340" s="42"/>
      <c r="DT340" t="s">
        <v>1594</v>
      </c>
      <c r="DU340" t="s">
        <v>1594</v>
      </c>
      <c r="DV340" s="42"/>
      <c r="DZ340" t="s">
        <v>1594</v>
      </c>
      <c r="EA340" t="s">
        <v>1594</v>
      </c>
      <c r="EF340" t="s">
        <v>1588</v>
      </c>
      <c r="EG340" t="s">
        <v>1588</v>
      </c>
      <c r="EH340" t="s">
        <v>32</v>
      </c>
      <c r="EI340" t="s">
        <v>1577</v>
      </c>
      <c r="EJ340" t="s">
        <v>1594</v>
      </c>
      <c r="EK340" t="s">
        <v>683</v>
      </c>
      <c r="EL340">
        <v>0</v>
      </c>
      <c r="EM340">
        <v>0</v>
      </c>
      <c r="EO340" t="s">
        <v>1588</v>
      </c>
      <c r="GS340" s="43">
        <v>0</v>
      </c>
      <c r="GT340" s="43">
        <v>0</v>
      </c>
      <c r="GU340" s="43">
        <v>0</v>
      </c>
      <c r="GV340" s="43">
        <v>0</v>
      </c>
      <c r="GW340" s="43">
        <v>0</v>
      </c>
      <c r="GX340" s="42"/>
      <c r="GY340" s="42"/>
    </row>
    <row r="341" spans="2:207" x14ac:dyDescent="0.35">
      <c r="B341" t="s">
        <v>261</v>
      </c>
      <c r="C341" s="44" t="s">
        <v>4526</v>
      </c>
      <c r="D341" t="s">
        <v>4527</v>
      </c>
      <c r="E341" t="s">
        <v>4527</v>
      </c>
      <c r="F341" t="s">
        <v>1588</v>
      </c>
      <c r="G341" t="s">
        <v>4528</v>
      </c>
      <c r="H341" t="s">
        <v>1589</v>
      </c>
      <c r="I341" t="s">
        <v>1590</v>
      </c>
      <c r="J341" t="s">
        <v>1588</v>
      </c>
      <c r="K341" s="42"/>
      <c r="S341" t="s">
        <v>1616</v>
      </c>
      <c r="T341" s="42"/>
      <c r="U341" t="s">
        <v>266</v>
      </c>
      <c r="V341" s="42"/>
      <c r="W341" t="s">
        <v>4527</v>
      </c>
      <c r="X341" s="42"/>
      <c r="AA341" s="42"/>
      <c r="AB341" t="s">
        <v>32</v>
      </c>
      <c r="AC341">
        <v>406</v>
      </c>
      <c r="AD341" t="s">
        <v>32</v>
      </c>
      <c r="AH341" s="42"/>
      <c r="AI341" s="42"/>
      <c r="AL341" s="42"/>
      <c r="AM341" s="42"/>
      <c r="AN341" s="43">
        <v>0.1</v>
      </c>
      <c r="AO341" s="43">
        <v>0.11</v>
      </c>
      <c r="AP341" s="43">
        <v>0.1</v>
      </c>
      <c r="AQ341" s="43">
        <v>0.11</v>
      </c>
      <c r="AR341" s="43">
        <v>0.1</v>
      </c>
      <c r="AS341" s="43">
        <v>0.11</v>
      </c>
      <c r="AV341" t="s">
        <v>266</v>
      </c>
      <c r="AW341" t="s">
        <v>1592</v>
      </c>
      <c r="BI341" s="42"/>
      <c r="BL341" s="42"/>
      <c r="BN341" s="42"/>
      <c r="BO341" s="42"/>
      <c r="BP341" t="s">
        <v>4528</v>
      </c>
      <c r="BQ341" t="s">
        <v>4528</v>
      </c>
      <c r="BR341" s="42" t="s">
        <v>4529</v>
      </c>
      <c r="BS341" t="s">
        <v>4530</v>
      </c>
      <c r="BT341" t="s">
        <v>4528</v>
      </c>
      <c r="CO341" t="s">
        <v>1593</v>
      </c>
      <c r="CQ341" s="42"/>
      <c r="CR341" s="42"/>
      <c r="CS341" s="42"/>
      <c r="CU341" s="42"/>
      <c r="CW341" t="s">
        <v>32</v>
      </c>
      <c r="CX341" t="s">
        <v>4531</v>
      </c>
      <c r="CY341" t="s">
        <v>4532</v>
      </c>
      <c r="CZ341" t="s">
        <v>32</v>
      </c>
      <c r="DA341" t="s">
        <v>4533</v>
      </c>
      <c r="DH341" t="s">
        <v>1588</v>
      </c>
      <c r="DI341" s="37">
        <v>45077.750503495372</v>
      </c>
      <c r="DL341" s="37">
        <v>45099.041666666664</v>
      </c>
      <c r="DN341" s="42"/>
      <c r="DP341" t="s">
        <v>1594</v>
      </c>
      <c r="DQ341" t="s">
        <v>1594</v>
      </c>
      <c r="DR341" s="42"/>
      <c r="DT341" t="s">
        <v>1594</v>
      </c>
      <c r="DU341" t="s">
        <v>1594</v>
      </c>
      <c r="DV341" s="42"/>
      <c r="DZ341" t="s">
        <v>1594</v>
      </c>
      <c r="EA341" t="s">
        <v>1594</v>
      </c>
      <c r="EF341" t="s">
        <v>1588</v>
      </c>
      <c r="EG341" t="s">
        <v>1588</v>
      </c>
      <c r="EH341" t="s">
        <v>32</v>
      </c>
      <c r="EI341" t="s">
        <v>1577</v>
      </c>
      <c r="EJ341" t="s">
        <v>1594</v>
      </c>
      <c r="EK341" t="s">
        <v>683</v>
      </c>
      <c r="EL341">
        <v>0</v>
      </c>
      <c r="EM341">
        <v>0</v>
      </c>
      <c r="EO341" t="s">
        <v>1588</v>
      </c>
      <c r="GS341" s="43">
        <v>0</v>
      </c>
      <c r="GT341" s="43">
        <v>0</v>
      </c>
      <c r="GU341" s="43">
        <v>0</v>
      </c>
      <c r="GV341" s="43">
        <v>0</v>
      </c>
      <c r="GW341" s="43">
        <v>0</v>
      </c>
      <c r="GX341" s="42"/>
      <c r="GY341" s="42"/>
    </row>
    <row r="342" spans="2:207" x14ac:dyDescent="0.35">
      <c r="B342" t="s">
        <v>261</v>
      </c>
      <c r="C342" s="44" t="s">
        <v>4534</v>
      </c>
      <c r="D342" t="s">
        <v>4535</v>
      </c>
      <c r="E342" t="s">
        <v>4535</v>
      </c>
      <c r="F342" t="s">
        <v>1588</v>
      </c>
      <c r="G342" t="s">
        <v>4536</v>
      </c>
      <c r="H342" t="s">
        <v>4537</v>
      </c>
      <c r="I342" t="s">
        <v>4538</v>
      </c>
      <c r="J342" t="s">
        <v>1588</v>
      </c>
      <c r="K342" s="42"/>
      <c r="S342" t="s">
        <v>1598</v>
      </c>
      <c r="T342" s="42"/>
      <c r="U342" t="s">
        <v>266</v>
      </c>
      <c r="V342" s="42"/>
      <c r="W342" t="s">
        <v>4535</v>
      </c>
      <c r="X342" s="42"/>
      <c r="AA342" s="42"/>
      <c r="AB342" t="s">
        <v>32</v>
      </c>
      <c r="AC342">
        <v>406</v>
      </c>
      <c r="AD342" t="s">
        <v>32</v>
      </c>
      <c r="AH342" s="42"/>
      <c r="AI342" s="42"/>
      <c r="AL342" s="42"/>
      <c r="AM342" s="42"/>
      <c r="AN342" s="43">
        <v>0.1</v>
      </c>
      <c r="AO342" s="43">
        <v>0.11</v>
      </c>
      <c r="AP342" s="43">
        <v>0.1</v>
      </c>
      <c r="AQ342" s="43">
        <v>0.11</v>
      </c>
      <c r="AR342" s="43">
        <v>0.1</v>
      </c>
      <c r="AS342" s="43">
        <v>0.11</v>
      </c>
      <c r="AV342" t="s">
        <v>266</v>
      </c>
      <c r="AW342" t="s">
        <v>1592</v>
      </c>
      <c r="BI342" s="42"/>
      <c r="BL342" s="42"/>
      <c r="BN342" s="42"/>
      <c r="BO342" s="42"/>
      <c r="BP342" t="s">
        <v>4536</v>
      </c>
      <c r="BQ342" t="s">
        <v>4536</v>
      </c>
      <c r="BR342" s="42" t="s">
        <v>4539</v>
      </c>
      <c r="BS342" t="s">
        <v>4540</v>
      </c>
      <c r="BT342" t="s">
        <v>4536</v>
      </c>
      <c r="CO342" t="s">
        <v>1593</v>
      </c>
      <c r="CQ342" s="42"/>
      <c r="CR342" s="42"/>
      <c r="CS342" s="42"/>
      <c r="CU342" s="42"/>
      <c r="CW342" t="s">
        <v>32</v>
      </c>
      <c r="CX342" t="s">
        <v>4541</v>
      </c>
      <c r="CY342" t="s">
        <v>4542</v>
      </c>
      <c r="CZ342" t="s">
        <v>32</v>
      </c>
      <c r="DA342" t="s">
        <v>4543</v>
      </c>
      <c r="DH342" t="s">
        <v>1588</v>
      </c>
      <c r="DI342" s="37">
        <v>45077.7508140625</v>
      </c>
      <c r="DL342" s="37">
        <v>45099.041666666664</v>
      </c>
      <c r="DN342" s="42"/>
      <c r="DP342" t="s">
        <v>1594</v>
      </c>
      <c r="DQ342" t="s">
        <v>1594</v>
      </c>
      <c r="DR342" s="42"/>
      <c r="DT342" t="s">
        <v>1594</v>
      </c>
      <c r="DU342" t="s">
        <v>1594</v>
      </c>
      <c r="DV342" s="42"/>
      <c r="DZ342" t="s">
        <v>1594</v>
      </c>
      <c r="EA342" t="s">
        <v>1594</v>
      </c>
      <c r="EF342" t="s">
        <v>1588</v>
      </c>
      <c r="EG342" t="s">
        <v>1588</v>
      </c>
      <c r="EH342" t="s">
        <v>32</v>
      </c>
      <c r="EI342" t="s">
        <v>1577</v>
      </c>
      <c r="EJ342" t="s">
        <v>1594</v>
      </c>
      <c r="EK342" t="s">
        <v>683</v>
      </c>
      <c r="EL342">
        <v>0</v>
      </c>
      <c r="EM342">
        <v>0</v>
      </c>
      <c r="EO342" t="s">
        <v>1588</v>
      </c>
      <c r="GS342" s="43">
        <v>0</v>
      </c>
      <c r="GT342" s="43">
        <v>0</v>
      </c>
      <c r="GU342" s="43">
        <v>0</v>
      </c>
      <c r="GV342" s="43">
        <v>0</v>
      </c>
      <c r="GW342" s="43">
        <v>0</v>
      </c>
      <c r="GX342" s="42"/>
      <c r="GY342" s="42"/>
    </row>
    <row r="343" spans="2:207" x14ac:dyDescent="0.35">
      <c r="B343" t="s">
        <v>261</v>
      </c>
      <c r="C343" s="44" t="s">
        <v>4544</v>
      </c>
      <c r="D343" t="s">
        <v>4545</v>
      </c>
      <c r="E343" t="s">
        <v>4545</v>
      </c>
      <c r="F343" t="s">
        <v>1588</v>
      </c>
      <c r="G343" t="s">
        <v>4546</v>
      </c>
      <c r="H343" t="s">
        <v>1589</v>
      </c>
      <c r="I343" t="s">
        <v>1590</v>
      </c>
      <c r="J343" t="s">
        <v>1588</v>
      </c>
      <c r="K343" s="42"/>
      <c r="S343" t="s">
        <v>1707</v>
      </c>
      <c r="T343" s="42"/>
      <c r="U343" t="s">
        <v>266</v>
      </c>
      <c r="V343" s="42"/>
      <c r="W343" t="s">
        <v>4545</v>
      </c>
      <c r="X343" s="42"/>
      <c r="AA343" s="42"/>
      <c r="AB343" t="s">
        <v>32</v>
      </c>
      <c r="AC343">
        <v>406</v>
      </c>
      <c r="AD343" t="s">
        <v>32</v>
      </c>
      <c r="AH343" s="42"/>
      <c r="AI343" s="42"/>
      <c r="AL343" s="42"/>
      <c r="AM343" s="42"/>
      <c r="AN343" s="43">
        <v>0.1</v>
      </c>
      <c r="AO343" s="43">
        <v>0.11</v>
      </c>
      <c r="AP343" s="43">
        <v>0.1</v>
      </c>
      <c r="AQ343" s="43">
        <v>0.11</v>
      </c>
      <c r="AR343" s="43">
        <v>0.1</v>
      </c>
      <c r="AS343" s="43">
        <v>0.11</v>
      </c>
      <c r="AV343" t="s">
        <v>266</v>
      </c>
      <c r="AW343" t="s">
        <v>1592</v>
      </c>
      <c r="BI343" s="42"/>
      <c r="BL343" s="42"/>
      <c r="BN343" s="42"/>
      <c r="BO343" s="42"/>
      <c r="BP343" t="s">
        <v>4546</v>
      </c>
      <c r="BQ343" t="s">
        <v>4546</v>
      </c>
      <c r="BR343" s="42" t="s">
        <v>4547</v>
      </c>
      <c r="BS343" t="s">
        <v>4548</v>
      </c>
      <c r="BT343" t="s">
        <v>4546</v>
      </c>
      <c r="CO343" t="s">
        <v>1593</v>
      </c>
      <c r="CQ343" s="42"/>
      <c r="CR343" s="42"/>
      <c r="CS343" s="42"/>
      <c r="CU343" s="42"/>
      <c r="CW343" t="s">
        <v>32</v>
      </c>
      <c r="CX343" t="s">
        <v>4549</v>
      </c>
      <c r="CY343" t="s">
        <v>4550</v>
      </c>
      <c r="CZ343" t="s">
        <v>32</v>
      </c>
      <c r="DA343" t="s">
        <v>4551</v>
      </c>
      <c r="DH343" t="s">
        <v>1588</v>
      </c>
      <c r="DI343" s="37">
        <v>45077.751469479168</v>
      </c>
      <c r="DL343" s="37">
        <v>45099.041666666664</v>
      </c>
      <c r="DN343" s="42"/>
      <c r="DP343" t="s">
        <v>1594</v>
      </c>
      <c r="DQ343" t="s">
        <v>1594</v>
      </c>
      <c r="DR343" s="42"/>
      <c r="DT343" t="s">
        <v>1594</v>
      </c>
      <c r="DU343" t="s">
        <v>1594</v>
      </c>
      <c r="DV343" s="42"/>
      <c r="DZ343" t="s">
        <v>1594</v>
      </c>
      <c r="EA343" t="s">
        <v>1594</v>
      </c>
      <c r="EF343" t="s">
        <v>1588</v>
      </c>
      <c r="EG343" t="s">
        <v>1588</v>
      </c>
      <c r="EH343" t="s">
        <v>32</v>
      </c>
      <c r="EI343" t="s">
        <v>1577</v>
      </c>
      <c r="EJ343" t="s">
        <v>1594</v>
      </c>
      <c r="EK343" t="s">
        <v>683</v>
      </c>
      <c r="EL343">
        <v>0</v>
      </c>
      <c r="EM343">
        <v>0</v>
      </c>
      <c r="EO343" t="s">
        <v>1588</v>
      </c>
      <c r="GS343" s="43">
        <v>0</v>
      </c>
      <c r="GT343" s="43">
        <v>0</v>
      </c>
      <c r="GU343" s="43">
        <v>0</v>
      </c>
      <c r="GV343" s="43">
        <v>0</v>
      </c>
      <c r="GW343" s="43">
        <v>0</v>
      </c>
      <c r="GX343" s="42"/>
      <c r="GY343" s="42"/>
    </row>
    <row r="344" spans="2:207" x14ac:dyDescent="0.35">
      <c r="B344" t="s">
        <v>261</v>
      </c>
      <c r="C344" s="44" t="s">
        <v>4552</v>
      </c>
      <c r="D344" t="s">
        <v>4553</v>
      </c>
      <c r="E344" t="s">
        <v>4553</v>
      </c>
      <c r="F344" t="s">
        <v>1588</v>
      </c>
      <c r="G344" t="s">
        <v>4554</v>
      </c>
      <c r="H344" t="s">
        <v>1589</v>
      </c>
      <c r="I344" t="s">
        <v>1590</v>
      </c>
      <c r="J344" t="s">
        <v>1588</v>
      </c>
      <c r="K344" s="42"/>
      <c r="S344" t="s">
        <v>1616</v>
      </c>
      <c r="T344" s="42"/>
      <c r="U344" t="s">
        <v>266</v>
      </c>
      <c r="V344" s="42"/>
      <c r="W344" t="s">
        <v>4553</v>
      </c>
      <c r="X344" s="42"/>
      <c r="AA344" s="42"/>
      <c r="AB344" t="s">
        <v>32</v>
      </c>
      <c r="AC344">
        <v>406</v>
      </c>
      <c r="AD344" t="s">
        <v>32</v>
      </c>
      <c r="AH344" s="42"/>
      <c r="AI344" s="42"/>
      <c r="AL344" s="42"/>
      <c r="AM344" s="42"/>
      <c r="AN344" s="43">
        <v>0.1</v>
      </c>
      <c r="AO344" s="43">
        <v>0.11</v>
      </c>
      <c r="AP344" s="43">
        <v>0.1</v>
      </c>
      <c r="AQ344" s="43">
        <v>0.11</v>
      </c>
      <c r="AR344" s="43">
        <v>0.1</v>
      </c>
      <c r="AS344" s="43">
        <v>0.11</v>
      </c>
      <c r="AV344" t="s">
        <v>266</v>
      </c>
      <c r="AW344" t="s">
        <v>1592</v>
      </c>
      <c r="BI344" s="42"/>
      <c r="BL344" s="42"/>
      <c r="BN344" s="42"/>
      <c r="BO344" s="42"/>
      <c r="BP344" t="s">
        <v>4554</v>
      </c>
      <c r="BQ344" t="s">
        <v>4554</v>
      </c>
      <c r="BR344" s="42" t="s">
        <v>4555</v>
      </c>
      <c r="BS344" t="s">
        <v>4556</v>
      </c>
      <c r="BT344" t="s">
        <v>4554</v>
      </c>
      <c r="CO344" t="s">
        <v>1593</v>
      </c>
      <c r="CQ344" s="42"/>
      <c r="CR344" s="42"/>
      <c r="CS344" s="42"/>
      <c r="CU344" s="42"/>
      <c r="CW344" t="s">
        <v>32</v>
      </c>
      <c r="CX344" t="s">
        <v>4557</v>
      </c>
      <c r="CY344" t="s">
        <v>4558</v>
      </c>
      <c r="CZ344" t="s">
        <v>32</v>
      </c>
      <c r="DA344" t="s">
        <v>4559</v>
      </c>
      <c r="DH344" t="s">
        <v>1588</v>
      </c>
      <c r="DI344" s="37">
        <v>45077.752090462964</v>
      </c>
      <c r="DL344" s="37">
        <v>45099.041666666664</v>
      </c>
      <c r="DN344" s="42"/>
      <c r="DP344" t="s">
        <v>1594</v>
      </c>
      <c r="DQ344" t="s">
        <v>1594</v>
      </c>
      <c r="DR344" s="42"/>
      <c r="DT344" t="s">
        <v>1594</v>
      </c>
      <c r="DU344" t="s">
        <v>1594</v>
      </c>
      <c r="DV344" s="42"/>
      <c r="DZ344" t="s">
        <v>1594</v>
      </c>
      <c r="EA344" t="s">
        <v>1594</v>
      </c>
      <c r="EF344" t="s">
        <v>1588</v>
      </c>
      <c r="EG344" t="s">
        <v>1588</v>
      </c>
      <c r="EH344" t="s">
        <v>32</v>
      </c>
      <c r="EI344" t="s">
        <v>1577</v>
      </c>
      <c r="EJ344" t="s">
        <v>1594</v>
      </c>
      <c r="EK344" t="s">
        <v>683</v>
      </c>
      <c r="EL344">
        <v>0</v>
      </c>
      <c r="EM344">
        <v>0</v>
      </c>
      <c r="EO344" t="s">
        <v>1588</v>
      </c>
      <c r="GS344" s="43">
        <v>0</v>
      </c>
      <c r="GT344" s="43">
        <v>0</v>
      </c>
      <c r="GU344" s="43">
        <v>0</v>
      </c>
      <c r="GV344" s="43">
        <v>0</v>
      </c>
      <c r="GW344" s="43">
        <v>0</v>
      </c>
      <c r="GX344" s="42"/>
      <c r="GY344" s="42"/>
    </row>
    <row r="345" spans="2:207" x14ac:dyDescent="0.35">
      <c r="B345" t="s">
        <v>261</v>
      </c>
      <c r="C345" s="44" t="s">
        <v>4560</v>
      </c>
      <c r="D345" t="s">
        <v>4561</v>
      </c>
      <c r="E345" t="s">
        <v>4561</v>
      </c>
      <c r="F345" t="s">
        <v>1588</v>
      </c>
      <c r="G345" t="s">
        <v>4562</v>
      </c>
      <c r="H345" t="s">
        <v>1589</v>
      </c>
      <c r="I345" t="s">
        <v>1590</v>
      </c>
      <c r="J345" t="s">
        <v>1588</v>
      </c>
      <c r="K345" s="42"/>
      <c r="S345" t="s">
        <v>1651</v>
      </c>
      <c r="T345" s="42"/>
      <c r="U345" t="s">
        <v>266</v>
      </c>
      <c r="V345" s="42"/>
      <c r="W345" t="s">
        <v>4561</v>
      </c>
      <c r="X345" s="42"/>
      <c r="AA345" s="42"/>
      <c r="AB345" t="s">
        <v>32</v>
      </c>
      <c r="AC345">
        <v>406</v>
      </c>
      <c r="AD345" t="s">
        <v>32</v>
      </c>
      <c r="AH345" s="42"/>
      <c r="AI345" s="42"/>
      <c r="AL345" s="42"/>
      <c r="AM345" s="42"/>
      <c r="AN345" s="43">
        <v>0.1</v>
      </c>
      <c r="AO345" s="43">
        <v>0.11</v>
      </c>
      <c r="AP345" s="43">
        <v>0.1</v>
      </c>
      <c r="AQ345" s="43">
        <v>0.11</v>
      </c>
      <c r="AR345" s="43">
        <v>0.1</v>
      </c>
      <c r="AS345" s="43">
        <v>0.11</v>
      </c>
      <c r="AV345" t="s">
        <v>266</v>
      </c>
      <c r="AW345" t="s">
        <v>1592</v>
      </c>
      <c r="BI345" s="42"/>
      <c r="BL345" s="42"/>
      <c r="BN345" s="42"/>
      <c r="BO345" s="42"/>
      <c r="BP345" t="s">
        <v>4562</v>
      </c>
      <c r="BQ345" t="s">
        <v>4562</v>
      </c>
      <c r="BR345" s="42" t="s">
        <v>4563</v>
      </c>
      <c r="BS345" t="s">
        <v>4564</v>
      </c>
      <c r="BT345" t="s">
        <v>4562</v>
      </c>
      <c r="CO345" t="s">
        <v>1593</v>
      </c>
      <c r="CQ345" s="42"/>
      <c r="CR345" s="42"/>
      <c r="CS345" s="42"/>
      <c r="CU345" s="42"/>
      <c r="CW345" t="s">
        <v>32</v>
      </c>
      <c r="CX345" t="s">
        <v>4565</v>
      </c>
      <c r="CY345" t="s">
        <v>4566</v>
      </c>
      <c r="CZ345" t="s">
        <v>32</v>
      </c>
      <c r="DA345" t="s">
        <v>4567</v>
      </c>
      <c r="DH345" t="s">
        <v>1588</v>
      </c>
      <c r="DI345" s="37">
        <v>45077.749980601853</v>
      </c>
      <c r="DL345" s="37">
        <v>45099.041666666664</v>
      </c>
      <c r="DN345" s="42"/>
      <c r="DP345" t="s">
        <v>1594</v>
      </c>
      <c r="DQ345" t="s">
        <v>1594</v>
      </c>
      <c r="DR345" s="42"/>
      <c r="DT345" t="s">
        <v>1594</v>
      </c>
      <c r="DU345" t="s">
        <v>1594</v>
      </c>
      <c r="DV345" s="42"/>
      <c r="DZ345" t="s">
        <v>1594</v>
      </c>
      <c r="EA345" t="s">
        <v>1594</v>
      </c>
      <c r="EF345" t="s">
        <v>1588</v>
      </c>
      <c r="EG345" t="s">
        <v>1588</v>
      </c>
      <c r="EH345" t="s">
        <v>32</v>
      </c>
      <c r="EI345" t="s">
        <v>1577</v>
      </c>
      <c r="EJ345" t="s">
        <v>1594</v>
      </c>
      <c r="EK345" t="s">
        <v>683</v>
      </c>
      <c r="EL345">
        <v>0</v>
      </c>
      <c r="EM345">
        <v>0</v>
      </c>
      <c r="EO345" t="s">
        <v>1588</v>
      </c>
      <c r="GS345" s="43">
        <v>0</v>
      </c>
      <c r="GT345" s="43">
        <v>0</v>
      </c>
      <c r="GU345" s="43">
        <v>0</v>
      </c>
      <c r="GV345" s="43">
        <v>0</v>
      </c>
      <c r="GW345" s="43">
        <v>0</v>
      </c>
      <c r="GX345" s="42"/>
      <c r="GY345" s="42"/>
    </row>
    <row r="346" spans="2:207" x14ac:dyDescent="0.35">
      <c r="B346" t="s">
        <v>261</v>
      </c>
      <c r="C346" s="44" t="s">
        <v>4568</v>
      </c>
      <c r="D346" t="s">
        <v>4569</v>
      </c>
      <c r="E346" t="s">
        <v>4569</v>
      </c>
      <c r="F346" t="s">
        <v>1588</v>
      </c>
      <c r="G346" t="s">
        <v>4570</v>
      </c>
      <c r="H346" t="s">
        <v>1589</v>
      </c>
      <c r="I346" t="s">
        <v>1590</v>
      </c>
      <c r="J346" t="s">
        <v>1588</v>
      </c>
      <c r="K346" s="42"/>
      <c r="S346" t="s">
        <v>1851</v>
      </c>
      <c r="T346" s="42"/>
      <c r="U346" t="s">
        <v>266</v>
      </c>
      <c r="V346" s="42"/>
      <c r="W346" t="s">
        <v>4569</v>
      </c>
      <c r="X346" s="42"/>
      <c r="AA346" s="42"/>
      <c r="AB346" t="s">
        <v>32</v>
      </c>
      <c r="AC346">
        <v>406</v>
      </c>
      <c r="AD346" t="s">
        <v>32</v>
      </c>
      <c r="AH346" s="42"/>
      <c r="AI346" s="42"/>
      <c r="AL346" s="42"/>
      <c r="AM346" s="42"/>
      <c r="AN346" s="43">
        <v>0.1</v>
      </c>
      <c r="AO346" s="43">
        <v>0.11</v>
      </c>
      <c r="AP346" s="43">
        <v>0.1</v>
      </c>
      <c r="AQ346" s="43">
        <v>0.11</v>
      </c>
      <c r="AR346" s="43">
        <v>0.1</v>
      </c>
      <c r="AS346" s="43">
        <v>0.11</v>
      </c>
      <c r="AV346" t="s">
        <v>266</v>
      </c>
      <c r="AW346" t="s">
        <v>1592</v>
      </c>
      <c r="BI346" s="42"/>
      <c r="BL346" s="42"/>
      <c r="BN346" s="42"/>
      <c r="BO346" s="42"/>
      <c r="BP346" t="s">
        <v>4570</v>
      </c>
      <c r="BQ346" t="s">
        <v>4570</v>
      </c>
      <c r="BR346" s="42" t="s">
        <v>4571</v>
      </c>
      <c r="BS346" t="s">
        <v>4572</v>
      </c>
      <c r="BT346" t="s">
        <v>4570</v>
      </c>
      <c r="CO346" t="s">
        <v>1593</v>
      </c>
      <c r="CQ346" s="42"/>
      <c r="CR346" s="42"/>
      <c r="CS346" s="42"/>
      <c r="CU346" s="42"/>
      <c r="CW346" t="s">
        <v>32</v>
      </c>
      <c r="CX346" t="s">
        <v>4573</v>
      </c>
      <c r="CY346" t="s">
        <v>4574</v>
      </c>
      <c r="CZ346" t="s">
        <v>32</v>
      </c>
      <c r="DA346" t="s">
        <v>4575</v>
      </c>
      <c r="DH346" t="s">
        <v>1588</v>
      </c>
      <c r="DI346" s="37">
        <v>45077.750229421297</v>
      </c>
      <c r="DL346" s="37">
        <v>45099.041666666664</v>
      </c>
      <c r="DN346" s="42"/>
      <c r="DP346" t="s">
        <v>1594</v>
      </c>
      <c r="DQ346" t="s">
        <v>1594</v>
      </c>
      <c r="DR346" s="42"/>
      <c r="DT346" t="s">
        <v>1594</v>
      </c>
      <c r="DU346" t="s">
        <v>1594</v>
      </c>
      <c r="DV346" s="42"/>
      <c r="DZ346" t="s">
        <v>1594</v>
      </c>
      <c r="EA346" t="s">
        <v>1594</v>
      </c>
      <c r="EF346" t="s">
        <v>1588</v>
      </c>
      <c r="EG346" t="s">
        <v>1588</v>
      </c>
      <c r="EH346" t="s">
        <v>32</v>
      </c>
      <c r="EI346" t="s">
        <v>1577</v>
      </c>
      <c r="EJ346" t="s">
        <v>1594</v>
      </c>
      <c r="EK346" t="s">
        <v>683</v>
      </c>
      <c r="EL346">
        <v>0</v>
      </c>
      <c r="EM346">
        <v>0</v>
      </c>
      <c r="EO346" t="s">
        <v>1588</v>
      </c>
      <c r="GS346" s="43">
        <v>0</v>
      </c>
      <c r="GT346" s="43">
        <v>0</v>
      </c>
      <c r="GU346" s="43">
        <v>0</v>
      </c>
      <c r="GV346" s="43">
        <v>0</v>
      </c>
      <c r="GW346" s="43">
        <v>0</v>
      </c>
      <c r="GX346" s="42"/>
      <c r="GY346" s="42"/>
    </row>
    <row r="347" spans="2:207" x14ac:dyDescent="0.35">
      <c r="B347" t="s">
        <v>261</v>
      </c>
      <c r="C347" s="44" t="s">
        <v>4576</v>
      </c>
      <c r="D347" t="s">
        <v>4577</v>
      </c>
      <c r="E347" t="s">
        <v>4577</v>
      </c>
      <c r="F347" t="s">
        <v>1588</v>
      </c>
      <c r="G347" t="s">
        <v>4578</v>
      </c>
      <c r="H347" t="s">
        <v>4579</v>
      </c>
      <c r="I347" t="s">
        <v>4580</v>
      </c>
      <c r="J347" t="s">
        <v>1588</v>
      </c>
      <c r="K347" s="42"/>
      <c r="S347" t="s">
        <v>1616</v>
      </c>
      <c r="T347" s="42"/>
      <c r="U347" t="s">
        <v>266</v>
      </c>
      <c r="V347" s="42"/>
      <c r="W347" t="s">
        <v>4577</v>
      </c>
      <c r="X347" s="42"/>
      <c r="AA347" s="42"/>
      <c r="AB347" t="s">
        <v>32</v>
      </c>
      <c r="AC347">
        <v>406</v>
      </c>
      <c r="AD347" t="s">
        <v>32</v>
      </c>
      <c r="AH347" s="42"/>
      <c r="AI347" s="42"/>
      <c r="AL347" s="42"/>
      <c r="AM347" s="42"/>
      <c r="AN347" s="43">
        <v>0.1</v>
      </c>
      <c r="AO347" s="43">
        <v>0.11</v>
      </c>
      <c r="AP347" s="43">
        <v>0.1</v>
      </c>
      <c r="AQ347" s="43">
        <v>0.11</v>
      </c>
      <c r="AR347" s="43">
        <v>0.1</v>
      </c>
      <c r="AS347" s="43">
        <v>0.11</v>
      </c>
      <c r="AV347" t="s">
        <v>266</v>
      </c>
      <c r="AW347" t="s">
        <v>1592</v>
      </c>
      <c r="BI347" s="42"/>
      <c r="BL347" s="42"/>
      <c r="BN347" s="42"/>
      <c r="BO347" s="42"/>
      <c r="BP347" t="s">
        <v>4578</v>
      </c>
      <c r="BQ347" t="s">
        <v>4578</v>
      </c>
      <c r="BR347" s="42" t="s">
        <v>4581</v>
      </c>
      <c r="BS347" t="s">
        <v>4582</v>
      </c>
      <c r="BT347" t="s">
        <v>4578</v>
      </c>
      <c r="CO347" t="s">
        <v>1593</v>
      </c>
      <c r="CQ347" s="42"/>
      <c r="CR347" s="42"/>
      <c r="CS347" s="42"/>
      <c r="CU347" s="42"/>
      <c r="CW347" t="s">
        <v>32</v>
      </c>
      <c r="CX347" t="s">
        <v>4583</v>
      </c>
      <c r="CY347" t="s">
        <v>4584</v>
      </c>
      <c r="CZ347" t="s">
        <v>32</v>
      </c>
      <c r="DA347" t="s">
        <v>4585</v>
      </c>
      <c r="DH347" t="s">
        <v>1588</v>
      </c>
      <c r="DI347" s="37">
        <v>45077.751920266201</v>
      </c>
      <c r="DL347" s="37">
        <v>45099.041666666664</v>
      </c>
      <c r="DN347" s="42"/>
      <c r="DP347" t="s">
        <v>1594</v>
      </c>
      <c r="DQ347" t="s">
        <v>1594</v>
      </c>
      <c r="DR347" s="42"/>
      <c r="DT347" t="s">
        <v>1594</v>
      </c>
      <c r="DU347" t="s">
        <v>1594</v>
      </c>
      <c r="DV347" s="42"/>
      <c r="DZ347" t="s">
        <v>1594</v>
      </c>
      <c r="EA347" t="s">
        <v>1594</v>
      </c>
      <c r="EF347" t="s">
        <v>1588</v>
      </c>
      <c r="EG347" t="s">
        <v>1588</v>
      </c>
      <c r="EH347" t="s">
        <v>32</v>
      </c>
      <c r="EI347" t="s">
        <v>1577</v>
      </c>
      <c r="EJ347" t="s">
        <v>1594</v>
      </c>
      <c r="EK347" t="s">
        <v>683</v>
      </c>
      <c r="EL347">
        <v>0</v>
      </c>
      <c r="EM347">
        <v>0</v>
      </c>
      <c r="EO347" t="s">
        <v>1588</v>
      </c>
      <c r="GS347" s="43">
        <v>0</v>
      </c>
      <c r="GT347" s="43">
        <v>0</v>
      </c>
      <c r="GU347" s="43">
        <v>0</v>
      </c>
      <c r="GV347" s="43">
        <v>0</v>
      </c>
      <c r="GW347" s="43">
        <v>0</v>
      </c>
      <c r="GX347" s="42"/>
      <c r="GY347" s="42"/>
    </row>
    <row r="348" spans="2:207" x14ac:dyDescent="0.35">
      <c r="B348" t="s">
        <v>261</v>
      </c>
      <c r="C348" s="44" t="s">
        <v>4586</v>
      </c>
      <c r="D348" t="s">
        <v>4587</v>
      </c>
      <c r="E348" t="s">
        <v>4587</v>
      </c>
      <c r="F348" t="s">
        <v>1588</v>
      </c>
      <c r="G348" t="s">
        <v>4588</v>
      </c>
      <c r="H348" t="s">
        <v>1589</v>
      </c>
      <c r="I348" t="s">
        <v>1590</v>
      </c>
      <c r="J348" t="s">
        <v>1588</v>
      </c>
      <c r="K348" s="42"/>
      <c r="S348" t="s">
        <v>1669</v>
      </c>
      <c r="T348" s="42"/>
      <c r="U348" t="s">
        <v>266</v>
      </c>
      <c r="V348" s="42"/>
      <c r="W348" t="s">
        <v>4587</v>
      </c>
      <c r="X348" s="42"/>
      <c r="AA348" s="42"/>
      <c r="AB348" t="s">
        <v>32</v>
      </c>
      <c r="AC348">
        <v>406</v>
      </c>
      <c r="AD348" t="s">
        <v>32</v>
      </c>
      <c r="AH348" s="42"/>
      <c r="AI348" s="42"/>
      <c r="AL348" s="42"/>
      <c r="AM348" s="42"/>
      <c r="AN348" s="43">
        <v>0.1</v>
      </c>
      <c r="AO348" s="43">
        <v>0.11</v>
      </c>
      <c r="AP348" s="43">
        <v>0.1</v>
      </c>
      <c r="AQ348" s="43">
        <v>0.11</v>
      </c>
      <c r="AR348" s="43">
        <v>0.1</v>
      </c>
      <c r="AS348" s="43">
        <v>0.11</v>
      </c>
      <c r="AV348" t="s">
        <v>266</v>
      </c>
      <c r="AW348" t="s">
        <v>1592</v>
      </c>
      <c r="BI348" s="42"/>
      <c r="BL348" s="42"/>
      <c r="BN348" s="42"/>
      <c r="BO348" s="42"/>
      <c r="BP348" t="s">
        <v>4588</v>
      </c>
      <c r="BQ348" t="s">
        <v>4589</v>
      </c>
      <c r="BR348" s="42" t="s">
        <v>4590</v>
      </c>
      <c r="BS348" t="s">
        <v>4591</v>
      </c>
      <c r="BT348" t="s">
        <v>4588</v>
      </c>
      <c r="CO348" t="s">
        <v>1593</v>
      </c>
      <c r="CQ348" s="42"/>
      <c r="CR348" s="42"/>
      <c r="CS348" s="42"/>
      <c r="CU348" s="42"/>
      <c r="CW348" t="s">
        <v>32</v>
      </c>
      <c r="CX348" t="s">
        <v>4592</v>
      </c>
      <c r="CY348" t="s">
        <v>4593</v>
      </c>
      <c r="CZ348" t="s">
        <v>32</v>
      </c>
      <c r="DA348" t="s">
        <v>4594</v>
      </c>
      <c r="DH348" t="s">
        <v>1588</v>
      </c>
      <c r="DI348" s="37">
        <v>45077.750462083335</v>
      </c>
      <c r="DL348" s="37">
        <v>45099.041666666664</v>
      </c>
      <c r="DN348" s="42"/>
      <c r="DP348" t="s">
        <v>1594</v>
      </c>
      <c r="DQ348" t="s">
        <v>1594</v>
      </c>
      <c r="DR348" s="42"/>
      <c r="DT348" t="s">
        <v>1594</v>
      </c>
      <c r="DU348" t="s">
        <v>1594</v>
      </c>
      <c r="DV348" s="42"/>
      <c r="DZ348" t="s">
        <v>1594</v>
      </c>
      <c r="EA348" t="s">
        <v>1594</v>
      </c>
      <c r="EF348" t="s">
        <v>1588</v>
      </c>
      <c r="EG348" t="s">
        <v>1588</v>
      </c>
      <c r="EH348" t="s">
        <v>32</v>
      </c>
      <c r="EI348" t="s">
        <v>1577</v>
      </c>
      <c r="EJ348" t="s">
        <v>1594</v>
      </c>
      <c r="EK348" t="s">
        <v>683</v>
      </c>
      <c r="EL348">
        <v>0</v>
      </c>
      <c r="EM348">
        <v>0</v>
      </c>
      <c r="EO348" t="s">
        <v>1588</v>
      </c>
      <c r="GS348" s="43">
        <v>0</v>
      </c>
      <c r="GT348" s="43">
        <v>0</v>
      </c>
      <c r="GU348" s="43">
        <v>0</v>
      </c>
      <c r="GV348" s="43">
        <v>0</v>
      </c>
      <c r="GW348" s="43">
        <v>0</v>
      </c>
      <c r="GX348" s="42"/>
      <c r="GY348" s="42"/>
    </row>
    <row r="349" spans="2:207" x14ac:dyDescent="0.35">
      <c r="B349" t="s">
        <v>261</v>
      </c>
      <c r="C349" s="44" t="s">
        <v>4595</v>
      </c>
      <c r="D349" t="s">
        <v>4596</v>
      </c>
      <c r="E349" t="s">
        <v>4596</v>
      </c>
      <c r="F349" t="s">
        <v>1588</v>
      </c>
      <c r="G349" t="s">
        <v>4597</v>
      </c>
      <c r="H349" t="s">
        <v>1589</v>
      </c>
      <c r="I349" t="s">
        <v>1590</v>
      </c>
      <c r="J349" t="s">
        <v>1588</v>
      </c>
      <c r="K349" s="42"/>
      <c r="S349" t="s">
        <v>1669</v>
      </c>
      <c r="T349" s="42"/>
      <c r="U349" t="s">
        <v>266</v>
      </c>
      <c r="V349" s="42"/>
      <c r="W349" t="s">
        <v>4596</v>
      </c>
      <c r="X349" s="42"/>
      <c r="AA349" s="42"/>
      <c r="AB349" t="s">
        <v>32</v>
      </c>
      <c r="AC349">
        <v>406</v>
      </c>
      <c r="AD349" t="s">
        <v>32</v>
      </c>
      <c r="AH349" s="42"/>
      <c r="AI349" s="42"/>
      <c r="AL349" s="42"/>
      <c r="AM349" s="42"/>
      <c r="AN349" s="43">
        <v>0.1</v>
      </c>
      <c r="AO349" s="43">
        <v>0.11</v>
      </c>
      <c r="AP349" s="43">
        <v>0.1</v>
      </c>
      <c r="AQ349" s="43">
        <v>0.11</v>
      </c>
      <c r="AR349" s="43">
        <v>0.1</v>
      </c>
      <c r="AS349" s="43">
        <v>0.11</v>
      </c>
      <c r="AV349" t="s">
        <v>266</v>
      </c>
      <c r="AW349" t="s">
        <v>1592</v>
      </c>
      <c r="BI349" s="42"/>
      <c r="BL349" s="42"/>
      <c r="BN349" s="42"/>
      <c r="BO349" s="42"/>
      <c r="BP349" t="s">
        <v>4597</v>
      </c>
      <c r="BQ349" t="s">
        <v>4597</v>
      </c>
      <c r="BR349" s="42" t="s">
        <v>4598</v>
      </c>
      <c r="BS349" t="s">
        <v>4599</v>
      </c>
      <c r="BT349" t="s">
        <v>4597</v>
      </c>
      <c r="CO349" t="s">
        <v>1593</v>
      </c>
      <c r="CQ349" s="42"/>
      <c r="CR349" s="42"/>
      <c r="CS349" s="42"/>
      <c r="CU349" s="42"/>
      <c r="CW349" t="s">
        <v>32</v>
      </c>
      <c r="CX349" t="s">
        <v>4600</v>
      </c>
      <c r="CY349" t="s">
        <v>4601</v>
      </c>
      <c r="CZ349" t="s">
        <v>32</v>
      </c>
      <c r="DA349" t="s">
        <v>4602</v>
      </c>
      <c r="DH349" t="s">
        <v>1588</v>
      </c>
      <c r="DI349" s="37">
        <v>45077.749999224536</v>
      </c>
      <c r="DL349" s="37">
        <v>45099.041666666664</v>
      </c>
      <c r="DN349" s="42"/>
      <c r="DP349" t="s">
        <v>1594</v>
      </c>
      <c r="DQ349" t="s">
        <v>1594</v>
      </c>
      <c r="DR349" s="42"/>
      <c r="DT349" t="s">
        <v>1594</v>
      </c>
      <c r="DU349" t="s">
        <v>1594</v>
      </c>
      <c r="DV349" s="42"/>
      <c r="DZ349" t="s">
        <v>1594</v>
      </c>
      <c r="EA349" t="s">
        <v>1594</v>
      </c>
      <c r="EF349" t="s">
        <v>1588</v>
      </c>
      <c r="EG349" t="s">
        <v>1588</v>
      </c>
      <c r="EH349" t="s">
        <v>32</v>
      </c>
      <c r="EI349" t="s">
        <v>1577</v>
      </c>
      <c r="EJ349" t="s">
        <v>1594</v>
      </c>
      <c r="EK349" t="s">
        <v>683</v>
      </c>
      <c r="EL349">
        <v>0</v>
      </c>
      <c r="EM349">
        <v>0</v>
      </c>
      <c r="EO349" t="s">
        <v>1588</v>
      </c>
      <c r="GS349" s="43">
        <v>0</v>
      </c>
      <c r="GT349" s="43">
        <v>0</v>
      </c>
      <c r="GU349" s="43">
        <v>0</v>
      </c>
      <c r="GV349" s="43">
        <v>0</v>
      </c>
      <c r="GW349" s="43">
        <v>0</v>
      </c>
      <c r="GX349" s="42"/>
      <c r="GY349" s="42"/>
    </row>
    <row r="350" spans="2:207" x14ac:dyDescent="0.35">
      <c r="B350" t="s">
        <v>261</v>
      </c>
      <c r="C350" s="44" t="s">
        <v>4603</v>
      </c>
      <c r="D350" t="s">
        <v>4604</v>
      </c>
      <c r="E350" t="s">
        <v>4604</v>
      </c>
      <c r="F350" t="s">
        <v>1588</v>
      </c>
      <c r="G350" t="s">
        <v>4605</v>
      </c>
      <c r="H350" t="s">
        <v>4606</v>
      </c>
      <c r="I350" t="s">
        <v>4607</v>
      </c>
      <c r="J350" t="s">
        <v>1588</v>
      </c>
      <c r="K350" s="42"/>
      <c r="S350" t="s">
        <v>1660</v>
      </c>
      <c r="T350" s="42"/>
      <c r="U350" t="s">
        <v>266</v>
      </c>
      <c r="V350" s="42"/>
      <c r="W350" t="s">
        <v>4604</v>
      </c>
      <c r="X350" s="42"/>
      <c r="AA350" s="42"/>
      <c r="AB350" t="s">
        <v>32</v>
      </c>
      <c r="AC350">
        <v>406</v>
      </c>
      <c r="AD350" t="s">
        <v>32</v>
      </c>
      <c r="AH350" s="42"/>
      <c r="AI350" s="42"/>
      <c r="AL350" s="42"/>
      <c r="AM350" s="42"/>
      <c r="AN350" s="43">
        <v>0.1</v>
      </c>
      <c r="AO350" s="43">
        <v>0.11</v>
      </c>
      <c r="AP350" s="43">
        <v>0.1</v>
      </c>
      <c r="AQ350" s="43">
        <v>0.11</v>
      </c>
      <c r="AR350" s="43">
        <v>0.1</v>
      </c>
      <c r="AS350" s="43">
        <v>0.11</v>
      </c>
      <c r="AV350" t="s">
        <v>266</v>
      </c>
      <c r="AW350" t="s">
        <v>1592</v>
      </c>
      <c r="BI350" s="42"/>
      <c r="BL350" s="42"/>
      <c r="BN350" s="42"/>
      <c r="BO350" s="42"/>
      <c r="BP350" t="s">
        <v>4605</v>
      </c>
      <c r="BQ350" t="s">
        <v>4605</v>
      </c>
      <c r="BR350" s="42" t="s">
        <v>4608</v>
      </c>
      <c r="BS350" t="s">
        <v>4609</v>
      </c>
      <c r="BT350" t="s">
        <v>4605</v>
      </c>
      <c r="CO350" t="s">
        <v>1593</v>
      </c>
      <c r="CQ350" s="42"/>
      <c r="CR350" s="42"/>
      <c r="CS350" s="42"/>
      <c r="CU350" s="42"/>
      <c r="CW350" t="s">
        <v>32</v>
      </c>
      <c r="CX350" t="s">
        <v>4610</v>
      </c>
      <c r="CY350" t="s">
        <v>4611</v>
      </c>
      <c r="CZ350" t="s">
        <v>32</v>
      </c>
      <c r="DA350" t="s">
        <v>4612</v>
      </c>
      <c r="DH350" t="s">
        <v>1588</v>
      </c>
      <c r="DI350" s="37">
        <v>45077.75046664352</v>
      </c>
      <c r="DL350" s="37">
        <v>45099.041666666664</v>
      </c>
      <c r="DN350" s="42"/>
      <c r="DP350" t="s">
        <v>1594</v>
      </c>
      <c r="DQ350" t="s">
        <v>1594</v>
      </c>
      <c r="DR350" s="42"/>
      <c r="DT350" t="s">
        <v>1594</v>
      </c>
      <c r="DU350" t="s">
        <v>1594</v>
      </c>
      <c r="DV350" s="42"/>
      <c r="DZ350" t="s">
        <v>1594</v>
      </c>
      <c r="EA350" t="s">
        <v>1594</v>
      </c>
      <c r="EF350" t="s">
        <v>1588</v>
      </c>
      <c r="EG350" t="s">
        <v>1588</v>
      </c>
      <c r="EH350" t="s">
        <v>32</v>
      </c>
      <c r="EI350" t="s">
        <v>1577</v>
      </c>
      <c r="EJ350" t="s">
        <v>1594</v>
      </c>
      <c r="EK350" t="s">
        <v>683</v>
      </c>
      <c r="EL350">
        <v>0</v>
      </c>
      <c r="EM350">
        <v>0</v>
      </c>
      <c r="EO350" t="s">
        <v>1588</v>
      </c>
      <c r="GS350" s="43">
        <v>0</v>
      </c>
      <c r="GT350" s="43">
        <v>0</v>
      </c>
      <c r="GU350" s="43">
        <v>0</v>
      </c>
      <c r="GV350" s="43">
        <v>0</v>
      </c>
      <c r="GW350" s="43">
        <v>0</v>
      </c>
      <c r="GX350" s="42"/>
      <c r="GY350" s="42"/>
    </row>
    <row r="351" spans="2:207" x14ac:dyDescent="0.35">
      <c r="B351" t="s">
        <v>261</v>
      </c>
      <c r="C351" s="44" t="s">
        <v>4613</v>
      </c>
      <c r="D351" t="s">
        <v>4614</v>
      </c>
      <c r="E351" t="s">
        <v>4614</v>
      </c>
      <c r="F351" t="s">
        <v>1588</v>
      </c>
      <c r="G351" t="s">
        <v>4615</v>
      </c>
      <c r="H351" t="s">
        <v>1589</v>
      </c>
      <c r="I351" t="s">
        <v>1590</v>
      </c>
      <c r="J351" t="s">
        <v>1588</v>
      </c>
      <c r="K351" s="42"/>
      <c r="S351" t="s">
        <v>1660</v>
      </c>
      <c r="T351" s="42"/>
      <c r="U351" t="s">
        <v>266</v>
      </c>
      <c r="V351" s="42"/>
      <c r="W351" t="s">
        <v>4614</v>
      </c>
      <c r="X351" s="42"/>
      <c r="AA351" s="42"/>
      <c r="AB351" t="s">
        <v>32</v>
      </c>
      <c r="AC351">
        <v>406</v>
      </c>
      <c r="AD351" t="s">
        <v>32</v>
      </c>
      <c r="AH351" s="42"/>
      <c r="AI351" s="42"/>
      <c r="AL351" s="42"/>
      <c r="AM351" s="42"/>
      <c r="AN351" s="43">
        <v>0.1</v>
      </c>
      <c r="AO351" s="43">
        <v>0.11</v>
      </c>
      <c r="AP351" s="43">
        <v>0.1</v>
      </c>
      <c r="AQ351" s="43">
        <v>0.11</v>
      </c>
      <c r="AR351" s="43">
        <v>0.1</v>
      </c>
      <c r="AS351" s="43">
        <v>0.11</v>
      </c>
      <c r="AV351" t="s">
        <v>266</v>
      </c>
      <c r="AW351" t="s">
        <v>1592</v>
      </c>
      <c r="BI351" s="42"/>
      <c r="BL351" s="42"/>
      <c r="BN351" s="42"/>
      <c r="BO351" s="42"/>
      <c r="BP351" t="s">
        <v>4615</v>
      </c>
      <c r="BQ351" t="s">
        <v>4615</v>
      </c>
      <c r="BR351" s="42" t="s">
        <v>4616</v>
      </c>
      <c r="BS351" t="s">
        <v>4617</v>
      </c>
      <c r="BT351" t="s">
        <v>4615</v>
      </c>
      <c r="CO351" t="s">
        <v>1593</v>
      </c>
      <c r="CQ351" s="42"/>
      <c r="CR351" s="42"/>
      <c r="CS351" s="42"/>
      <c r="CU351" s="42"/>
      <c r="CW351" t="s">
        <v>32</v>
      </c>
      <c r="CX351" t="s">
        <v>4618</v>
      </c>
      <c r="CY351" t="s">
        <v>4619</v>
      </c>
      <c r="CZ351" t="s">
        <v>32</v>
      </c>
      <c r="DA351" t="s">
        <v>4620</v>
      </c>
      <c r="DH351" t="s">
        <v>1588</v>
      </c>
      <c r="DI351" s="37">
        <v>45077.753222418978</v>
      </c>
      <c r="DL351" s="37">
        <v>45099.041666666664</v>
      </c>
      <c r="DN351" s="42"/>
      <c r="DP351" t="s">
        <v>1594</v>
      </c>
      <c r="DQ351" t="s">
        <v>1594</v>
      </c>
      <c r="DR351" s="42"/>
      <c r="DT351" t="s">
        <v>1594</v>
      </c>
      <c r="DU351" t="s">
        <v>1594</v>
      </c>
      <c r="DV351" s="42"/>
      <c r="DZ351" t="s">
        <v>1594</v>
      </c>
      <c r="EA351" t="s">
        <v>1594</v>
      </c>
      <c r="EF351" t="s">
        <v>1588</v>
      </c>
      <c r="EG351" t="s">
        <v>1588</v>
      </c>
      <c r="EH351" t="s">
        <v>32</v>
      </c>
      <c r="EI351" t="s">
        <v>1577</v>
      </c>
      <c r="EJ351" t="s">
        <v>1594</v>
      </c>
      <c r="EK351" t="s">
        <v>683</v>
      </c>
      <c r="EL351">
        <v>0</v>
      </c>
      <c r="EM351">
        <v>0</v>
      </c>
      <c r="EO351" t="s">
        <v>1588</v>
      </c>
      <c r="GS351" s="43">
        <v>0</v>
      </c>
      <c r="GT351" s="43">
        <v>0</v>
      </c>
      <c r="GU351" s="43">
        <v>0</v>
      </c>
      <c r="GV351" s="43">
        <v>0</v>
      </c>
      <c r="GW351" s="43">
        <v>0</v>
      </c>
      <c r="GX351" s="42"/>
      <c r="GY351" s="42"/>
    </row>
    <row r="352" spans="2:207" x14ac:dyDescent="0.35">
      <c r="B352" t="s">
        <v>261</v>
      </c>
      <c r="C352" s="44" t="s">
        <v>4621</v>
      </c>
      <c r="D352" t="s">
        <v>4622</v>
      </c>
      <c r="E352" t="s">
        <v>4622</v>
      </c>
      <c r="F352" t="s">
        <v>1588</v>
      </c>
      <c r="G352" t="s">
        <v>4623</v>
      </c>
      <c r="H352" t="s">
        <v>4624</v>
      </c>
      <c r="I352" t="s">
        <v>4625</v>
      </c>
      <c r="J352" t="s">
        <v>1588</v>
      </c>
      <c r="K352" s="42"/>
      <c r="S352" t="s">
        <v>1616</v>
      </c>
      <c r="T352" s="42"/>
      <c r="U352" t="s">
        <v>266</v>
      </c>
      <c r="V352" s="42"/>
      <c r="W352" t="s">
        <v>4622</v>
      </c>
      <c r="X352" s="42"/>
      <c r="AA352" s="42"/>
      <c r="AB352" t="s">
        <v>32</v>
      </c>
      <c r="AC352">
        <v>406</v>
      </c>
      <c r="AD352" t="s">
        <v>32</v>
      </c>
      <c r="AH352" s="42"/>
      <c r="AI352" s="42"/>
      <c r="AL352" s="42"/>
      <c r="AM352" s="42"/>
      <c r="AN352" s="43">
        <v>0.1</v>
      </c>
      <c r="AO352" s="43">
        <v>0.11</v>
      </c>
      <c r="AP352" s="43">
        <v>0.1</v>
      </c>
      <c r="AQ352" s="43">
        <v>0.11</v>
      </c>
      <c r="AR352" s="43">
        <v>0.1</v>
      </c>
      <c r="AS352" s="43">
        <v>0.11</v>
      </c>
      <c r="AV352" t="s">
        <v>266</v>
      </c>
      <c r="AW352" t="s">
        <v>1592</v>
      </c>
      <c r="BI352" s="42"/>
      <c r="BL352" s="42"/>
      <c r="BN352" s="42"/>
      <c r="BO352" s="42"/>
      <c r="BP352" t="s">
        <v>4623</v>
      </c>
      <c r="BQ352" t="s">
        <v>4623</v>
      </c>
      <c r="BR352" s="42" t="s">
        <v>4626</v>
      </c>
      <c r="BS352" t="s">
        <v>4627</v>
      </c>
      <c r="BT352" t="s">
        <v>4623</v>
      </c>
      <c r="CO352" t="s">
        <v>1593</v>
      </c>
      <c r="CQ352" s="42"/>
      <c r="CR352" s="42"/>
      <c r="CS352" s="42"/>
      <c r="CU352" s="42"/>
      <c r="CW352" t="s">
        <v>32</v>
      </c>
      <c r="CX352" t="s">
        <v>4628</v>
      </c>
      <c r="CY352" t="s">
        <v>4629</v>
      </c>
      <c r="CZ352" t="s">
        <v>32</v>
      </c>
      <c r="DA352" t="s">
        <v>4630</v>
      </c>
      <c r="DH352" t="s">
        <v>1588</v>
      </c>
      <c r="DI352" s="37">
        <v>45077.749995625003</v>
      </c>
      <c r="DL352" s="37">
        <v>45099.041666666664</v>
      </c>
      <c r="DN352" s="42"/>
      <c r="DP352" t="s">
        <v>1594</v>
      </c>
      <c r="DQ352" t="s">
        <v>1594</v>
      </c>
      <c r="DR352" s="42"/>
      <c r="DT352" t="s">
        <v>1594</v>
      </c>
      <c r="DU352" t="s">
        <v>1594</v>
      </c>
      <c r="DV352" s="42"/>
      <c r="DZ352" t="s">
        <v>1594</v>
      </c>
      <c r="EA352" t="s">
        <v>1594</v>
      </c>
      <c r="EF352" t="s">
        <v>1588</v>
      </c>
      <c r="EG352" t="s">
        <v>1588</v>
      </c>
      <c r="EH352" t="s">
        <v>32</v>
      </c>
      <c r="EI352" t="s">
        <v>1577</v>
      </c>
      <c r="EJ352" t="s">
        <v>1594</v>
      </c>
      <c r="EK352" t="s">
        <v>683</v>
      </c>
      <c r="EL352">
        <v>0</v>
      </c>
      <c r="EM352">
        <v>0</v>
      </c>
      <c r="EO352" t="s">
        <v>1588</v>
      </c>
      <c r="GS352" s="43">
        <v>0</v>
      </c>
      <c r="GT352" s="43">
        <v>0</v>
      </c>
      <c r="GU352" s="43">
        <v>0</v>
      </c>
      <c r="GV352" s="43">
        <v>0</v>
      </c>
      <c r="GW352" s="43">
        <v>0</v>
      </c>
      <c r="GX352" s="42"/>
      <c r="GY352" s="42"/>
    </row>
    <row r="353" spans="2:207" x14ac:dyDescent="0.35">
      <c r="B353" t="s">
        <v>261</v>
      </c>
      <c r="C353" s="44" t="s">
        <v>4631</v>
      </c>
      <c r="D353" t="s">
        <v>4632</v>
      </c>
      <c r="E353" t="s">
        <v>4632</v>
      </c>
      <c r="F353" t="s">
        <v>1588</v>
      </c>
      <c r="G353" t="s">
        <v>4633</v>
      </c>
      <c r="H353" t="s">
        <v>1589</v>
      </c>
      <c r="I353" t="s">
        <v>1590</v>
      </c>
      <c r="J353" t="s">
        <v>1588</v>
      </c>
      <c r="K353" s="42"/>
      <c r="S353" t="s">
        <v>1660</v>
      </c>
      <c r="T353" s="42"/>
      <c r="U353" t="s">
        <v>266</v>
      </c>
      <c r="V353" s="42"/>
      <c r="W353" t="s">
        <v>4632</v>
      </c>
      <c r="X353" s="42"/>
      <c r="AA353" s="42"/>
      <c r="AB353" t="s">
        <v>32</v>
      </c>
      <c r="AC353">
        <v>406</v>
      </c>
      <c r="AD353" t="s">
        <v>32</v>
      </c>
      <c r="AH353" s="42"/>
      <c r="AI353" s="42"/>
      <c r="AL353" s="42"/>
      <c r="AM353" s="42"/>
      <c r="AN353" s="43">
        <v>0.1</v>
      </c>
      <c r="AO353" s="43">
        <v>0.11</v>
      </c>
      <c r="AP353" s="43">
        <v>0.1</v>
      </c>
      <c r="AQ353" s="43">
        <v>0.11</v>
      </c>
      <c r="AR353" s="43">
        <v>0.1</v>
      </c>
      <c r="AS353" s="43">
        <v>0.11</v>
      </c>
      <c r="AV353" t="s">
        <v>266</v>
      </c>
      <c r="AW353" t="s">
        <v>1592</v>
      </c>
      <c r="BI353" s="42"/>
      <c r="BL353" s="42"/>
      <c r="BN353" s="42"/>
      <c r="BO353" s="42"/>
      <c r="BP353" t="s">
        <v>4633</v>
      </c>
      <c r="BQ353" t="s">
        <v>4633</v>
      </c>
      <c r="BR353" s="42" t="s">
        <v>4634</v>
      </c>
      <c r="BS353" t="s">
        <v>4635</v>
      </c>
      <c r="BT353" t="s">
        <v>4633</v>
      </c>
      <c r="CO353" t="s">
        <v>1593</v>
      </c>
      <c r="CQ353" s="42"/>
      <c r="CR353" s="42"/>
      <c r="CS353" s="42"/>
      <c r="CU353" s="42"/>
      <c r="CW353" t="s">
        <v>32</v>
      </c>
      <c r="CX353" t="s">
        <v>4636</v>
      </c>
      <c r="CY353" t="s">
        <v>4637</v>
      </c>
      <c r="CZ353" t="s">
        <v>32</v>
      </c>
      <c r="DA353" t="s">
        <v>4638</v>
      </c>
      <c r="DH353" t="s">
        <v>1588</v>
      </c>
      <c r="DI353" s="37">
        <v>45077.750090844907</v>
      </c>
      <c r="DL353" s="37">
        <v>45099.041666666664</v>
      </c>
      <c r="DN353" s="42"/>
      <c r="DP353" t="s">
        <v>1594</v>
      </c>
      <c r="DQ353" t="s">
        <v>1594</v>
      </c>
      <c r="DR353" s="42"/>
      <c r="DT353" t="s">
        <v>1594</v>
      </c>
      <c r="DU353" t="s">
        <v>1594</v>
      </c>
      <c r="DV353" s="42"/>
      <c r="DZ353" t="s">
        <v>1594</v>
      </c>
      <c r="EA353" t="s">
        <v>1594</v>
      </c>
      <c r="EF353" t="s">
        <v>1588</v>
      </c>
      <c r="EG353" t="s">
        <v>1588</v>
      </c>
      <c r="EH353" t="s">
        <v>32</v>
      </c>
      <c r="EI353" t="s">
        <v>1577</v>
      </c>
      <c r="EJ353" t="s">
        <v>1594</v>
      </c>
      <c r="EK353" t="s">
        <v>683</v>
      </c>
      <c r="EL353">
        <v>0</v>
      </c>
      <c r="EM353">
        <v>0</v>
      </c>
      <c r="EO353" t="s">
        <v>1588</v>
      </c>
      <c r="GS353" s="43">
        <v>0</v>
      </c>
      <c r="GT353" s="43">
        <v>0</v>
      </c>
      <c r="GU353" s="43">
        <v>0</v>
      </c>
      <c r="GV353" s="43">
        <v>0</v>
      </c>
      <c r="GW353" s="43">
        <v>0</v>
      </c>
      <c r="GX353" s="42"/>
      <c r="GY353" s="42"/>
    </row>
    <row r="354" spans="2:207" x14ac:dyDescent="0.35">
      <c r="B354" t="s">
        <v>261</v>
      </c>
      <c r="C354" s="44" t="s">
        <v>4639</v>
      </c>
      <c r="D354" t="s">
        <v>4640</v>
      </c>
      <c r="E354" t="s">
        <v>4640</v>
      </c>
      <c r="F354" t="s">
        <v>1588</v>
      </c>
      <c r="G354" t="s">
        <v>4641</v>
      </c>
      <c r="H354" t="s">
        <v>1589</v>
      </c>
      <c r="I354" t="s">
        <v>1590</v>
      </c>
      <c r="J354" t="s">
        <v>1588</v>
      </c>
      <c r="K354" s="42"/>
      <c r="S354" t="s">
        <v>2068</v>
      </c>
      <c r="T354" s="42"/>
      <c r="U354" t="s">
        <v>266</v>
      </c>
      <c r="V354" s="42"/>
      <c r="W354" t="s">
        <v>4640</v>
      </c>
      <c r="X354" s="42"/>
      <c r="AA354" s="42"/>
      <c r="AB354" t="s">
        <v>32</v>
      </c>
      <c r="AC354">
        <v>406</v>
      </c>
      <c r="AD354" t="s">
        <v>32</v>
      </c>
      <c r="AH354" s="42"/>
      <c r="AI354" s="42"/>
      <c r="AL354" s="42"/>
      <c r="AM354" s="42"/>
      <c r="AN354" s="43">
        <v>0.1</v>
      </c>
      <c r="AO354" s="43">
        <v>0.11</v>
      </c>
      <c r="AP354" s="43">
        <v>0.1</v>
      </c>
      <c r="AQ354" s="43">
        <v>0.11</v>
      </c>
      <c r="AR354" s="43">
        <v>0.1</v>
      </c>
      <c r="AS354" s="43">
        <v>0.11</v>
      </c>
      <c r="AV354" t="s">
        <v>266</v>
      </c>
      <c r="AW354" t="s">
        <v>1592</v>
      </c>
      <c r="BI354" s="42"/>
      <c r="BL354" s="42"/>
      <c r="BN354" s="42"/>
      <c r="BO354" s="42"/>
      <c r="BP354" t="s">
        <v>4641</v>
      </c>
      <c r="BQ354" t="s">
        <v>4641</v>
      </c>
      <c r="BR354" s="42" t="s">
        <v>4642</v>
      </c>
      <c r="BS354" t="s">
        <v>4643</v>
      </c>
      <c r="BT354" t="s">
        <v>4641</v>
      </c>
      <c r="CO354" t="s">
        <v>1593</v>
      </c>
      <c r="CQ354" s="42"/>
      <c r="CR354" s="42"/>
      <c r="CS354" s="42"/>
      <c r="CU354" s="42"/>
      <c r="CW354" t="s">
        <v>32</v>
      </c>
      <c r="CX354" t="s">
        <v>4644</v>
      </c>
      <c r="CY354" t="s">
        <v>4645</v>
      </c>
      <c r="CZ354" t="s">
        <v>32</v>
      </c>
      <c r="DA354" t="s">
        <v>4646</v>
      </c>
      <c r="DH354" t="s">
        <v>1588</v>
      </c>
      <c r="DI354" s="37">
        <v>45077.750428912041</v>
      </c>
      <c r="DL354" s="37">
        <v>45099.041666666664</v>
      </c>
      <c r="DN354" s="42"/>
      <c r="DP354" t="s">
        <v>1594</v>
      </c>
      <c r="DQ354" t="s">
        <v>1594</v>
      </c>
      <c r="DR354" s="42"/>
      <c r="DT354" t="s">
        <v>1594</v>
      </c>
      <c r="DU354" t="s">
        <v>1594</v>
      </c>
      <c r="DV354" s="42"/>
      <c r="DZ354" t="s">
        <v>1594</v>
      </c>
      <c r="EA354" t="s">
        <v>1594</v>
      </c>
      <c r="EF354" t="s">
        <v>1588</v>
      </c>
      <c r="EG354" t="s">
        <v>1588</v>
      </c>
      <c r="EH354" t="s">
        <v>32</v>
      </c>
      <c r="EI354" t="s">
        <v>1577</v>
      </c>
      <c r="EJ354" t="s">
        <v>1594</v>
      </c>
      <c r="EK354" t="s">
        <v>683</v>
      </c>
      <c r="EL354">
        <v>0</v>
      </c>
      <c r="EM354">
        <v>0</v>
      </c>
      <c r="EO354" t="s">
        <v>1588</v>
      </c>
      <c r="GS354" s="43">
        <v>0</v>
      </c>
      <c r="GT354" s="43">
        <v>0</v>
      </c>
      <c r="GU354" s="43">
        <v>0</v>
      </c>
      <c r="GV354" s="43">
        <v>0</v>
      </c>
      <c r="GW354" s="43">
        <v>0</v>
      </c>
      <c r="GX354" s="42"/>
      <c r="GY354" s="42"/>
    </row>
    <row r="355" spans="2:207" x14ac:dyDescent="0.35">
      <c r="B355" t="s">
        <v>261</v>
      </c>
      <c r="C355" s="44" t="s">
        <v>4647</v>
      </c>
      <c r="D355" t="s">
        <v>4648</v>
      </c>
      <c r="E355" t="s">
        <v>4648</v>
      </c>
      <c r="F355" t="s">
        <v>1588</v>
      </c>
      <c r="G355" t="s">
        <v>4649</v>
      </c>
      <c r="H355" t="s">
        <v>1589</v>
      </c>
      <c r="I355" t="s">
        <v>1590</v>
      </c>
      <c r="J355" t="s">
        <v>1588</v>
      </c>
      <c r="K355" s="42"/>
      <c r="S355" t="s">
        <v>1660</v>
      </c>
      <c r="T355" s="42"/>
      <c r="U355" t="s">
        <v>266</v>
      </c>
      <c r="V355" s="42"/>
      <c r="W355" t="s">
        <v>4648</v>
      </c>
      <c r="X355" s="42"/>
      <c r="AA355" s="42"/>
      <c r="AB355" t="s">
        <v>32</v>
      </c>
      <c r="AC355">
        <v>406</v>
      </c>
      <c r="AD355" t="s">
        <v>32</v>
      </c>
      <c r="AH355" s="42"/>
      <c r="AI355" s="42"/>
      <c r="AL355" s="42"/>
      <c r="AM355" s="42"/>
      <c r="AN355" s="43">
        <v>0.1</v>
      </c>
      <c r="AO355" s="43">
        <v>0.11</v>
      </c>
      <c r="AP355" s="43">
        <v>0.1</v>
      </c>
      <c r="AQ355" s="43">
        <v>0.11</v>
      </c>
      <c r="AR355" s="43">
        <v>0.1</v>
      </c>
      <c r="AS355" s="43">
        <v>0.11</v>
      </c>
      <c r="AV355" t="s">
        <v>266</v>
      </c>
      <c r="AW355" t="s">
        <v>1592</v>
      </c>
      <c r="BI355" s="42"/>
      <c r="BL355" s="42"/>
      <c r="BN355" s="42"/>
      <c r="BO355" s="42"/>
      <c r="BP355" t="s">
        <v>4649</v>
      </c>
      <c r="BQ355" t="s">
        <v>4649</v>
      </c>
      <c r="BR355" s="42" t="s">
        <v>4650</v>
      </c>
      <c r="BS355" t="s">
        <v>4651</v>
      </c>
      <c r="BT355" t="s">
        <v>4649</v>
      </c>
      <c r="CO355" t="s">
        <v>1593</v>
      </c>
      <c r="CQ355" s="42"/>
      <c r="CR355" s="42"/>
      <c r="CS355" s="42"/>
      <c r="CU355" s="42"/>
      <c r="CW355" t="s">
        <v>32</v>
      </c>
      <c r="CX355" t="s">
        <v>4652</v>
      </c>
      <c r="CY355" t="s">
        <v>4653</v>
      </c>
      <c r="CZ355" t="s">
        <v>32</v>
      </c>
      <c r="DA355" t="s">
        <v>4654</v>
      </c>
      <c r="DH355" t="s">
        <v>1588</v>
      </c>
      <c r="DI355" s="37">
        <v>45077.751427071758</v>
      </c>
      <c r="DL355" s="37">
        <v>45099.041666666664</v>
      </c>
      <c r="DN355" s="42"/>
      <c r="DP355" t="s">
        <v>1594</v>
      </c>
      <c r="DQ355" t="s">
        <v>1594</v>
      </c>
      <c r="DR355" s="42"/>
      <c r="DT355" t="s">
        <v>1594</v>
      </c>
      <c r="DU355" t="s">
        <v>1594</v>
      </c>
      <c r="DV355" s="42"/>
      <c r="DZ355" t="s">
        <v>1594</v>
      </c>
      <c r="EA355" t="s">
        <v>1594</v>
      </c>
      <c r="EF355" t="s">
        <v>1588</v>
      </c>
      <c r="EG355" t="s">
        <v>1588</v>
      </c>
      <c r="EH355" t="s">
        <v>32</v>
      </c>
      <c r="EI355" t="s">
        <v>1577</v>
      </c>
      <c r="EJ355" t="s">
        <v>1594</v>
      </c>
      <c r="EK355" t="s">
        <v>683</v>
      </c>
      <c r="EL355">
        <v>0</v>
      </c>
      <c r="EM355">
        <v>0</v>
      </c>
      <c r="EO355" t="s">
        <v>1588</v>
      </c>
      <c r="GS355" s="43">
        <v>0</v>
      </c>
      <c r="GT355" s="43">
        <v>0</v>
      </c>
      <c r="GU355" s="43">
        <v>0</v>
      </c>
      <c r="GV355" s="43">
        <v>0</v>
      </c>
      <c r="GW355" s="43">
        <v>0</v>
      </c>
      <c r="GX355" s="42"/>
      <c r="GY355" s="42"/>
    </row>
    <row r="356" spans="2:207" x14ac:dyDescent="0.35">
      <c r="B356" t="s">
        <v>261</v>
      </c>
      <c r="C356" s="44" t="s">
        <v>4655</v>
      </c>
      <c r="D356" t="s">
        <v>4656</v>
      </c>
      <c r="E356" t="s">
        <v>4656</v>
      </c>
      <c r="F356" t="s">
        <v>1588</v>
      </c>
      <c r="G356" t="s">
        <v>4657</v>
      </c>
      <c r="H356" t="s">
        <v>1589</v>
      </c>
      <c r="I356" t="s">
        <v>1590</v>
      </c>
      <c r="J356" t="s">
        <v>1588</v>
      </c>
      <c r="K356" s="42"/>
      <c r="S356" t="s">
        <v>1851</v>
      </c>
      <c r="T356" s="42"/>
      <c r="U356" t="s">
        <v>266</v>
      </c>
      <c r="V356" s="42"/>
      <c r="W356" t="s">
        <v>4656</v>
      </c>
      <c r="X356" s="42"/>
      <c r="AA356" s="42"/>
      <c r="AB356" t="s">
        <v>32</v>
      </c>
      <c r="AC356">
        <v>406</v>
      </c>
      <c r="AD356" t="s">
        <v>32</v>
      </c>
      <c r="AH356" s="42"/>
      <c r="AI356" s="42"/>
      <c r="AL356" s="42"/>
      <c r="AM356" s="42"/>
      <c r="AN356" s="43">
        <v>0.1</v>
      </c>
      <c r="AO356" s="43">
        <v>0.11</v>
      </c>
      <c r="AP356" s="43">
        <v>0.1</v>
      </c>
      <c r="AQ356" s="43">
        <v>0.11</v>
      </c>
      <c r="AR356" s="43">
        <v>0.1</v>
      </c>
      <c r="AS356" s="43">
        <v>0.11</v>
      </c>
      <c r="AV356" t="s">
        <v>266</v>
      </c>
      <c r="AW356" t="s">
        <v>1592</v>
      </c>
      <c r="BI356" s="42"/>
      <c r="BL356" s="42"/>
      <c r="BN356" s="42"/>
      <c r="BO356" s="42"/>
      <c r="BP356" t="s">
        <v>4657</v>
      </c>
      <c r="BQ356" t="s">
        <v>4657</v>
      </c>
      <c r="BR356" s="42" t="s">
        <v>4658</v>
      </c>
      <c r="BS356" t="s">
        <v>4659</v>
      </c>
      <c r="BT356" t="s">
        <v>4657</v>
      </c>
      <c r="CO356" t="s">
        <v>1593</v>
      </c>
      <c r="CQ356" s="42"/>
      <c r="CR356" s="42"/>
      <c r="CS356" s="42"/>
      <c r="CU356" s="42"/>
      <c r="CW356" t="s">
        <v>32</v>
      </c>
      <c r="CX356" t="s">
        <v>4660</v>
      </c>
      <c r="CY356" t="s">
        <v>4661</v>
      </c>
      <c r="CZ356" t="s">
        <v>32</v>
      </c>
      <c r="DA356" t="s">
        <v>4662</v>
      </c>
      <c r="DH356" t="s">
        <v>1588</v>
      </c>
      <c r="DI356" s="37">
        <v>45077.752024583337</v>
      </c>
      <c r="DL356" s="37">
        <v>45099.041666666664</v>
      </c>
      <c r="DN356" s="42"/>
      <c r="DP356" t="s">
        <v>1594</v>
      </c>
      <c r="DQ356" t="s">
        <v>1594</v>
      </c>
      <c r="DR356" s="42"/>
      <c r="DT356" t="s">
        <v>1594</v>
      </c>
      <c r="DU356" t="s">
        <v>1594</v>
      </c>
      <c r="DV356" s="42"/>
      <c r="DZ356" t="s">
        <v>1594</v>
      </c>
      <c r="EA356" t="s">
        <v>1594</v>
      </c>
      <c r="EF356" t="s">
        <v>1588</v>
      </c>
      <c r="EG356" t="s">
        <v>1588</v>
      </c>
      <c r="EH356" t="s">
        <v>32</v>
      </c>
      <c r="EI356" t="s">
        <v>1577</v>
      </c>
      <c r="EJ356" t="s">
        <v>1594</v>
      </c>
      <c r="EK356" t="s">
        <v>683</v>
      </c>
      <c r="EL356">
        <v>0</v>
      </c>
      <c r="EM356">
        <v>0</v>
      </c>
      <c r="EO356" t="s">
        <v>1588</v>
      </c>
      <c r="GS356" s="43">
        <v>0</v>
      </c>
      <c r="GT356" s="43">
        <v>0</v>
      </c>
      <c r="GU356" s="43">
        <v>0</v>
      </c>
      <c r="GV356" s="43">
        <v>0</v>
      </c>
      <c r="GW356" s="43">
        <v>0</v>
      </c>
      <c r="GX356" s="42"/>
      <c r="GY356" s="42"/>
    </row>
    <row r="357" spans="2:207" x14ac:dyDescent="0.35">
      <c r="B357" t="s">
        <v>261</v>
      </c>
      <c r="C357" s="44" t="s">
        <v>4663</v>
      </c>
      <c r="D357" t="s">
        <v>4664</v>
      </c>
      <c r="E357" t="s">
        <v>4664</v>
      </c>
      <c r="F357" t="s">
        <v>1588</v>
      </c>
      <c r="G357" t="s">
        <v>4665</v>
      </c>
      <c r="H357" t="s">
        <v>4666</v>
      </c>
      <c r="I357" t="s">
        <v>4667</v>
      </c>
      <c r="J357" t="s">
        <v>1588</v>
      </c>
      <c r="K357" s="42"/>
      <c r="S357" t="s">
        <v>1642</v>
      </c>
      <c r="T357" s="42"/>
      <c r="U357" t="s">
        <v>266</v>
      </c>
      <c r="V357" s="42"/>
      <c r="W357" t="s">
        <v>4664</v>
      </c>
      <c r="X357" s="42"/>
      <c r="AA357" s="42"/>
      <c r="AB357" t="s">
        <v>32</v>
      </c>
      <c r="AC357">
        <v>406</v>
      </c>
      <c r="AD357" t="s">
        <v>32</v>
      </c>
      <c r="AH357" s="42"/>
      <c r="AI357" s="42"/>
      <c r="AL357" s="42"/>
      <c r="AM357" s="42"/>
      <c r="AN357" s="43">
        <v>0.1</v>
      </c>
      <c r="AO357" s="43">
        <v>0.11</v>
      </c>
      <c r="AP357" s="43">
        <v>0.1</v>
      </c>
      <c r="AQ357" s="43">
        <v>0.11</v>
      </c>
      <c r="AR357" s="43">
        <v>0.1</v>
      </c>
      <c r="AS357" s="43">
        <v>0.11</v>
      </c>
      <c r="AV357" t="s">
        <v>266</v>
      </c>
      <c r="AW357" t="s">
        <v>1592</v>
      </c>
      <c r="BI357" s="42"/>
      <c r="BL357" s="42"/>
      <c r="BN357" s="42"/>
      <c r="BO357" s="42"/>
      <c r="BP357" t="s">
        <v>4665</v>
      </c>
      <c r="BQ357" t="s">
        <v>4665</v>
      </c>
      <c r="BR357" s="42" t="s">
        <v>4668</v>
      </c>
      <c r="BS357" t="s">
        <v>4669</v>
      </c>
      <c r="BT357" t="s">
        <v>4665</v>
      </c>
      <c r="CO357" t="s">
        <v>1593</v>
      </c>
      <c r="CQ357" s="42"/>
      <c r="CR357" s="42"/>
      <c r="CS357" s="42"/>
      <c r="CU357" s="42"/>
      <c r="CW357" t="s">
        <v>32</v>
      </c>
      <c r="CX357" t="s">
        <v>4670</v>
      </c>
      <c r="CY357" t="s">
        <v>4671</v>
      </c>
      <c r="CZ357" t="s">
        <v>32</v>
      </c>
      <c r="DA357" t="s">
        <v>4672</v>
      </c>
      <c r="DH357" t="s">
        <v>1588</v>
      </c>
      <c r="DI357" s="37">
        <v>45077.752543009257</v>
      </c>
      <c r="DL357" s="37">
        <v>45099.041666666664</v>
      </c>
      <c r="DN357" s="42"/>
      <c r="DP357" t="s">
        <v>1594</v>
      </c>
      <c r="DQ357" t="s">
        <v>1594</v>
      </c>
      <c r="DR357" s="42"/>
      <c r="DT357" t="s">
        <v>1594</v>
      </c>
      <c r="DU357" t="s">
        <v>1594</v>
      </c>
      <c r="DV357" s="42"/>
      <c r="DZ357" t="s">
        <v>1594</v>
      </c>
      <c r="EA357" t="s">
        <v>1594</v>
      </c>
      <c r="EF357" t="s">
        <v>1588</v>
      </c>
      <c r="EG357" t="s">
        <v>1588</v>
      </c>
      <c r="EH357" t="s">
        <v>32</v>
      </c>
      <c r="EI357" t="s">
        <v>1577</v>
      </c>
      <c r="EJ357" t="s">
        <v>1594</v>
      </c>
      <c r="EK357" t="s">
        <v>683</v>
      </c>
      <c r="EL357">
        <v>0</v>
      </c>
      <c r="EM357">
        <v>0</v>
      </c>
      <c r="EO357" t="s">
        <v>1588</v>
      </c>
      <c r="GS357" s="43">
        <v>0</v>
      </c>
      <c r="GT357" s="43">
        <v>0</v>
      </c>
      <c r="GU357" s="43">
        <v>0</v>
      </c>
      <c r="GV357" s="43">
        <v>0</v>
      </c>
      <c r="GW357" s="43">
        <v>0</v>
      </c>
      <c r="GX357" s="42"/>
      <c r="GY357" s="42"/>
    </row>
    <row r="358" spans="2:207" x14ac:dyDescent="0.35">
      <c r="B358" t="s">
        <v>261</v>
      </c>
      <c r="C358" s="44" t="s">
        <v>4673</v>
      </c>
      <c r="D358" t="s">
        <v>4674</v>
      </c>
      <c r="E358" t="s">
        <v>4674</v>
      </c>
      <c r="F358" t="s">
        <v>1588</v>
      </c>
      <c r="G358" t="s">
        <v>4675</v>
      </c>
      <c r="H358" t="s">
        <v>1589</v>
      </c>
      <c r="I358" t="s">
        <v>1590</v>
      </c>
      <c r="J358" t="s">
        <v>1588</v>
      </c>
      <c r="K358" s="42"/>
      <c r="S358" t="s">
        <v>1651</v>
      </c>
      <c r="T358" s="42"/>
      <c r="U358" t="s">
        <v>266</v>
      </c>
      <c r="V358" s="42"/>
      <c r="W358" t="s">
        <v>4674</v>
      </c>
      <c r="X358" s="42"/>
      <c r="AA358" s="42"/>
      <c r="AB358" t="s">
        <v>32</v>
      </c>
      <c r="AC358">
        <v>406</v>
      </c>
      <c r="AD358" t="s">
        <v>32</v>
      </c>
      <c r="AH358" s="42"/>
      <c r="AI358" s="42"/>
      <c r="AL358" s="42"/>
      <c r="AM358" s="42"/>
      <c r="AN358" s="43">
        <v>0.1</v>
      </c>
      <c r="AO358" s="43">
        <v>0.11</v>
      </c>
      <c r="AP358" s="43">
        <v>0.1</v>
      </c>
      <c r="AQ358" s="43">
        <v>0.11</v>
      </c>
      <c r="AR358" s="43">
        <v>0.1</v>
      </c>
      <c r="AS358" s="43">
        <v>0.11</v>
      </c>
      <c r="AV358" t="s">
        <v>266</v>
      </c>
      <c r="AW358" t="s">
        <v>1592</v>
      </c>
      <c r="BI358" s="42"/>
      <c r="BL358" s="42"/>
      <c r="BN358" s="42"/>
      <c r="BO358" s="42"/>
      <c r="BP358" t="s">
        <v>4675</v>
      </c>
      <c r="BQ358" t="s">
        <v>4675</v>
      </c>
      <c r="BR358" s="42" t="s">
        <v>4676</v>
      </c>
      <c r="BS358" t="s">
        <v>4677</v>
      </c>
      <c r="BT358" t="s">
        <v>4675</v>
      </c>
      <c r="CO358" t="s">
        <v>1593</v>
      </c>
      <c r="CQ358" s="42"/>
      <c r="CR358" s="42"/>
      <c r="CS358" s="42"/>
      <c r="CU358" s="42"/>
      <c r="CW358" t="s">
        <v>32</v>
      </c>
      <c r="CX358" t="s">
        <v>4678</v>
      </c>
      <c r="CY358" t="s">
        <v>4679</v>
      </c>
      <c r="CZ358" t="s">
        <v>32</v>
      </c>
      <c r="DA358" t="s">
        <v>4680</v>
      </c>
      <c r="DH358" t="s">
        <v>1588</v>
      </c>
      <c r="DI358" s="37">
        <v>45077.751850428242</v>
      </c>
      <c r="DL358" s="37">
        <v>45099.041666666664</v>
      </c>
      <c r="DN358" s="42"/>
      <c r="DP358" t="s">
        <v>1594</v>
      </c>
      <c r="DQ358" t="s">
        <v>1594</v>
      </c>
      <c r="DR358" s="42"/>
      <c r="DT358" t="s">
        <v>1594</v>
      </c>
      <c r="DU358" t="s">
        <v>1594</v>
      </c>
      <c r="DV358" s="42"/>
      <c r="DZ358" t="s">
        <v>1594</v>
      </c>
      <c r="EA358" t="s">
        <v>1594</v>
      </c>
      <c r="EF358" t="s">
        <v>1588</v>
      </c>
      <c r="EG358" t="s">
        <v>1588</v>
      </c>
      <c r="EH358" t="s">
        <v>32</v>
      </c>
      <c r="EI358" t="s">
        <v>1577</v>
      </c>
      <c r="EJ358" t="s">
        <v>1594</v>
      </c>
      <c r="EK358" t="s">
        <v>683</v>
      </c>
      <c r="EL358">
        <v>0</v>
      </c>
      <c r="EM358">
        <v>0</v>
      </c>
      <c r="EO358" t="s">
        <v>1588</v>
      </c>
      <c r="GS358" s="43">
        <v>0</v>
      </c>
      <c r="GT358" s="43">
        <v>0</v>
      </c>
      <c r="GU358" s="43">
        <v>0</v>
      </c>
      <c r="GV358" s="43">
        <v>0</v>
      </c>
      <c r="GW358" s="43">
        <v>0</v>
      </c>
      <c r="GX358" s="42"/>
      <c r="GY358" s="42"/>
    </row>
    <row r="359" spans="2:207" x14ac:dyDescent="0.35">
      <c r="B359" t="s">
        <v>261</v>
      </c>
      <c r="C359" s="44" t="s">
        <v>4681</v>
      </c>
      <c r="D359" t="s">
        <v>4682</v>
      </c>
      <c r="E359" t="s">
        <v>4682</v>
      </c>
      <c r="F359" t="s">
        <v>1588</v>
      </c>
      <c r="G359" t="s">
        <v>4683</v>
      </c>
      <c r="H359" t="s">
        <v>1589</v>
      </c>
      <c r="I359" t="s">
        <v>1590</v>
      </c>
      <c r="J359" t="s">
        <v>1588</v>
      </c>
      <c r="K359" s="42"/>
      <c r="S359" t="s">
        <v>1598</v>
      </c>
      <c r="T359" s="42"/>
      <c r="U359" t="s">
        <v>266</v>
      </c>
      <c r="V359" s="42"/>
      <c r="W359" t="s">
        <v>4682</v>
      </c>
      <c r="X359" s="42"/>
      <c r="AA359" s="42"/>
      <c r="AB359" t="s">
        <v>32</v>
      </c>
      <c r="AC359">
        <v>406</v>
      </c>
      <c r="AD359" t="s">
        <v>32</v>
      </c>
      <c r="AH359" s="42"/>
      <c r="AI359" s="42"/>
      <c r="AL359" s="42"/>
      <c r="AM359" s="42"/>
      <c r="AN359" s="43">
        <v>0.1</v>
      </c>
      <c r="AO359" s="43">
        <v>0.11</v>
      </c>
      <c r="AP359" s="43">
        <v>0.1</v>
      </c>
      <c r="AQ359" s="43">
        <v>0.11</v>
      </c>
      <c r="AR359" s="43">
        <v>0.1</v>
      </c>
      <c r="AS359" s="43">
        <v>0.11</v>
      </c>
      <c r="AV359" t="s">
        <v>266</v>
      </c>
      <c r="AW359" t="s">
        <v>1592</v>
      </c>
      <c r="BI359" s="42"/>
      <c r="BL359" s="42"/>
      <c r="BN359" s="42"/>
      <c r="BO359" s="42"/>
      <c r="BP359" t="s">
        <v>4683</v>
      </c>
      <c r="BQ359" t="s">
        <v>4683</v>
      </c>
      <c r="BR359" s="42" t="s">
        <v>4684</v>
      </c>
      <c r="BS359" t="s">
        <v>4685</v>
      </c>
      <c r="BT359" t="s">
        <v>4683</v>
      </c>
      <c r="CO359" t="s">
        <v>1593</v>
      </c>
      <c r="CQ359" s="42"/>
      <c r="CR359" s="42"/>
      <c r="CS359" s="42"/>
      <c r="CU359" s="42"/>
      <c r="CW359" t="s">
        <v>32</v>
      </c>
      <c r="CX359" t="s">
        <v>4686</v>
      </c>
      <c r="CY359" t="s">
        <v>4687</v>
      </c>
      <c r="CZ359" t="s">
        <v>32</v>
      </c>
      <c r="DA359" t="s">
        <v>4688</v>
      </c>
      <c r="DH359" t="s">
        <v>1588</v>
      </c>
      <c r="DI359" s="37">
        <v>45077.7520166088</v>
      </c>
      <c r="DL359" s="37">
        <v>45099.041666666664</v>
      </c>
      <c r="DN359" s="42"/>
      <c r="DP359" t="s">
        <v>1594</v>
      </c>
      <c r="DQ359" t="s">
        <v>1594</v>
      </c>
      <c r="DR359" s="42"/>
      <c r="DT359" t="s">
        <v>1594</v>
      </c>
      <c r="DU359" t="s">
        <v>1594</v>
      </c>
      <c r="DV359" s="42"/>
      <c r="DZ359" t="s">
        <v>1594</v>
      </c>
      <c r="EA359" t="s">
        <v>1594</v>
      </c>
      <c r="EF359" t="s">
        <v>1588</v>
      </c>
      <c r="EG359" t="s">
        <v>1588</v>
      </c>
      <c r="EH359" t="s">
        <v>32</v>
      </c>
      <c r="EI359" t="s">
        <v>1577</v>
      </c>
      <c r="EJ359" t="s">
        <v>1594</v>
      </c>
      <c r="EK359" t="s">
        <v>683</v>
      </c>
      <c r="EL359">
        <v>0</v>
      </c>
      <c r="EM359">
        <v>0</v>
      </c>
      <c r="EO359" t="s">
        <v>1588</v>
      </c>
      <c r="GS359" s="43">
        <v>0</v>
      </c>
      <c r="GT359" s="43">
        <v>0</v>
      </c>
      <c r="GU359" s="43">
        <v>0</v>
      </c>
      <c r="GV359" s="43">
        <v>0</v>
      </c>
      <c r="GW359" s="43">
        <v>0</v>
      </c>
      <c r="GX359" s="42"/>
      <c r="GY359" s="42"/>
    </row>
    <row r="360" spans="2:207" x14ac:dyDescent="0.35">
      <c r="B360" t="s">
        <v>261</v>
      </c>
      <c r="C360" s="44" t="s">
        <v>4689</v>
      </c>
      <c r="D360" t="s">
        <v>4690</v>
      </c>
      <c r="E360" t="s">
        <v>4690</v>
      </c>
      <c r="F360" t="s">
        <v>1588</v>
      </c>
      <c r="G360" t="s">
        <v>4691</v>
      </c>
      <c r="H360" t="s">
        <v>4692</v>
      </c>
      <c r="I360" t="s">
        <v>4693</v>
      </c>
      <c r="J360" t="s">
        <v>1588</v>
      </c>
      <c r="K360" s="42"/>
      <c r="S360" t="s">
        <v>1616</v>
      </c>
      <c r="T360" s="42"/>
      <c r="U360" t="s">
        <v>266</v>
      </c>
      <c r="V360" s="42"/>
      <c r="W360" t="s">
        <v>4690</v>
      </c>
      <c r="X360" s="42"/>
      <c r="AA360" s="42"/>
      <c r="AB360" t="s">
        <v>32</v>
      </c>
      <c r="AC360">
        <v>406</v>
      </c>
      <c r="AD360" t="s">
        <v>32</v>
      </c>
      <c r="AH360" s="42"/>
      <c r="AI360" s="42"/>
      <c r="AL360" s="42"/>
      <c r="AM360" s="42"/>
      <c r="AN360" s="43">
        <v>0.1</v>
      </c>
      <c r="AO360" s="43">
        <v>0.11</v>
      </c>
      <c r="AP360" s="43">
        <v>0.1</v>
      </c>
      <c r="AQ360" s="43">
        <v>0.11</v>
      </c>
      <c r="AR360" s="43">
        <v>0.1</v>
      </c>
      <c r="AS360" s="43">
        <v>0.11</v>
      </c>
      <c r="AV360" t="s">
        <v>266</v>
      </c>
      <c r="AW360" t="s">
        <v>1592</v>
      </c>
      <c r="BI360" s="42"/>
      <c r="BL360" s="42"/>
      <c r="BN360" s="42"/>
      <c r="BO360" s="42"/>
      <c r="BP360" t="s">
        <v>4691</v>
      </c>
      <c r="BQ360" t="s">
        <v>4691</v>
      </c>
      <c r="BR360" s="42" t="s">
        <v>4694</v>
      </c>
      <c r="BS360" t="s">
        <v>4695</v>
      </c>
      <c r="BT360" t="s">
        <v>4691</v>
      </c>
      <c r="CO360" t="s">
        <v>1593</v>
      </c>
      <c r="CQ360" s="42"/>
      <c r="CR360" s="42"/>
      <c r="CS360" s="42"/>
      <c r="CU360" s="42"/>
      <c r="CW360" t="s">
        <v>32</v>
      </c>
      <c r="CX360" t="s">
        <v>4696</v>
      </c>
      <c r="CY360" t="s">
        <v>4697</v>
      </c>
      <c r="CZ360" t="s">
        <v>32</v>
      </c>
      <c r="DA360" t="s">
        <v>4698</v>
      </c>
      <c r="DH360" t="s">
        <v>1588</v>
      </c>
      <c r="DI360" s="37">
        <v>45077.750957789351</v>
      </c>
      <c r="DL360" s="37">
        <v>45099.041666666664</v>
      </c>
      <c r="DN360" s="42"/>
      <c r="DP360" t="s">
        <v>1594</v>
      </c>
      <c r="DQ360" t="s">
        <v>1594</v>
      </c>
      <c r="DR360" s="42"/>
      <c r="DT360" t="s">
        <v>1594</v>
      </c>
      <c r="DU360" t="s">
        <v>1594</v>
      </c>
      <c r="DV360" s="42"/>
      <c r="DZ360" t="s">
        <v>1594</v>
      </c>
      <c r="EA360" t="s">
        <v>1594</v>
      </c>
      <c r="EF360" t="s">
        <v>1588</v>
      </c>
      <c r="EG360" t="s">
        <v>1588</v>
      </c>
      <c r="EH360" t="s">
        <v>32</v>
      </c>
      <c r="EI360" t="s">
        <v>1577</v>
      </c>
      <c r="EJ360" t="s">
        <v>1594</v>
      </c>
      <c r="EK360" t="s">
        <v>683</v>
      </c>
      <c r="EL360">
        <v>0</v>
      </c>
      <c r="EM360">
        <v>0</v>
      </c>
      <c r="EO360" t="s">
        <v>1588</v>
      </c>
      <c r="GS360" s="43">
        <v>0</v>
      </c>
      <c r="GT360" s="43">
        <v>0</v>
      </c>
      <c r="GU360" s="43">
        <v>0</v>
      </c>
      <c r="GV360" s="43">
        <v>0</v>
      </c>
      <c r="GW360" s="43">
        <v>0</v>
      </c>
      <c r="GX360" s="42"/>
      <c r="GY360" s="42"/>
    </row>
    <row r="361" spans="2:207" x14ac:dyDescent="0.35">
      <c r="B361" t="s">
        <v>261</v>
      </c>
      <c r="C361" s="44" t="s">
        <v>4699</v>
      </c>
      <c r="D361" t="s">
        <v>4700</v>
      </c>
      <c r="E361" t="s">
        <v>4700</v>
      </c>
      <c r="F361" t="s">
        <v>1588</v>
      </c>
      <c r="G361" t="s">
        <v>4701</v>
      </c>
      <c r="H361" t="s">
        <v>1589</v>
      </c>
      <c r="I361" t="s">
        <v>1590</v>
      </c>
      <c r="J361" t="s">
        <v>1588</v>
      </c>
      <c r="K361" s="42"/>
      <c r="S361" t="s">
        <v>2068</v>
      </c>
      <c r="T361" s="42"/>
      <c r="U361" t="s">
        <v>266</v>
      </c>
      <c r="V361" s="42"/>
      <c r="W361" t="s">
        <v>4700</v>
      </c>
      <c r="X361" s="42"/>
      <c r="AA361" s="42"/>
      <c r="AB361" t="s">
        <v>32</v>
      </c>
      <c r="AC361">
        <v>406</v>
      </c>
      <c r="AD361" t="s">
        <v>32</v>
      </c>
      <c r="AH361" s="42"/>
      <c r="AI361" s="42"/>
      <c r="AL361" s="42"/>
      <c r="AM361" s="42"/>
      <c r="AN361" s="43">
        <v>0.1</v>
      </c>
      <c r="AO361" s="43">
        <v>0.11</v>
      </c>
      <c r="AP361" s="43">
        <v>0.1</v>
      </c>
      <c r="AQ361" s="43">
        <v>0.11</v>
      </c>
      <c r="AR361" s="43">
        <v>0.1</v>
      </c>
      <c r="AS361" s="43">
        <v>0.11</v>
      </c>
      <c r="AV361" t="s">
        <v>266</v>
      </c>
      <c r="AW361" t="s">
        <v>1592</v>
      </c>
      <c r="BI361" s="42"/>
      <c r="BL361" s="42"/>
      <c r="BN361" s="42"/>
      <c r="BO361" s="42"/>
      <c r="BP361" t="s">
        <v>4701</v>
      </c>
      <c r="BQ361" t="s">
        <v>4701</v>
      </c>
      <c r="BR361" s="42" t="s">
        <v>4702</v>
      </c>
      <c r="BS361" t="s">
        <v>4703</v>
      </c>
      <c r="BT361" t="s">
        <v>4701</v>
      </c>
      <c r="CO361" t="s">
        <v>1593</v>
      </c>
      <c r="CQ361" s="42"/>
      <c r="CR361" s="42"/>
      <c r="CS361" s="42"/>
      <c r="CU361" s="42"/>
      <c r="CW361" t="s">
        <v>32</v>
      </c>
      <c r="CX361" t="s">
        <v>4704</v>
      </c>
      <c r="CY361" t="s">
        <v>4705</v>
      </c>
      <c r="CZ361" t="s">
        <v>32</v>
      </c>
      <c r="DA361" t="s">
        <v>4706</v>
      </c>
      <c r="DH361" t="s">
        <v>1588</v>
      </c>
      <c r="DI361" s="37">
        <v>45077.752096886572</v>
      </c>
      <c r="DL361" s="37">
        <v>45099.041666666664</v>
      </c>
      <c r="DN361" s="42"/>
      <c r="DP361" t="s">
        <v>1594</v>
      </c>
      <c r="DQ361" t="s">
        <v>1594</v>
      </c>
      <c r="DR361" s="42"/>
      <c r="DT361" t="s">
        <v>1594</v>
      </c>
      <c r="DU361" t="s">
        <v>1594</v>
      </c>
      <c r="DV361" s="42"/>
      <c r="DZ361" t="s">
        <v>1594</v>
      </c>
      <c r="EA361" t="s">
        <v>1594</v>
      </c>
      <c r="EF361" t="s">
        <v>1588</v>
      </c>
      <c r="EG361" t="s">
        <v>1588</v>
      </c>
      <c r="EH361" t="s">
        <v>32</v>
      </c>
      <c r="EI361" t="s">
        <v>1577</v>
      </c>
      <c r="EJ361" t="s">
        <v>1594</v>
      </c>
      <c r="EK361" t="s">
        <v>683</v>
      </c>
      <c r="EL361">
        <v>0</v>
      </c>
      <c r="EM361">
        <v>0</v>
      </c>
      <c r="EO361" t="s">
        <v>1588</v>
      </c>
      <c r="GS361" s="43">
        <v>0</v>
      </c>
      <c r="GT361" s="43">
        <v>0</v>
      </c>
      <c r="GU361" s="43">
        <v>0</v>
      </c>
      <c r="GV361" s="43">
        <v>0</v>
      </c>
      <c r="GW361" s="43">
        <v>0</v>
      </c>
      <c r="GX361" s="42"/>
      <c r="GY361" s="42"/>
    </row>
    <row r="362" spans="2:207" x14ac:dyDescent="0.35">
      <c r="B362" t="s">
        <v>261</v>
      </c>
      <c r="C362" s="44" t="s">
        <v>4707</v>
      </c>
      <c r="D362" t="s">
        <v>4708</v>
      </c>
      <c r="E362" t="s">
        <v>4708</v>
      </c>
      <c r="F362" t="s">
        <v>1588</v>
      </c>
      <c r="G362" t="s">
        <v>4709</v>
      </c>
      <c r="H362" t="s">
        <v>1589</v>
      </c>
      <c r="I362" t="s">
        <v>1590</v>
      </c>
      <c r="J362" t="s">
        <v>1588</v>
      </c>
      <c r="K362" s="42"/>
      <c r="S362" t="s">
        <v>1842</v>
      </c>
      <c r="T362" s="42"/>
      <c r="U362" t="s">
        <v>266</v>
      </c>
      <c r="V362" s="42"/>
      <c r="W362" t="s">
        <v>4708</v>
      </c>
      <c r="X362" s="42"/>
      <c r="AA362" s="42"/>
      <c r="AB362" t="s">
        <v>32</v>
      </c>
      <c r="AC362">
        <v>406</v>
      </c>
      <c r="AD362" t="s">
        <v>32</v>
      </c>
      <c r="AH362" s="42"/>
      <c r="AI362" s="42"/>
      <c r="AL362" s="42"/>
      <c r="AM362" s="42"/>
      <c r="AN362" s="43">
        <v>0.1</v>
      </c>
      <c r="AO362" s="43">
        <v>0.11</v>
      </c>
      <c r="AP362" s="43">
        <v>0.1</v>
      </c>
      <c r="AQ362" s="43">
        <v>0.11</v>
      </c>
      <c r="AR362" s="43">
        <v>0.1</v>
      </c>
      <c r="AS362" s="43">
        <v>0.11</v>
      </c>
      <c r="AV362" t="s">
        <v>266</v>
      </c>
      <c r="AW362" t="s">
        <v>1592</v>
      </c>
      <c r="BI362" s="42"/>
      <c r="BL362" s="42"/>
      <c r="BN362" s="42"/>
      <c r="BO362" s="42"/>
      <c r="BP362" t="s">
        <v>4709</v>
      </c>
      <c r="BQ362" t="s">
        <v>4709</v>
      </c>
      <c r="BR362" s="42" t="s">
        <v>4710</v>
      </c>
      <c r="BS362" t="s">
        <v>4711</v>
      </c>
      <c r="BT362" t="s">
        <v>4709</v>
      </c>
      <c r="CO362" t="s">
        <v>1593</v>
      </c>
      <c r="CQ362" s="42"/>
      <c r="CR362" s="42"/>
      <c r="CS362" s="42"/>
      <c r="CU362" s="42"/>
      <c r="CW362" t="s">
        <v>32</v>
      </c>
      <c r="CX362" t="s">
        <v>4712</v>
      </c>
      <c r="CY362" t="s">
        <v>4713</v>
      </c>
      <c r="CZ362" t="s">
        <v>32</v>
      </c>
      <c r="DA362" t="s">
        <v>4714</v>
      </c>
      <c r="DH362" t="s">
        <v>1588</v>
      </c>
      <c r="DI362" s="37">
        <v>45077.752512523148</v>
      </c>
      <c r="DL362" s="37">
        <v>45099.041666666664</v>
      </c>
      <c r="DN362" s="42"/>
      <c r="DP362" t="s">
        <v>1594</v>
      </c>
      <c r="DQ362" t="s">
        <v>1594</v>
      </c>
      <c r="DR362" s="42"/>
      <c r="DT362" t="s">
        <v>1594</v>
      </c>
      <c r="DU362" t="s">
        <v>1594</v>
      </c>
      <c r="DV362" s="42"/>
      <c r="DZ362" t="s">
        <v>1594</v>
      </c>
      <c r="EA362" t="s">
        <v>1594</v>
      </c>
      <c r="EF362" t="s">
        <v>1588</v>
      </c>
      <c r="EG362" t="s">
        <v>1588</v>
      </c>
      <c r="EH362" t="s">
        <v>32</v>
      </c>
      <c r="EI362" t="s">
        <v>1577</v>
      </c>
      <c r="EJ362" t="s">
        <v>1594</v>
      </c>
      <c r="EK362" t="s">
        <v>683</v>
      </c>
      <c r="EL362">
        <v>0</v>
      </c>
      <c r="EM362">
        <v>0</v>
      </c>
      <c r="EO362" t="s">
        <v>1588</v>
      </c>
      <c r="GS362" s="43">
        <v>0</v>
      </c>
      <c r="GT362" s="43">
        <v>0</v>
      </c>
      <c r="GU362" s="43">
        <v>0</v>
      </c>
      <c r="GV362" s="43">
        <v>0</v>
      </c>
      <c r="GW362" s="43">
        <v>0</v>
      </c>
      <c r="GX362" s="42"/>
      <c r="GY362" s="42"/>
    </row>
    <row r="363" spans="2:207" x14ac:dyDescent="0.35">
      <c r="B363" t="s">
        <v>261</v>
      </c>
      <c r="C363" s="44" t="s">
        <v>4715</v>
      </c>
      <c r="D363" t="s">
        <v>4716</v>
      </c>
      <c r="E363" t="s">
        <v>4716</v>
      </c>
      <c r="F363" t="s">
        <v>1588</v>
      </c>
      <c r="G363" t="s">
        <v>4717</v>
      </c>
      <c r="H363" t="s">
        <v>1589</v>
      </c>
      <c r="I363" t="s">
        <v>1590</v>
      </c>
      <c r="J363" t="s">
        <v>1588</v>
      </c>
      <c r="K363" s="42"/>
      <c r="S363" t="s">
        <v>1660</v>
      </c>
      <c r="T363" s="42"/>
      <c r="U363" t="s">
        <v>266</v>
      </c>
      <c r="V363" s="42"/>
      <c r="W363" t="s">
        <v>4716</v>
      </c>
      <c r="X363" s="42"/>
      <c r="AA363" s="42"/>
      <c r="AB363" t="s">
        <v>32</v>
      </c>
      <c r="AC363">
        <v>406</v>
      </c>
      <c r="AD363" t="s">
        <v>32</v>
      </c>
      <c r="AH363" s="42"/>
      <c r="AI363" s="42"/>
      <c r="AL363" s="42"/>
      <c r="AM363" s="42"/>
      <c r="AN363" s="43">
        <v>0.1</v>
      </c>
      <c r="AO363" s="43">
        <v>0.11</v>
      </c>
      <c r="AP363" s="43">
        <v>0.1</v>
      </c>
      <c r="AQ363" s="43">
        <v>0.11</v>
      </c>
      <c r="AR363" s="43">
        <v>0.1</v>
      </c>
      <c r="AS363" s="43">
        <v>0.11</v>
      </c>
      <c r="AV363" t="s">
        <v>266</v>
      </c>
      <c r="AW363" t="s">
        <v>1592</v>
      </c>
      <c r="BI363" s="42"/>
      <c r="BL363" s="42"/>
      <c r="BN363" s="42"/>
      <c r="BO363" s="42"/>
      <c r="BP363" t="s">
        <v>4717</v>
      </c>
      <c r="BQ363" t="s">
        <v>4717</v>
      </c>
      <c r="BR363" s="42" t="s">
        <v>4718</v>
      </c>
      <c r="BS363" t="s">
        <v>4719</v>
      </c>
      <c r="BT363" t="s">
        <v>4717</v>
      </c>
      <c r="CO363" t="s">
        <v>1593</v>
      </c>
      <c r="CQ363" s="42"/>
      <c r="CR363" s="42"/>
      <c r="CS363" s="42"/>
      <c r="CU363" s="42"/>
      <c r="CW363" t="s">
        <v>32</v>
      </c>
      <c r="CX363" t="s">
        <v>4720</v>
      </c>
      <c r="CY363" t="s">
        <v>4721</v>
      </c>
      <c r="CZ363" t="s">
        <v>32</v>
      </c>
      <c r="DA363" t="s">
        <v>4722</v>
      </c>
      <c r="DH363" t="s">
        <v>1588</v>
      </c>
      <c r="DI363" s="37">
        <v>45077.751898842595</v>
      </c>
      <c r="DL363" s="37">
        <v>45099.041666666664</v>
      </c>
      <c r="DN363" s="42"/>
      <c r="DP363" t="s">
        <v>1594</v>
      </c>
      <c r="DQ363" t="s">
        <v>1594</v>
      </c>
      <c r="DR363" s="42"/>
      <c r="DT363" t="s">
        <v>1594</v>
      </c>
      <c r="DU363" t="s">
        <v>1594</v>
      </c>
      <c r="DV363" s="42"/>
      <c r="DZ363" t="s">
        <v>1594</v>
      </c>
      <c r="EA363" t="s">
        <v>1594</v>
      </c>
      <c r="EF363" t="s">
        <v>1588</v>
      </c>
      <c r="EG363" t="s">
        <v>1588</v>
      </c>
      <c r="EH363" t="s">
        <v>32</v>
      </c>
      <c r="EI363" t="s">
        <v>1577</v>
      </c>
      <c r="EJ363" t="s">
        <v>1594</v>
      </c>
      <c r="EK363" t="s">
        <v>683</v>
      </c>
      <c r="EL363">
        <v>0</v>
      </c>
      <c r="EM363">
        <v>0</v>
      </c>
      <c r="EO363" t="s">
        <v>1588</v>
      </c>
      <c r="GS363" s="43">
        <v>0</v>
      </c>
      <c r="GT363" s="43">
        <v>0</v>
      </c>
      <c r="GU363" s="43">
        <v>0</v>
      </c>
      <c r="GV363" s="43">
        <v>0</v>
      </c>
      <c r="GW363" s="43">
        <v>0</v>
      </c>
      <c r="GX363" s="42"/>
      <c r="GY363" s="42"/>
    </row>
    <row r="364" spans="2:207" x14ac:dyDescent="0.35">
      <c r="B364" t="s">
        <v>261</v>
      </c>
      <c r="C364" s="44" t="s">
        <v>4723</v>
      </c>
      <c r="D364" t="s">
        <v>4724</v>
      </c>
      <c r="E364" t="s">
        <v>4724</v>
      </c>
      <c r="F364" t="s">
        <v>1588</v>
      </c>
      <c r="G364" t="s">
        <v>4725</v>
      </c>
      <c r="H364" t="s">
        <v>4726</v>
      </c>
      <c r="I364" t="s">
        <v>4727</v>
      </c>
      <c r="J364" t="s">
        <v>1588</v>
      </c>
      <c r="K364" s="42"/>
      <c r="S364" t="s">
        <v>1851</v>
      </c>
      <c r="T364" s="42"/>
      <c r="U364" t="s">
        <v>266</v>
      </c>
      <c r="V364" s="42"/>
      <c r="W364" t="s">
        <v>4724</v>
      </c>
      <c r="X364" s="42"/>
      <c r="AA364" s="42"/>
      <c r="AB364" t="s">
        <v>32</v>
      </c>
      <c r="AC364">
        <v>406</v>
      </c>
      <c r="AD364" t="s">
        <v>32</v>
      </c>
      <c r="AH364" s="42"/>
      <c r="AI364" s="42"/>
      <c r="AL364" s="42"/>
      <c r="AM364" s="42"/>
      <c r="AN364" s="43">
        <v>0.1</v>
      </c>
      <c r="AO364" s="43">
        <v>0.11</v>
      </c>
      <c r="AP364" s="43">
        <v>0.1</v>
      </c>
      <c r="AQ364" s="43">
        <v>0.11</v>
      </c>
      <c r="AR364" s="43">
        <v>0.1</v>
      </c>
      <c r="AS364" s="43">
        <v>0.11</v>
      </c>
      <c r="AV364" t="s">
        <v>266</v>
      </c>
      <c r="AW364" t="s">
        <v>1592</v>
      </c>
      <c r="BI364" s="42"/>
      <c r="BL364" s="42"/>
      <c r="BN364" s="42"/>
      <c r="BO364" s="42"/>
      <c r="BP364" t="s">
        <v>4725</v>
      </c>
      <c r="BQ364" t="s">
        <v>4725</v>
      </c>
      <c r="BR364" s="42" t="s">
        <v>4728</v>
      </c>
      <c r="BS364" t="s">
        <v>4729</v>
      </c>
      <c r="BT364" t="s">
        <v>4725</v>
      </c>
      <c r="CO364" t="s">
        <v>1593</v>
      </c>
      <c r="CQ364" s="42"/>
      <c r="CR364" s="42"/>
      <c r="CS364" s="42"/>
      <c r="CU364" s="42"/>
      <c r="CW364" t="s">
        <v>32</v>
      </c>
      <c r="CX364" t="s">
        <v>4730</v>
      </c>
      <c r="CY364" t="s">
        <v>4731</v>
      </c>
      <c r="CZ364" t="s">
        <v>32</v>
      </c>
      <c r="DA364" t="s">
        <v>4732</v>
      </c>
      <c r="DH364" t="s">
        <v>1588</v>
      </c>
      <c r="DI364" s="37">
        <v>45077.752449942127</v>
      </c>
      <c r="DL364" s="37">
        <v>45099.041666666664</v>
      </c>
      <c r="DN364" s="42"/>
      <c r="DP364" t="s">
        <v>1594</v>
      </c>
      <c r="DQ364" t="s">
        <v>1594</v>
      </c>
      <c r="DR364" s="42"/>
      <c r="DT364" t="s">
        <v>1594</v>
      </c>
      <c r="DU364" t="s">
        <v>1594</v>
      </c>
      <c r="DV364" s="42"/>
      <c r="DZ364" t="s">
        <v>1594</v>
      </c>
      <c r="EA364" t="s">
        <v>1594</v>
      </c>
      <c r="EF364" t="s">
        <v>1588</v>
      </c>
      <c r="EG364" t="s">
        <v>1588</v>
      </c>
      <c r="EH364" t="s">
        <v>32</v>
      </c>
      <c r="EI364" t="s">
        <v>1577</v>
      </c>
      <c r="EJ364" t="s">
        <v>1594</v>
      </c>
      <c r="EK364" t="s">
        <v>683</v>
      </c>
      <c r="EL364">
        <v>0</v>
      </c>
      <c r="EM364">
        <v>0</v>
      </c>
      <c r="EO364" t="s">
        <v>1588</v>
      </c>
      <c r="GS364" s="43">
        <v>0</v>
      </c>
      <c r="GT364" s="43">
        <v>0</v>
      </c>
      <c r="GU364" s="43">
        <v>0</v>
      </c>
      <c r="GV364" s="43">
        <v>0</v>
      </c>
      <c r="GW364" s="43">
        <v>0</v>
      </c>
      <c r="GX364" s="42"/>
      <c r="GY364" s="42"/>
    </row>
    <row r="365" spans="2:207" x14ac:dyDescent="0.35">
      <c r="B365" t="s">
        <v>261</v>
      </c>
      <c r="C365" s="44" t="s">
        <v>4733</v>
      </c>
      <c r="D365" t="s">
        <v>4734</v>
      </c>
      <c r="E365" t="s">
        <v>4734</v>
      </c>
      <c r="F365" t="s">
        <v>1588</v>
      </c>
      <c r="G365" t="s">
        <v>4735</v>
      </c>
      <c r="H365" t="s">
        <v>4736</v>
      </c>
      <c r="I365" t="s">
        <v>4737</v>
      </c>
      <c r="J365" t="s">
        <v>1588</v>
      </c>
      <c r="K365" s="42"/>
      <c r="S365" t="s">
        <v>1842</v>
      </c>
      <c r="T365" s="42"/>
      <c r="U365" t="s">
        <v>266</v>
      </c>
      <c r="V365" s="42"/>
      <c r="W365" t="s">
        <v>4734</v>
      </c>
      <c r="X365" s="42"/>
      <c r="AA365" s="42"/>
      <c r="AB365" t="s">
        <v>32</v>
      </c>
      <c r="AC365">
        <v>406</v>
      </c>
      <c r="AD365" t="s">
        <v>32</v>
      </c>
      <c r="AH365" s="42"/>
      <c r="AI365" s="42"/>
      <c r="AL365" s="42"/>
      <c r="AM365" s="42"/>
      <c r="AN365" s="43">
        <v>0.1</v>
      </c>
      <c r="AO365" s="43">
        <v>0.11</v>
      </c>
      <c r="AP365" s="43">
        <v>0.1</v>
      </c>
      <c r="AQ365" s="43">
        <v>0.11</v>
      </c>
      <c r="AR365" s="43">
        <v>0.1</v>
      </c>
      <c r="AS365" s="43">
        <v>0.11</v>
      </c>
      <c r="AV365" t="s">
        <v>266</v>
      </c>
      <c r="AW365" t="s">
        <v>1592</v>
      </c>
      <c r="BI365" s="42"/>
      <c r="BL365" s="42"/>
      <c r="BN365" s="42"/>
      <c r="BO365" s="42"/>
      <c r="BP365" t="s">
        <v>4735</v>
      </c>
      <c r="BQ365" t="s">
        <v>4735</v>
      </c>
      <c r="BR365" s="42" t="s">
        <v>4738</v>
      </c>
      <c r="BS365" t="s">
        <v>4739</v>
      </c>
      <c r="BT365" t="s">
        <v>4735</v>
      </c>
      <c r="CO365" t="s">
        <v>1593</v>
      </c>
      <c r="CQ365" s="42"/>
      <c r="CR365" s="42"/>
      <c r="CS365" s="42"/>
      <c r="CU365" s="42"/>
      <c r="CW365" t="s">
        <v>32</v>
      </c>
      <c r="CX365" t="s">
        <v>4740</v>
      </c>
      <c r="CY365" t="s">
        <v>4741</v>
      </c>
      <c r="CZ365" t="s">
        <v>32</v>
      </c>
      <c r="DA365" t="s">
        <v>4742</v>
      </c>
      <c r="DH365" t="s">
        <v>1588</v>
      </c>
      <c r="DI365" s="37">
        <v>45077.751860717595</v>
      </c>
      <c r="DL365" s="37">
        <v>45099.041666666664</v>
      </c>
      <c r="DN365" s="42"/>
      <c r="DP365" t="s">
        <v>1594</v>
      </c>
      <c r="DQ365" t="s">
        <v>1594</v>
      </c>
      <c r="DR365" s="42"/>
      <c r="DT365" t="s">
        <v>1594</v>
      </c>
      <c r="DU365" t="s">
        <v>1594</v>
      </c>
      <c r="DV365" s="42"/>
      <c r="DZ365" t="s">
        <v>1594</v>
      </c>
      <c r="EA365" t="s">
        <v>1594</v>
      </c>
      <c r="EF365" t="s">
        <v>1588</v>
      </c>
      <c r="EG365" t="s">
        <v>1588</v>
      </c>
      <c r="EH365" t="s">
        <v>32</v>
      </c>
      <c r="EI365" t="s">
        <v>1577</v>
      </c>
      <c r="EJ365" t="s">
        <v>1594</v>
      </c>
      <c r="EK365" t="s">
        <v>683</v>
      </c>
      <c r="EL365">
        <v>0</v>
      </c>
      <c r="EM365">
        <v>0</v>
      </c>
      <c r="EO365" t="s">
        <v>1588</v>
      </c>
      <c r="GS365" s="43">
        <v>0</v>
      </c>
      <c r="GT365" s="43">
        <v>0</v>
      </c>
      <c r="GU365" s="43">
        <v>0</v>
      </c>
      <c r="GV365" s="43">
        <v>0</v>
      </c>
      <c r="GW365" s="43">
        <v>0</v>
      </c>
      <c r="GX365" s="42"/>
      <c r="GY365" s="42"/>
    </row>
    <row r="366" spans="2:207" x14ac:dyDescent="0.35">
      <c r="B366" t="s">
        <v>261</v>
      </c>
      <c r="C366" s="44" t="s">
        <v>4743</v>
      </c>
      <c r="D366" t="s">
        <v>4744</v>
      </c>
      <c r="E366" t="s">
        <v>4744</v>
      </c>
      <c r="F366" t="s">
        <v>1588</v>
      </c>
      <c r="G366" t="s">
        <v>4745</v>
      </c>
      <c r="H366" t="s">
        <v>1589</v>
      </c>
      <c r="I366" t="s">
        <v>1590</v>
      </c>
      <c r="J366" t="s">
        <v>1588</v>
      </c>
      <c r="K366" s="42"/>
      <c r="S366" t="s">
        <v>4241</v>
      </c>
      <c r="T366" s="42"/>
      <c r="U366" t="s">
        <v>266</v>
      </c>
      <c r="V366" s="42"/>
      <c r="W366" t="s">
        <v>4744</v>
      </c>
      <c r="X366" s="42"/>
      <c r="AA366" s="42"/>
      <c r="AB366" t="s">
        <v>32</v>
      </c>
      <c r="AC366">
        <v>406</v>
      </c>
      <c r="AD366" t="s">
        <v>32</v>
      </c>
      <c r="AH366" s="42"/>
      <c r="AI366" s="42"/>
      <c r="AL366" s="42"/>
      <c r="AM366" s="42"/>
      <c r="AN366" s="43">
        <v>0.1</v>
      </c>
      <c r="AO366" s="43">
        <v>0.11</v>
      </c>
      <c r="AP366" s="43">
        <v>0.1</v>
      </c>
      <c r="AQ366" s="43">
        <v>0.11</v>
      </c>
      <c r="AR366" s="43">
        <v>0.1</v>
      </c>
      <c r="AS366" s="43">
        <v>0.11</v>
      </c>
      <c r="AV366" t="s">
        <v>266</v>
      </c>
      <c r="AW366" t="s">
        <v>1592</v>
      </c>
      <c r="BI366" s="42"/>
      <c r="BL366" s="42"/>
      <c r="BN366" s="42"/>
      <c r="BO366" s="42"/>
      <c r="BP366" t="s">
        <v>4745</v>
      </c>
      <c r="BQ366" t="s">
        <v>4745</v>
      </c>
      <c r="BR366" s="42" t="s">
        <v>4746</v>
      </c>
      <c r="BS366" t="s">
        <v>4747</v>
      </c>
      <c r="BT366" t="s">
        <v>4745</v>
      </c>
      <c r="CO366" t="s">
        <v>1593</v>
      </c>
      <c r="CQ366" s="42"/>
      <c r="CR366" s="42"/>
      <c r="CS366" s="42"/>
      <c r="CU366" s="42"/>
      <c r="CW366" t="s">
        <v>32</v>
      </c>
      <c r="CX366" t="s">
        <v>4748</v>
      </c>
      <c r="CY366" t="s">
        <v>4749</v>
      </c>
      <c r="CZ366" t="s">
        <v>32</v>
      </c>
      <c r="DA366" t="s">
        <v>4750</v>
      </c>
      <c r="DH366" t="s">
        <v>1588</v>
      </c>
      <c r="DI366" s="37">
        <v>45077.751189386574</v>
      </c>
      <c r="DL366" s="37">
        <v>45099.041666666664</v>
      </c>
      <c r="DN366" s="42"/>
      <c r="DP366" t="s">
        <v>1594</v>
      </c>
      <c r="DQ366" t="s">
        <v>1594</v>
      </c>
      <c r="DR366" s="42"/>
      <c r="DT366" t="s">
        <v>1594</v>
      </c>
      <c r="DU366" t="s">
        <v>1594</v>
      </c>
      <c r="DV366" s="42"/>
      <c r="DZ366" t="s">
        <v>1594</v>
      </c>
      <c r="EA366" t="s">
        <v>1594</v>
      </c>
      <c r="EF366" t="s">
        <v>1588</v>
      </c>
      <c r="EG366" t="s">
        <v>1588</v>
      </c>
      <c r="EH366" t="s">
        <v>32</v>
      </c>
      <c r="EI366" t="s">
        <v>1577</v>
      </c>
      <c r="EJ366" t="s">
        <v>1594</v>
      </c>
      <c r="EK366" t="s">
        <v>683</v>
      </c>
      <c r="EL366">
        <v>0</v>
      </c>
      <c r="EM366">
        <v>0</v>
      </c>
      <c r="EO366" t="s">
        <v>1588</v>
      </c>
      <c r="GS366" s="43">
        <v>0</v>
      </c>
      <c r="GT366" s="43">
        <v>0</v>
      </c>
      <c r="GU366" s="43">
        <v>0</v>
      </c>
      <c r="GV366" s="43">
        <v>0</v>
      </c>
      <c r="GW366" s="43">
        <v>0</v>
      </c>
      <c r="GX366" s="42"/>
      <c r="GY366" s="42"/>
    </row>
    <row r="367" spans="2:207" x14ac:dyDescent="0.35">
      <c r="B367" t="s">
        <v>261</v>
      </c>
      <c r="C367" s="44" t="s">
        <v>4751</v>
      </c>
      <c r="D367" t="s">
        <v>4752</v>
      </c>
      <c r="E367" t="s">
        <v>4752</v>
      </c>
      <c r="F367" t="s">
        <v>1588</v>
      </c>
      <c r="G367" t="s">
        <v>4753</v>
      </c>
      <c r="H367" t="s">
        <v>1589</v>
      </c>
      <c r="I367" t="s">
        <v>1590</v>
      </c>
      <c r="J367" t="s">
        <v>1588</v>
      </c>
      <c r="K367" s="42"/>
      <c r="S367" t="s">
        <v>1669</v>
      </c>
      <c r="T367" s="42"/>
      <c r="U367" t="s">
        <v>266</v>
      </c>
      <c r="V367" s="42"/>
      <c r="W367" t="s">
        <v>4752</v>
      </c>
      <c r="X367" s="42"/>
      <c r="AA367" s="42"/>
      <c r="AB367" t="s">
        <v>32</v>
      </c>
      <c r="AC367">
        <v>406</v>
      </c>
      <c r="AD367" t="s">
        <v>32</v>
      </c>
      <c r="AH367" s="42"/>
      <c r="AI367" s="42"/>
      <c r="AL367" s="42"/>
      <c r="AM367" s="42"/>
      <c r="AN367" s="43">
        <v>0.1</v>
      </c>
      <c r="AO367" s="43">
        <v>0.11</v>
      </c>
      <c r="AP367" s="43">
        <v>0.1</v>
      </c>
      <c r="AQ367" s="43">
        <v>0.11</v>
      </c>
      <c r="AR367" s="43">
        <v>0.1</v>
      </c>
      <c r="AS367" s="43">
        <v>0.11</v>
      </c>
      <c r="AV367" t="s">
        <v>266</v>
      </c>
      <c r="AW367" t="s">
        <v>1592</v>
      </c>
      <c r="BI367" s="42"/>
      <c r="BL367" s="42"/>
      <c r="BN367" s="42"/>
      <c r="BO367" s="42"/>
      <c r="BP367" t="s">
        <v>4753</v>
      </c>
      <c r="BQ367" t="s">
        <v>4753</v>
      </c>
      <c r="BR367" s="42" t="s">
        <v>4754</v>
      </c>
      <c r="BS367" t="s">
        <v>4755</v>
      </c>
      <c r="BT367" t="s">
        <v>4753</v>
      </c>
      <c r="CO367" t="s">
        <v>1593</v>
      </c>
      <c r="CQ367" s="42"/>
      <c r="CR367" s="42"/>
      <c r="CS367" s="42"/>
      <c r="CU367" s="42"/>
      <c r="CW367" t="s">
        <v>32</v>
      </c>
      <c r="CX367" t="s">
        <v>4756</v>
      </c>
      <c r="CY367" t="s">
        <v>4757</v>
      </c>
      <c r="CZ367" t="s">
        <v>32</v>
      </c>
      <c r="DA367" t="s">
        <v>4758</v>
      </c>
      <c r="DH367" t="s">
        <v>1588</v>
      </c>
      <c r="DI367" s="37">
        <v>45077.752417256947</v>
      </c>
      <c r="DL367" s="37">
        <v>45099.041666666664</v>
      </c>
      <c r="DN367" s="42"/>
      <c r="DP367" t="s">
        <v>1594</v>
      </c>
      <c r="DQ367" t="s">
        <v>1594</v>
      </c>
      <c r="DR367" s="42"/>
      <c r="DT367" t="s">
        <v>1594</v>
      </c>
      <c r="DU367" t="s">
        <v>1594</v>
      </c>
      <c r="DV367" s="42"/>
      <c r="DZ367" t="s">
        <v>1594</v>
      </c>
      <c r="EA367" t="s">
        <v>1594</v>
      </c>
      <c r="EF367" t="s">
        <v>1588</v>
      </c>
      <c r="EG367" t="s">
        <v>1588</v>
      </c>
      <c r="EH367" t="s">
        <v>32</v>
      </c>
      <c r="EI367" t="s">
        <v>1577</v>
      </c>
      <c r="EJ367" t="s">
        <v>1594</v>
      </c>
      <c r="EK367" t="s">
        <v>683</v>
      </c>
      <c r="EL367">
        <v>0</v>
      </c>
      <c r="EM367">
        <v>0</v>
      </c>
      <c r="EO367" t="s">
        <v>1588</v>
      </c>
      <c r="GS367" s="43">
        <v>0</v>
      </c>
      <c r="GT367" s="43">
        <v>0</v>
      </c>
      <c r="GU367" s="43">
        <v>0</v>
      </c>
      <c r="GV367" s="43">
        <v>0</v>
      </c>
      <c r="GW367" s="43">
        <v>0</v>
      </c>
      <c r="GX367" s="42"/>
      <c r="GY367" s="42"/>
    </row>
    <row r="368" spans="2:207" x14ac:dyDescent="0.35">
      <c r="B368" t="s">
        <v>261</v>
      </c>
      <c r="C368" s="44" t="s">
        <v>4759</v>
      </c>
      <c r="D368" t="s">
        <v>4760</v>
      </c>
      <c r="E368" t="s">
        <v>4760</v>
      </c>
      <c r="F368" t="s">
        <v>1588</v>
      </c>
      <c r="G368" t="s">
        <v>4761</v>
      </c>
      <c r="H368" t="s">
        <v>4762</v>
      </c>
      <c r="I368" t="s">
        <v>4763</v>
      </c>
      <c r="J368" t="s">
        <v>1588</v>
      </c>
      <c r="K368" s="42"/>
      <c r="S368" t="s">
        <v>1660</v>
      </c>
      <c r="T368" s="42"/>
      <c r="U368" t="s">
        <v>266</v>
      </c>
      <c r="V368" s="42"/>
      <c r="W368" t="s">
        <v>4760</v>
      </c>
      <c r="X368" s="42"/>
      <c r="AA368" s="42"/>
      <c r="AB368" t="s">
        <v>32</v>
      </c>
      <c r="AC368">
        <v>406</v>
      </c>
      <c r="AD368" t="s">
        <v>32</v>
      </c>
      <c r="AH368" s="42"/>
      <c r="AI368" s="42"/>
      <c r="AL368" s="42"/>
      <c r="AM368" s="42"/>
      <c r="AN368" s="43">
        <v>0.1</v>
      </c>
      <c r="AO368" s="43">
        <v>0.11</v>
      </c>
      <c r="AP368" s="43">
        <v>0.1</v>
      </c>
      <c r="AQ368" s="43">
        <v>0.11</v>
      </c>
      <c r="AR368" s="43">
        <v>0.1</v>
      </c>
      <c r="AS368" s="43">
        <v>0.11</v>
      </c>
      <c r="AV368" t="s">
        <v>266</v>
      </c>
      <c r="AW368" t="s">
        <v>1592</v>
      </c>
      <c r="BI368" s="42"/>
      <c r="BL368" s="42"/>
      <c r="BN368" s="42"/>
      <c r="BO368" s="42"/>
      <c r="BP368" t="s">
        <v>4761</v>
      </c>
      <c r="BQ368" t="s">
        <v>4761</v>
      </c>
      <c r="BR368" s="42" t="s">
        <v>4764</v>
      </c>
      <c r="BS368" t="s">
        <v>4765</v>
      </c>
      <c r="BT368" t="s">
        <v>4761</v>
      </c>
      <c r="CO368" t="s">
        <v>1593</v>
      </c>
      <c r="CQ368" s="42"/>
      <c r="CR368" s="42"/>
      <c r="CS368" s="42"/>
      <c r="CU368" s="42"/>
      <c r="CW368" t="s">
        <v>32</v>
      </c>
      <c r="CX368" t="s">
        <v>4766</v>
      </c>
      <c r="CY368" t="s">
        <v>4767</v>
      </c>
      <c r="CZ368" t="s">
        <v>32</v>
      </c>
      <c r="DA368" t="s">
        <v>4768</v>
      </c>
      <c r="DH368" t="s">
        <v>1588</v>
      </c>
      <c r="DI368" s="37">
        <v>45077.751177719911</v>
      </c>
      <c r="DL368" s="37">
        <v>45099.041666666664</v>
      </c>
      <c r="DN368" s="42"/>
      <c r="DP368" t="s">
        <v>1594</v>
      </c>
      <c r="DQ368" t="s">
        <v>1594</v>
      </c>
      <c r="DR368" s="42"/>
      <c r="DT368" t="s">
        <v>1594</v>
      </c>
      <c r="DU368" t="s">
        <v>1594</v>
      </c>
      <c r="DV368" s="42"/>
      <c r="DZ368" t="s">
        <v>1594</v>
      </c>
      <c r="EA368" t="s">
        <v>1594</v>
      </c>
      <c r="EF368" t="s">
        <v>1588</v>
      </c>
      <c r="EG368" t="s">
        <v>1588</v>
      </c>
      <c r="EH368" t="s">
        <v>32</v>
      </c>
      <c r="EI368" t="s">
        <v>1577</v>
      </c>
      <c r="EJ368" t="s">
        <v>1594</v>
      </c>
      <c r="EK368" t="s">
        <v>683</v>
      </c>
      <c r="EL368">
        <v>0</v>
      </c>
      <c r="EM368">
        <v>0</v>
      </c>
      <c r="EO368" t="s">
        <v>1588</v>
      </c>
      <c r="GS368" s="43">
        <v>0</v>
      </c>
      <c r="GT368" s="43">
        <v>0</v>
      </c>
      <c r="GU368" s="43">
        <v>0</v>
      </c>
      <c r="GV368" s="43">
        <v>0</v>
      </c>
      <c r="GW368" s="43">
        <v>0</v>
      </c>
      <c r="GX368" s="42"/>
      <c r="GY368" s="42"/>
    </row>
    <row r="369" spans="2:207" x14ac:dyDescent="0.35">
      <c r="B369" t="s">
        <v>261</v>
      </c>
      <c r="C369" s="44" t="s">
        <v>4769</v>
      </c>
      <c r="D369" t="s">
        <v>4770</v>
      </c>
      <c r="E369" t="s">
        <v>4770</v>
      </c>
      <c r="F369" t="s">
        <v>1588</v>
      </c>
      <c r="G369" t="s">
        <v>4771</v>
      </c>
      <c r="H369" t="s">
        <v>1589</v>
      </c>
      <c r="I369" t="s">
        <v>1590</v>
      </c>
      <c r="J369" t="s">
        <v>1588</v>
      </c>
      <c r="K369" s="42"/>
      <c r="S369" t="s">
        <v>1660</v>
      </c>
      <c r="T369" s="42"/>
      <c r="U369" t="s">
        <v>266</v>
      </c>
      <c r="V369" s="42"/>
      <c r="W369" t="s">
        <v>4770</v>
      </c>
      <c r="X369" s="42"/>
      <c r="AA369" s="42"/>
      <c r="AB369" t="s">
        <v>32</v>
      </c>
      <c r="AC369">
        <v>406</v>
      </c>
      <c r="AD369" t="s">
        <v>32</v>
      </c>
      <c r="AH369" s="42"/>
      <c r="AI369" s="42"/>
      <c r="AL369" s="42"/>
      <c r="AM369" s="42"/>
      <c r="AN369" s="43">
        <v>0.1</v>
      </c>
      <c r="AO369" s="43">
        <v>0.11</v>
      </c>
      <c r="AP369" s="43">
        <v>0.1</v>
      </c>
      <c r="AQ369" s="43">
        <v>0.11</v>
      </c>
      <c r="AR369" s="43">
        <v>0.1</v>
      </c>
      <c r="AS369" s="43">
        <v>0.11</v>
      </c>
      <c r="AV369" t="s">
        <v>266</v>
      </c>
      <c r="AW369" t="s">
        <v>1592</v>
      </c>
      <c r="BI369" s="42"/>
      <c r="BL369" s="42"/>
      <c r="BN369" s="42"/>
      <c r="BO369" s="42"/>
      <c r="BP369" t="s">
        <v>4771</v>
      </c>
      <c r="BQ369" t="s">
        <v>4771</v>
      </c>
      <c r="BR369" s="42" t="s">
        <v>4772</v>
      </c>
      <c r="BS369" t="s">
        <v>4773</v>
      </c>
      <c r="BT369" t="s">
        <v>4771</v>
      </c>
      <c r="CO369" t="s">
        <v>1593</v>
      </c>
      <c r="CQ369" s="42"/>
      <c r="CR369" s="42"/>
      <c r="CS369" s="42"/>
      <c r="CU369" s="42"/>
      <c r="CW369" t="s">
        <v>32</v>
      </c>
      <c r="CX369" t="s">
        <v>4774</v>
      </c>
      <c r="CY369" t="s">
        <v>4775</v>
      </c>
      <c r="CZ369" t="s">
        <v>32</v>
      </c>
      <c r="DA369" t="s">
        <v>4776</v>
      </c>
      <c r="DH369" t="s">
        <v>1588</v>
      </c>
      <c r="DI369" s="37">
        <v>45077.751848668981</v>
      </c>
      <c r="DL369" s="37">
        <v>45099.041666666664</v>
      </c>
      <c r="DN369" s="42"/>
      <c r="DP369" t="s">
        <v>1594</v>
      </c>
      <c r="DQ369" t="s">
        <v>1594</v>
      </c>
      <c r="DR369" s="42"/>
      <c r="DT369" t="s">
        <v>1594</v>
      </c>
      <c r="DU369" t="s">
        <v>1594</v>
      </c>
      <c r="DV369" s="42"/>
      <c r="DZ369" t="s">
        <v>1594</v>
      </c>
      <c r="EA369" t="s">
        <v>1594</v>
      </c>
      <c r="EF369" t="s">
        <v>1588</v>
      </c>
      <c r="EG369" t="s">
        <v>1588</v>
      </c>
      <c r="EH369" t="s">
        <v>32</v>
      </c>
      <c r="EI369" t="s">
        <v>1577</v>
      </c>
      <c r="EJ369" t="s">
        <v>1594</v>
      </c>
      <c r="EK369" t="s">
        <v>683</v>
      </c>
      <c r="EL369">
        <v>0</v>
      </c>
      <c r="EM369">
        <v>0</v>
      </c>
      <c r="EO369" t="s">
        <v>1588</v>
      </c>
      <c r="GS369" s="43">
        <v>0</v>
      </c>
      <c r="GT369" s="43">
        <v>0</v>
      </c>
      <c r="GU369" s="43">
        <v>0</v>
      </c>
      <c r="GV369" s="43">
        <v>0</v>
      </c>
      <c r="GW369" s="43">
        <v>0</v>
      </c>
      <c r="GX369" s="42"/>
      <c r="GY369" s="42"/>
    </row>
    <row r="370" spans="2:207" x14ac:dyDescent="0.35">
      <c r="B370" t="s">
        <v>261</v>
      </c>
      <c r="C370" s="44" t="s">
        <v>4777</v>
      </c>
      <c r="D370" t="s">
        <v>4778</v>
      </c>
      <c r="E370" t="s">
        <v>4778</v>
      </c>
      <c r="F370" t="s">
        <v>1588</v>
      </c>
      <c r="G370" t="s">
        <v>4779</v>
      </c>
      <c r="H370" t="s">
        <v>1589</v>
      </c>
      <c r="I370" t="s">
        <v>1590</v>
      </c>
      <c r="J370" t="s">
        <v>1588</v>
      </c>
      <c r="K370" s="42"/>
      <c r="S370" t="s">
        <v>1660</v>
      </c>
      <c r="T370" s="42"/>
      <c r="U370" t="s">
        <v>266</v>
      </c>
      <c r="V370" s="42"/>
      <c r="W370" t="s">
        <v>4778</v>
      </c>
      <c r="X370" s="42"/>
      <c r="AA370" s="42"/>
      <c r="AB370" t="s">
        <v>32</v>
      </c>
      <c r="AC370">
        <v>406</v>
      </c>
      <c r="AD370" t="s">
        <v>32</v>
      </c>
      <c r="AH370" s="42"/>
      <c r="AI370" s="42"/>
      <c r="AL370" s="42"/>
      <c r="AM370" s="42"/>
      <c r="AN370" s="43">
        <v>0.1</v>
      </c>
      <c r="AO370" s="43">
        <v>0.11</v>
      </c>
      <c r="AP370" s="43">
        <v>0.1</v>
      </c>
      <c r="AQ370" s="43">
        <v>0.11</v>
      </c>
      <c r="AR370" s="43">
        <v>0.1</v>
      </c>
      <c r="AS370" s="43">
        <v>0.11</v>
      </c>
      <c r="AV370" t="s">
        <v>266</v>
      </c>
      <c r="AW370" t="s">
        <v>1592</v>
      </c>
      <c r="BI370" s="42"/>
      <c r="BL370" s="42"/>
      <c r="BN370" s="42"/>
      <c r="BO370" s="42"/>
      <c r="BP370" t="s">
        <v>4779</v>
      </c>
      <c r="BQ370" t="s">
        <v>4779</v>
      </c>
      <c r="BR370" s="42" t="s">
        <v>4780</v>
      </c>
      <c r="BS370" t="s">
        <v>4781</v>
      </c>
      <c r="BT370" t="s">
        <v>4779</v>
      </c>
      <c r="CO370" t="s">
        <v>1593</v>
      </c>
      <c r="CQ370" s="42"/>
      <c r="CR370" s="42"/>
      <c r="CS370" s="42"/>
      <c r="CU370" s="42"/>
      <c r="CW370" t="s">
        <v>32</v>
      </c>
      <c r="CX370" t="s">
        <v>4782</v>
      </c>
      <c r="CY370" t="s">
        <v>4783</v>
      </c>
      <c r="CZ370" t="s">
        <v>32</v>
      </c>
      <c r="DA370" t="s">
        <v>4784</v>
      </c>
      <c r="DH370" t="s">
        <v>1588</v>
      </c>
      <c r="DI370" s="37">
        <v>45077.752023067129</v>
      </c>
      <c r="DL370" s="37">
        <v>45099.041666666664</v>
      </c>
      <c r="DN370" s="42"/>
      <c r="DP370" t="s">
        <v>1594</v>
      </c>
      <c r="DQ370" t="s">
        <v>1594</v>
      </c>
      <c r="DR370" s="42"/>
      <c r="DT370" t="s">
        <v>1594</v>
      </c>
      <c r="DU370" t="s">
        <v>1594</v>
      </c>
      <c r="DV370" s="42"/>
      <c r="DZ370" t="s">
        <v>1594</v>
      </c>
      <c r="EA370" t="s">
        <v>1594</v>
      </c>
      <c r="EF370" t="s">
        <v>1588</v>
      </c>
      <c r="EG370" t="s">
        <v>1588</v>
      </c>
      <c r="EH370" t="s">
        <v>32</v>
      </c>
      <c r="EI370" t="s">
        <v>1577</v>
      </c>
      <c r="EJ370" t="s">
        <v>1594</v>
      </c>
      <c r="EK370" t="s">
        <v>683</v>
      </c>
      <c r="EL370">
        <v>0</v>
      </c>
      <c r="EM370">
        <v>0</v>
      </c>
      <c r="EO370" t="s">
        <v>1588</v>
      </c>
      <c r="GS370" s="43">
        <v>0</v>
      </c>
      <c r="GT370" s="43">
        <v>0</v>
      </c>
      <c r="GU370" s="43">
        <v>0</v>
      </c>
      <c r="GV370" s="43">
        <v>0</v>
      </c>
      <c r="GW370" s="43">
        <v>0</v>
      </c>
      <c r="GX370" s="42"/>
      <c r="GY370" s="42"/>
    </row>
    <row r="371" spans="2:207" x14ac:dyDescent="0.35">
      <c r="B371" t="s">
        <v>261</v>
      </c>
      <c r="C371" s="44" t="s">
        <v>4785</v>
      </c>
      <c r="D371" t="s">
        <v>4786</v>
      </c>
      <c r="E371" t="s">
        <v>4786</v>
      </c>
      <c r="F371" t="s">
        <v>1588</v>
      </c>
      <c r="G371" t="s">
        <v>4787</v>
      </c>
      <c r="H371" t="s">
        <v>1589</v>
      </c>
      <c r="I371" t="s">
        <v>1590</v>
      </c>
      <c r="J371" t="s">
        <v>1588</v>
      </c>
      <c r="K371" s="42"/>
      <c r="S371" t="s">
        <v>1616</v>
      </c>
      <c r="T371" s="42"/>
      <c r="U371" t="s">
        <v>266</v>
      </c>
      <c r="V371" s="42"/>
      <c r="W371" t="s">
        <v>4786</v>
      </c>
      <c r="X371" s="42"/>
      <c r="AA371" s="42"/>
      <c r="AB371" t="s">
        <v>32</v>
      </c>
      <c r="AC371">
        <v>406</v>
      </c>
      <c r="AD371" t="s">
        <v>32</v>
      </c>
      <c r="AH371" s="42"/>
      <c r="AI371" s="42"/>
      <c r="AL371" s="42"/>
      <c r="AM371" s="42"/>
      <c r="AN371" s="43">
        <v>0.1</v>
      </c>
      <c r="AO371" s="43">
        <v>0.11</v>
      </c>
      <c r="AP371" s="43">
        <v>0.1</v>
      </c>
      <c r="AQ371" s="43">
        <v>0.11</v>
      </c>
      <c r="AR371" s="43">
        <v>0.1</v>
      </c>
      <c r="AS371" s="43">
        <v>0.11</v>
      </c>
      <c r="AV371" t="s">
        <v>266</v>
      </c>
      <c r="AW371" t="s">
        <v>1592</v>
      </c>
      <c r="BI371" s="42"/>
      <c r="BL371" s="42"/>
      <c r="BN371" s="42"/>
      <c r="BO371" s="42"/>
      <c r="BP371" t="s">
        <v>4787</v>
      </c>
      <c r="BQ371" t="s">
        <v>4787</v>
      </c>
      <c r="BR371" s="42" t="s">
        <v>4788</v>
      </c>
      <c r="BS371" t="s">
        <v>4789</v>
      </c>
      <c r="BT371" t="s">
        <v>4787</v>
      </c>
      <c r="CO371" t="s">
        <v>1593</v>
      </c>
      <c r="CQ371" s="42"/>
      <c r="CR371" s="42"/>
      <c r="CS371" s="42"/>
      <c r="CU371" s="42"/>
      <c r="CW371" t="s">
        <v>32</v>
      </c>
      <c r="CX371" t="s">
        <v>4790</v>
      </c>
      <c r="CY371" t="s">
        <v>4791</v>
      </c>
      <c r="CZ371" t="s">
        <v>32</v>
      </c>
      <c r="DA371" t="s">
        <v>4792</v>
      </c>
      <c r="DH371" t="s">
        <v>1588</v>
      </c>
      <c r="DI371" s="37">
        <v>45077.751782777777</v>
      </c>
      <c r="DL371" s="37">
        <v>45099.041666666664</v>
      </c>
      <c r="DN371" s="42"/>
      <c r="DP371" t="s">
        <v>1594</v>
      </c>
      <c r="DQ371" t="s">
        <v>1594</v>
      </c>
      <c r="DR371" s="42"/>
      <c r="DT371" t="s">
        <v>1594</v>
      </c>
      <c r="DU371" t="s">
        <v>1594</v>
      </c>
      <c r="DV371" s="42"/>
      <c r="DZ371" t="s">
        <v>1594</v>
      </c>
      <c r="EA371" t="s">
        <v>1594</v>
      </c>
      <c r="EF371" t="s">
        <v>1588</v>
      </c>
      <c r="EG371" t="s">
        <v>1588</v>
      </c>
      <c r="EH371" t="s">
        <v>32</v>
      </c>
      <c r="EI371" t="s">
        <v>1577</v>
      </c>
      <c r="EJ371" t="s">
        <v>1594</v>
      </c>
      <c r="EK371" t="s">
        <v>683</v>
      </c>
      <c r="EL371">
        <v>0</v>
      </c>
      <c r="EM371">
        <v>0</v>
      </c>
      <c r="EO371" t="s">
        <v>1588</v>
      </c>
      <c r="GS371" s="43">
        <v>0</v>
      </c>
      <c r="GT371" s="43">
        <v>0</v>
      </c>
      <c r="GU371" s="43">
        <v>0</v>
      </c>
      <c r="GV371" s="43">
        <v>0</v>
      </c>
      <c r="GW371" s="43">
        <v>0</v>
      </c>
      <c r="GX371" s="42"/>
      <c r="GY371" s="42"/>
    </row>
    <row r="372" spans="2:207" x14ac:dyDescent="0.35">
      <c r="B372" t="s">
        <v>261</v>
      </c>
      <c r="C372" s="44" t="s">
        <v>4793</v>
      </c>
      <c r="D372" t="s">
        <v>4794</v>
      </c>
      <c r="E372" t="s">
        <v>4794</v>
      </c>
      <c r="F372" t="s">
        <v>1588</v>
      </c>
      <c r="G372" t="s">
        <v>4795</v>
      </c>
      <c r="H372" t="s">
        <v>1589</v>
      </c>
      <c r="I372" t="s">
        <v>1590</v>
      </c>
      <c r="J372" t="s">
        <v>1588</v>
      </c>
      <c r="K372" s="42"/>
      <c r="S372" t="s">
        <v>1842</v>
      </c>
      <c r="T372" s="42"/>
      <c r="U372" t="s">
        <v>266</v>
      </c>
      <c r="V372" s="42"/>
      <c r="W372" t="s">
        <v>4794</v>
      </c>
      <c r="X372" s="42"/>
      <c r="AA372" s="42"/>
      <c r="AB372" t="s">
        <v>32</v>
      </c>
      <c r="AC372">
        <v>406</v>
      </c>
      <c r="AD372" t="s">
        <v>32</v>
      </c>
      <c r="AH372" s="42"/>
      <c r="AI372" s="42"/>
      <c r="AL372" s="42"/>
      <c r="AM372" s="42"/>
      <c r="AN372" s="43">
        <v>0.1</v>
      </c>
      <c r="AO372" s="43">
        <v>0.11</v>
      </c>
      <c r="AP372" s="43">
        <v>0.1</v>
      </c>
      <c r="AQ372" s="43">
        <v>0.11</v>
      </c>
      <c r="AR372" s="43">
        <v>0.1</v>
      </c>
      <c r="AS372" s="43">
        <v>0.11</v>
      </c>
      <c r="AV372" t="s">
        <v>266</v>
      </c>
      <c r="AW372" t="s">
        <v>1592</v>
      </c>
      <c r="BI372" s="42"/>
      <c r="BL372" s="42"/>
      <c r="BN372" s="42"/>
      <c r="BO372" s="42"/>
      <c r="BP372" t="s">
        <v>4795</v>
      </c>
      <c r="BQ372" t="s">
        <v>4795</v>
      </c>
      <c r="BR372" s="42" t="s">
        <v>4796</v>
      </c>
      <c r="BS372" t="s">
        <v>4797</v>
      </c>
      <c r="BT372" t="s">
        <v>4795</v>
      </c>
      <c r="CO372" t="s">
        <v>1593</v>
      </c>
      <c r="CQ372" s="42"/>
      <c r="CR372" s="42"/>
      <c r="CS372" s="42"/>
      <c r="CU372" s="42"/>
      <c r="CW372" t="s">
        <v>32</v>
      </c>
      <c r="CX372" t="s">
        <v>4798</v>
      </c>
      <c r="CY372" t="s">
        <v>4799</v>
      </c>
      <c r="CZ372" t="s">
        <v>32</v>
      </c>
      <c r="DA372" t="s">
        <v>4800</v>
      </c>
      <c r="DH372" t="s">
        <v>1588</v>
      </c>
      <c r="DI372" s="37">
        <v>45077.751179722225</v>
      </c>
      <c r="DL372" s="37">
        <v>45099.041666666664</v>
      </c>
      <c r="DN372" s="42"/>
      <c r="DP372" t="s">
        <v>1594</v>
      </c>
      <c r="DQ372" t="s">
        <v>1594</v>
      </c>
      <c r="DR372" s="42"/>
      <c r="DT372" t="s">
        <v>1594</v>
      </c>
      <c r="DU372" t="s">
        <v>1594</v>
      </c>
      <c r="DV372" s="42"/>
      <c r="DZ372" t="s">
        <v>1594</v>
      </c>
      <c r="EA372" t="s">
        <v>1594</v>
      </c>
      <c r="EF372" t="s">
        <v>1588</v>
      </c>
      <c r="EG372" t="s">
        <v>1588</v>
      </c>
      <c r="EH372" t="s">
        <v>32</v>
      </c>
      <c r="EI372" t="s">
        <v>1577</v>
      </c>
      <c r="EJ372" t="s">
        <v>1594</v>
      </c>
      <c r="EK372" t="s">
        <v>683</v>
      </c>
      <c r="EL372">
        <v>0</v>
      </c>
      <c r="EM372">
        <v>0</v>
      </c>
      <c r="EO372" t="s">
        <v>1588</v>
      </c>
      <c r="GS372" s="43">
        <v>0</v>
      </c>
      <c r="GT372" s="43">
        <v>0</v>
      </c>
      <c r="GU372" s="43">
        <v>0</v>
      </c>
      <c r="GV372" s="43">
        <v>0</v>
      </c>
      <c r="GW372" s="43">
        <v>0</v>
      </c>
      <c r="GX372" s="42"/>
      <c r="GY372" s="42"/>
    </row>
    <row r="373" spans="2:207" x14ac:dyDescent="0.35">
      <c r="B373" t="s">
        <v>261</v>
      </c>
      <c r="C373" s="44" t="s">
        <v>4801</v>
      </c>
      <c r="D373" t="s">
        <v>4802</v>
      </c>
      <c r="E373" t="s">
        <v>4802</v>
      </c>
      <c r="F373" t="s">
        <v>1588</v>
      </c>
      <c r="G373" t="s">
        <v>4803</v>
      </c>
      <c r="H373" t="s">
        <v>1589</v>
      </c>
      <c r="I373" t="s">
        <v>1590</v>
      </c>
      <c r="J373" t="s">
        <v>1588</v>
      </c>
      <c r="K373" s="42"/>
      <c r="S373" t="s">
        <v>1660</v>
      </c>
      <c r="T373" s="42"/>
      <c r="U373" t="s">
        <v>266</v>
      </c>
      <c r="V373" s="42"/>
      <c r="W373" t="s">
        <v>4802</v>
      </c>
      <c r="X373" s="42"/>
      <c r="AA373" s="42"/>
      <c r="AB373" t="s">
        <v>32</v>
      </c>
      <c r="AC373">
        <v>406</v>
      </c>
      <c r="AD373" t="s">
        <v>32</v>
      </c>
      <c r="AH373" s="42"/>
      <c r="AI373" s="42"/>
      <c r="AL373" s="42"/>
      <c r="AM373" s="42"/>
      <c r="AN373" s="43">
        <v>0.1</v>
      </c>
      <c r="AO373" s="43">
        <v>0.11</v>
      </c>
      <c r="AP373" s="43">
        <v>0.1</v>
      </c>
      <c r="AQ373" s="43">
        <v>0.11</v>
      </c>
      <c r="AR373" s="43">
        <v>0.1</v>
      </c>
      <c r="AS373" s="43">
        <v>0.11</v>
      </c>
      <c r="AV373" t="s">
        <v>266</v>
      </c>
      <c r="AW373" t="s">
        <v>1592</v>
      </c>
      <c r="BI373" s="42"/>
      <c r="BL373" s="42"/>
      <c r="BN373" s="42"/>
      <c r="BO373" s="42"/>
      <c r="BP373" t="s">
        <v>4803</v>
      </c>
      <c r="BQ373" t="s">
        <v>4803</v>
      </c>
      <c r="BR373" s="42" t="s">
        <v>4804</v>
      </c>
      <c r="BS373" t="s">
        <v>4805</v>
      </c>
      <c r="BT373" t="s">
        <v>4803</v>
      </c>
      <c r="CO373" t="s">
        <v>1593</v>
      </c>
      <c r="CQ373" s="42"/>
      <c r="CR373" s="42"/>
      <c r="CS373" s="42"/>
      <c r="CU373" s="42"/>
      <c r="CW373" t="s">
        <v>32</v>
      </c>
      <c r="CX373" t="s">
        <v>4806</v>
      </c>
      <c r="CY373" t="s">
        <v>4807</v>
      </c>
      <c r="CZ373" t="s">
        <v>32</v>
      </c>
      <c r="DA373" t="s">
        <v>4808</v>
      </c>
      <c r="DH373" t="s">
        <v>1588</v>
      </c>
      <c r="DI373" s="37">
        <v>45077.753296296294</v>
      </c>
      <c r="DL373" s="37">
        <v>45099.041666666664</v>
      </c>
      <c r="DN373" s="42"/>
      <c r="DP373" t="s">
        <v>1594</v>
      </c>
      <c r="DQ373" t="s">
        <v>1594</v>
      </c>
      <c r="DR373" s="42"/>
      <c r="DT373" t="s">
        <v>1594</v>
      </c>
      <c r="DU373" t="s">
        <v>1594</v>
      </c>
      <c r="DV373" s="42"/>
      <c r="DZ373" t="s">
        <v>1594</v>
      </c>
      <c r="EA373" t="s">
        <v>1594</v>
      </c>
      <c r="EF373" t="s">
        <v>1588</v>
      </c>
      <c r="EG373" t="s">
        <v>1588</v>
      </c>
      <c r="EH373" t="s">
        <v>32</v>
      </c>
      <c r="EI373" t="s">
        <v>1577</v>
      </c>
      <c r="EJ373" t="s">
        <v>1594</v>
      </c>
      <c r="EK373" t="s">
        <v>683</v>
      </c>
      <c r="EL373">
        <v>0</v>
      </c>
      <c r="EM373">
        <v>0</v>
      </c>
      <c r="EO373" t="s">
        <v>1588</v>
      </c>
      <c r="GS373" s="43">
        <v>0</v>
      </c>
      <c r="GT373" s="43">
        <v>0</v>
      </c>
      <c r="GU373" s="43">
        <v>0</v>
      </c>
      <c r="GV373" s="43">
        <v>0</v>
      </c>
      <c r="GW373" s="43">
        <v>0</v>
      </c>
      <c r="GX373" s="42"/>
      <c r="GY373" s="42"/>
    </row>
    <row r="374" spans="2:207" x14ac:dyDescent="0.35">
      <c r="B374" t="s">
        <v>261</v>
      </c>
      <c r="C374" s="44" t="s">
        <v>4809</v>
      </c>
      <c r="D374" t="s">
        <v>4810</v>
      </c>
      <c r="E374" t="s">
        <v>4810</v>
      </c>
      <c r="F374" t="s">
        <v>1588</v>
      </c>
      <c r="G374" t="s">
        <v>4811</v>
      </c>
      <c r="H374" t="s">
        <v>1589</v>
      </c>
      <c r="I374" t="s">
        <v>1590</v>
      </c>
      <c r="J374" t="s">
        <v>1588</v>
      </c>
      <c r="K374" s="42"/>
      <c r="S374" t="s">
        <v>1842</v>
      </c>
      <c r="T374" s="42"/>
      <c r="U374" t="s">
        <v>266</v>
      </c>
      <c r="V374" s="42"/>
      <c r="W374" t="s">
        <v>4810</v>
      </c>
      <c r="X374" s="42"/>
      <c r="AA374" s="42"/>
      <c r="AB374" t="s">
        <v>32</v>
      </c>
      <c r="AC374">
        <v>406</v>
      </c>
      <c r="AD374" t="s">
        <v>32</v>
      </c>
      <c r="AH374" s="42"/>
      <c r="AI374" s="42"/>
      <c r="AL374" s="42"/>
      <c r="AM374" s="42"/>
      <c r="AN374" s="43">
        <v>0.1</v>
      </c>
      <c r="AO374" s="43">
        <v>0.11</v>
      </c>
      <c r="AP374" s="43">
        <v>0.1</v>
      </c>
      <c r="AQ374" s="43">
        <v>0.11</v>
      </c>
      <c r="AR374" s="43">
        <v>0.1</v>
      </c>
      <c r="AS374" s="43">
        <v>0.11</v>
      </c>
      <c r="AV374" t="s">
        <v>266</v>
      </c>
      <c r="AW374" t="s">
        <v>1592</v>
      </c>
      <c r="BI374" s="42"/>
      <c r="BL374" s="42"/>
      <c r="BN374" s="42"/>
      <c r="BO374" s="42"/>
      <c r="BP374" t="s">
        <v>4811</v>
      </c>
      <c r="BQ374" t="s">
        <v>4811</v>
      </c>
      <c r="BR374" s="42" t="s">
        <v>4812</v>
      </c>
      <c r="BS374" t="s">
        <v>4813</v>
      </c>
      <c r="BT374" t="s">
        <v>4811</v>
      </c>
      <c r="CO374" t="s">
        <v>1593</v>
      </c>
      <c r="CQ374" s="42"/>
      <c r="CR374" s="42"/>
      <c r="CS374" s="42"/>
      <c r="CU374" s="42"/>
      <c r="CW374" t="s">
        <v>32</v>
      </c>
      <c r="CX374" t="s">
        <v>4814</v>
      </c>
      <c r="CY374" t="s">
        <v>4815</v>
      </c>
      <c r="CZ374" t="s">
        <v>32</v>
      </c>
      <c r="DA374" t="s">
        <v>4816</v>
      </c>
      <c r="DH374" t="s">
        <v>1588</v>
      </c>
      <c r="DI374" s="37">
        <v>45077.752529317127</v>
      </c>
      <c r="DL374" s="37">
        <v>45099.041666666664</v>
      </c>
      <c r="DN374" s="42"/>
      <c r="DP374" t="s">
        <v>1594</v>
      </c>
      <c r="DQ374" t="s">
        <v>1594</v>
      </c>
      <c r="DR374" s="42"/>
      <c r="DT374" t="s">
        <v>1594</v>
      </c>
      <c r="DU374" t="s">
        <v>1594</v>
      </c>
      <c r="DV374" s="42"/>
      <c r="DZ374" t="s">
        <v>1594</v>
      </c>
      <c r="EA374" t="s">
        <v>1594</v>
      </c>
      <c r="EF374" t="s">
        <v>1588</v>
      </c>
      <c r="EG374" t="s">
        <v>1588</v>
      </c>
      <c r="EH374" t="s">
        <v>32</v>
      </c>
      <c r="EI374" t="s">
        <v>1577</v>
      </c>
      <c r="EJ374" t="s">
        <v>1594</v>
      </c>
      <c r="EK374" t="s">
        <v>683</v>
      </c>
      <c r="EL374">
        <v>0</v>
      </c>
      <c r="EM374">
        <v>0</v>
      </c>
      <c r="EO374" t="s">
        <v>1588</v>
      </c>
      <c r="GS374" s="43">
        <v>0</v>
      </c>
      <c r="GT374" s="43">
        <v>0</v>
      </c>
      <c r="GU374" s="43">
        <v>0</v>
      </c>
      <c r="GV374" s="43">
        <v>0</v>
      </c>
      <c r="GW374" s="43">
        <v>0</v>
      </c>
      <c r="GX374" s="42"/>
      <c r="GY374" s="42"/>
    </row>
    <row r="375" spans="2:207" x14ac:dyDescent="0.35">
      <c r="B375" t="s">
        <v>261</v>
      </c>
      <c r="C375" s="44" t="s">
        <v>4817</v>
      </c>
      <c r="D375" t="s">
        <v>4818</v>
      </c>
      <c r="E375" t="s">
        <v>4818</v>
      </c>
      <c r="F375" t="s">
        <v>1588</v>
      </c>
      <c r="G375" t="s">
        <v>4819</v>
      </c>
      <c r="H375" t="s">
        <v>1589</v>
      </c>
      <c r="I375" t="s">
        <v>1590</v>
      </c>
      <c r="J375" t="s">
        <v>1588</v>
      </c>
      <c r="K375" s="42"/>
      <c r="S375" t="s">
        <v>4065</v>
      </c>
      <c r="T375" s="42"/>
      <c r="U375" t="s">
        <v>266</v>
      </c>
      <c r="V375" s="42"/>
      <c r="W375" t="s">
        <v>4818</v>
      </c>
      <c r="X375" s="42"/>
      <c r="AA375" s="42"/>
      <c r="AB375" t="s">
        <v>32</v>
      </c>
      <c r="AC375">
        <v>406</v>
      </c>
      <c r="AD375" t="s">
        <v>32</v>
      </c>
      <c r="AH375" s="42"/>
      <c r="AI375" s="42"/>
      <c r="AL375" s="42"/>
      <c r="AM375" s="42"/>
      <c r="AN375" s="43">
        <v>0.1</v>
      </c>
      <c r="AO375" s="43">
        <v>0.11</v>
      </c>
      <c r="AP375" s="43">
        <v>0.1</v>
      </c>
      <c r="AQ375" s="43">
        <v>0.11</v>
      </c>
      <c r="AR375" s="43">
        <v>0.1</v>
      </c>
      <c r="AS375" s="43">
        <v>0.11</v>
      </c>
      <c r="AV375" t="s">
        <v>266</v>
      </c>
      <c r="AW375" t="s">
        <v>1592</v>
      </c>
      <c r="BI375" s="42"/>
      <c r="BL375" s="42"/>
      <c r="BN375" s="42"/>
      <c r="BO375" s="42"/>
      <c r="BP375" t="s">
        <v>4819</v>
      </c>
      <c r="BQ375" t="s">
        <v>4819</v>
      </c>
      <c r="BR375" s="42" t="s">
        <v>4820</v>
      </c>
      <c r="BS375" t="s">
        <v>4821</v>
      </c>
      <c r="BT375" t="s">
        <v>4819</v>
      </c>
      <c r="CO375" t="s">
        <v>1593</v>
      </c>
      <c r="CQ375" s="42"/>
      <c r="CR375" s="42"/>
      <c r="CS375" s="42"/>
      <c r="CU375" s="42"/>
      <c r="CW375" t="s">
        <v>32</v>
      </c>
      <c r="CX375" t="s">
        <v>4822</v>
      </c>
      <c r="CY375" t="s">
        <v>4823</v>
      </c>
      <c r="CZ375" t="s">
        <v>32</v>
      </c>
      <c r="DA375" t="s">
        <v>4824</v>
      </c>
      <c r="DH375" t="s">
        <v>1588</v>
      </c>
      <c r="DI375" s="37">
        <v>45077.75095603009</v>
      </c>
      <c r="DL375" s="37">
        <v>45099.041666666664</v>
      </c>
      <c r="DN375" s="42"/>
      <c r="DP375" t="s">
        <v>1594</v>
      </c>
      <c r="DQ375" t="s">
        <v>1594</v>
      </c>
      <c r="DR375" s="42"/>
      <c r="DT375" t="s">
        <v>1594</v>
      </c>
      <c r="DU375" t="s">
        <v>1594</v>
      </c>
      <c r="DV375" s="42"/>
      <c r="DZ375" t="s">
        <v>1594</v>
      </c>
      <c r="EA375" t="s">
        <v>1594</v>
      </c>
      <c r="EF375" t="s">
        <v>1588</v>
      </c>
      <c r="EG375" t="s">
        <v>1588</v>
      </c>
      <c r="EH375" t="s">
        <v>32</v>
      </c>
      <c r="EI375" t="s">
        <v>1577</v>
      </c>
      <c r="EJ375" t="s">
        <v>1594</v>
      </c>
      <c r="EK375" t="s">
        <v>683</v>
      </c>
      <c r="EL375">
        <v>0</v>
      </c>
      <c r="EM375">
        <v>0</v>
      </c>
      <c r="EO375" t="s">
        <v>1588</v>
      </c>
      <c r="GS375" s="43">
        <v>0</v>
      </c>
      <c r="GT375" s="43">
        <v>0</v>
      </c>
      <c r="GU375" s="43">
        <v>0</v>
      </c>
      <c r="GV375" s="43">
        <v>0</v>
      </c>
      <c r="GW375" s="43">
        <v>0</v>
      </c>
      <c r="GX375" s="42"/>
      <c r="GY375" s="42"/>
    </row>
    <row r="376" spans="2:207" x14ac:dyDescent="0.35">
      <c r="B376" t="s">
        <v>261</v>
      </c>
      <c r="C376" s="44" t="s">
        <v>4825</v>
      </c>
      <c r="D376" t="s">
        <v>4826</v>
      </c>
      <c r="E376" t="s">
        <v>4826</v>
      </c>
      <c r="F376" t="s">
        <v>1588</v>
      </c>
      <c r="G376" t="s">
        <v>4827</v>
      </c>
      <c r="H376" t="s">
        <v>4828</v>
      </c>
      <c r="I376" t="s">
        <v>4829</v>
      </c>
      <c r="J376" t="s">
        <v>1588</v>
      </c>
      <c r="K376" s="42"/>
      <c r="S376" t="s">
        <v>1642</v>
      </c>
      <c r="T376" s="42"/>
      <c r="U376" t="s">
        <v>266</v>
      </c>
      <c r="V376" s="42"/>
      <c r="W376" t="s">
        <v>4826</v>
      </c>
      <c r="X376" s="42"/>
      <c r="AA376" s="42"/>
      <c r="AB376" t="s">
        <v>32</v>
      </c>
      <c r="AC376">
        <v>406</v>
      </c>
      <c r="AD376" t="s">
        <v>32</v>
      </c>
      <c r="AH376" s="42"/>
      <c r="AI376" s="42"/>
      <c r="AL376" s="42"/>
      <c r="AM376" s="42"/>
      <c r="AN376" s="43">
        <v>0.1</v>
      </c>
      <c r="AO376" s="43">
        <v>0.11</v>
      </c>
      <c r="AP376" s="43">
        <v>0.1</v>
      </c>
      <c r="AQ376" s="43">
        <v>0.11</v>
      </c>
      <c r="AR376" s="43">
        <v>0.1</v>
      </c>
      <c r="AS376" s="43">
        <v>0.11</v>
      </c>
      <c r="AV376" t="s">
        <v>266</v>
      </c>
      <c r="AW376" t="s">
        <v>1592</v>
      </c>
      <c r="BI376" s="42"/>
      <c r="BL376" s="42"/>
      <c r="BN376" s="42"/>
      <c r="BO376" s="42"/>
      <c r="BP376" t="s">
        <v>4827</v>
      </c>
      <c r="BQ376" t="s">
        <v>4827</v>
      </c>
      <c r="BR376" s="42" t="s">
        <v>4830</v>
      </c>
      <c r="BS376" t="s">
        <v>4831</v>
      </c>
      <c r="BT376" t="s">
        <v>4827</v>
      </c>
      <c r="CO376" t="s">
        <v>1593</v>
      </c>
      <c r="CQ376" s="42"/>
      <c r="CR376" s="42"/>
      <c r="CS376" s="42"/>
      <c r="CU376" s="42"/>
      <c r="CW376" t="s">
        <v>32</v>
      </c>
      <c r="CX376" t="s">
        <v>4832</v>
      </c>
      <c r="CY376" t="s">
        <v>4833</v>
      </c>
      <c r="CZ376" t="s">
        <v>32</v>
      </c>
      <c r="DA376" t="s">
        <v>4834</v>
      </c>
      <c r="DH376" t="s">
        <v>1588</v>
      </c>
      <c r="DI376" s="37">
        <v>45077.752180821757</v>
      </c>
      <c r="DL376" s="37">
        <v>45099.041666666664</v>
      </c>
      <c r="DN376" s="42"/>
      <c r="DP376" t="s">
        <v>1594</v>
      </c>
      <c r="DQ376" t="s">
        <v>1594</v>
      </c>
      <c r="DR376" s="42"/>
      <c r="DT376" t="s">
        <v>1594</v>
      </c>
      <c r="DU376" t="s">
        <v>1594</v>
      </c>
      <c r="DV376" s="42"/>
      <c r="DZ376" t="s">
        <v>1594</v>
      </c>
      <c r="EA376" t="s">
        <v>1594</v>
      </c>
      <c r="EF376" t="s">
        <v>1588</v>
      </c>
      <c r="EG376" t="s">
        <v>1588</v>
      </c>
      <c r="EH376" t="s">
        <v>32</v>
      </c>
      <c r="EI376" t="s">
        <v>1577</v>
      </c>
      <c r="EJ376" t="s">
        <v>1594</v>
      </c>
      <c r="EK376" t="s">
        <v>683</v>
      </c>
      <c r="EL376">
        <v>0</v>
      </c>
      <c r="EM376">
        <v>0</v>
      </c>
      <c r="EO376" t="s">
        <v>1588</v>
      </c>
      <c r="GS376" s="43">
        <v>0</v>
      </c>
      <c r="GT376" s="43">
        <v>0</v>
      </c>
      <c r="GU376" s="43">
        <v>0</v>
      </c>
      <c r="GV376" s="43">
        <v>0</v>
      </c>
      <c r="GW376" s="43">
        <v>0</v>
      </c>
      <c r="GX376" s="42"/>
      <c r="GY376" s="42"/>
    </row>
    <row r="377" spans="2:207" x14ac:dyDescent="0.35">
      <c r="B377" t="s">
        <v>261</v>
      </c>
      <c r="C377" s="44" t="s">
        <v>4835</v>
      </c>
      <c r="D377" t="s">
        <v>4836</v>
      </c>
      <c r="E377" t="s">
        <v>4836</v>
      </c>
      <c r="F377" t="s">
        <v>1588</v>
      </c>
      <c r="G377" t="s">
        <v>4837</v>
      </c>
      <c r="H377" t="s">
        <v>1589</v>
      </c>
      <c r="I377" t="s">
        <v>1590</v>
      </c>
      <c r="J377" t="s">
        <v>1588</v>
      </c>
      <c r="K377" s="42"/>
      <c r="S377" t="s">
        <v>1842</v>
      </c>
      <c r="T377" s="42"/>
      <c r="U377" t="s">
        <v>266</v>
      </c>
      <c r="V377" s="42"/>
      <c r="W377" t="s">
        <v>4836</v>
      </c>
      <c r="X377" s="42"/>
      <c r="AA377" s="42"/>
      <c r="AB377" t="s">
        <v>32</v>
      </c>
      <c r="AC377">
        <v>406</v>
      </c>
      <c r="AD377" t="s">
        <v>32</v>
      </c>
      <c r="AH377" s="42"/>
      <c r="AI377" s="42"/>
      <c r="AL377" s="42"/>
      <c r="AM377" s="42"/>
      <c r="AN377" s="43">
        <v>0.1</v>
      </c>
      <c r="AO377" s="43">
        <v>0.11</v>
      </c>
      <c r="AP377" s="43">
        <v>0.1</v>
      </c>
      <c r="AQ377" s="43">
        <v>0.11</v>
      </c>
      <c r="AR377" s="43">
        <v>0.1</v>
      </c>
      <c r="AS377" s="43">
        <v>0.11</v>
      </c>
      <c r="AV377" t="s">
        <v>266</v>
      </c>
      <c r="AW377" t="s">
        <v>1592</v>
      </c>
      <c r="BI377" s="42"/>
      <c r="BL377" s="42"/>
      <c r="BN377" s="42"/>
      <c r="BO377" s="42"/>
      <c r="BP377" t="s">
        <v>4837</v>
      </c>
      <c r="BQ377" t="s">
        <v>4837</v>
      </c>
      <c r="BR377" s="42" t="s">
        <v>4838</v>
      </c>
      <c r="BS377" t="s">
        <v>4839</v>
      </c>
      <c r="BT377" t="s">
        <v>4837</v>
      </c>
      <c r="CO377" t="s">
        <v>1593</v>
      </c>
      <c r="CQ377" s="42"/>
      <c r="CR377" s="42"/>
      <c r="CS377" s="42"/>
      <c r="CU377" s="42"/>
      <c r="CW377" t="s">
        <v>32</v>
      </c>
      <c r="CX377" t="s">
        <v>4840</v>
      </c>
      <c r="CY377" t="s">
        <v>4841</v>
      </c>
      <c r="CZ377" t="s">
        <v>32</v>
      </c>
      <c r="DA377" t="s">
        <v>4842</v>
      </c>
      <c r="DH377" t="s">
        <v>1588</v>
      </c>
      <c r="DI377" s="37">
        <v>45077.752533599538</v>
      </c>
      <c r="DL377" s="37">
        <v>45099.041666666664</v>
      </c>
      <c r="DN377" s="42"/>
      <c r="DP377" t="s">
        <v>1594</v>
      </c>
      <c r="DQ377" t="s">
        <v>1594</v>
      </c>
      <c r="DR377" s="42"/>
      <c r="DT377" t="s">
        <v>1594</v>
      </c>
      <c r="DU377" t="s">
        <v>1594</v>
      </c>
      <c r="DV377" s="42"/>
      <c r="DZ377" t="s">
        <v>1594</v>
      </c>
      <c r="EA377" t="s">
        <v>1594</v>
      </c>
      <c r="EF377" t="s">
        <v>1588</v>
      </c>
      <c r="EG377" t="s">
        <v>1588</v>
      </c>
      <c r="EH377" t="s">
        <v>32</v>
      </c>
      <c r="EI377" t="s">
        <v>1577</v>
      </c>
      <c r="EJ377" t="s">
        <v>1594</v>
      </c>
      <c r="EK377" t="s">
        <v>683</v>
      </c>
      <c r="EL377">
        <v>0</v>
      </c>
      <c r="EM377">
        <v>0</v>
      </c>
      <c r="EO377" t="s">
        <v>1588</v>
      </c>
      <c r="GS377" s="43">
        <v>0</v>
      </c>
      <c r="GT377" s="43">
        <v>0</v>
      </c>
      <c r="GU377" s="43">
        <v>0</v>
      </c>
      <c r="GV377" s="43">
        <v>0</v>
      </c>
      <c r="GW377" s="43">
        <v>0</v>
      </c>
      <c r="GX377" s="42"/>
      <c r="GY377" s="42"/>
    </row>
    <row r="378" spans="2:207" x14ac:dyDescent="0.35">
      <c r="B378" t="s">
        <v>261</v>
      </c>
      <c r="C378" s="44" t="s">
        <v>4843</v>
      </c>
      <c r="D378" t="s">
        <v>4844</v>
      </c>
      <c r="E378" t="s">
        <v>4844</v>
      </c>
      <c r="F378" t="s">
        <v>1588</v>
      </c>
      <c r="G378" t="s">
        <v>4845</v>
      </c>
      <c r="H378" t="s">
        <v>1589</v>
      </c>
      <c r="I378" t="s">
        <v>1590</v>
      </c>
      <c r="J378" t="s">
        <v>1588</v>
      </c>
      <c r="K378" s="42"/>
      <c r="S378" t="s">
        <v>1598</v>
      </c>
      <c r="T378" s="42"/>
      <c r="U378" t="s">
        <v>266</v>
      </c>
      <c r="V378" s="42"/>
      <c r="W378" t="s">
        <v>4844</v>
      </c>
      <c r="X378" s="42"/>
      <c r="AA378" s="42"/>
      <c r="AB378" t="s">
        <v>32</v>
      </c>
      <c r="AC378">
        <v>406</v>
      </c>
      <c r="AD378" t="s">
        <v>32</v>
      </c>
      <c r="AH378" s="42"/>
      <c r="AI378" s="42"/>
      <c r="AL378" s="42"/>
      <c r="AM378" s="42"/>
      <c r="AN378" s="43">
        <v>0.1</v>
      </c>
      <c r="AO378" s="43">
        <v>0.11</v>
      </c>
      <c r="AP378" s="43">
        <v>0.1</v>
      </c>
      <c r="AQ378" s="43">
        <v>0.11</v>
      </c>
      <c r="AR378" s="43">
        <v>0.1</v>
      </c>
      <c r="AS378" s="43">
        <v>0.11</v>
      </c>
      <c r="AV378" t="s">
        <v>266</v>
      </c>
      <c r="AW378" t="s">
        <v>1592</v>
      </c>
      <c r="BI378" s="42"/>
      <c r="BL378" s="42"/>
      <c r="BN378" s="42"/>
      <c r="BO378" s="42"/>
      <c r="BP378" t="s">
        <v>4845</v>
      </c>
      <c r="BQ378" t="s">
        <v>4845</v>
      </c>
      <c r="BR378" s="42" t="s">
        <v>4846</v>
      </c>
      <c r="BS378" t="s">
        <v>4847</v>
      </c>
      <c r="BT378" t="s">
        <v>4845</v>
      </c>
      <c r="CO378" t="s">
        <v>1593</v>
      </c>
      <c r="CQ378" s="42"/>
      <c r="CR378" s="42"/>
      <c r="CS378" s="42"/>
      <c r="CU378" s="42"/>
      <c r="CW378" t="s">
        <v>32</v>
      </c>
      <c r="CX378" t="s">
        <v>4848</v>
      </c>
      <c r="CY378" t="s">
        <v>4849</v>
      </c>
      <c r="CZ378" t="s">
        <v>32</v>
      </c>
      <c r="DA378" t="s">
        <v>4850</v>
      </c>
      <c r="DH378" t="s">
        <v>1588</v>
      </c>
      <c r="DI378" s="37">
        <v>45077.75254710648</v>
      </c>
      <c r="DL378" s="37">
        <v>45099.041666666664</v>
      </c>
      <c r="DN378" s="42"/>
      <c r="DP378" t="s">
        <v>1594</v>
      </c>
      <c r="DQ378" t="s">
        <v>1594</v>
      </c>
      <c r="DR378" s="42"/>
      <c r="DT378" t="s">
        <v>1594</v>
      </c>
      <c r="DU378" t="s">
        <v>1594</v>
      </c>
      <c r="DV378" s="42"/>
      <c r="DZ378" t="s">
        <v>1594</v>
      </c>
      <c r="EA378" t="s">
        <v>1594</v>
      </c>
      <c r="EF378" t="s">
        <v>1588</v>
      </c>
      <c r="EG378" t="s">
        <v>1588</v>
      </c>
      <c r="EH378" t="s">
        <v>32</v>
      </c>
      <c r="EI378" t="s">
        <v>1577</v>
      </c>
      <c r="EJ378" t="s">
        <v>1594</v>
      </c>
      <c r="EK378" t="s">
        <v>683</v>
      </c>
      <c r="EL378">
        <v>0</v>
      </c>
      <c r="EM378">
        <v>0</v>
      </c>
      <c r="EO378" t="s">
        <v>1588</v>
      </c>
      <c r="GS378" s="43">
        <v>0</v>
      </c>
      <c r="GT378" s="43">
        <v>0</v>
      </c>
      <c r="GU378" s="43">
        <v>0</v>
      </c>
      <c r="GV378" s="43">
        <v>0</v>
      </c>
      <c r="GW378" s="43">
        <v>0</v>
      </c>
      <c r="GX378" s="42"/>
      <c r="GY378" s="42"/>
    </row>
    <row r="379" spans="2:207" x14ac:dyDescent="0.35">
      <c r="B379" t="s">
        <v>261</v>
      </c>
      <c r="C379" s="44" t="s">
        <v>4851</v>
      </c>
      <c r="D379" t="s">
        <v>4852</v>
      </c>
      <c r="E379" t="s">
        <v>4852</v>
      </c>
      <c r="F379" t="s">
        <v>1588</v>
      </c>
      <c r="G379" t="s">
        <v>4853</v>
      </c>
      <c r="H379" t="s">
        <v>1589</v>
      </c>
      <c r="I379" t="s">
        <v>1590</v>
      </c>
      <c r="J379" t="s">
        <v>1588</v>
      </c>
      <c r="K379" s="42"/>
      <c r="S379" t="s">
        <v>1616</v>
      </c>
      <c r="T379" s="42"/>
      <c r="U379" t="s">
        <v>266</v>
      </c>
      <c r="V379" s="42"/>
      <c r="W379" t="s">
        <v>4852</v>
      </c>
      <c r="X379" s="42"/>
      <c r="AA379" s="42"/>
      <c r="AB379" t="s">
        <v>32</v>
      </c>
      <c r="AC379">
        <v>406</v>
      </c>
      <c r="AD379" t="s">
        <v>32</v>
      </c>
      <c r="AH379" s="42"/>
      <c r="AI379" s="42"/>
      <c r="AL379" s="42"/>
      <c r="AM379" s="42"/>
      <c r="AN379" s="43">
        <v>0.1</v>
      </c>
      <c r="AO379" s="43">
        <v>0.11</v>
      </c>
      <c r="AP379" s="43">
        <v>0.1</v>
      </c>
      <c r="AQ379" s="43">
        <v>0.11</v>
      </c>
      <c r="AR379" s="43">
        <v>0.1</v>
      </c>
      <c r="AS379" s="43">
        <v>0.11</v>
      </c>
      <c r="AV379" t="s">
        <v>266</v>
      </c>
      <c r="AW379" t="s">
        <v>1592</v>
      </c>
      <c r="BI379" s="42"/>
      <c r="BL379" s="42"/>
      <c r="BN379" s="42"/>
      <c r="BO379" s="42"/>
      <c r="BP379" t="s">
        <v>4853</v>
      </c>
      <c r="BQ379" t="s">
        <v>4853</v>
      </c>
      <c r="BR379" s="42" t="s">
        <v>4854</v>
      </c>
      <c r="BS379" t="s">
        <v>4855</v>
      </c>
      <c r="BT379" t="s">
        <v>4853</v>
      </c>
      <c r="CO379" t="s">
        <v>1593</v>
      </c>
      <c r="CQ379" s="42"/>
      <c r="CR379" s="42"/>
      <c r="CS379" s="42"/>
      <c r="CU379" s="42"/>
      <c r="CW379" t="s">
        <v>32</v>
      </c>
      <c r="CX379" t="s">
        <v>4856</v>
      </c>
      <c r="CY379" t="s">
        <v>4857</v>
      </c>
      <c r="CZ379" t="s">
        <v>32</v>
      </c>
      <c r="DA379" t="s">
        <v>4858</v>
      </c>
      <c r="DH379" t="s">
        <v>1588</v>
      </c>
      <c r="DI379" s="37">
        <v>45077.751859027776</v>
      </c>
      <c r="DL379" s="37">
        <v>45099.041666666664</v>
      </c>
      <c r="DN379" s="42"/>
      <c r="DP379" t="s">
        <v>1594</v>
      </c>
      <c r="DQ379" t="s">
        <v>1594</v>
      </c>
      <c r="DR379" s="42"/>
      <c r="DT379" t="s">
        <v>1594</v>
      </c>
      <c r="DU379" t="s">
        <v>1594</v>
      </c>
      <c r="DV379" s="42"/>
      <c r="DZ379" t="s">
        <v>1594</v>
      </c>
      <c r="EA379" t="s">
        <v>1594</v>
      </c>
      <c r="EF379" t="s">
        <v>1588</v>
      </c>
      <c r="EG379" t="s">
        <v>1588</v>
      </c>
      <c r="EH379" t="s">
        <v>32</v>
      </c>
      <c r="EI379" t="s">
        <v>1577</v>
      </c>
      <c r="EJ379" t="s">
        <v>1594</v>
      </c>
      <c r="EK379" t="s">
        <v>683</v>
      </c>
      <c r="EL379">
        <v>0</v>
      </c>
      <c r="EM379">
        <v>0</v>
      </c>
      <c r="EO379" t="s">
        <v>1588</v>
      </c>
      <c r="GS379" s="43">
        <v>0</v>
      </c>
      <c r="GT379" s="43">
        <v>0</v>
      </c>
      <c r="GU379" s="43">
        <v>0</v>
      </c>
      <c r="GV379" s="43">
        <v>0</v>
      </c>
      <c r="GW379" s="43">
        <v>0</v>
      </c>
      <c r="GX379" s="42"/>
      <c r="GY379" s="42"/>
    </row>
    <row r="380" spans="2:207" x14ac:dyDescent="0.35">
      <c r="B380" t="s">
        <v>261</v>
      </c>
      <c r="C380" s="44" t="s">
        <v>4859</v>
      </c>
      <c r="D380" t="s">
        <v>4860</v>
      </c>
      <c r="E380" t="s">
        <v>4860</v>
      </c>
      <c r="F380" t="s">
        <v>1588</v>
      </c>
      <c r="G380" t="s">
        <v>4861</v>
      </c>
      <c r="H380" t="s">
        <v>1589</v>
      </c>
      <c r="I380" t="s">
        <v>1590</v>
      </c>
      <c r="J380" t="s">
        <v>1588</v>
      </c>
      <c r="K380" s="42"/>
      <c r="S380" t="s">
        <v>1707</v>
      </c>
      <c r="T380" s="42"/>
      <c r="U380" t="s">
        <v>266</v>
      </c>
      <c r="V380" s="42"/>
      <c r="W380" t="s">
        <v>4860</v>
      </c>
      <c r="X380" s="42"/>
      <c r="AA380" s="42"/>
      <c r="AB380" t="s">
        <v>32</v>
      </c>
      <c r="AC380">
        <v>406</v>
      </c>
      <c r="AD380" t="s">
        <v>32</v>
      </c>
      <c r="AH380" s="42"/>
      <c r="AI380" s="42"/>
      <c r="AL380" s="42"/>
      <c r="AM380" s="42"/>
      <c r="AN380" s="43">
        <v>0.1</v>
      </c>
      <c r="AO380" s="43">
        <v>0.11</v>
      </c>
      <c r="AP380" s="43">
        <v>0.1</v>
      </c>
      <c r="AQ380" s="43">
        <v>0.11</v>
      </c>
      <c r="AR380" s="43">
        <v>0.1</v>
      </c>
      <c r="AS380" s="43">
        <v>0.11</v>
      </c>
      <c r="AV380" t="s">
        <v>266</v>
      </c>
      <c r="AW380" t="s">
        <v>1592</v>
      </c>
      <c r="BI380" s="42"/>
      <c r="BL380" s="42"/>
      <c r="BN380" s="42"/>
      <c r="BO380" s="42"/>
      <c r="BP380" t="s">
        <v>4861</v>
      </c>
      <c r="BQ380" t="s">
        <v>4861</v>
      </c>
      <c r="BR380" s="42" t="s">
        <v>4862</v>
      </c>
      <c r="BS380" t="s">
        <v>4863</v>
      </c>
      <c r="BT380" t="s">
        <v>4861</v>
      </c>
      <c r="CO380" t="s">
        <v>1593</v>
      </c>
      <c r="CQ380" s="42"/>
      <c r="CR380" s="42"/>
      <c r="CS380" s="42"/>
      <c r="CU380" s="42"/>
      <c r="CW380" t="s">
        <v>32</v>
      </c>
      <c r="CX380" t="s">
        <v>4864</v>
      </c>
      <c r="CY380" t="s">
        <v>4865</v>
      </c>
      <c r="CZ380" t="s">
        <v>32</v>
      </c>
      <c r="DA380" t="s">
        <v>4866</v>
      </c>
      <c r="DH380" t="s">
        <v>1588</v>
      </c>
      <c r="DI380" s="37">
        <v>45077.752231851853</v>
      </c>
      <c r="DL380" s="37">
        <v>45099.041666666664</v>
      </c>
      <c r="DN380" s="42"/>
      <c r="DP380" t="s">
        <v>1594</v>
      </c>
      <c r="DQ380" t="s">
        <v>1594</v>
      </c>
      <c r="DR380" s="42"/>
      <c r="DT380" t="s">
        <v>1594</v>
      </c>
      <c r="DU380" t="s">
        <v>1594</v>
      </c>
      <c r="DV380" s="42"/>
      <c r="DZ380" t="s">
        <v>1594</v>
      </c>
      <c r="EA380" t="s">
        <v>1594</v>
      </c>
      <c r="EF380" t="s">
        <v>1588</v>
      </c>
      <c r="EG380" t="s">
        <v>1588</v>
      </c>
      <c r="EH380" t="s">
        <v>32</v>
      </c>
      <c r="EI380" t="s">
        <v>1577</v>
      </c>
      <c r="EJ380" t="s">
        <v>1594</v>
      </c>
      <c r="EK380" t="s">
        <v>683</v>
      </c>
      <c r="EL380">
        <v>0</v>
      </c>
      <c r="EM380">
        <v>0</v>
      </c>
      <c r="EO380" t="s">
        <v>1588</v>
      </c>
      <c r="GS380" s="43">
        <v>0</v>
      </c>
      <c r="GT380" s="43">
        <v>0</v>
      </c>
      <c r="GU380" s="43">
        <v>0</v>
      </c>
      <c r="GV380" s="43">
        <v>0</v>
      </c>
      <c r="GW380" s="43">
        <v>0</v>
      </c>
      <c r="GX380" s="42"/>
      <c r="GY380" s="42"/>
    </row>
    <row r="381" spans="2:207" x14ac:dyDescent="0.35">
      <c r="B381" t="s">
        <v>261</v>
      </c>
      <c r="C381" s="44" t="s">
        <v>4867</v>
      </c>
      <c r="D381" t="s">
        <v>4868</v>
      </c>
      <c r="E381" t="s">
        <v>4868</v>
      </c>
      <c r="F381" t="s">
        <v>1588</v>
      </c>
      <c r="G381" t="s">
        <v>4869</v>
      </c>
      <c r="H381" t="s">
        <v>1589</v>
      </c>
      <c r="I381" t="s">
        <v>1590</v>
      </c>
      <c r="J381" t="s">
        <v>1588</v>
      </c>
      <c r="K381" s="42"/>
      <c r="S381" t="s">
        <v>1660</v>
      </c>
      <c r="T381" s="42"/>
      <c r="U381" t="s">
        <v>266</v>
      </c>
      <c r="V381" s="42"/>
      <c r="W381" t="s">
        <v>4868</v>
      </c>
      <c r="X381" s="42"/>
      <c r="AA381" s="42"/>
      <c r="AB381" t="s">
        <v>32</v>
      </c>
      <c r="AC381">
        <v>406</v>
      </c>
      <c r="AD381" t="s">
        <v>32</v>
      </c>
      <c r="AH381" s="42"/>
      <c r="AI381" s="42"/>
      <c r="AL381" s="42"/>
      <c r="AM381" s="42"/>
      <c r="AN381" s="43">
        <v>0.1</v>
      </c>
      <c r="AO381" s="43">
        <v>0.11</v>
      </c>
      <c r="AP381" s="43">
        <v>0.1</v>
      </c>
      <c r="AQ381" s="43">
        <v>0.11</v>
      </c>
      <c r="AR381" s="43">
        <v>0.1</v>
      </c>
      <c r="AS381" s="43">
        <v>0.11</v>
      </c>
      <c r="AV381" t="s">
        <v>266</v>
      </c>
      <c r="AW381" t="s">
        <v>1592</v>
      </c>
      <c r="BI381" s="42"/>
      <c r="BL381" s="42"/>
      <c r="BN381" s="42"/>
      <c r="BO381" s="42"/>
      <c r="BP381" t="s">
        <v>4869</v>
      </c>
      <c r="BQ381" t="s">
        <v>4869</v>
      </c>
      <c r="BR381" s="42" t="s">
        <v>4870</v>
      </c>
      <c r="BS381" t="s">
        <v>4871</v>
      </c>
      <c r="BT381" t="s">
        <v>4869</v>
      </c>
      <c r="CO381" t="s">
        <v>1593</v>
      </c>
      <c r="CQ381" s="42"/>
      <c r="CR381" s="42"/>
      <c r="CS381" s="42"/>
      <c r="CU381" s="42"/>
      <c r="CW381" t="s">
        <v>32</v>
      </c>
      <c r="CX381" t="s">
        <v>4872</v>
      </c>
      <c r="CY381" t="s">
        <v>4873</v>
      </c>
      <c r="CZ381" t="s">
        <v>32</v>
      </c>
      <c r="DA381" t="s">
        <v>4874</v>
      </c>
      <c r="DH381" t="s">
        <v>1588</v>
      </c>
      <c r="DI381" s="37">
        <v>45077.751417997686</v>
      </c>
      <c r="DL381" s="37">
        <v>45099.041666666664</v>
      </c>
      <c r="DN381" s="42"/>
      <c r="DP381" t="s">
        <v>1594</v>
      </c>
      <c r="DQ381" t="s">
        <v>1594</v>
      </c>
      <c r="DR381" s="42"/>
      <c r="DT381" t="s">
        <v>1594</v>
      </c>
      <c r="DU381" t="s">
        <v>1594</v>
      </c>
      <c r="DV381" s="42"/>
      <c r="DZ381" t="s">
        <v>1594</v>
      </c>
      <c r="EA381" t="s">
        <v>1594</v>
      </c>
      <c r="EF381" t="s">
        <v>1588</v>
      </c>
      <c r="EG381" t="s">
        <v>1588</v>
      </c>
      <c r="EH381" t="s">
        <v>32</v>
      </c>
      <c r="EI381" t="s">
        <v>1577</v>
      </c>
      <c r="EJ381" t="s">
        <v>1594</v>
      </c>
      <c r="EK381" t="s">
        <v>683</v>
      </c>
      <c r="EL381">
        <v>0</v>
      </c>
      <c r="EM381">
        <v>0</v>
      </c>
      <c r="EO381" t="s">
        <v>1588</v>
      </c>
      <c r="GS381" s="43">
        <v>0</v>
      </c>
      <c r="GT381" s="43">
        <v>0</v>
      </c>
      <c r="GU381" s="43">
        <v>0</v>
      </c>
      <c r="GV381" s="43">
        <v>0</v>
      </c>
      <c r="GW381" s="43">
        <v>0</v>
      </c>
      <c r="GX381" s="42"/>
      <c r="GY381" s="42"/>
    </row>
    <row r="382" spans="2:207" x14ac:dyDescent="0.35">
      <c r="B382" t="s">
        <v>261</v>
      </c>
      <c r="C382" s="44" t="s">
        <v>4875</v>
      </c>
      <c r="D382" t="s">
        <v>4876</v>
      </c>
      <c r="E382" t="s">
        <v>4876</v>
      </c>
      <c r="F382" t="s">
        <v>1588</v>
      </c>
      <c r="G382" t="s">
        <v>4877</v>
      </c>
      <c r="H382" t="s">
        <v>1589</v>
      </c>
      <c r="I382" t="s">
        <v>1590</v>
      </c>
      <c r="J382" t="s">
        <v>1588</v>
      </c>
      <c r="K382" s="42"/>
      <c r="S382" t="s">
        <v>1851</v>
      </c>
      <c r="T382" s="42"/>
      <c r="U382" t="s">
        <v>266</v>
      </c>
      <c r="V382" s="42"/>
      <c r="W382" t="s">
        <v>4876</v>
      </c>
      <c r="X382" s="42"/>
      <c r="AA382" s="42"/>
      <c r="AB382" t="s">
        <v>32</v>
      </c>
      <c r="AC382">
        <v>406</v>
      </c>
      <c r="AD382" t="s">
        <v>32</v>
      </c>
      <c r="AH382" s="42"/>
      <c r="AI382" s="42"/>
      <c r="AL382" s="42"/>
      <c r="AM382" s="42"/>
      <c r="AN382" s="43">
        <v>0.1</v>
      </c>
      <c r="AO382" s="43">
        <v>0.11</v>
      </c>
      <c r="AP382" s="43">
        <v>0.1</v>
      </c>
      <c r="AQ382" s="43">
        <v>0.11</v>
      </c>
      <c r="AR382" s="43">
        <v>0.1</v>
      </c>
      <c r="AS382" s="43">
        <v>0.11</v>
      </c>
      <c r="AV382" t="s">
        <v>266</v>
      </c>
      <c r="AW382" t="s">
        <v>1592</v>
      </c>
      <c r="BI382" s="42"/>
      <c r="BL382" s="42"/>
      <c r="BN382" s="42"/>
      <c r="BO382" s="42"/>
      <c r="BP382" t="s">
        <v>4877</v>
      </c>
      <c r="BQ382" t="s">
        <v>4877</v>
      </c>
      <c r="BR382" s="42" t="s">
        <v>4878</v>
      </c>
      <c r="BS382" t="s">
        <v>4879</v>
      </c>
      <c r="BT382" t="s">
        <v>4877</v>
      </c>
      <c r="CO382" t="s">
        <v>1593</v>
      </c>
      <c r="CQ382" s="42"/>
      <c r="CR382" s="42"/>
      <c r="CS382" s="42"/>
      <c r="CU382" s="42"/>
      <c r="CW382" t="s">
        <v>32</v>
      </c>
      <c r="CX382" t="s">
        <v>4880</v>
      </c>
      <c r="CY382" t="s">
        <v>4881</v>
      </c>
      <c r="CZ382" t="s">
        <v>32</v>
      </c>
      <c r="DA382" t="s">
        <v>4882</v>
      </c>
      <c r="DH382" t="s">
        <v>1588</v>
      </c>
      <c r="DI382" s="37">
        <v>45077.751027847225</v>
      </c>
      <c r="DL382" s="37">
        <v>45099.041666666664</v>
      </c>
      <c r="DN382" s="42"/>
      <c r="DP382" t="s">
        <v>1594</v>
      </c>
      <c r="DQ382" t="s">
        <v>1594</v>
      </c>
      <c r="DR382" s="42"/>
      <c r="DT382" t="s">
        <v>1594</v>
      </c>
      <c r="DU382" t="s">
        <v>1594</v>
      </c>
      <c r="DV382" s="42"/>
      <c r="DZ382" t="s">
        <v>1594</v>
      </c>
      <c r="EA382" t="s">
        <v>1594</v>
      </c>
      <c r="EF382" t="s">
        <v>1588</v>
      </c>
      <c r="EG382" t="s">
        <v>1588</v>
      </c>
      <c r="EH382" t="s">
        <v>32</v>
      </c>
      <c r="EI382" t="s">
        <v>1577</v>
      </c>
      <c r="EJ382" t="s">
        <v>1594</v>
      </c>
      <c r="EK382" t="s">
        <v>683</v>
      </c>
      <c r="EL382">
        <v>0</v>
      </c>
      <c r="EM382">
        <v>0</v>
      </c>
      <c r="EO382" t="s">
        <v>1588</v>
      </c>
      <c r="GS382" s="43">
        <v>0</v>
      </c>
      <c r="GT382" s="43">
        <v>0</v>
      </c>
      <c r="GU382" s="43">
        <v>0</v>
      </c>
      <c r="GV382" s="43">
        <v>0</v>
      </c>
      <c r="GW382" s="43">
        <v>0</v>
      </c>
      <c r="GX382" s="42"/>
      <c r="GY382" s="42"/>
    </row>
    <row r="383" spans="2:207" x14ac:dyDescent="0.35">
      <c r="B383" t="s">
        <v>261</v>
      </c>
      <c r="C383" s="44" t="s">
        <v>4883</v>
      </c>
      <c r="D383" t="s">
        <v>4884</v>
      </c>
      <c r="E383" t="s">
        <v>4884</v>
      </c>
      <c r="F383" t="s">
        <v>1588</v>
      </c>
      <c r="G383" t="s">
        <v>4885</v>
      </c>
      <c r="H383" t="s">
        <v>1589</v>
      </c>
      <c r="I383" t="s">
        <v>1590</v>
      </c>
      <c r="J383" t="s">
        <v>1588</v>
      </c>
      <c r="K383" s="42"/>
      <c r="S383" t="s">
        <v>1616</v>
      </c>
      <c r="T383" s="42"/>
      <c r="U383" t="s">
        <v>266</v>
      </c>
      <c r="V383" s="42"/>
      <c r="W383" t="s">
        <v>4884</v>
      </c>
      <c r="X383" s="42"/>
      <c r="AA383" s="42"/>
      <c r="AB383" t="s">
        <v>32</v>
      </c>
      <c r="AC383">
        <v>406</v>
      </c>
      <c r="AD383" t="s">
        <v>32</v>
      </c>
      <c r="AH383" s="42"/>
      <c r="AI383" s="42"/>
      <c r="AL383" s="42"/>
      <c r="AM383" s="42"/>
      <c r="AN383" s="43">
        <v>0.1</v>
      </c>
      <c r="AO383" s="43">
        <v>0.11</v>
      </c>
      <c r="AP383" s="43">
        <v>0.1</v>
      </c>
      <c r="AQ383" s="43">
        <v>0.11</v>
      </c>
      <c r="AR383" s="43">
        <v>0.1</v>
      </c>
      <c r="AS383" s="43">
        <v>0.11</v>
      </c>
      <c r="AV383" t="s">
        <v>266</v>
      </c>
      <c r="AW383" t="s">
        <v>1592</v>
      </c>
      <c r="BI383" s="42"/>
      <c r="BL383" s="42"/>
      <c r="BN383" s="42"/>
      <c r="BO383" s="42"/>
      <c r="BP383" t="s">
        <v>4885</v>
      </c>
      <c r="BQ383" t="s">
        <v>4885</v>
      </c>
      <c r="BR383" s="42" t="s">
        <v>4886</v>
      </c>
      <c r="BS383" t="s">
        <v>4887</v>
      </c>
      <c r="BT383" t="s">
        <v>4885</v>
      </c>
      <c r="CO383" t="s">
        <v>1593</v>
      </c>
      <c r="CQ383" s="42"/>
      <c r="CR383" s="42"/>
      <c r="CS383" s="42"/>
      <c r="CU383" s="42"/>
      <c r="CW383" t="s">
        <v>32</v>
      </c>
      <c r="CX383" t="s">
        <v>4888</v>
      </c>
      <c r="CY383" t="s">
        <v>4889</v>
      </c>
      <c r="CZ383" t="s">
        <v>32</v>
      </c>
      <c r="DA383" t="s">
        <v>4890</v>
      </c>
      <c r="DH383" t="s">
        <v>1588</v>
      </c>
      <c r="DI383" s="37">
        <v>45077.752532650462</v>
      </c>
      <c r="DL383" s="37">
        <v>45099.041666666664</v>
      </c>
      <c r="DN383" s="42"/>
      <c r="DP383" t="s">
        <v>1594</v>
      </c>
      <c r="DQ383" t="s">
        <v>1594</v>
      </c>
      <c r="DR383" s="42"/>
      <c r="DT383" t="s">
        <v>1594</v>
      </c>
      <c r="DU383" t="s">
        <v>1594</v>
      </c>
      <c r="DV383" s="42"/>
      <c r="DZ383" t="s">
        <v>1594</v>
      </c>
      <c r="EA383" t="s">
        <v>1594</v>
      </c>
      <c r="EF383" t="s">
        <v>1588</v>
      </c>
      <c r="EG383" t="s">
        <v>1588</v>
      </c>
      <c r="EH383" t="s">
        <v>32</v>
      </c>
      <c r="EI383" t="s">
        <v>1577</v>
      </c>
      <c r="EJ383" t="s">
        <v>1594</v>
      </c>
      <c r="EK383" t="s">
        <v>683</v>
      </c>
      <c r="EL383">
        <v>0</v>
      </c>
      <c r="EM383">
        <v>0</v>
      </c>
      <c r="EO383" t="s">
        <v>1588</v>
      </c>
      <c r="GS383" s="43">
        <v>0</v>
      </c>
      <c r="GT383" s="43">
        <v>0</v>
      </c>
      <c r="GU383" s="43">
        <v>0</v>
      </c>
      <c r="GV383" s="43">
        <v>0</v>
      </c>
      <c r="GW383" s="43">
        <v>0</v>
      </c>
      <c r="GX383" s="42"/>
      <c r="GY383" s="42"/>
    </row>
    <row r="384" spans="2:207" x14ac:dyDescent="0.35">
      <c r="B384" t="s">
        <v>261</v>
      </c>
      <c r="C384" s="44" t="s">
        <v>4891</v>
      </c>
      <c r="D384" t="s">
        <v>4892</v>
      </c>
      <c r="E384" t="s">
        <v>4892</v>
      </c>
      <c r="F384" t="s">
        <v>1588</v>
      </c>
      <c r="G384" t="s">
        <v>4893</v>
      </c>
      <c r="H384" t="s">
        <v>1589</v>
      </c>
      <c r="I384" t="s">
        <v>1590</v>
      </c>
      <c r="J384" t="s">
        <v>1588</v>
      </c>
      <c r="K384" s="42"/>
      <c r="S384" t="s">
        <v>1707</v>
      </c>
      <c r="T384" s="42"/>
      <c r="U384" t="s">
        <v>266</v>
      </c>
      <c r="V384" s="42"/>
      <c r="W384" t="s">
        <v>4892</v>
      </c>
      <c r="X384" s="42"/>
      <c r="AA384" s="42"/>
      <c r="AB384" t="s">
        <v>32</v>
      </c>
      <c r="AC384">
        <v>406</v>
      </c>
      <c r="AD384" t="s">
        <v>32</v>
      </c>
      <c r="AH384" s="42"/>
      <c r="AI384" s="42"/>
      <c r="AL384" s="42"/>
      <c r="AM384" s="42"/>
      <c r="AN384" s="43">
        <v>0.1</v>
      </c>
      <c r="AO384" s="43">
        <v>0.11</v>
      </c>
      <c r="AP384" s="43">
        <v>0.1</v>
      </c>
      <c r="AQ384" s="43">
        <v>0.11</v>
      </c>
      <c r="AR384" s="43">
        <v>0.1</v>
      </c>
      <c r="AS384" s="43">
        <v>0.11</v>
      </c>
      <c r="AV384" t="s">
        <v>266</v>
      </c>
      <c r="AW384" t="s">
        <v>1592</v>
      </c>
      <c r="BI384" s="42"/>
      <c r="BL384" s="42"/>
      <c r="BN384" s="42"/>
      <c r="BO384" s="42"/>
      <c r="BP384" t="s">
        <v>4893</v>
      </c>
      <c r="BQ384" t="s">
        <v>4893</v>
      </c>
      <c r="BR384" s="42" t="s">
        <v>4894</v>
      </c>
      <c r="BS384" t="s">
        <v>4895</v>
      </c>
      <c r="BT384" t="s">
        <v>4893</v>
      </c>
      <c r="CO384" t="s">
        <v>1593</v>
      </c>
      <c r="CQ384" s="42"/>
      <c r="CR384" s="42"/>
      <c r="CS384" s="42"/>
      <c r="CU384" s="42"/>
      <c r="CW384" t="s">
        <v>32</v>
      </c>
      <c r="CX384" t="s">
        <v>4896</v>
      </c>
      <c r="CY384" t="s">
        <v>4897</v>
      </c>
      <c r="CZ384" t="s">
        <v>32</v>
      </c>
      <c r="DA384" t="s">
        <v>4898</v>
      </c>
      <c r="DH384" t="s">
        <v>1588</v>
      </c>
      <c r="DI384" s="37">
        <v>45077.749997384257</v>
      </c>
      <c r="DL384" s="37">
        <v>45099.041666666664</v>
      </c>
      <c r="DN384" s="42"/>
      <c r="DP384" t="s">
        <v>1594</v>
      </c>
      <c r="DQ384" t="s">
        <v>1594</v>
      </c>
      <c r="DR384" s="42"/>
      <c r="DT384" t="s">
        <v>1594</v>
      </c>
      <c r="DU384" t="s">
        <v>1594</v>
      </c>
      <c r="DV384" s="42"/>
      <c r="DZ384" t="s">
        <v>1594</v>
      </c>
      <c r="EA384" t="s">
        <v>1594</v>
      </c>
      <c r="EF384" t="s">
        <v>1588</v>
      </c>
      <c r="EG384" t="s">
        <v>1588</v>
      </c>
      <c r="EH384" t="s">
        <v>32</v>
      </c>
      <c r="EI384" t="s">
        <v>1577</v>
      </c>
      <c r="EJ384" t="s">
        <v>1594</v>
      </c>
      <c r="EK384" t="s">
        <v>683</v>
      </c>
      <c r="EL384">
        <v>0</v>
      </c>
      <c r="EM384">
        <v>0</v>
      </c>
      <c r="EO384" t="s">
        <v>1588</v>
      </c>
      <c r="GS384" s="43">
        <v>0</v>
      </c>
      <c r="GT384" s="43">
        <v>0</v>
      </c>
      <c r="GU384" s="43">
        <v>0</v>
      </c>
      <c r="GV384" s="43">
        <v>0</v>
      </c>
      <c r="GW384" s="43">
        <v>0</v>
      </c>
      <c r="GX384" s="42"/>
      <c r="GY384" s="42"/>
    </row>
    <row r="385" spans="2:207" x14ac:dyDescent="0.35">
      <c r="B385" t="s">
        <v>261</v>
      </c>
      <c r="C385" s="44" t="s">
        <v>4899</v>
      </c>
      <c r="D385" t="s">
        <v>4900</v>
      </c>
      <c r="E385" t="s">
        <v>4900</v>
      </c>
      <c r="F385" t="s">
        <v>1588</v>
      </c>
      <c r="G385" t="s">
        <v>4901</v>
      </c>
      <c r="H385" t="s">
        <v>1589</v>
      </c>
      <c r="I385" t="s">
        <v>1590</v>
      </c>
      <c r="J385" t="s">
        <v>1588</v>
      </c>
      <c r="K385" s="42"/>
      <c r="S385" t="s">
        <v>1669</v>
      </c>
      <c r="T385" s="42"/>
      <c r="U385" t="s">
        <v>266</v>
      </c>
      <c r="V385" s="42"/>
      <c r="W385" t="s">
        <v>4900</v>
      </c>
      <c r="X385" s="42"/>
      <c r="AA385" s="42"/>
      <c r="AB385" t="s">
        <v>32</v>
      </c>
      <c r="AC385">
        <v>406</v>
      </c>
      <c r="AD385" t="s">
        <v>32</v>
      </c>
      <c r="AH385" s="42"/>
      <c r="AI385" s="42"/>
      <c r="AL385" s="42"/>
      <c r="AM385" s="42"/>
      <c r="AN385" s="43">
        <v>0.1</v>
      </c>
      <c r="AO385" s="43">
        <v>0.11</v>
      </c>
      <c r="AP385" s="43">
        <v>0.1</v>
      </c>
      <c r="AQ385" s="43">
        <v>0.11</v>
      </c>
      <c r="AR385" s="43">
        <v>0.1</v>
      </c>
      <c r="AS385" s="43">
        <v>0.11</v>
      </c>
      <c r="AV385" t="s">
        <v>266</v>
      </c>
      <c r="AW385" t="s">
        <v>1592</v>
      </c>
      <c r="BI385" s="42"/>
      <c r="BL385" s="42"/>
      <c r="BN385" s="42"/>
      <c r="BO385" s="42"/>
      <c r="BP385" t="s">
        <v>4901</v>
      </c>
      <c r="BQ385" t="s">
        <v>4901</v>
      </c>
      <c r="BR385" s="42" t="s">
        <v>4902</v>
      </c>
      <c r="BS385" t="s">
        <v>4903</v>
      </c>
      <c r="BT385" t="s">
        <v>4901</v>
      </c>
      <c r="CO385" t="s">
        <v>1593</v>
      </c>
      <c r="CQ385" s="42"/>
      <c r="CR385" s="42"/>
      <c r="CS385" s="42"/>
      <c r="CU385" s="42"/>
      <c r="CW385" t="s">
        <v>32</v>
      </c>
      <c r="CX385" t="s">
        <v>4904</v>
      </c>
      <c r="CY385" t="s">
        <v>4905</v>
      </c>
      <c r="CZ385" t="s">
        <v>32</v>
      </c>
      <c r="DA385" t="s">
        <v>4906</v>
      </c>
      <c r="DH385" t="s">
        <v>1588</v>
      </c>
      <c r="DI385" s="37">
        <v>45077.753122719907</v>
      </c>
      <c r="DL385" s="37">
        <v>45099.041666666664</v>
      </c>
      <c r="DN385" s="42"/>
      <c r="DP385" t="s">
        <v>1594</v>
      </c>
      <c r="DQ385" t="s">
        <v>1594</v>
      </c>
      <c r="DR385" s="42"/>
      <c r="DT385" t="s">
        <v>1594</v>
      </c>
      <c r="DU385" t="s">
        <v>1594</v>
      </c>
      <c r="DV385" s="42"/>
      <c r="DZ385" t="s">
        <v>1594</v>
      </c>
      <c r="EA385" t="s">
        <v>1594</v>
      </c>
      <c r="EF385" t="s">
        <v>1588</v>
      </c>
      <c r="EG385" t="s">
        <v>1588</v>
      </c>
      <c r="EH385" t="s">
        <v>32</v>
      </c>
      <c r="EI385" t="s">
        <v>1577</v>
      </c>
      <c r="EJ385" t="s">
        <v>1594</v>
      </c>
      <c r="EK385" t="s">
        <v>683</v>
      </c>
      <c r="EL385">
        <v>0</v>
      </c>
      <c r="EM385">
        <v>0</v>
      </c>
      <c r="EO385" t="s">
        <v>1588</v>
      </c>
      <c r="GS385" s="43">
        <v>0</v>
      </c>
      <c r="GT385" s="43">
        <v>0</v>
      </c>
      <c r="GU385" s="43">
        <v>0</v>
      </c>
      <c r="GV385" s="43">
        <v>0</v>
      </c>
      <c r="GW385" s="43">
        <v>0</v>
      </c>
      <c r="GX385" s="42"/>
      <c r="GY385" s="42"/>
    </row>
    <row r="386" spans="2:207" x14ac:dyDescent="0.35">
      <c r="B386" t="s">
        <v>261</v>
      </c>
      <c r="C386" s="44" t="s">
        <v>4907</v>
      </c>
      <c r="D386" t="s">
        <v>4908</v>
      </c>
      <c r="E386" t="s">
        <v>4908</v>
      </c>
      <c r="F386" t="s">
        <v>1588</v>
      </c>
      <c r="G386" t="s">
        <v>4909</v>
      </c>
      <c r="H386" t="s">
        <v>1589</v>
      </c>
      <c r="I386" t="s">
        <v>1590</v>
      </c>
      <c r="J386" t="s">
        <v>1588</v>
      </c>
      <c r="K386" s="42"/>
      <c r="S386" t="s">
        <v>1616</v>
      </c>
      <c r="T386" s="42"/>
      <c r="U386" t="s">
        <v>266</v>
      </c>
      <c r="V386" s="42"/>
      <c r="W386" t="s">
        <v>4908</v>
      </c>
      <c r="X386" s="42"/>
      <c r="AA386" s="42"/>
      <c r="AB386" t="s">
        <v>32</v>
      </c>
      <c r="AC386">
        <v>406</v>
      </c>
      <c r="AD386" t="s">
        <v>32</v>
      </c>
      <c r="AH386" s="42"/>
      <c r="AI386" s="42"/>
      <c r="AL386" s="42"/>
      <c r="AM386" s="42"/>
      <c r="AN386" s="43">
        <v>0.1</v>
      </c>
      <c r="AO386" s="43">
        <v>0.11</v>
      </c>
      <c r="AP386" s="43">
        <v>0.1</v>
      </c>
      <c r="AQ386" s="43">
        <v>0.11</v>
      </c>
      <c r="AR386" s="43">
        <v>0.1</v>
      </c>
      <c r="AS386" s="43">
        <v>0.11</v>
      </c>
      <c r="AV386" t="s">
        <v>266</v>
      </c>
      <c r="AW386" t="s">
        <v>1592</v>
      </c>
      <c r="BI386" s="42"/>
      <c r="BL386" s="42"/>
      <c r="BN386" s="42"/>
      <c r="BO386" s="42"/>
      <c r="BP386" t="s">
        <v>4909</v>
      </c>
      <c r="BQ386" t="s">
        <v>4909</v>
      </c>
      <c r="BR386" s="42" t="s">
        <v>4910</v>
      </c>
      <c r="BS386" t="s">
        <v>4911</v>
      </c>
      <c r="BT386" t="s">
        <v>4909</v>
      </c>
      <c r="CO386" t="s">
        <v>1593</v>
      </c>
      <c r="CQ386" s="42"/>
      <c r="CR386" s="42"/>
      <c r="CS386" s="42"/>
      <c r="CU386" s="42"/>
      <c r="CW386" t="s">
        <v>32</v>
      </c>
      <c r="CX386" t="s">
        <v>4912</v>
      </c>
      <c r="CY386" t="s">
        <v>4913</v>
      </c>
      <c r="CZ386" t="s">
        <v>32</v>
      </c>
      <c r="DA386" t="s">
        <v>4914</v>
      </c>
      <c r="DH386" t="s">
        <v>1588</v>
      </c>
      <c r="DI386" s="37">
        <v>45077.752492025465</v>
      </c>
      <c r="DL386" s="37">
        <v>45099.041666666664</v>
      </c>
      <c r="DN386" s="42"/>
      <c r="DP386" t="s">
        <v>1594</v>
      </c>
      <c r="DQ386" t="s">
        <v>1594</v>
      </c>
      <c r="DR386" s="42"/>
      <c r="DT386" t="s">
        <v>1594</v>
      </c>
      <c r="DU386" t="s">
        <v>1594</v>
      </c>
      <c r="DV386" s="42"/>
      <c r="DZ386" t="s">
        <v>1594</v>
      </c>
      <c r="EA386" t="s">
        <v>1594</v>
      </c>
      <c r="EF386" t="s">
        <v>1588</v>
      </c>
      <c r="EG386" t="s">
        <v>1588</v>
      </c>
      <c r="EH386" t="s">
        <v>32</v>
      </c>
      <c r="EI386" t="s">
        <v>1577</v>
      </c>
      <c r="EJ386" t="s">
        <v>1594</v>
      </c>
      <c r="EK386" t="s">
        <v>683</v>
      </c>
      <c r="EL386">
        <v>0</v>
      </c>
      <c r="EM386">
        <v>0</v>
      </c>
      <c r="EO386" t="s">
        <v>1588</v>
      </c>
      <c r="GS386" s="43">
        <v>0</v>
      </c>
      <c r="GT386" s="43">
        <v>0</v>
      </c>
      <c r="GU386" s="43">
        <v>0</v>
      </c>
      <c r="GV386" s="43">
        <v>0</v>
      </c>
      <c r="GW386" s="43">
        <v>0</v>
      </c>
      <c r="GX386" s="42"/>
      <c r="GY386" s="42"/>
    </row>
    <row r="387" spans="2:207" x14ac:dyDescent="0.35">
      <c r="B387" t="s">
        <v>261</v>
      </c>
      <c r="C387" s="44" t="s">
        <v>4915</v>
      </c>
      <c r="D387" t="s">
        <v>4916</v>
      </c>
      <c r="E387" t="s">
        <v>4916</v>
      </c>
      <c r="F387" t="s">
        <v>1588</v>
      </c>
      <c r="G387" t="s">
        <v>4917</v>
      </c>
      <c r="H387" t="s">
        <v>4918</v>
      </c>
      <c r="I387" t="s">
        <v>4919</v>
      </c>
      <c r="J387" t="s">
        <v>1588</v>
      </c>
      <c r="K387" s="42"/>
      <c r="S387" t="s">
        <v>1660</v>
      </c>
      <c r="T387" s="42"/>
      <c r="U387" t="s">
        <v>266</v>
      </c>
      <c r="V387" s="42"/>
      <c r="W387" t="s">
        <v>4916</v>
      </c>
      <c r="X387" s="42"/>
      <c r="AA387" s="42"/>
      <c r="AB387" t="s">
        <v>32</v>
      </c>
      <c r="AC387">
        <v>406</v>
      </c>
      <c r="AD387" t="s">
        <v>32</v>
      </c>
      <c r="AH387" s="42"/>
      <c r="AI387" s="42"/>
      <c r="AL387" s="42"/>
      <c r="AM387" s="42"/>
      <c r="AN387" s="43">
        <v>0.1</v>
      </c>
      <c r="AO387" s="43">
        <v>0.11</v>
      </c>
      <c r="AP387" s="43">
        <v>0.1</v>
      </c>
      <c r="AQ387" s="43">
        <v>0.11</v>
      </c>
      <c r="AR387" s="43">
        <v>0.1</v>
      </c>
      <c r="AS387" s="43">
        <v>0.11</v>
      </c>
      <c r="AV387" t="s">
        <v>266</v>
      </c>
      <c r="AW387" t="s">
        <v>1592</v>
      </c>
      <c r="BI387" s="42"/>
      <c r="BL387" s="42"/>
      <c r="BN387" s="42"/>
      <c r="BO387" s="42"/>
      <c r="BP387" t="s">
        <v>4917</v>
      </c>
      <c r="BQ387" t="s">
        <v>4917</v>
      </c>
      <c r="BR387" s="42" t="s">
        <v>4920</v>
      </c>
      <c r="BS387" t="s">
        <v>4921</v>
      </c>
      <c r="BT387" t="s">
        <v>4917</v>
      </c>
      <c r="CO387" t="s">
        <v>1593</v>
      </c>
      <c r="CQ387" s="42"/>
      <c r="CR387" s="42"/>
      <c r="CS387" s="42"/>
      <c r="CU387" s="42"/>
      <c r="CW387" t="s">
        <v>32</v>
      </c>
      <c r="CX387" t="s">
        <v>4922</v>
      </c>
      <c r="CY387" t="s">
        <v>4923</v>
      </c>
      <c r="CZ387" t="s">
        <v>32</v>
      </c>
      <c r="DA387" t="s">
        <v>4924</v>
      </c>
      <c r="DH387" t="s">
        <v>1588</v>
      </c>
      <c r="DI387" s="37">
        <v>45077.750844085647</v>
      </c>
      <c r="DL387" s="37">
        <v>45099.041666666664</v>
      </c>
      <c r="DN387" s="42"/>
      <c r="DP387" t="s">
        <v>1594</v>
      </c>
      <c r="DQ387" t="s">
        <v>1594</v>
      </c>
      <c r="DR387" s="42"/>
      <c r="DT387" t="s">
        <v>1594</v>
      </c>
      <c r="DU387" t="s">
        <v>1594</v>
      </c>
      <c r="DV387" s="42"/>
      <c r="DZ387" t="s">
        <v>1594</v>
      </c>
      <c r="EA387" t="s">
        <v>1594</v>
      </c>
      <c r="EF387" t="s">
        <v>1588</v>
      </c>
      <c r="EG387" t="s">
        <v>1588</v>
      </c>
      <c r="EH387" t="s">
        <v>32</v>
      </c>
      <c r="EI387" t="s">
        <v>1577</v>
      </c>
      <c r="EJ387" t="s">
        <v>1594</v>
      </c>
      <c r="EK387" t="s">
        <v>683</v>
      </c>
      <c r="EL387">
        <v>0</v>
      </c>
      <c r="EM387">
        <v>0</v>
      </c>
      <c r="EO387" t="s">
        <v>1588</v>
      </c>
      <c r="GS387" s="43">
        <v>0</v>
      </c>
      <c r="GT387" s="43">
        <v>0</v>
      </c>
      <c r="GU387" s="43">
        <v>0</v>
      </c>
      <c r="GV387" s="43">
        <v>0</v>
      </c>
      <c r="GW387" s="43">
        <v>0</v>
      </c>
      <c r="GX387" s="42"/>
      <c r="GY387" s="42"/>
    </row>
    <row r="388" spans="2:207" x14ac:dyDescent="0.35">
      <c r="B388" t="s">
        <v>261</v>
      </c>
      <c r="C388" s="44" t="s">
        <v>4925</v>
      </c>
      <c r="D388" t="s">
        <v>4926</v>
      </c>
      <c r="E388" t="s">
        <v>4926</v>
      </c>
      <c r="F388" t="s">
        <v>1588</v>
      </c>
      <c r="G388" t="s">
        <v>4927</v>
      </c>
      <c r="H388" t="s">
        <v>1589</v>
      </c>
      <c r="I388" t="s">
        <v>1590</v>
      </c>
      <c r="J388" t="s">
        <v>1588</v>
      </c>
      <c r="K388" s="42"/>
      <c r="S388" t="s">
        <v>1660</v>
      </c>
      <c r="T388" s="42"/>
      <c r="U388" t="s">
        <v>266</v>
      </c>
      <c r="V388" s="42"/>
      <c r="W388" t="s">
        <v>4926</v>
      </c>
      <c r="X388" s="42"/>
      <c r="AA388" s="42"/>
      <c r="AB388" t="s">
        <v>32</v>
      </c>
      <c r="AC388">
        <v>406</v>
      </c>
      <c r="AD388" t="s">
        <v>32</v>
      </c>
      <c r="AH388" s="42"/>
      <c r="AI388" s="42"/>
      <c r="AL388" s="42"/>
      <c r="AM388" s="42"/>
      <c r="AN388" s="43">
        <v>0.1</v>
      </c>
      <c r="AO388" s="43">
        <v>0.11</v>
      </c>
      <c r="AP388" s="43">
        <v>0.1</v>
      </c>
      <c r="AQ388" s="43">
        <v>0.11</v>
      </c>
      <c r="AR388" s="43">
        <v>0.1</v>
      </c>
      <c r="AS388" s="43">
        <v>0.11</v>
      </c>
      <c r="AV388" t="s">
        <v>266</v>
      </c>
      <c r="AW388" t="s">
        <v>1592</v>
      </c>
      <c r="BI388" s="42"/>
      <c r="BL388" s="42"/>
      <c r="BN388" s="42"/>
      <c r="BO388" s="42"/>
      <c r="BP388" t="s">
        <v>4927</v>
      </c>
      <c r="BQ388" t="s">
        <v>4927</v>
      </c>
      <c r="BR388" s="42" t="s">
        <v>4928</v>
      </c>
      <c r="BS388" t="s">
        <v>4929</v>
      </c>
      <c r="BT388" t="s">
        <v>4927</v>
      </c>
      <c r="CO388" t="s">
        <v>1593</v>
      </c>
      <c r="CQ388" s="42"/>
      <c r="CR388" s="42"/>
      <c r="CS388" s="42"/>
      <c r="CU388" s="42"/>
      <c r="CW388" t="s">
        <v>32</v>
      </c>
      <c r="CX388" t="s">
        <v>4930</v>
      </c>
      <c r="CY388" t="s">
        <v>4931</v>
      </c>
      <c r="CZ388" t="s">
        <v>32</v>
      </c>
      <c r="DA388" t="s">
        <v>4932</v>
      </c>
      <c r="DH388" t="s">
        <v>1588</v>
      </c>
      <c r="DI388" s="37">
        <v>45077.751902141201</v>
      </c>
      <c r="DL388" s="37">
        <v>45099.041666666664</v>
      </c>
      <c r="DN388" s="42"/>
      <c r="DP388" t="s">
        <v>1594</v>
      </c>
      <c r="DQ388" t="s">
        <v>1594</v>
      </c>
      <c r="DR388" s="42"/>
      <c r="DT388" t="s">
        <v>1594</v>
      </c>
      <c r="DU388" t="s">
        <v>1594</v>
      </c>
      <c r="DV388" s="42"/>
      <c r="DZ388" t="s">
        <v>1594</v>
      </c>
      <c r="EA388" t="s">
        <v>1594</v>
      </c>
      <c r="EF388" t="s">
        <v>1588</v>
      </c>
      <c r="EG388" t="s">
        <v>1588</v>
      </c>
      <c r="EH388" t="s">
        <v>32</v>
      </c>
      <c r="EI388" t="s">
        <v>1577</v>
      </c>
      <c r="EJ388" t="s">
        <v>1594</v>
      </c>
      <c r="EK388" t="s">
        <v>683</v>
      </c>
      <c r="EL388">
        <v>0</v>
      </c>
      <c r="EM388">
        <v>0</v>
      </c>
      <c r="EO388" t="s">
        <v>1588</v>
      </c>
      <c r="GS388" s="43">
        <v>0</v>
      </c>
      <c r="GT388" s="43">
        <v>0</v>
      </c>
      <c r="GU388" s="43">
        <v>0</v>
      </c>
      <c r="GV388" s="43">
        <v>0</v>
      </c>
      <c r="GW388" s="43">
        <v>0</v>
      </c>
      <c r="GX388" s="42"/>
      <c r="GY388" s="42"/>
    </row>
    <row r="389" spans="2:207" x14ac:dyDescent="0.35">
      <c r="B389" t="s">
        <v>261</v>
      </c>
      <c r="C389" s="44" t="s">
        <v>4933</v>
      </c>
      <c r="D389" t="s">
        <v>4934</v>
      </c>
      <c r="E389" t="s">
        <v>4934</v>
      </c>
      <c r="F389" t="s">
        <v>1588</v>
      </c>
      <c r="G389" t="s">
        <v>4935</v>
      </c>
      <c r="H389" t="s">
        <v>1589</v>
      </c>
      <c r="I389" t="s">
        <v>1590</v>
      </c>
      <c r="J389" t="s">
        <v>1588</v>
      </c>
      <c r="K389" s="42"/>
      <c r="S389" t="s">
        <v>1707</v>
      </c>
      <c r="T389" s="42"/>
      <c r="U389" t="s">
        <v>266</v>
      </c>
      <c r="V389" s="42"/>
      <c r="W389" t="s">
        <v>4934</v>
      </c>
      <c r="X389" s="42"/>
      <c r="AA389" s="42"/>
      <c r="AB389" t="s">
        <v>32</v>
      </c>
      <c r="AC389">
        <v>406</v>
      </c>
      <c r="AD389" t="s">
        <v>32</v>
      </c>
      <c r="AH389" s="42"/>
      <c r="AI389" s="42"/>
      <c r="AL389" s="42"/>
      <c r="AM389" s="42"/>
      <c r="AN389" s="43">
        <v>0.1</v>
      </c>
      <c r="AO389" s="43">
        <v>0.11</v>
      </c>
      <c r="AP389" s="43">
        <v>0.1</v>
      </c>
      <c r="AQ389" s="43">
        <v>0.11</v>
      </c>
      <c r="AR389" s="43">
        <v>0.1</v>
      </c>
      <c r="AS389" s="43">
        <v>0.11</v>
      </c>
      <c r="AV389" t="s">
        <v>266</v>
      </c>
      <c r="AW389" t="s">
        <v>1592</v>
      </c>
      <c r="BI389" s="42"/>
      <c r="BL389" s="42"/>
      <c r="BN389" s="42"/>
      <c r="BO389" s="42"/>
      <c r="BP389" t="s">
        <v>4935</v>
      </c>
      <c r="BQ389" t="s">
        <v>4935</v>
      </c>
      <c r="BR389" s="42" t="s">
        <v>4936</v>
      </c>
      <c r="BS389" t="s">
        <v>4937</v>
      </c>
      <c r="BT389" t="s">
        <v>4935</v>
      </c>
      <c r="CO389" t="s">
        <v>1593</v>
      </c>
      <c r="CQ389" s="42"/>
      <c r="CR389" s="42"/>
      <c r="CS389" s="42"/>
      <c r="CU389" s="42"/>
      <c r="CW389" t="s">
        <v>32</v>
      </c>
      <c r="CX389" t="s">
        <v>4938</v>
      </c>
      <c r="CY389" t="s">
        <v>4939</v>
      </c>
      <c r="CZ389" t="s">
        <v>32</v>
      </c>
      <c r="DA389" t="s">
        <v>4940</v>
      </c>
      <c r="DH389" t="s">
        <v>1588</v>
      </c>
      <c r="DI389" s="37">
        <v>45077.752018761574</v>
      </c>
      <c r="DL389" s="37">
        <v>45099.041666666664</v>
      </c>
      <c r="DN389" s="42"/>
      <c r="DP389" t="s">
        <v>1594</v>
      </c>
      <c r="DQ389" t="s">
        <v>1594</v>
      </c>
      <c r="DR389" s="42"/>
      <c r="DT389" t="s">
        <v>1594</v>
      </c>
      <c r="DU389" t="s">
        <v>1594</v>
      </c>
      <c r="DV389" s="42"/>
      <c r="DZ389" t="s">
        <v>1594</v>
      </c>
      <c r="EA389" t="s">
        <v>1594</v>
      </c>
      <c r="EF389" t="s">
        <v>1588</v>
      </c>
      <c r="EG389" t="s">
        <v>1588</v>
      </c>
      <c r="EH389" t="s">
        <v>32</v>
      </c>
      <c r="EI389" t="s">
        <v>1577</v>
      </c>
      <c r="EJ389" t="s">
        <v>1594</v>
      </c>
      <c r="EK389" t="s">
        <v>683</v>
      </c>
      <c r="EL389">
        <v>0</v>
      </c>
      <c r="EM389">
        <v>0</v>
      </c>
      <c r="EO389" t="s">
        <v>1588</v>
      </c>
      <c r="GS389" s="43">
        <v>0</v>
      </c>
      <c r="GT389" s="43">
        <v>0</v>
      </c>
      <c r="GU389" s="43">
        <v>0</v>
      </c>
      <c r="GV389" s="43">
        <v>0</v>
      </c>
      <c r="GW389" s="43">
        <v>0</v>
      </c>
      <c r="GX389" s="42"/>
      <c r="GY389" s="42"/>
    </row>
    <row r="390" spans="2:207" x14ac:dyDescent="0.35">
      <c r="B390" t="s">
        <v>261</v>
      </c>
      <c r="C390" s="44" t="s">
        <v>4941</v>
      </c>
      <c r="D390" t="s">
        <v>4942</v>
      </c>
      <c r="E390" t="s">
        <v>4942</v>
      </c>
      <c r="F390" t="s">
        <v>1588</v>
      </c>
      <c r="G390" t="s">
        <v>4943</v>
      </c>
      <c r="H390" t="s">
        <v>1589</v>
      </c>
      <c r="I390" t="s">
        <v>1590</v>
      </c>
      <c r="J390" t="s">
        <v>1588</v>
      </c>
      <c r="K390" s="42"/>
      <c r="S390" t="s">
        <v>1660</v>
      </c>
      <c r="T390" s="42"/>
      <c r="U390" t="s">
        <v>266</v>
      </c>
      <c r="V390" s="42"/>
      <c r="W390" t="s">
        <v>4942</v>
      </c>
      <c r="X390" s="42"/>
      <c r="AA390" s="42"/>
      <c r="AB390" t="s">
        <v>32</v>
      </c>
      <c r="AC390">
        <v>406</v>
      </c>
      <c r="AD390" t="s">
        <v>32</v>
      </c>
      <c r="AH390" s="42"/>
      <c r="AI390" s="42"/>
      <c r="AL390" s="42"/>
      <c r="AM390" s="42"/>
      <c r="AN390" s="43">
        <v>0.1</v>
      </c>
      <c r="AO390" s="43">
        <v>0.11</v>
      </c>
      <c r="AP390" s="43">
        <v>0.1</v>
      </c>
      <c r="AQ390" s="43">
        <v>0.11</v>
      </c>
      <c r="AR390" s="43">
        <v>0.1</v>
      </c>
      <c r="AS390" s="43">
        <v>0.11</v>
      </c>
      <c r="AV390" t="s">
        <v>266</v>
      </c>
      <c r="AW390" t="s">
        <v>1592</v>
      </c>
      <c r="BI390" s="42"/>
      <c r="BL390" s="42"/>
      <c r="BN390" s="42"/>
      <c r="BO390" s="42"/>
      <c r="BP390" t="s">
        <v>4943</v>
      </c>
      <c r="BQ390" t="s">
        <v>4943</v>
      </c>
      <c r="BR390" s="42" t="s">
        <v>4944</v>
      </c>
      <c r="BS390" t="s">
        <v>4945</v>
      </c>
      <c r="BT390" t="s">
        <v>4943</v>
      </c>
      <c r="CO390" t="s">
        <v>1593</v>
      </c>
      <c r="CQ390" s="42"/>
      <c r="CR390" s="42"/>
      <c r="CS390" s="42"/>
      <c r="CU390" s="42"/>
      <c r="CW390" t="s">
        <v>32</v>
      </c>
      <c r="CX390" t="s">
        <v>4946</v>
      </c>
      <c r="CY390" t="s">
        <v>4947</v>
      </c>
      <c r="CZ390" t="s">
        <v>32</v>
      </c>
      <c r="DA390" t="s">
        <v>4948</v>
      </c>
      <c r="DH390" t="s">
        <v>1588</v>
      </c>
      <c r="DI390" s="37">
        <v>45077.750949340276</v>
      </c>
      <c r="DL390" s="37">
        <v>45099.041666666664</v>
      </c>
      <c r="DN390" s="42"/>
      <c r="DP390" t="s">
        <v>1594</v>
      </c>
      <c r="DQ390" t="s">
        <v>1594</v>
      </c>
      <c r="DR390" s="42"/>
      <c r="DT390" t="s">
        <v>1594</v>
      </c>
      <c r="DU390" t="s">
        <v>1594</v>
      </c>
      <c r="DV390" s="42"/>
      <c r="DZ390" t="s">
        <v>1594</v>
      </c>
      <c r="EA390" t="s">
        <v>1594</v>
      </c>
      <c r="EF390" t="s">
        <v>1588</v>
      </c>
      <c r="EG390" t="s">
        <v>1588</v>
      </c>
      <c r="EH390" t="s">
        <v>32</v>
      </c>
      <c r="EI390" t="s">
        <v>1577</v>
      </c>
      <c r="EJ390" t="s">
        <v>1594</v>
      </c>
      <c r="EK390" t="s">
        <v>683</v>
      </c>
      <c r="EL390">
        <v>0</v>
      </c>
      <c r="EM390">
        <v>0</v>
      </c>
      <c r="EO390" t="s">
        <v>1588</v>
      </c>
      <c r="GS390" s="43">
        <v>0</v>
      </c>
      <c r="GT390" s="43">
        <v>0</v>
      </c>
      <c r="GU390" s="43">
        <v>0</v>
      </c>
      <c r="GV390" s="43">
        <v>0</v>
      </c>
      <c r="GW390" s="43">
        <v>0</v>
      </c>
      <c r="GX390" s="42"/>
      <c r="GY390" s="42"/>
    </row>
    <row r="391" spans="2:207" x14ac:dyDescent="0.35">
      <c r="B391" t="s">
        <v>261</v>
      </c>
      <c r="C391" s="44" t="s">
        <v>4949</v>
      </c>
      <c r="D391" t="s">
        <v>4950</v>
      </c>
      <c r="E391" t="s">
        <v>4950</v>
      </c>
      <c r="F391" t="s">
        <v>1588</v>
      </c>
      <c r="G391" t="s">
        <v>4951</v>
      </c>
      <c r="H391" t="s">
        <v>1589</v>
      </c>
      <c r="I391" t="s">
        <v>1590</v>
      </c>
      <c r="J391" t="s">
        <v>1588</v>
      </c>
      <c r="K391" s="42"/>
      <c r="S391" t="s">
        <v>1660</v>
      </c>
      <c r="T391" s="42"/>
      <c r="U391" t="s">
        <v>266</v>
      </c>
      <c r="V391" s="42"/>
      <c r="W391" t="s">
        <v>4950</v>
      </c>
      <c r="X391" s="42"/>
      <c r="AA391" s="42"/>
      <c r="AB391" t="s">
        <v>32</v>
      </c>
      <c r="AC391">
        <v>406</v>
      </c>
      <c r="AD391" t="s">
        <v>32</v>
      </c>
      <c r="AH391" s="42"/>
      <c r="AI391" s="42"/>
      <c r="AL391" s="42"/>
      <c r="AM391" s="42"/>
      <c r="AN391" s="43">
        <v>0.1</v>
      </c>
      <c r="AO391" s="43">
        <v>0.11</v>
      </c>
      <c r="AP391" s="43">
        <v>0.1</v>
      </c>
      <c r="AQ391" s="43">
        <v>0.11</v>
      </c>
      <c r="AR391" s="43">
        <v>0.1</v>
      </c>
      <c r="AS391" s="43">
        <v>0.11</v>
      </c>
      <c r="AV391" t="s">
        <v>266</v>
      </c>
      <c r="AW391" t="s">
        <v>1592</v>
      </c>
      <c r="BI391" s="42"/>
      <c r="BL391" s="42"/>
      <c r="BN391" s="42"/>
      <c r="BO391" s="42"/>
      <c r="BP391" t="s">
        <v>4951</v>
      </c>
      <c r="BQ391" t="s">
        <v>4952</v>
      </c>
      <c r="BR391" s="42" t="s">
        <v>4953</v>
      </c>
      <c r="BS391" t="s">
        <v>4954</v>
      </c>
      <c r="BT391" t="s">
        <v>4951</v>
      </c>
      <c r="CO391" t="s">
        <v>1593</v>
      </c>
      <c r="CQ391" s="42"/>
      <c r="CR391" s="42"/>
      <c r="CS391" s="42"/>
      <c r="CU391" s="42"/>
      <c r="CW391" t="s">
        <v>32</v>
      </c>
      <c r="CX391" t="s">
        <v>4955</v>
      </c>
      <c r="CY391" t="s">
        <v>4956</v>
      </c>
      <c r="CZ391" t="s">
        <v>32</v>
      </c>
      <c r="DA391" t="s">
        <v>4957</v>
      </c>
      <c r="DH391" t="s">
        <v>1588</v>
      </c>
      <c r="DI391" s="37">
        <v>45077.750012731478</v>
      </c>
      <c r="DL391" s="37">
        <v>45099.041666666664</v>
      </c>
      <c r="DN391" s="42"/>
      <c r="DP391" t="s">
        <v>1594</v>
      </c>
      <c r="DQ391" t="s">
        <v>1594</v>
      </c>
      <c r="DR391" s="42"/>
      <c r="DT391" t="s">
        <v>1594</v>
      </c>
      <c r="DU391" t="s">
        <v>1594</v>
      </c>
      <c r="DV391" s="42"/>
      <c r="DZ391" t="s">
        <v>1594</v>
      </c>
      <c r="EA391" t="s">
        <v>1594</v>
      </c>
      <c r="EF391" t="s">
        <v>1588</v>
      </c>
      <c r="EG391" t="s">
        <v>1588</v>
      </c>
      <c r="EH391" t="s">
        <v>32</v>
      </c>
      <c r="EI391" t="s">
        <v>1577</v>
      </c>
      <c r="EJ391" t="s">
        <v>1594</v>
      </c>
      <c r="EK391" t="s">
        <v>683</v>
      </c>
      <c r="EL391">
        <v>0</v>
      </c>
      <c r="EM391">
        <v>0</v>
      </c>
      <c r="EO391" t="s">
        <v>1588</v>
      </c>
      <c r="GS391" s="43">
        <v>0</v>
      </c>
      <c r="GT391" s="43">
        <v>0</v>
      </c>
      <c r="GU391" s="43">
        <v>0</v>
      </c>
      <c r="GV391" s="43">
        <v>0</v>
      </c>
      <c r="GW391" s="43">
        <v>0</v>
      </c>
      <c r="GX391" s="42"/>
      <c r="GY391" s="42"/>
    </row>
    <row r="392" spans="2:207" x14ac:dyDescent="0.35">
      <c r="B392" t="s">
        <v>261</v>
      </c>
      <c r="C392" s="44" t="s">
        <v>4958</v>
      </c>
      <c r="D392" t="s">
        <v>4959</v>
      </c>
      <c r="E392" t="s">
        <v>4959</v>
      </c>
      <c r="F392" t="s">
        <v>1588</v>
      </c>
      <c r="G392" t="s">
        <v>4960</v>
      </c>
      <c r="H392" t="s">
        <v>4961</v>
      </c>
      <c r="I392" t="s">
        <v>4962</v>
      </c>
      <c r="J392" t="s">
        <v>1588</v>
      </c>
      <c r="K392" s="42"/>
      <c r="S392" t="s">
        <v>1669</v>
      </c>
      <c r="T392" s="42"/>
      <c r="U392" t="s">
        <v>266</v>
      </c>
      <c r="V392" s="42"/>
      <c r="W392" t="s">
        <v>4959</v>
      </c>
      <c r="X392" s="42"/>
      <c r="AA392" s="42"/>
      <c r="AB392" t="s">
        <v>32</v>
      </c>
      <c r="AC392">
        <v>406</v>
      </c>
      <c r="AD392" t="s">
        <v>32</v>
      </c>
      <c r="AH392" s="42"/>
      <c r="AI392" s="42"/>
      <c r="AL392" s="42"/>
      <c r="AM392" s="42"/>
      <c r="AN392" s="43">
        <v>0.1</v>
      </c>
      <c r="AO392" s="43">
        <v>0.11</v>
      </c>
      <c r="AP392" s="43">
        <v>0.1</v>
      </c>
      <c r="AQ392" s="43">
        <v>0.11</v>
      </c>
      <c r="AR392" s="43">
        <v>0.1</v>
      </c>
      <c r="AS392" s="43">
        <v>0.11</v>
      </c>
      <c r="AV392" t="s">
        <v>266</v>
      </c>
      <c r="AW392" t="s">
        <v>1592</v>
      </c>
      <c r="BI392" s="42"/>
      <c r="BL392" s="42"/>
      <c r="BN392" s="42"/>
      <c r="BO392" s="42"/>
      <c r="BP392" t="s">
        <v>4960</v>
      </c>
      <c r="BQ392" t="s">
        <v>4963</v>
      </c>
      <c r="BR392" s="42" t="s">
        <v>4964</v>
      </c>
      <c r="BS392" t="s">
        <v>4965</v>
      </c>
      <c r="BT392" t="s">
        <v>4960</v>
      </c>
      <c r="CO392" t="s">
        <v>1593</v>
      </c>
      <c r="CQ392" s="42"/>
      <c r="CR392" s="42"/>
      <c r="CS392" s="42"/>
      <c r="CU392" s="42"/>
      <c r="CW392" t="s">
        <v>32</v>
      </c>
      <c r="CX392" t="s">
        <v>4966</v>
      </c>
      <c r="CY392" t="s">
        <v>4967</v>
      </c>
      <c r="CZ392" t="s">
        <v>32</v>
      </c>
      <c r="DA392" t="s">
        <v>4968</v>
      </c>
      <c r="DH392" t="s">
        <v>1588</v>
      </c>
      <c r="DI392" s="37">
        <v>45077.751239583333</v>
      </c>
      <c r="DL392" s="37">
        <v>45099.041666666664</v>
      </c>
      <c r="DN392" s="42"/>
      <c r="DP392" t="s">
        <v>1594</v>
      </c>
      <c r="DQ392" t="s">
        <v>1594</v>
      </c>
      <c r="DR392" s="42"/>
      <c r="DT392" t="s">
        <v>1594</v>
      </c>
      <c r="DU392" t="s">
        <v>1594</v>
      </c>
      <c r="DV392" s="42"/>
      <c r="DZ392" t="s">
        <v>1594</v>
      </c>
      <c r="EA392" t="s">
        <v>1594</v>
      </c>
      <c r="EF392" t="s">
        <v>1588</v>
      </c>
      <c r="EG392" t="s">
        <v>1588</v>
      </c>
      <c r="EH392" t="s">
        <v>32</v>
      </c>
      <c r="EI392" t="s">
        <v>1577</v>
      </c>
      <c r="EJ392" t="s">
        <v>1594</v>
      </c>
      <c r="EK392" t="s">
        <v>683</v>
      </c>
      <c r="EL392">
        <v>0</v>
      </c>
      <c r="EM392">
        <v>0</v>
      </c>
      <c r="EO392" t="s">
        <v>1588</v>
      </c>
      <c r="GS392" s="43">
        <v>0</v>
      </c>
      <c r="GT392" s="43">
        <v>0</v>
      </c>
      <c r="GU392" s="43">
        <v>0</v>
      </c>
      <c r="GV392" s="43">
        <v>0</v>
      </c>
      <c r="GW392" s="43">
        <v>0</v>
      </c>
      <c r="GX392" s="42"/>
      <c r="GY392" s="42"/>
    </row>
    <row r="393" spans="2:207" x14ac:dyDescent="0.35">
      <c r="B393" t="s">
        <v>261</v>
      </c>
      <c r="C393" s="44" t="s">
        <v>4969</v>
      </c>
      <c r="D393" t="s">
        <v>4970</v>
      </c>
      <c r="E393" t="s">
        <v>4970</v>
      </c>
      <c r="F393" t="s">
        <v>1588</v>
      </c>
      <c r="G393" t="s">
        <v>4971</v>
      </c>
      <c r="H393" t="s">
        <v>1589</v>
      </c>
      <c r="I393" t="s">
        <v>1590</v>
      </c>
      <c r="J393" t="s">
        <v>1588</v>
      </c>
      <c r="K393" s="42"/>
      <c r="S393" t="s">
        <v>1660</v>
      </c>
      <c r="T393" s="42"/>
      <c r="U393" t="s">
        <v>266</v>
      </c>
      <c r="V393" s="42"/>
      <c r="W393" t="s">
        <v>4970</v>
      </c>
      <c r="X393" s="42"/>
      <c r="AA393" s="42"/>
      <c r="AB393" t="s">
        <v>32</v>
      </c>
      <c r="AC393">
        <v>406</v>
      </c>
      <c r="AD393" t="s">
        <v>32</v>
      </c>
      <c r="AH393" s="42"/>
      <c r="AI393" s="42"/>
      <c r="AL393" s="42"/>
      <c r="AM393" s="42"/>
      <c r="AN393" s="43">
        <v>0.1</v>
      </c>
      <c r="AO393" s="43">
        <v>0.11</v>
      </c>
      <c r="AP393" s="43">
        <v>0.1</v>
      </c>
      <c r="AQ393" s="43">
        <v>0.11</v>
      </c>
      <c r="AR393" s="43">
        <v>0.1</v>
      </c>
      <c r="AS393" s="43">
        <v>0.11</v>
      </c>
      <c r="AV393" t="s">
        <v>266</v>
      </c>
      <c r="AW393" t="s">
        <v>1592</v>
      </c>
      <c r="BI393" s="42"/>
      <c r="BL393" s="42"/>
      <c r="BN393" s="42"/>
      <c r="BO393" s="42"/>
      <c r="BP393" t="s">
        <v>4971</v>
      </c>
      <c r="BQ393" t="s">
        <v>4971</v>
      </c>
      <c r="BR393" s="42" t="s">
        <v>4972</v>
      </c>
      <c r="BS393" t="s">
        <v>4973</v>
      </c>
      <c r="BT393" t="s">
        <v>4971</v>
      </c>
      <c r="CO393" t="s">
        <v>1593</v>
      </c>
      <c r="CQ393" s="42"/>
      <c r="CR393" s="42"/>
      <c r="CS393" s="42"/>
      <c r="CU393" s="42"/>
      <c r="CW393" t="s">
        <v>32</v>
      </c>
      <c r="CX393" t="s">
        <v>4974</v>
      </c>
      <c r="CY393" t="s">
        <v>4975</v>
      </c>
      <c r="CZ393" t="s">
        <v>32</v>
      </c>
      <c r="DA393" t="s">
        <v>4976</v>
      </c>
      <c r="DH393" t="s">
        <v>1588</v>
      </c>
      <c r="DI393" s="37">
        <v>45077.751263842591</v>
      </c>
      <c r="DL393" s="37">
        <v>45099.041666666664</v>
      </c>
      <c r="DN393" s="42"/>
      <c r="DP393" t="s">
        <v>1594</v>
      </c>
      <c r="DQ393" t="s">
        <v>1594</v>
      </c>
      <c r="DR393" s="42"/>
      <c r="DT393" t="s">
        <v>1594</v>
      </c>
      <c r="DU393" t="s">
        <v>1594</v>
      </c>
      <c r="DV393" s="42"/>
      <c r="DZ393" t="s">
        <v>1594</v>
      </c>
      <c r="EA393" t="s">
        <v>1594</v>
      </c>
      <c r="EF393" t="s">
        <v>1588</v>
      </c>
      <c r="EG393" t="s">
        <v>1588</v>
      </c>
      <c r="EH393" t="s">
        <v>32</v>
      </c>
      <c r="EI393" t="s">
        <v>1577</v>
      </c>
      <c r="EJ393" t="s">
        <v>1594</v>
      </c>
      <c r="EK393" t="s">
        <v>683</v>
      </c>
      <c r="EL393">
        <v>0</v>
      </c>
      <c r="EM393">
        <v>0</v>
      </c>
      <c r="EO393" t="s">
        <v>1588</v>
      </c>
      <c r="GS393" s="43">
        <v>0</v>
      </c>
      <c r="GT393" s="43">
        <v>0</v>
      </c>
      <c r="GU393" s="43">
        <v>0</v>
      </c>
      <c r="GV393" s="43">
        <v>0</v>
      </c>
      <c r="GW393" s="43">
        <v>0</v>
      </c>
      <c r="GX393" s="42"/>
      <c r="GY393" s="42"/>
    </row>
    <row r="394" spans="2:207" x14ac:dyDescent="0.35">
      <c r="B394" t="s">
        <v>261</v>
      </c>
      <c r="C394" s="44" t="s">
        <v>4977</v>
      </c>
      <c r="D394" t="s">
        <v>4978</v>
      </c>
      <c r="E394" t="s">
        <v>4978</v>
      </c>
      <c r="F394" t="s">
        <v>1588</v>
      </c>
      <c r="G394" t="s">
        <v>4979</v>
      </c>
      <c r="H394" t="s">
        <v>1589</v>
      </c>
      <c r="I394" t="s">
        <v>1590</v>
      </c>
      <c r="J394" t="s">
        <v>1588</v>
      </c>
      <c r="K394" s="42"/>
      <c r="S394" t="s">
        <v>1660</v>
      </c>
      <c r="T394" s="42"/>
      <c r="U394" t="s">
        <v>266</v>
      </c>
      <c r="V394" s="42"/>
      <c r="W394" t="s">
        <v>4978</v>
      </c>
      <c r="X394" s="42"/>
      <c r="AA394" s="42"/>
      <c r="AB394" t="s">
        <v>32</v>
      </c>
      <c r="AC394">
        <v>406</v>
      </c>
      <c r="AD394" t="s">
        <v>32</v>
      </c>
      <c r="AH394" s="42"/>
      <c r="AI394" s="42"/>
      <c r="AL394" s="42"/>
      <c r="AM394" s="42"/>
      <c r="AN394" s="43">
        <v>0.1</v>
      </c>
      <c r="AO394" s="43">
        <v>0.11</v>
      </c>
      <c r="AP394" s="43">
        <v>0.1</v>
      </c>
      <c r="AQ394" s="43">
        <v>0.11</v>
      </c>
      <c r="AR394" s="43">
        <v>0.1</v>
      </c>
      <c r="AS394" s="43">
        <v>0.11</v>
      </c>
      <c r="AV394" t="s">
        <v>266</v>
      </c>
      <c r="AW394" t="s">
        <v>1592</v>
      </c>
      <c r="BI394" s="42"/>
      <c r="BL394" s="42"/>
      <c r="BN394" s="42"/>
      <c r="BO394" s="42"/>
      <c r="BP394" t="s">
        <v>4979</v>
      </c>
      <c r="BQ394" t="s">
        <v>4980</v>
      </c>
      <c r="BR394" s="42" t="s">
        <v>4981</v>
      </c>
      <c r="BS394" t="s">
        <v>4982</v>
      </c>
      <c r="BT394" t="s">
        <v>4979</v>
      </c>
      <c r="CO394" t="s">
        <v>1593</v>
      </c>
      <c r="CQ394" s="42"/>
      <c r="CR394" s="42"/>
      <c r="CS394" s="42"/>
      <c r="CU394" s="42"/>
      <c r="CW394" t="s">
        <v>32</v>
      </c>
      <c r="CX394" t="s">
        <v>4983</v>
      </c>
      <c r="CY394" t="s">
        <v>4984</v>
      </c>
      <c r="CZ394" t="s">
        <v>32</v>
      </c>
      <c r="DA394" t="s">
        <v>4985</v>
      </c>
      <c r="DH394" t="s">
        <v>1588</v>
      </c>
      <c r="DI394" s="37">
        <v>45077.751853738424</v>
      </c>
      <c r="DL394" s="37">
        <v>45099.041666666664</v>
      </c>
      <c r="DN394" s="42"/>
      <c r="DP394" t="s">
        <v>1594</v>
      </c>
      <c r="DQ394" t="s">
        <v>1594</v>
      </c>
      <c r="DR394" s="42"/>
      <c r="DT394" t="s">
        <v>1594</v>
      </c>
      <c r="DU394" t="s">
        <v>1594</v>
      </c>
      <c r="DV394" s="42"/>
      <c r="DZ394" t="s">
        <v>1594</v>
      </c>
      <c r="EA394" t="s">
        <v>1594</v>
      </c>
      <c r="EF394" t="s">
        <v>1588</v>
      </c>
      <c r="EG394" t="s">
        <v>1588</v>
      </c>
      <c r="EH394" t="s">
        <v>32</v>
      </c>
      <c r="EI394" t="s">
        <v>1577</v>
      </c>
      <c r="EJ394" t="s">
        <v>1594</v>
      </c>
      <c r="EK394" t="s">
        <v>683</v>
      </c>
      <c r="EL394">
        <v>0</v>
      </c>
      <c r="EM394">
        <v>0</v>
      </c>
      <c r="EO394" t="s">
        <v>1588</v>
      </c>
      <c r="GS394" s="43">
        <v>0</v>
      </c>
      <c r="GT394" s="43">
        <v>0</v>
      </c>
      <c r="GU394" s="43">
        <v>0</v>
      </c>
      <c r="GV394" s="43">
        <v>0</v>
      </c>
      <c r="GW394" s="43">
        <v>0</v>
      </c>
      <c r="GX394" s="42"/>
      <c r="GY394" s="42"/>
    </row>
    <row r="395" spans="2:207" x14ac:dyDescent="0.35">
      <c r="B395" t="s">
        <v>261</v>
      </c>
      <c r="C395" s="44" t="s">
        <v>4986</v>
      </c>
      <c r="D395" t="s">
        <v>4987</v>
      </c>
      <c r="E395" t="s">
        <v>4987</v>
      </c>
      <c r="F395" t="s">
        <v>1588</v>
      </c>
      <c r="G395" t="s">
        <v>4988</v>
      </c>
      <c r="H395" t="s">
        <v>1589</v>
      </c>
      <c r="I395" t="s">
        <v>1590</v>
      </c>
      <c r="J395" t="s">
        <v>1588</v>
      </c>
      <c r="K395" s="42"/>
      <c r="S395" t="s">
        <v>1707</v>
      </c>
      <c r="T395" s="42"/>
      <c r="U395" t="s">
        <v>266</v>
      </c>
      <c r="V395" s="42"/>
      <c r="W395" t="s">
        <v>4987</v>
      </c>
      <c r="X395" s="42"/>
      <c r="AA395" s="42"/>
      <c r="AB395" t="s">
        <v>32</v>
      </c>
      <c r="AC395">
        <v>406</v>
      </c>
      <c r="AD395" t="s">
        <v>32</v>
      </c>
      <c r="AH395" s="42"/>
      <c r="AI395" s="42"/>
      <c r="AL395" s="42"/>
      <c r="AM395" s="42"/>
      <c r="AN395" s="43">
        <v>0.1</v>
      </c>
      <c r="AO395" s="43">
        <v>0.11</v>
      </c>
      <c r="AP395" s="43">
        <v>0.1</v>
      </c>
      <c r="AQ395" s="43">
        <v>0.11</v>
      </c>
      <c r="AR395" s="43">
        <v>0.1</v>
      </c>
      <c r="AS395" s="43">
        <v>0.11</v>
      </c>
      <c r="AV395" t="s">
        <v>266</v>
      </c>
      <c r="AW395" t="s">
        <v>1592</v>
      </c>
      <c r="BI395" s="42"/>
      <c r="BL395" s="42"/>
      <c r="BN395" s="42"/>
      <c r="BO395" s="42"/>
      <c r="BP395" t="s">
        <v>4988</v>
      </c>
      <c r="BQ395" t="s">
        <v>4988</v>
      </c>
      <c r="BR395" s="42" t="s">
        <v>4989</v>
      </c>
      <c r="BS395" t="s">
        <v>4990</v>
      </c>
      <c r="BT395" t="s">
        <v>4988</v>
      </c>
      <c r="CO395" t="s">
        <v>1593</v>
      </c>
      <c r="CQ395" s="42"/>
      <c r="CR395" s="42"/>
      <c r="CS395" s="42"/>
      <c r="CU395" s="42"/>
      <c r="CW395" t="s">
        <v>32</v>
      </c>
      <c r="CX395" t="s">
        <v>4991</v>
      </c>
      <c r="CY395" t="s">
        <v>4992</v>
      </c>
      <c r="CZ395" t="s">
        <v>32</v>
      </c>
      <c r="DA395" t="s">
        <v>4993</v>
      </c>
      <c r="DH395" t="s">
        <v>1588</v>
      </c>
      <c r="DI395" s="37">
        <v>45077.75202068287</v>
      </c>
      <c r="DL395" s="37">
        <v>45099.041666666664</v>
      </c>
      <c r="DN395" s="42"/>
      <c r="DP395" t="s">
        <v>1594</v>
      </c>
      <c r="DQ395" t="s">
        <v>1594</v>
      </c>
      <c r="DR395" s="42"/>
      <c r="DT395" t="s">
        <v>1594</v>
      </c>
      <c r="DU395" t="s">
        <v>1594</v>
      </c>
      <c r="DV395" s="42"/>
      <c r="DZ395" t="s">
        <v>1594</v>
      </c>
      <c r="EA395" t="s">
        <v>1594</v>
      </c>
      <c r="EF395" t="s">
        <v>1588</v>
      </c>
      <c r="EG395" t="s">
        <v>1588</v>
      </c>
      <c r="EH395" t="s">
        <v>32</v>
      </c>
      <c r="EI395" t="s">
        <v>1577</v>
      </c>
      <c r="EJ395" t="s">
        <v>1594</v>
      </c>
      <c r="EK395" t="s">
        <v>683</v>
      </c>
      <c r="EL395">
        <v>0</v>
      </c>
      <c r="EM395">
        <v>0</v>
      </c>
      <c r="EO395" t="s">
        <v>1588</v>
      </c>
      <c r="GS395" s="43">
        <v>0</v>
      </c>
      <c r="GT395" s="43">
        <v>0</v>
      </c>
      <c r="GU395" s="43">
        <v>0</v>
      </c>
      <c r="GV395" s="43">
        <v>0</v>
      </c>
      <c r="GW395" s="43">
        <v>0</v>
      </c>
      <c r="GX395" s="42"/>
      <c r="GY395" s="42"/>
    </row>
    <row r="396" spans="2:207" x14ac:dyDescent="0.35">
      <c r="B396" t="s">
        <v>261</v>
      </c>
      <c r="C396" s="44" t="s">
        <v>4994</v>
      </c>
      <c r="D396" t="s">
        <v>4995</v>
      </c>
      <c r="E396" t="s">
        <v>4995</v>
      </c>
      <c r="F396" t="s">
        <v>1588</v>
      </c>
      <c r="G396" t="s">
        <v>4996</v>
      </c>
      <c r="H396" t="s">
        <v>1589</v>
      </c>
      <c r="I396" t="s">
        <v>1590</v>
      </c>
      <c r="J396" t="s">
        <v>1588</v>
      </c>
      <c r="K396" s="42"/>
      <c r="S396" t="s">
        <v>1842</v>
      </c>
      <c r="T396" s="42"/>
      <c r="U396" t="s">
        <v>266</v>
      </c>
      <c r="V396" s="42"/>
      <c r="W396" t="s">
        <v>4995</v>
      </c>
      <c r="X396" s="42"/>
      <c r="AA396" s="42"/>
      <c r="AB396" t="s">
        <v>32</v>
      </c>
      <c r="AC396">
        <v>406</v>
      </c>
      <c r="AD396" t="s">
        <v>32</v>
      </c>
      <c r="AH396" s="42"/>
      <c r="AI396" s="42"/>
      <c r="AL396" s="42"/>
      <c r="AM396" s="42"/>
      <c r="AN396" s="43">
        <v>0.1</v>
      </c>
      <c r="AO396" s="43">
        <v>0.11</v>
      </c>
      <c r="AP396" s="43">
        <v>0.1</v>
      </c>
      <c r="AQ396" s="43">
        <v>0.11</v>
      </c>
      <c r="AR396" s="43">
        <v>0.1</v>
      </c>
      <c r="AS396" s="43">
        <v>0.11</v>
      </c>
      <c r="AV396" t="s">
        <v>266</v>
      </c>
      <c r="AW396" t="s">
        <v>1592</v>
      </c>
      <c r="BI396" s="42"/>
      <c r="BL396" s="42"/>
      <c r="BN396" s="42"/>
      <c r="BO396" s="42"/>
      <c r="BP396" t="s">
        <v>4996</v>
      </c>
      <c r="BQ396" t="s">
        <v>4996</v>
      </c>
      <c r="BR396" s="42" t="s">
        <v>4997</v>
      </c>
      <c r="BS396" t="s">
        <v>4998</v>
      </c>
      <c r="BT396" t="s">
        <v>4996</v>
      </c>
      <c r="CO396" t="s">
        <v>1593</v>
      </c>
      <c r="CQ396" s="42"/>
      <c r="CR396" s="42"/>
      <c r="CS396" s="42"/>
      <c r="CU396" s="42"/>
      <c r="CW396" t="s">
        <v>32</v>
      </c>
      <c r="CX396" t="s">
        <v>4999</v>
      </c>
      <c r="CY396" t="s">
        <v>5000</v>
      </c>
      <c r="CZ396" t="s">
        <v>32</v>
      </c>
      <c r="DA396" t="s">
        <v>5001</v>
      </c>
      <c r="DH396" t="s">
        <v>1588</v>
      </c>
      <c r="DI396" s="37">
        <v>45077.752007118055</v>
      </c>
      <c r="DL396" s="37">
        <v>45099.041666666664</v>
      </c>
      <c r="DN396" s="42"/>
      <c r="DP396" t="s">
        <v>1594</v>
      </c>
      <c r="DQ396" t="s">
        <v>1594</v>
      </c>
      <c r="DR396" s="42"/>
      <c r="DT396" t="s">
        <v>1594</v>
      </c>
      <c r="DU396" t="s">
        <v>1594</v>
      </c>
      <c r="DV396" s="42"/>
      <c r="DZ396" t="s">
        <v>1594</v>
      </c>
      <c r="EA396" t="s">
        <v>1594</v>
      </c>
      <c r="EF396" t="s">
        <v>1588</v>
      </c>
      <c r="EG396" t="s">
        <v>1588</v>
      </c>
      <c r="EH396" t="s">
        <v>32</v>
      </c>
      <c r="EI396" t="s">
        <v>1577</v>
      </c>
      <c r="EJ396" t="s">
        <v>1594</v>
      </c>
      <c r="EK396" t="s">
        <v>683</v>
      </c>
      <c r="EL396">
        <v>0</v>
      </c>
      <c r="EM396">
        <v>0</v>
      </c>
      <c r="EO396" t="s">
        <v>1588</v>
      </c>
      <c r="GS396" s="43">
        <v>0</v>
      </c>
      <c r="GT396" s="43">
        <v>0</v>
      </c>
      <c r="GU396" s="43">
        <v>0</v>
      </c>
      <c r="GV396" s="43">
        <v>0</v>
      </c>
      <c r="GW396" s="43">
        <v>0</v>
      </c>
      <c r="GX396" s="42"/>
      <c r="GY396" s="42"/>
    </row>
    <row r="397" spans="2:207" x14ac:dyDescent="0.35">
      <c r="B397" t="s">
        <v>261</v>
      </c>
      <c r="C397" s="44" t="s">
        <v>5002</v>
      </c>
      <c r="D397" t="s">
        <v>5003</v>
      </c>
      <c r="E397" t="s">
        <v>5003</v>
      </c>
      <c r="F397" t="s">
        <v>1588</v>
      </c>
      <c r="G397" t="s">
        <v>5004</v>
      </c>
      <c r="H397" t="s">
        <v>1589</v>
      </c>
      <c r="I397" t="s">
        <v>1590</v>
      </c>
      <c r="J397" t="s">
        <v>1588</v>
      </c>
      <c r="K397" s="42"/>
      <c r="S397" t="s">
        <v>1660</v>
      </c>
      <c r="T397" s="42"/>
      <c r="U397" t="s">
        <v>266</v>
      </c>
      <c r="V397" s="42"/>
      <c r="W397" t="s">
        <v>5003</v>
      </c>
      <c r="X397" s="42"/>
      <c r="AA397" s="42"/>
      <c r="AB397" t="s">
        <v>32</v>
      </c>
      <c r="AC397">
        <v>406</v>
      </c>
      <c r="AD397" t="s">
        <v>32</v>
      </c>
      <c r="AH397" s="42"/>
      <c r="AI397" s="42"/>
      <c r="AL397" s="42"/>
      <c r="AM397" s="42"/>
      <c r="AN397" s="43">
        <v>0.1</v>
      </c>
      <c r="AO397" s="43">
        <v>0.11</v>
      </c>
      <c r="AP397" s="43">
        <v>0.1</v>
      </c>
      <c r="AQ397" s="43">
        <v>0.11</v>
      </c>
      <c r="AR397" s="43">
        <v>0.1</v>
      </c>
      <c r="AS397" s="43">
        <v>0.11</v>
      </c>
      <c r="AV397" t="s">
        <v>266</v>
      </c>
      <c r="AW397" t="s">
        <v>1592</v>
      </c>
      <c r="BI397" s="42"/>
      <c r="BL397" s="42"/>
      <c r="BN397" s="42"/>
      <c r="BO397" s="42"/>
      <c r="BP397" t="s">
        <v>5004</v>
      </c>
      <c r="BQ397" t="s">
        <v>5004</v>
      </c>
      <c r="BR397" s="42" t="s">
        <v>5005</v>
      </c>
      <c r="BS397" t="s">
        <v>5006</v>
      </c>
      <c r="BT397" t="s">
        <v>5004</v>
      </c>
      <c r="CO397" t="s">
        <v>1593</v>
      </c>
      <c r="CQ397" s="42"/>
      <c r="CR397" s="42"/>
      <c r="CS397" s="42"/>
      <c r="CU397" s="42"/>
      <c r="CW397" t="s">
        <v>32</v>
      </c>
      <c r="CX397" t="s">
        <v>5007</v>
      </c>
      <c r="CY397" t="s">
        <v>5008</v>
      </c>
      <c r="CZ397" t="s">
        <v>32</v>
      </c>
      <c r="DA397" t="s">
        <v>5009</v>
      </c>
      <c r="DH397" t="s">
        <v>1588</v>
      </c>
      <c r="DI397" s="37">
        <v>45077.752423055557</v>
      </c>
      <c r="DL397" s="37">
        <v>45099.041666666664</v>
      </c>
      <c r="DN397" s="42"/>
      <c r="DP397" t="s">
        <v>1594</v>
      </c>
      <c r="DQ397" t="s">
        <v>1594</v>
      </c>
      <c r="DR397" s="42"/>
      <c r="DT397" t="s">
        <v>1594</v>
      </c>
      <c r="DU397" t="s">
        <v>1594</v>
      </c>
      <c r="DV397" s="42"/>
      <c r="DZ397" t="s">
        <v>1594</v>
      </c>
      <c r="EA397" t="s">
        <v>1594</v>
      </c>
      <c r="EF397" t="s">
        <v>1588</v>
      </c>
      <c r="EG397" t="s">
        <v>1588</v>
      </c>
      <c r="EH397" t="s">
        <v>32</v>
      </c>
      <c r="EI397" t="s">
        <v>1577</v>
      </c>
      <c r="EJ397" t="s">
        <v>1594</v>
      </c>
      <c r="EK397" t="s">
        <v>683</v>
      </c>
      <c r="EL397">
        <v>0</v>
      </c>
      <c r="EM397">
        <v>0</v>
      </c>
      <c r="EO397" t="s">
        <v>1588</v>
      </c>
      <c r="GS397" s="43">
        <v>0</v>
      </c>
      <c r="GT397" s="43">
        <v>0</v>
      </c>
      <c r="GU397" s="43">
        <v>0</v>
      </c>
      <c r="GV397" s="43">
        <v>0</v>
      </c>
      <c r="GW397" s="43">
        <v>0</v>
      </c>
      <c r="GX397" s="42"/>
      <c r="GY397" s="42"/>
    </row>
    <row r="398" spans="2:207" x14ac:dyDescent="0.35">
      <c r="B398" t="s">
        <v>261</v>
      </c>
      <c r="C398" s="44" t="s">
        <v>5010</v>
      </c>
      <c r="D398" t="s">
        <v>5011</v>
      </c>
      <c r="E398" t="s">
        <v>5011</v>
      </c>
      <c r="F398" t="s">
        <v>1588</v>
      </c>
      <c r="G398" t="s">
        <v>5012</v>
      </c>
      <c r="H398" t="s">
        <v>5013</v>
      </c>
      <c r="I398" t="s">
        <v>5014</v>
      </c>
      <c r="J398" t="s">
        <v>1588</v>
      </c>
      <c r="K398" s="42"/>
      <c r="S398" t="s">
        <v>1842</v>
      </c>
      <c r="T398" s="42"/>
      <c r="U398" t="s">
        <v>266</v>
      </c>
      <c r="V398" s="42"/>
      <c r="W398" t="s">
        <v>5011</v>
      </c>
      <c r="X398" s="42"/>
      <c r="AA398" s="42"/>
      <c r="AB398" t="s">
        <v>32</v>
      </c>
      <c r="AC398">
        <v>406</v>
      </c>
      <c r="AD398" t="s">
        <v>32</v>
      </c>
      <c r="AH398" s="42"/>
      <c r="AI398" s="42"/>
      <c r="AL398" s="42"/>
      <c r="AM398" s="42"/>
      <c r="AN398" s="43">
        <v>0.1</v>
      </c>
      <c r="AO398" s="43">
        <v>0.11</v>
      </c>
      <c r="AP398" s="43">
        <v>0.1</v>
      </c>
      <c r="AQ398" s="43">
        <v>0.11</v>
      </c>
      <c r="AR398" s="43">
        <v>0.1</v>
      </c>
      <c r="AS398" s="43">
        <v>0.11</v>
      </c>
      <c r="AV398" t="s">
        <v>266</v>
      </c>
      <c r="AW398" t="s">
        <v>1592</v>
      </c>
      <c r="BI398" s="42"/>
      <c r="BL398" s="42"/>
      <c r="BN398" s="42"/>
      <c r="BO398" s="42"/>
      <c r="BP398" t="s">
        <v>5012</v>
      </c>
      <c r="BQ398" t="s">
        <v>5012</v>
      </c>
      <c r="BR398" s="42" t="s">
        <v>5015</v>
      </c>
      <c r="BS398" t="s">
        <v>5016</v>
      </c>
      <c r="BT398" t="s">
        <v>5012</v>
      </c>
      <c r="CO398" t="s">
        <v>1593</v>
      </c>
      <c r="CQ398" s="42"/>
      <c r="CR398" s="42"/>
      <c r="CS398" s="42"/>
      <c r="CU398" s="42"/>
      <c r="CW398" t="s">
        <v>32</v>
      </c>
      <c r="CX398" t="s">
        <v>5017</v>
      </c>
      <c r="CY398" t="s">
        <v>5018</v>
      </c>
      <c r="CZ398" t="s">
        <v>32</v>
      </c>
      <c r="DA398" t="s">
        <v>5019</v>
      </c>
      <c r="DH398" t="s">
        <v>1588</v>
      </c>
      <c r="DI398" s="37">
        <v>45077.750607060188</v>
      </c>
      <c r="DL398" s="37">
        <v>45099.041666666664</v>
      </c>
      <c r="DN398" s="42"/>
      <c r="DP398" t="s">
        <v>1594</v>
      </c>
      <c r="DQ398" t="s">
        <v>1594</v>
      </c>
      <c r="DR398" s="42"/>
      <c r="DT398" t="s">
        <v>1594</v>
      </c>
      <c r="DU398" t="s">
        <v>1594</v>
      </c>
      <c r="DV398" s="42"/>
      <c r="DZ398" t="s">
        <v>1594</v>
      </c>
      <c r="EA398" t="s">
        <v>1594</v>
      </c>
      <c r="EF398" t="s">
        <v>1588</v>
      </c>
      <c r="EG398" t="s">
        <v>1588</v>
      </c>
      <c r="EH398" t="s">
        <v>32</v>
      </c>
      <c r="EI398" t="s">
        <v>1577</v>
      </c>
      <c r="EJ398" t="s">
        <v>1594</v>
      </c>
      <c r="EK398" t="s">
        <v>683</v>
      </c>
      <c r="EL398">
        <v>0</v>
      </c>
      <c r="EM398">
        <v>0</v>
      </c>
      <c r="EO398" t="s">
        <v>1588</v>
      </c>
      <c r="GS398" s="43">
        <v>0</v>
      </c>
      <c r="GT398" s="43">
        <v>0</v>
      </c>
      <c r="GU398" s="43">
        <v>0</v>
      </c>
      <c r="GV398" s="43">
        <v>0</v>
      </c>
      <c r="GW398" s="43">
        <v>0</v>
      </c>
      <c r="GX398" s="42"/>
      <c r="GY398" s="42"/>
    </row>
    <row r="399" spans="2:207" x14ac:dyDescent="0.35">
      <c r="B399" t="s">
        <v>261</v>
      </c>
      <c r="C399" s="44" t="s">
        <v>5020</v>
      </c>
      <c r="D399" t="s">
        <v>5021</v>
      </c>
      <c r="E399" t="s">
        <v>5021</v>
      </c>
      <c r="F399" t="s">
        <v>1588</v>
      </c>
      <c r="G399" t="s">
        <v>5022</v>
      </c>
      <c r="H399" t="s">
        <v>1589</v>
      </c>
      <c r="I399" t="s">
        <v>1590</v>
      </c>
      <c r="J399" t="s">
        <v>1588</v>
      </c>
      <c r="K399" s="42"/>
      <c r="S399" t="s">
        <v>1616</v>
      </c>
      <c r="T399" s="42"/>
      <c r="U399" t="s">
        <v>266</v>
      </c>
      <c r="V399" s="42"/>
      <c r="W399" t="s">
        <v>5021</v>
      </c>
      <c r="X399" s="42"/>
      <c r="AA399" s="42"/>
      <c r="AB399" t="s">
        <v>32</v>
      </c>
      <c r="AC399">
        <v>406</v>
      </c>
      <c r="AD399" t="s">
        <v>32</v>
      </c>
      <c r="AH399" s="42"/>
      <c r="AI399" s="42"/>
      <c r="AL399" s="42"/>
      <c r="AM399" s="42"/>
      <c r="AN399" s="43">
        <v>0.1</v>
      </c>
      <c r="AO399" s="43">
        <v>0.11</v>
      </c>
      <c r="AP399" s="43">
        <v>0.1</v>
      </c>
      <c r="AQ399" s="43">
        <v>0.11</v>
      </c>
      <c r="AR399" s="43">
        <v>0.1</v>
      </c>
      <c r="AS399" s="43">
        <v>0.11</v>
      </c>
      <c r="AV399" t="s">
        <v>266</v>
      </c>
      <c r="AW399" t="s">
        <v>1592</v>
      </c>
      <c r="BI399" s="42"/>
      <c r="BL399" s="42"/>
      <c r="BN399" s="42"/>
      <c r="BO399" s="42"/>
      <c r="BP399" t="s">
        <v>5022</v>
      </c>
      <c r="BQ399" t="s">
        <v>5022</v>
      </c>
      <c r="BR399" s="42" t="s">
        <v>5023</v>
      </c>
      <c r="BS399" t="s">
        <v>5024</v>
      </c>
      <c r="BT399" t="s">
        <v>5022</v>
      </c>
      <c r="CO399" t="s">
        <v>1593</v>
      </c>
      <c r="CQ399" s="42"/>
      <c r="CR399" s="42"/>
      <c r="CS399" s="42"/>
      <c r="CU399" s="42"/>
      <c r="CW399" t="s">
        <v>32</v>
      </c>
      <c r="CX399" t="s">
        <v>5025</v>
      </c>
      <c r="CY399" t="s">
        <v>5026</v>
      </c>
      <c r="CZ399" t="s">
        <v>32</v>
      </c>
      <c r="DA399" t="s">
        <v>5027</v>
      </c>
      <c r="DH399" t="s">
        <v>1588</v>
      </c>
      <c r="DI399" s="37">
        <v>45077.750406666666</v>
      </c>
      <c r="DL399" s="37">
        <v>45099.041666666664</v>
      </c>
      <c r="DN399" s="42"/>
      <c r="DP399" t="s">
        <v>1594</v>
      </c>
      <c r="DQ399" t="s">
        <v>1594</v>
      </c>
      <c r="DR399" s="42"/>
      <c r="DT399" t="s">
        <v>1594</v>
      </c>
      <c r="DU399" t="s">
        <v>1594</v>
      </c>
      <c r="DV399" s="42"/>
      <c r="DZ399" t="s">
        <v>1594</v>
      </c>
      <c r="EA399" t="s">
        <v>1594</v>
      </c>
      <c r="EF399" t="s">
        <v>1588</v>
      </c>
      <c r="EG399" t="s">
        <v>1588</v>
      </c>
      <c r="EH399" t="s">
        <v>32</v>
      </c>
      <c r="EI399" t="s">
        <v>1577</v>
      </c>
      <c r="EJ399" t="s">
        <v>1594</v>
      </c>
      <c r="EK399" t="s">
        <v>683</v>
      </c>
      <c r="EL399">
        <v>0</v>
      </c>
      <c r="EM399">
        <v>0</v>
      </c>
      <c r="EO399" t="s">
        <v>1588</v>
      </c>
      <c r="GS399" s="43">
        <v>0</v>
      </c>
      <c r="GT399" s="43">
        <v>0</v>
      </c>
      <c r="GU399" s="43">
        <v>0</v>
      </c>
      <c r="GV399" s="43">
        <v>0</v>
      </c>
      <c r="GW399" s="43">
        <v>0</v>
      </c>
      <c r="GX399" s="42"/>
      <c r="GY399" s="42"/>
    </row>
    <row r="400" spans="2:207" x14ac:dyDescent="0.35">
      <c r="B400" t="s">
        <v>261</v>
      </c>
      <c r="C400" s="44" t="s">
        <v>5028</v>
      </c>
      <c r="D400" t="s">
        <v>5029</v>
      </c>
      <c r="E400" t="s">
        <v>5029</v>
      </c>
      <c r="F400" t="s">
        <v>1588</v>
      </c>
      <c r="G400" t="s">
        <v>5030</v>
      </c>
      <c r="H400" t="s">
        <v>1589</v>
      </c>
      <c r="I400" t="s">
        <v>1590</v>
      </c>
      <c r="J400" t="s">
        <v>1588</v>
      </c>
      <c r="K400" s="42"/>
      <c r="S400" t="s">
        <v>1851</v>
      </c>
      <c r="T400" s="42"/>
      <c r="U400" t="s">
        <v>266</v>
      </c>
      <c r="V400" s="42"/>
      <c r="W400" t="s">
        <v>5029</v>
      </c>
      <c r="X400" s="42"/>
      <c r="AA400" s="42"/>
      <c r="AB400" t="s">
        <v>32</v>
      </c>
      <c r="AC400">
        <v>406</v>
      </c>
      <c r="AD400" t="s">
        <v>32</v>
      </c>
      <c r="AH400" s="42"/>
      <c r="AI400" s="42"/>
      <c r="AL400" s="42"/>
      <c r="AM400" s="42"/>
      <c r="AN400" s="43">
        <v>0.1</v>
      </c>
      <c r="AO400" s="43">
        <v>0.11</v>
      </c>
      <c r="AP400" s="43">
        <v>0.1</v>
      </c>
      <c r="AQ400" s="43">
        <v>0.11</v>
      </c>
      <c r="AR400" s="43">
        <v>0.1</v>
      </c>
      <c r="AS400" s="43">
        <v>0.11</v>
      </c>
      <c r="AV400" t="s">
        <v>266</v>
      </c>
      <c r="AW400" t="s">
        <v>1592</v>
      </c>
      <c r="BI400" s="42"/>
      <c r="BL400" s="42"/>
      <c r="BN400" s="42"/>
      <c r="BO400" s="42"/>
      <c r="BP400" t="s">
        <v>5030</v>
      </c>
      <c r="BQ400" t="s">
        <v>5030</v>
      </c>
      <c r="BR400" s="42" t="s">
        <v>5031</v>
      </c>
      <c r="BS400" t="s">
        <v>5032</v>
      </c>
      <c r="BT400" t="s">
        <v>5030</v>
      </c>
      <c r="CO400" t="s">
        <v>1593</v>
      </c>
      <c r="CQ400" s="42"/>
      <c r="CR400" s="42"/>
      <c r="CS400" s="42"/>
      <c r="CU400" s="42"/>
      <c r="CW400" t="s">
        <v>32</v>
      </c>
      <c r="CX400" t="s">
        <v>5033</v>
      </c>
      <c r="CY400" t="s">
        <v>5034</v>
      </c>
      <c r="CZ400" t="s">
        <v>32</v>
      </c>
      <c r="DA400" t="s">
        <v>5035</v>
      </c>
      <c r="DH400" t="s">
        <v>1588</v>
      </c>
      <c r="DI400" s="37">
        <v>45077.750507881945</v>
      </c>
      <c r="DL400" s="37">
        <v>45099.041666666664</v>
      </c>
      <c r="DN400" s="42"/>
      <c r="DP400" t="s">
        <v>1594</v>
      </c>
      <c r="DQ400" t="s">
        <v>1594</v>
      </c>
      <c r="DR400" s="42"/>
      <c r="DT400" t="s">
        <v>1594</v>
      </c>
      <c r="DU400" t="s">
        <v>1594</v>
      </c>
      <c r="DV400" s="42"/>
      <c r="DZ400" t="s">
        <v>1594</v>
      </c>
      <c r="EA400" t="s">
        <v>1594</v>
      </c>
      <c r="EF400" t="s">
        <v>1588</v>
      </c>
      <c r="EG400" t="s">
        <v>1588</v>
      </c>
      <c r="EH400" t="s">
        <v>32</v>
      </c>
      <c r="EI400" t="s">
        <v>1577</v>
      </c>
      <c r="EJ400" t="s">
        <v>1594</v>
      </c>
      <c r="EK400" t="s">
        <v>683</v>
      </c>
      <c r="EL400">
        <v>0</v>
      </c>
      <c r="EM400">
        <v>0</v>
      </c>
      <c r="EO400" t="s">
        <v>1588</v>
      </c>
      <c r="GS400" s="43">
        <v>0</v>
      </c>
      <c r="GT400" s="43">
        <v>0</v>
      </c>
      <c r="GU400" s="43">
        <v>0</v>
      </c>
      <c r="GV400" s="43">
        <v>0</v>
      </c>
      <c r="GW400" s="43">
        <v>0</v>
      </c>
      <c r="GX400" s="42"/>
      <c r="GY400" s="42"/>
    </row>
    <row r="401" spans="2:207" x14ac:dyDescent="0.35">
      <c r="B401" t="s">
        <v>261</v>
      </c>
      <c r="C401" s="44" t="s">
        <v>5036</v>
      </c>
      <c r="D401" t="s">
        <v>5037</v>
      </c>
      <c r="E401" t="s">
        <v>5037</v>
      </c>
      <c r="F401" t="s">
        <v>1588</v>
      </c>
      <c r="G401" t="s">
        <v>5038</v>
      </c>
      <c r="H401" t="s">
        <v>1589</v>
      </c>
      <c r="I401" t="s">
        <v>1590</v>
      </c>
      <c r="J401" t="s">
        <v>1588</v>
      </c>
      <c r="K401" s="42"/>
      <c r="S401" t="s">
        <v>1660</v>
      </c>
      <c r="T401" s="42"/>
      <c r="U401" t="s">
        <v>266</v>
      </c>
      <c r="V401" s="42"/>
      <c r="W401" t="s">
        <v>5037</v>
      </c>
      <c r="X401" s="42"/>
      <c r="AA401" s="42"/>
      <c r="AB401" t="s">
        <v>32</v>
      </c>
      <c r="AC401">
        <v>406</v>
      </c>
      <c r="AD401" t="s">
        <v>32</v>
      </c>
      <c r="AH401" s="42"/>
      <c r="AI401" s="42"/>
      <c r="AL401" s="42"/>
      <c r="AM401" s="42"/>
      <c r="AN401" s="43">
        <v>0.1</v>
      </c>
      <c r="AO401" s="43">
        <v>0.11</v>
      </c>
      <c r="AP401" s="43">
        <v>0.1</v>
      </c>
      <c r="AQ401" s="43">
        <v>0.11</v>
      </c>
      <c r="AR401" s="43">
        <v>0.1</v>
      </c>
      <c r="AS401" s="43">
        <v>0.11</v>
      </c>
      <c r="AV401" t="s">
        <v>266</v>
      </c>
      <c r="AW401" t="s">
        <v>1592</v>
      </c>
      <c r="BI401" s="42"/>
      <c r="BL401" s="42"/>
      <c r="BN401" s="42"/>
      <c r="BO401" s="42"/>
      <c r="BP401" t="s">
        <v>5038</v>
      </c>
      <c r="BQ401" t="s">
        <v>5038</v>
      </c>
      <c r="BR401" s="42" t="s">
        <v>5039</v>
      </c>
      <c r="BS401" t="s">
        <v>5040</v>
      </c>
      <c r="BT401" t="s">
        <v>5038</v>
      </c>
      <c r="CO401" t="s">
        <v>1593</v>
      </c>
      <c r="CQ401" s="42"/>
      <c r="CR401" s="42"/>
      <c r="CS401" s="42"/>
      <c r="CU401" s="42"/>
      <c r="CW401" t="s">
        <v>32</v>
      </c>
      <c r="CX401" t="s">
        <v>5041</v>
      </c>
      <c r="CY401" t="s">
        <v>5042</v>
      </c>
      <c r="CZ401" t="s">
        <v>32</v>
      </c>
      <c r="DA401" t="s">
        <v>5043</v>
      </c>
      <c r="DH401" t="s">
        <v>1588</v>
      </c>
      <c r="DI401" s="37">
        <v>45077.750844918985</v>
      </c>
      <c r="DL401" s="37">
        <v>45099.041666666664</v>
      </c>
      <c r="DN401" s="42"/>
      <c r="DP401" t="s">
        <v>1594</v>
      </c>
      <c r="DQ401" t="s">
        <v>1594</v>
      </c>
      <c r="DR401" s="42"/>
      <c r="DT401" t="s">
        <v>1594</v>
      </c>
      <c r="DU401" t="s">
        <v>1594</v>
      </c>
      <c r="DV401" s="42"/>
      <c r="DZ401" t="s">
        <v>1594</v>
      </c>
      <c r="EA401" t="s">
        <v>1594</v>
      </c>
      <c r="EF401" t="s">
        <v>1588</v>
      </c>
      <c r="EG401" t="s">
        <v>1588</v>
      </c>
      <c r="EH401" t="s">
        <v>32</v>
      </c>
      <c r="EI401" t="s">
        <v>1577</v>
      </c>
      <c r="EJ401" t="s">
        <v>1594</v>
      </c>
      <c r="EK401" t="s">
        <v>683</v>
      </c>
      <c r="EL401">
        <v>0</v>
      </c>
      <c r="EM401">
        <v>0</v>
      </c>
      <c r="EO401" t="s">
        <v>1588</v>
      </c>
      <c r="GS401" s="43">
        <v>0</v>
      </c>
      <c r="GT401" s="43">
        <v>0</v>
      </c>
      <c r="GU401" s="43">
        <v>0</v>
      </c>
      <c r="GV401" s="43">
        <v>0</v>
      </c>
      <c r="GW401" s="43">
        <v>0</v>
      </c>
      <c r="GX401" s="42"/>
      <c r="GY401" s="42"/>
    </row>
    <row r="402" spans="2:207" x14ac:dyDescent="0.35">
      <c r="B402" t="s">
        <v>261</v>
      </c>
      <c r="C402" s="44" t="s">
        <v>5044</v>
      </c>
      <c r="D402" t="s">
        <v>5045</v>
      </c>
      <c r="E402" t="s">
        <v>5045</v>
      </c>
      <c r="F402" t="s">
        <v>1588</v>
      </c>
      <c r="G402" t="s">
        <v>5046</v>
      </c>
      <c r="H402" t="s">
        <v>1589</v>
      </c>
      <c r="I402" t="s">
        <v>1590</v>
      </c>
      <c r="J402" t="s">
        <v>1588</v>
      </c>
      <c r="K402" s="42"/>
      <c r="S402" t="s">
        <v>1660</v>
      </c>
      <c r="T402" s="42"/>
      <c r="U402" t="s">
        <v>266</v>
      </c>
      <c r="V402" s="42"/>
      <c r="W402" t="s">
        <v>5045</v>
      </c>
      <c r="X402" s="42"/>
      <c r="AA402" s="42"/>
      <c r="AB402" t="s">
        <v>32</v>
      </c>
      <c r="AC402">
        <v>406</v>
      </c>
      <c r="AD402" t="s">
        <v>32</v>
      </c>
      <c r="AH402" s="42"/>
      <c r="AI402" s="42"/>
      <c r="AL402" s="42"/>
      <c r="AM402" s="42"/>
      <c r="AN402" s="43">
        <v>0.1</v>
      </c>
      <c r="AO402" s="43">
        <v>0.11</v>
      </c>
      <c r="AP402" s="43">
        <v>0.1</v>
      </c>
      <c r="AQ402" s="43">
        <v>0.11</v>
      </c>
      <c r="AR402" s="43">
        <v>0.1</v>
      </c>
      <c r="AS402" s="43">
        <v>0.11</v>
      </c>
      <c r="AV402" t="s">
        <v>266</v>
      </c>
      <c r="AW402" t="s">
        <v>1592</v>
      </c>
      <c r="BI402" s="42"/>
      <c r="BL402" s="42"/>
      <c r="BN402" s="42"/>
      <c r="BO402" s="42"/>
      <c r="BP402" t="s">
        <v>5046</v>
      </c>
      <c r="BQ402" t="s">
        <v>5046</v>
      </c>
      <c r="BR402" s="42" t="s">
        <v>5047</v>
      </c>
      <c r="BS402" t="s">
        <v>5048</v>
      </c>
      <c r="BT402" t="s">
        <v>5046</v>
      </c>
      <c r="CO402" t="s">
        <v>1593</v>
      </c>
      <c r="CQ402" s="42"/>
      <c r="CR402" s="42"/>
      <c r="CS402" s="42"/>
      <c r="CU402" s="42"/>
      <c r="CW402" t="s">
        <v>32</v>
      </c>
      <c r="CX402" t="s">
        <v>5049</v>
      </c>
      <c r="CY402" t="s">
        <v>5050</v>
      </c>
      <c r="CZ402" t="s">
        <v>32</v>
      </c>
      <c r="DA402" t="s">
        <v>5051</v>
      </c>
      <c r="DH402" t="s">
        <v>1588</v>
      </c>
      <c r="DI402" s="37">
        <v>45077.752013877318</v>
      </c>
      <c r="DL402" s="37">
        <v>45099.041666666664</v>
      </c>
      <c r="DN402" s="42"/>
      <c r="DP402" t="s">
        <v>1594</v>
      </c>
      <c r="DQ402" t="s">
        <v>1594</v>
      </c>
      <c r="DR402" s="42"/>
      <c r="DT402" t="s">
        <v>1594</v>
      </c>
      <c r="DU402" t="s">
        <v>1594</v>
      </c>
      <c r="DV402" s="42"/>
      <c r="DZ402" t="s">
        <v>1594</v>
      </c>
      <c r="EA402" t="s">
        <v>1594</v>
      </c>
      <c r="EF402" t="s">
        <v>1588</v>
      </c>
      <c r="EG402" t="s">
        <v>1588</v>
      </c>
      <c r="EH402" t="s">
        <v>32</v>
      </c>
      <c r="EI402" t="s">
        <v>1577</v>
      </c>
      <c r="EJ402" t="s">
        <v>1594</v>
      </c>
      <c r="EK402" t="s">
        <v>683</v>
      </c>
      <c r="EL402">
        <v>0</v>
      </c>
      <c r="EM402">
        <v>0</v>
      </c>
      <c r="EO402" t="s">
        <v>1588</v>
      </c>
      <c r="GS402" s="43">
        <v>0</v>
      </c>
      <c r="GT402" s="43">
        <v>0</v>
      </c>
      <c r="GU402" s="43">
        <v>0</v>
      </c>
      <c r="GV402" s="43">
        <v>0</v>
      </c>
      <c r="GW402" s="43">
        <v>0</v>
      </c>
      <c r="GX402" s="42"/>
      <c r="GY402" s="42"/>
    </row>
    <row r="403" spans="2:207" x14ac:dyDescent="0.35">
      <c r="B403" t="s">
        <v>261</v>
      </c>
      <c r="C403" s="44" t="s">
        <v>5052</v>
      </c>
      <c r="D403" t="s">
        <v>5053</v>
      </c>
      <c r="E403" t="s">
        <v>5053</v>
      </c>
      <c r="F403" t="s">
        <v>1588</v>
      </c>
      <c r="G403" t="s">
        <v>5054</v>
      </c>
      <c r="H403" t="s">
        <v>5055</v>
      </c>
      <c r="I403" t="s">
        <v>5056</v>
      </c>
      <c r="J403" t="s">
        <v>1588</v>
      </c>
      <c r="K403" s="42"/>
      <c r="S403" t="s">
        <v>1660</v>
      </c>
      <c r="T403" s="42"/>
      <c r="U403" t="s">
        <v>266</v>
      </c>
      <c r="V403" s="42"/>
      <c r="W403" t="s">
        <v>5053</v>
      </c>
      <c r="X403" s="42"/>
      <c r="AA403" s="42"/>
      <c r="AB403" t="s">
        <v>32</v>
      </c>
      <c r="AC403">
        <v>406</v>
      </c>
      <c r="AD403" t="s">
        <v>32</v>
      </c>
      <c r="AH403" s="42"/>
      <c r="AI403" s="42"/>
      <c r="AL403" s="42"/>
      <c r="AM403" s="42"/>
      <c r="AN403" s="43">
        <v>0.1</v>
      </c>
      <c r="AO403" s="43">
        <v>0.11</v>
      </c>
      <c r="AP403" s="43">
        <v>0.1</v>
      </c>
      <c r="AQ403" s="43">
        <v>0.11</v>
      </c>
      <c r="AR403" s="43">
        <v>0.1</v>
      </c>
      <c r="AS403" s="43">
        <v>0.11</v>
      </c>
      <c r="AV403" t="s">
        <v>266</v>
      </c>
      <c r="AW403" t="s">
        <v>1592</v>
      </c>
      <c r="BI403" s="42"/>
      <c r="BL403" s="42"/>
      <c r="BN403" s="42"/>
      <c r="BO403" s="42"/>
      <c r="BP403" t="s">
        <v>5054</v>
      </c>
      <c r="BQ403" t="s">
        <v>5057</v>
      </c>
      <c r="BR403" s="42" t="s">
        <v>5058</v>
      </c>
      <c r="BS403" t="s">
        <v>5059</v>
      </c>
      <c r="BT403" t="s">
        <v>5054</v>
      </c>
      <c r="CO403" t="s">
        <v>1593</v>
      </c>
      <c r="CQ403" s="42"/>
      <c r="CR403" s="42"/>
      <c r="CS403" s="42"/>
      <c r="CU403" s="42"/>
      <c r="CW403" t="s">
        <v>32</v>
      </c>
      <c r="CX403" t="s">
        <v>5060</v>
      </c>
      <c r="CY403" t="s">
        <v>5061</v>
      </c>
      <c r="CZ403" t="s">
        <v>32</v>
      </c>
      <c r="DA403" t="s">
        <v>5062</v>
      </c>
      <c r="DH403" t="s">
        <v>1588</v>
      </c>
      <c r="DI403" s="37">
        <v>45077.751172789351</v>
      </c>
      <c r="DL403" s="37">
        <v>45099.041666666664</v>
      </c>
      <c r="DN403" s="42"/>
      <c r="DP403" t="s">
        <v>1594</v>
      </c>
      <c r="DQ403" t="s">
        <v>1594</v>
      </c>
      <c r="DR403" s="42"/>
      <c r="DT403" t="s">
        <v>1594</v>
      </c>
      <c r="DU403" t="s">
        <v>1594</v>
      </c>
      <c r="DV403" s="42"/>
      <c r="DZ403" t="s">
        <v>1594</v>
      </c>
      <c r="EA403" t="s">
        <v>1594</v>
      </c>
      <c r="EF403" t="s">
        <v>1588</v>
      </c>
      <c r="EG403" t="s">
        <v>1588</v>
      </c>
      <c r="EH403" t="s">
        <v>32</v>
      </c>
      <c r="EI403" t="s">
        <v>1577</v>
      </c>
      <c r="EJ403" t="s">
        <v>1594</v>
      </c>
      <c r="EK403" t="s">
        <v>683</v>
      </c>
      <c r="EL403">
        <v>0</v>
      </c>
      <c r="EM403">
        <v>0</v>
      </c>
      <c r="EO403" t="s">
        <v>1588</v>
      </c>
      <c r="GS403" s="43">
        <v>0</v>
      </c>
      <c r="GT403" s="43">
        <v>0</v>
      </c>
      <c r="GU403" s="43">
        <v>0</v>
      </c>
      <c r="GV403" s="43">
        <v>0</v>
      </c>
      <c r="GW403" s="43">
        <v>0</v>
      </c>
      <c r="GX403" s="42"/>
      <c r="GY403" s="42"/>
    </row>
    <row r="404" spans="2:207" x14ac:dyDescent="0.35">
      <c r="B404" t="s">
        <v>261</v>
      </c>
      <c r="C404" s="44" t="s">
        <v>5063</v>
      </c>
      <c r="D404" t="s">
        <v>5064</v>
      </c>
      <c r="E404" t="s">
        <v>5064</v>
      </c>
      <c r="F404" t="s">
        <v>1588</v>
      </c>
      <c r="G404" t="s">
        <v>5065</v>
      </c>
      <c r="H404" t="s">
        <v>5066</v>
      </c>
      <c r="I404" t="s">
        <v>5067</v>
      </c>
      <c r="J404" t="s">
        <v>1588</v>
      </c>
      <c r="K404" s="42"/>
      <c r="S404" t="s">
        <v>1660</v>
      </c>
      <c r="T404" s="42"/>
      <c r="U404" t="s">
        <v>266</v>
      </c>
      <c r="V404" s="42"/>
      <c r="W404" t="s">
        <v>5064</v>
      </c>
      <c r="X404" s="42"/>
      <c r="AA404" s="42"/>
      <c r="AB404" t="s">
        <v>32</v>
      </c>
      <c r="AC404">
        <v>406</v>
      </c>
      <c r="AD404" t="s">
        <v>32</v>
      </c>
      <c r="AH404" s="42"/>
      <c r="AI404" s="42"/>
      <c r="AL404" s="42"/>
      <c r="AM404" s="42"/>
      <c r="AN404" s="43">
        <v>0.1</v>
      </c>
      <c r="AO404" s="43">
        <v>0.11</v>
      </c>
      <c r="AP404" s="43">
        <v>0.1</v>
      </c>
      <c r="AQ404" s="43">
        <v>0.11</v>
      </c>
      <c r="AR404" s="43">
        <v>0.1</v>
      </c>
      <c r="AS404" s="43">
        <v>0.11</v>
      </c>
      <c r="AV404" t="s">
        <v>266</v>
      </c>
      <c r="AW404" t="s">
        <v>1592</v>
      </c>
      <c r="BI404" s="42"/>
      <c r="BL404" s="42"/>
      <c r="BN404" s="42"/>
      <c r="BO404" s="42"/>
      <c r="BP404" t="s">
        <v>5065</v>
      </c>
      <c r="BQ404" t="s">
        <v>5065</v>
      </c>
      <c r="BR404" s="42" t="s">
        <v>5068</v>
      </c>
      <c r="BS404" t="s">
        <v>5069</v>
      </c>
      <c r="BT404" t="s">
        <v>5065</v>
      </c>
      <c r="CO404" t="s">
        <v>1593</v>
      </c>
      <c r="CQ404" s="42"/>
      <c r="CR404" s="42"/>
      <c r="CS404" s="42"/>
      <c r="CU404" s="42"/>
      <c r="CW404" t="s">
        <v>32</v>
      </c>
      <c r="CX404" t="s">
        <v>5070</v>
      </c>
      <c r="CY404" t="s">
        <v>5071</v>
      </c>
      <c r="CZ404" t="s">
        <v>32</v>
      </c>
      <c r="DA404" t="s">
        <v>5072</v>
      </c>
      <c r="DH404" t="s">
        <v>1588</v>
      </c>
      <c r="DI404" s="37">
        <v>45077.751476087964</v>
      </c>
      <c r="DL404" s="37">
        <v>45099.041666666664</v>
      </c>
      <c r="DN404" s="42"/>
      <c r="DP404" t="s">
        <v>1594</v>
      </c>
      <c r="DQ404" t="s">
        <v>1594</v>
      </c>
      <c r="DR404" s="42"/>
      <c r="DT404" t="s">
        <v>1594</v>
      </c>
      <c r="DU404" t="s">
        <v>1594</v>
      </c>
      <c r="DV404" s="42"/>
      <c r="DZ404" t="s">
        <v>1594</v>
      </c>
      <c r="EA404" t="s">
        <v>1594</v>
      </c>
      <c r="EF404" t="s">
        <v>1588</v>
      </c>
      <c r="EG404" t="s">
        <v>1588</v>
      </c>
      <c r="EH404" t="s">
        <v>32</v>
      </c>
      <c r="EI404" t="s">
        <v>1577</v>
      </c>
      <c r="EJ404" t="s">
        <v>1594</v>
      </c>
      <c r="EK404" t="s">
        <v>683</v>
      </c>
      <c r="EL404">
        <v>0</v>
      </c>
      <c r="EM404">
        <v>0</v>
      </c>
      <c r="EO404" t="s">
        <v>1588</v>
      </c>
      <c r="GS404" s="43">
        <v>0</v>
      </c>
      <c r="GT404" s="43">
        <v>0</v>
      </c>
      <c r="GU404" s="43">
        <v>0</v>
      </c>
      <c r="GV404" s="43">
        <v>0</v>
      </c>
      <c r="GW404" s="43">
        <v>0</v>
      </c>
      <c r="GX404" s="42"/>
      <c r="GY404" s="42"/>
    </row>
    <row r="405" spans="2:207" x14ac:dyDescent="0.35">
      <c r="B405" t="s">
        <v>261</v>
      </c>
      <c r="C405" s="44" t="s">
        <v>5073</v>
      </c>
      <c r="D405" t="s">
        <v>5074</v>
      </c>
      <c r="E405" t="s">
        <v>5074</v>
      </c>
      <c r="F405" t="s">
        <v>1588</v>
      </c>
      <c r="G405" t="s">
        <v>5075</v>
      </c>
      <c r="H405" t="s">
        <v>1589</v>
      </c>
      <c r="I405" t="s">
        <v>1590</v>
      </c>
      <c r="J405" t="s">
        <v>1588</v>
      </c>
      <c r="K405" s="42"/>
      <c r="S405" t="s">
        <v>1660</v>
      </c>
      <c r="T405" s="42"/>
      <c r="U405" t="s">
        <v>266</v>
      </c>
      <c r="V405" s="42"/>
      <c r="W405" t="s">
        <v>5074</v>
      </c>
      <c r="X405" s="42"/>
      <c r="AA405" s="42"/>
      <c r="AB405" t="s">
        <v>32</v>
      </c>
      <c r="AC405">
        <v>406</v>
      </c>
      <c r="AD405" t="s">
        <v>32</v>
      </c>
      <c r="AH405" s="42"/>
      <c r="AI405" s="42"/>
      <c r="AL405" s="42"/>
      <c r="AM405" s="42"/>
      <c r="AN405" s="43">
        <v>0.1</v>
      </c>
      <c r="AO405" s="43">
        <v>0.11</v>
      </c>
      <c r="AP405" s="43">
        <v>0.1</v>
      </c>
      <c r="AQ405" s="43">
        <v>0.11</v>
      </c>
      <c r="AR405" s="43">
        <v>0.1</v>
      </c>
      <c r="AS405" s="43">
        <v>0.11</v>
      </c>
      <c r="AV405" t="s">
        <v>266</v>
      </c>
      <c r="AW405" t="s">
        <v>1592</v>
      </c>
      <c r="BI405" s="42"/>
      <c r="BL405" s="42"/>
      <c r="BN405" s="42"/>
      <c r="BO405" s="42"/>
      <c r="BP405" t="s">
        <v>5075</v>
      </c>
      <c r="BQ405" t="s">
        <v>5075</v>
      </c>
      <c r="BR405" s="42" t="s">
        <v>5076</v>
      </c>
      <c r="BS405" t="s">
        <v>5077</v>
      </c>
      <c r="BT405" t="s">
        <v>5075</v>
      </c>
      <c r="CO405" t="s">
        <v>1593</v>
      </c>
      <c r="CQ405" s="42"/>
      <c r="CR405" s="42"/>
      <c r="CS405" s="42"/>
      <c r="CU405" s="42"/>
      <c r="CW405" t="s">
        <v>32</v>
      </c>
      <c r="CX405" t="s">
        <v>5078</v>
      </c>
      <c r="CY405" t="s">
        <v>5079</v>
      </c>
      <c r="CZ405" t="s">
        <v>32</v>
      </c>
      <c r="DA405" t="s">
        <v>5080</v>
      </c>
      <c r="DH405" t="s">
        <v>1588</v>
      </c>
      <c r="DI405" s="37">
        <v>45077.751780879633</v>
      </c>
      <c r="DL405" s="37">
        <v>45099.041666666664</v>
      </c>
      <c r="DN405" s="42"/>
      <c r="DP405" t="s">
        <v>1594</v>
      </c>
      <c r="DQ405" t="s">
        <v>1594</v>
      </c>
      <c r="DR405" s="42"/>
      <c r="DT405" t="s">
        <v>1594</v>
      </c>
      <c r="DU405" t="s">
        <v>1594</v>
      </c>
      <c r="DV405" s="42"/>
      <c r="DZ405" t="s">
        <v>1594</v>
      </c>
      <c r="EA405" t="s">
        <v>1594</v>
      </c>
      <c r="EF405" t="s">
        <v>1588</v>
      </c>
      <c r="EG405" t="s">
        <v>1588</v>
      </c>
      <c r="EH405" t="s">
        <v>32</v>
      </c>
      <c r="EI405" t="s">
        <v>1577</v>
      </c>
      <c r="EJ405" t="s">
        <v>1594</v>
      </c>
      <c r="EK405" t="s">
        <v>683</v>
      </c>
      <c r="EL405">
        <v>0</v>
      </c>
      <c r="EM405">
        <v>0</v>
      </c>
      <c r="EO405" t="s">
        <v>1588</v>
      </c>
      <c r="GS405" s="43">
        <v>0</v>
      </c>
      <c r="GT405" s="43">
        <v>0</v>
      </c>
      <c r="GU405" s="43">
        <v>0</v>
      </c>
      <c r="GV405" s="43">
        <v>0</v>
      </c>
      <c r="GW405" s="43">
        <v>0</v>
      </c>
      <c r="GX405" s="42"/>
      <c r="GY405" s="42"/>
    </row>
    <row r="406" spans="2:207" x14ac:dyDescent="0.35">
      <c r="B406" t="s">
        <v>261</v>
      </c>
      <c r="C406" s="44" t="s">
        <v>5081</v>
      </c>
      <c r="D406" t="s">
        <v>5082</v>
      </c>
      <c r="E406" t="s">
        <v>5082</v>
      </c>
      <c r="F406" t="s">
        <v>1588</v>
      </c>
      <c r="G406" t="s">
        <v>5083</v>
      </c>
      <c r="H406" t="s">
        <v>1589</v>
      </c>
      <c r="I406" t="s">
        <v>1590</v>
      </c>
      <c r="J406" t="s">
        <v>1588</v>
      </c>
      <c r="K406" s="42"/>
      <c r="S406" t="s">
        <v>1660</v>
      </c>
      <c r="T406" s="42"/>
      <c r="U406" t="s">
        <v>266</v>
      </c>
      <c r="V406" s="42"/>
      <c r="W406" t="s">
        <v>5082</v>
      </c>
      <c r="X406" s="42"/>
      <c r="AA406" s="42"/>
      <c r="AB406" t="s">
        <v>32</v>
      </c>
      <c r="AC406">
        <v>406</v>
      </c>
      <c r="AD406" t="s">
        <v>32</v>
      </c>
      <c r="AH406" s="42"/>
      <c r="AI406" s="42"/>
      <c r="AL406" s="42"/>
      <c r="AM406" s="42"/>
      <c r="AN406" s="43">
        <v>0.1</v>
      </c>
      <c r="AO406" s="43">
        <v>0.11</v>
      </c>
      <c r="AP406" s="43">
        <v>0.1</v>
      </c>
      <c r="AQ406" s="43">
        <v>0.11</v>
      </c>
      <c r="AR406" s="43">
        <v>0.1</v>
      </c>
      <c r="AS406" s="43">
        <v>0.11</v>
      </c>
      <c r="AV406" t="s">
        <v>266</v>
      </c>
      <c r="AW406" t="s">
        <v>1592</v>
      </c>
      <c r="BI406" s="42"/>
      <c r="BL406" s="42"/>
      <c r="BN406" s="42"/>
      <c r="BO406" s="42"/>
      <c r="BP406" t="s">
        <v>5083</v>
      </c>
      <c r="BQ406" t="s">
        <v>5083</v>
      </c>
      <c r="BR406" s="42" t="s">
        <v>5084</v>
      </c>
      <c r="BS406" t="s">
        <v>5085</v>
      </c>
      <c r="BT406" t="s">
        <v>5083</v>
      </c>
      <c r="CO406" t="s">
        <v>1593</v>
      </c>
      <c r="CQ406" s="42"/>
      <c r="CR406" s="42"/>
      <c r="CS406" s="42"/>
      <c r="CU406" s="42"/>
      <c r="CW406" t="s">
        <v>32</v>
      </c>
      <c r="CX406" t="s">
        <v>5086</v>
      </c>
      <c r="CY406" t="s">
        <v>5087</v>
      </c>
      <c r="CZ406" t="s">
        <v>32</v>
      </c>
      <c r="DA406" t="s">
        <v>5088</v>
      </c>
      <c r="DH406" t="s">
        <v>1588</v>
      </c>
      <c r="DI406" s="37">
        <v>45077.751904525459</v>
      </c>
      <c r="DL406" s="37">
        <v>45099.041666666664</v>
      </c>
      <c r="DN406" s="42"/>
      <c r="DP406" t="s">
        <v>1594</v>
      </c>
      <c r="DQ406" t="s">
        <v>1594</v>
      </c>
      <c r="DR406" s="42"/>
      <c r="DT406" t="s">
        <v>1594</v>
      </c>
      <c r="DU406" t="s">
        <v>1594</v>
      </c>
      <c r="DV406" s="42"/>
      <c r="DZ406" t="s">
        <v>1594</v>
      </c>
      <c r="EA406" t="s">
        <v>1594</v>
      </c>
      <c r="EF406" t="s">
        <v>1588</v>
      </c>
      <c r="EG406" t="s">
        <v>1588</v>
      </c>
      <c r="EH406" t="s">
        <v>32</v>
      </c>
      <c r="EI406" t="s">
        <v>1577</v>
      </c>
      <c r="EJ406" t="s">
        <v>1594</v>
      </c>
      <c r="EK406" t="s">
        <v>683</v>
      </c>
      <c r="EL406">
        <v>0</v>
      </c>
      <c r="EM406">
        <v>0</v>
      </c>
      <c r="EO406" t="s">
        <v>1588</v>
      </c>
      <c r="GS406" s="43">
        <v>0</v>
      </c>
      <c r="GT406" s="43">
        <v>0</v>
      </c>
      <c r="GU406" s="43">
        <v>0</v>
      </c>
      <c r="GV406" s="43">
        <v>0</v>
      </c>
      <c r="GW406" s="43">
        <v>0</v>
      </c>
      <c r="GX406" s="42"/>
      <c r="GY406" s="42"/>
    </row>
    <row r="407" spans="2:207" x14ac:dyDescent="0.35">
      <c r="B407" t="s">
        <v>261</v>
      </c>
      <c r="C407" s="44" t="s">
        <v>5089</v>
      </c>
      <c r="D407" t="s">
        <v>5090</v>
      </c>
      <c r="E407" t="s">
        <v>5090</v>
      </c>
      <c r="F407" t="s">
        <v>1588</v>
      </c>
      <c r="G407" t="s">
        <v>5091</v>
      </c>
      <c r="H407" t="s">
        <v>1589</v>
      </c>
      <c r="I407" t="s">
        <v>1590</v>
      </c>
      <c r="J407" t="s">
        <v>1588</v>
      </c>
      <c r="K407" s="42"/>
      <c r="S407" t="s">
        <v>2068</v>
      </c>
      <c r="T407" s="42"/>
      <c r="U407" t="s">
        <v>266</v>
      </c>
      <c r="V407" s="42"/>
      <c r="W407" t="s">
        <v>5090</v>
      </c>
      <c r="X407" s="42"/>
      <c r="AA407" s="42"/>
      <c r="AB407" t="s">
        <v>32</v>
      </c>
      <c r="AC407">
        <v>406</v>
      </c>
      <c r="AD407" t="s">
        <v>32</v>
      </c>
      <c r="AH407" s="42"/>
      <c r="AI407" s="42"/>
      <c r="AL407" s="42"/>
      <c r="AM407" s="42"/>
      <c r="AN407" s="43">
        <v>0.1</v>
      </c>
      <c r="AO407" s="43">
        <v>0.11</v>
      </c>
      <c r="AP407" s="43">
        <v>0.1</v>
      </c>
      <c r="AQ407" s="43">
        <v>0.11</v>
      </c>
      <c r="AR407" s="43">
        <v>0.1</v>
      </c>
      <c r="AS407" s="43">
        <v>0.11</v>
      </c>
      <c r="AV407" t="s">
        <v>266</v>
      </c>
      <c r="AW407" t="s">
        <v>1592</v>
      </c>
      <c r="BI407" s="42"/>
      <c r="BL407" s="42"/>
      <c r="BN407" s="42"/>
      <c r="BO407" s="42"/>
      <c r="BP407" t="s">
        <v>5091</v>
      </c>
      <c r="BQ407" t="s">
        <v>5091</v>
      </c>
      <c r="BR407" s="42" t="s">
        <v>5092</v>
      </c>
      <c r="BS407" t="s">
        <v>5093</v>
      </c>
      <c r="BT407" t="s">
        <v>5091</v>
      </c>
      <c r="CO407" t="s">
        <v>1593</v>
      </c>
      <c r="CQ407" s="42"/>
      <c r="CR407" s="42"/>
      <c r="CS407" s="42"/>
      <c r="CU407" s="42"/>
      <c r="CW407" t="s">
        <v>32</v>
      </c>
      <c r="CX407" t="s">
        <v>5094</v>
      </c>
      <c r="CY407" t="s">
        <v>5095</v>
      </c>
      <c r="CZ407" t="s">
        <v>32</v>
      </c>
      <c r="DA407" t="s">
        <v>5096</v>
      </c>
      <c r="DH407" t="s">
        <v>1588</v>
      </c>
      <c r="DI407" s="37">
        <v>45077.750226284719</v>
      </c>
      <c r="DL407" s="37">
        <v>45099.041666666664</v>
      </c>
      <c r="DN407" s="42"/>
      <c r="DP407" t="s">
        <v>1594</v>
      </c>
      <c r="DQ407" t="s">
        <v>1594</v>
      </c>
      <c r="DR407" s="42"/>
      <c r="DT407" t="s">
        <v>1594</v>
      </c>
      <c r="DU407" t="s">
        <v>1594</v>
      </c>
      <c r="DV407" s="42"/>
      <c r="DZ407" t="s">
        <v>1594</v>
      </c>
      <c r="EA407" t="s">
        <v>1594</v>
      </c>
      <c r="EF407" t="s">
        <v>1588</v>
      </c>
      <c r="EG407" t="s">
        <v>1588</v>
      </c>
      <c r="EH407" t="s">
        <v>32</v>
      </c>
      <c r="EI407" t="s">
        <v>1577</v>
      </c>
      <c r="EJ407" t="s">
        <v>1594</v>
      </c>
      <c r="EK407" t="s">
        <v>683</v>
      </c>
      <c r="EL407">
        <v>0</v>
      </c>
      <c r="EM407">
        <v>0</v>
      </c>
      <c r="EO407" t="s">
        <v>1588</v>
      </c>
      <c r="GS407" s="43">
        <v>0</v>
      </c>
      <c r="GT407" s="43">
        <v>0</v>
      </c>
      <c r="GU407" s="43">
        <v>0</v>
      </c>
      <c r="GV407" s="43">
        <v>0</v>
      </c>
      <c r="GW407" s="43">
        <v>0</v>
      </c>
      <c r="GX407" s="42"/>
      <c r="GY407" s="42"/>
    </row>
    <row r="408" spans="2:207" x14ac:dyDescent="0.35">
      <c r="B408" t="s">
        <v>261</v>
      </c>
      <c r="C408" s="44" t="s">
        <v>5097</v>
      </c>
      <c r="D408" t="s">
        <v>5098</v>
      </c>
      <c r="E408" t="s">
        <v>5098</v>
      </c>
      <c r="F408" t="s">
        <v>1588</v>
      </c>
      <c r="G408" t="s">
        <v>5099</v>
      </c>
      <c r="H408" t="s">
        <v>1589</v>
      </c>
      <c r="I408" t="s">
        <v>1590</v>
      </c>
      <c r="J408" t="s">
        <v>1588</v>
      </c>
      <c r="K408" s="42"/>
      <c r="S408" t="s">
        <v>1707</v>
      </c>
      <c r="T408" s="42"/>
      <c r="U408" t="s">
        <v>266</v>
      </c>
      <c r="V408" s="42"/>
      <c r="W408" t="s">
        <v>5098</v>
      </c>
      <c r="X408" s="42"/>
      <c r="AA408" s="42"/>
      <c r="AB408" t="s">
        <v>32</v>
      </c>
      <c r="AC408">
        <v>406</v>
      </c>
      <c r="AD408" t="s">
        <v>32</v>
      </c>
      <c r="AH408" s="42"/>
      <c r="AI408" s="42"/>
      <c r="AL408" s="42"/>
      <c r="AM408" s="42"/>
      <c r="AN408" s="43">
        <v>0.1</v>
      </c>
      <c r="AO408" s="43">
        <v>0.11</v>
      </c>
      <c r="AP408" s="43">
        <v>0.1</v>
      </c>
      <c r="AQ408" s="43">
        <v>0.11</v>
      </c>
      <c r="AR408" s="43">
        <v>0.1</v>
      </c>
      <c r="AS408" s="43">
        <v>0.11</v>
      </c>
      <c r="AV408" t="s">
        <v>266</v>
      </c>
      <c r="AW408" t="s">
        <v>1592</v>
      </c>
      <c r="BI408" s="42"/>
      <c r="BL408" s="42"/>
      <c r="BN408" s="42"/>
      <c r="BO408" s="42"/>
      <c r="BP408" t="s">
        <v>5099</v>
      </c>
      <c r="BQ408" t="s">
        <v>5099</v>
      </c>
      <c r="BR408" s="42" t="s">
        <v>5100</v>
      </c>
      <c r="BS408" t="s">
        <v>5101</v>
      </c>
      <c r="BT408" t="s">
        <v>5099</v>
      </c>
      <c r="CO408" t="s">
        <v>1593</v>
      </c>
      <c r="CQ408" s="42"/>
      <c r="CR408" s="42"/>
      <c r="CS408" s="42"/>
      <c r="CU408" s="42"/>
      <c r="CW408" t="s">
        <v>32</v>
      </c>
      <c r="CX408" t="s">
        <v>5102</v>
      </c>
      <c r="CY408" t="s">
        <v>5103</v>
      </c>
      <c r="CZ408" t="s">
        <v>32</v>
      </c>
      <c r="DA408" t="s">
        <v>5104</v>
      </c>
      <c r="DH408" t="s">
        <v>1588</v>
      </c>
      <c r="DI408" s="37">
        <v>45077.753284525461</v>
      </c>
      <c r="DL408" s="37">
        <v>45099.041666666664</v>
      </c>
      <c r="DN408" s="42"/>
      <c r="DP408" t="s">
        <v>1594</v>
      </c>
      <c r="DQ408" t="s">
        <v>1594</v>
      </c>
      <c r="DR408" s="42"/>
      <c r="DT408" t="s">
        <v>1594</v>
      </c>
      <c r="DU408" t="s">
        <v>1594</v>
      </c>
      <c r="DV408" s="42"/>
      <c r="DZ408" t="s">
        <v>1594</v>
      </c>
      <c r="EA408" t="s">
        <v>1594</v>
      </c>
      <c r="EF408" t="s">
        <v>1588</v>
      </c>
      <c r="EG408" t="s">
        <v>1588</v>
      </c>
      <c r="EH408" t="s">
        <v>32</v>
      </c>
      <c r="EI408" t="s">
        <v>1577</v>
      </c>
      <c r="EJ408" t="s">
        <v>1594</v>
      </c>
      <c r="EK408" t="s">
        <v>683</v>
      </c>
      <c r="EL408">
        <v>0</v>
      </c>
      <c r="EM408">
        <v>0</v>
      </c>
      <c r="EO408" t="s">
        <v>1588</v>
      </c>
      <c r="GS408" s="43">
        <v>0</v>
      </c>
      <c r="GT408" s="43">
        <v>0</v>
      </c>
      <c r="GU408" s="43">
        <v>0</v>
      </c>
      <c r="GV408" s="43">
        <v>0</v>
      </c>
      <c r="GW408" s="43">
        <v>0</v>
      </c>
      <c r="GX408" s="42"/>
      <c r="GY408" s="42"/>
    </row>
    <row r="409" spans="2:207" x14ac:dyDescent="0.35">
      <c r="B409" t="s">
        <v>261</v>
      </c>
      <c r="C409" s="44" t="s">
        <v>5105</v>
      </c>
      <c r="D409" t="s">
        <v>5106</v>
      </c>
      <c r="E409" t="s">
        <v>5106</v>
      </c>
      <c r="F409" t="s">
        <v>1588</v>
      </c>
      <c r="G409" t="s">
        <v>5107</v>
      </c>
      <c r="H409" t="s">
        <v>1589</v>
      </c>
      <c r="I409" t="s">
        <v>1590</v>
      </c>
      <c r="J409" t="s">
        <v>1588</v>
      </c>
      <c r="K409" s="42"/>
      <c r="S409" t="s">
        <v>1660</v>
      </c>
      <c r="T409" s="42"/>
      <c r="U409" t="s">
        <v>266</v>
      </c>
      <c r="V409" s="42"/>
      <c r="W409" t="s">
        <v>5106</v>
      </c>
      <c r="X409" s="42"/>
      <c r="AA409" s="42"/>
      <c r="AB409" t="s">
        <v>32</v>
      </c>
      <c r="AC409">
        <v>406</v>
      </c>
      <c r="AD409" t="s">
        <v>32</v>
      </c>
      <c r="AH409" s="42"/>
      <c r="AI409" s="42"/>
      <c r="AL409" s="42"/>
      <c r="AM409" s="42"/>
      <c r="AN409" s="43">
        <v>0.1</v>
      </c>
      <c r="AO409" s="43">
        <v>0.11</v>
      </c>
      <c r="AP409" s="43">
        <v>0.1</v>
      </c>
      <c r="AQ409" s="43">
        <v>0.11</v>
      </c>
      <c r="AR409" s="43">
        <v>0.1</v>
      </c>
      <c r="AS409" s="43">
        <v>0.11</v>
      </c>
      <c r="AV409" t="s">
        <v>266</v>
      </c>
      <c r="AW409" t="s">
        <v>1592</v>
      </c>
      <c r="BI409" s="42"/>
      <c r="BL409" s="42"/>
      <c r="BN409" s="42"/>
      <c r="BO409" s="42"/>
      <c r="BP409" t="s">
        <v>5107</v>
      </c>
      <c r="BQ409" t="s">
        <v>5107</v>
      </c>
      <c r="BR409" s="42" t="s">
        <v>5108</v>
      </c>
      <c r="BS409" t="s">
        <v>5109</v>
      </c>
      <c r="BT409" t="s">
        <v>5107</v>
      </c>
      <c r="CO409" t="s">
        <v>1593</v>
      </c>
      <c r="CQ409" s="42"/>
      <c r="CR409" s="42"/>
      <c r="CS409" s="42"/>
      <c r="CU409" s="42"/>
      <c r="CW409" t="s">
        <v>32</v>
      </c>
      <c r="CX409" t="s">
        <v>5110</v>
      </c>
      <c r="CY409" t="s">
        <v>5111</v>
      </c>
      <c r="CZ409" t="s">
        <v>32</v>
      </c>
      <c r="DA409" t="s">
        <v>5112</v>
      </c>
      <c r="DH409" t="s">
        <v>1588</v>
      </c>
      <c r="DI409" s="37">
        <v>45077.750861562497</v>
      </c>
      <c r="DL409" s="37">
        <v>45099.041666666664</v>
      </c>
      <c r="DN409" s="42"/>
      <c r="DP409" t="s">
        <v>1594</v>
      </c>
      <c r="DQ409" t="s">
        <v>1594</v>
      </c>
      <c r="DR409" s="42"/>
      <c r="DT409" t="s">
        <v>1594</v>
      </c>
      <c r="DU409" t="s">
        <v>1594</v>
      </c>
      <c r="DV409" s="42"/>
      <c r="DZ409" t="s">
        <v>1594</v>
      </c>
      <c r="EA409" t="s">
        <v>1594</v>
      </c>
      <c r="EF409" t="s">
        <v>1588</v>
      </c>
      <c r="EG409" t="s">
        <v>1588</v>
      </c>
      <c r="EH409" t="s">
        <v>32</v>
      </c>
      <c r="EI409" t="s">
        <v>1577</v>
      </c>
      <c r="EJ409" t="s">
        <v>1594</v>
      </c>
      <c r="EK409" t="s">
        <v>683</v>
      </c>
      <c r="EL409">
        <v>0</v>
      </c>
      <c r="EM409">
        <v>0</v>
      </c>
      <c r="EO409" t="s">
        <v>1588</v>
      </c>
      <c r="GS409" s="43">
        <v>0</v>
      </c>
      <c r="GT409" s="43">
        <v>0</v>
      </c>
      <c r="GU409" s="43">
        <v>0</v>
      </c>
      <c r="GV409" s="43">
        <v>0</v>
      </c>
      <c r="GW409" s="43">
        <v>0</v>
      </c>
      <c r="GX409" s="42"/>
      <c r="GY409" s="42"/>
    </row>
    <row r="410" spans="2:207" x14ac:dyDescent="0.35">
      <c r="B410" t="s">
        <v>261</v>
      </c>
      <c r="C410" s="44" t="s">
        <v>5113</v>
      </c>
      <c r="D410" t="s">
        <v>5114</v>
      </c>
      <c r="E410" t="s">
        <v>5114</v>
      </c>
      <c r="F410" t="s">
        <v>1588</v>
      </c>
      <c r="G410" t="s">
        <v>5115</v>
      </c>
      <c r="H410" t="s">
        <v>1589</v>
      </c>
      <c r="I410" t="s">
        <v>1590</v>
      </c>
      <c r="J410" t="s">
        <v>1588</v>
      </c>
      <c r="K410" s="42"/>
      <c r="S410" t="s">
        <v>1707</v>
      </c>
      <c r="T410" s="42"/>
      <c r="U410" t="s">
        <v>266</v>
      </c>
      <c r="V410" s="42"/>
      <c r="W410" t="s">
        <v>5114</v>
      </c>
      <c r="X410" s="42"/>
      <c r="AA410" s="42"/>
      <c r="AB410" t="s">
        <v>32</v>
      </c>
      <c r="AC410">
        <v>406</v>
      </c>
      <c r="AD410" t="s">
        <v>32</v>
      </c>
      <c r="AH410" s="42"/>
      <c r="AI410" s="42"/>
      <c r="AL410" s="42"/>
      <c r="AM410" s="42"/>
      <c r="AN410" s="43">
        <v>0.1</v>
      </c>
      <c r="AO410" s="43">
        <v>0.11</v>
      </c>
      <c r="AP410" s="43">
        <v>0.1</v>
      </c>
      <c r="AQ410" s="43">
        <v>0.11</v>
      </c>
      <c r="AR410" s="43">
        <v>0.1</v>
      </c>
      <c r="AS410" s="43">
        <v>0.11</v>
      </c>
      <c r="AV410" t="s">
        <v>266</v>
      </c>
      <c r="AW410" t="s">
        <v>1592</v>
      </c>
      <c r="BI410" s="42"/>
      <c r="BL410" s="42"/>
      <c r="BN410" s="42"/>
      <c r="BO410" s="42"/>
      <c r="BP410" t="s">
        <v>5115</v>
      </c>
      <c r="BQ410" t="s">
        <v>5115</v>
      </c>
      <c r="BR410" s="42" t="s">
        <v>5116</v>
      </c>
      <c r="BS410" t="s">
        <v>5117</v>
      </c>
      <c r="BT410" t="s">
        <v>5115</v>
      </c>
      <c r="CO410" t="s">
        <v>1593</v>
      </c>
      <c r="CQ410" s="42"/>
      <c r="CR410" s="42"/>
      <c r="CS410" s="42"/>
      <c r="CU410" s="42"/>
      <c r="CW410" t="s">
        <v>32</v>
      </c>
      <c r="CX410" t="s">
        <v>5118</v>
      </c>
      <c r="CY410" t="s">
        <v>5119</v>
      </c>
      <c r="CZ410" t="s">
        <v>32</v>
      </c>
      <c r="DA410" t="s">
        <v>5120</v>
      </c>
      <c r="DH410" t="s">
        <v>1588</v>
      </c>
      <c r="DI410" s="37">
        <v>45077.750224872689</v>
      </c>
      <c r="DL410" s="37">
        <v>45099.041666666664</v>
      </c>
      <c r="DN410" s="42"/>
      <c r="DP410" t="s">
        <v>1594</v>
      </c>
      <c r="DQ410" t="s">
        <v>1594</v>
      </c>
      <c r="DR410" s="42"/>
      <c r="DT410" t="s">
        <v>1594</v>
      </c>
      <c r="DU410" t="s">
        <v>1594</v>
      </c>
      <c r="DV410" s="42"/>
      <c r="DZ410" t="s">
        <v>1594</v>
      </c>
      <c r="EA410" t="s">
        <v>1594</v>
      </c>
      <c r="EF410" t="s">
        <v>1588</v>
      </c>
      <c r="EG410" t="s">
        <v>1588</v>
      </c>
      <c r="EH410" t="s">
        <v>32</v>
      </c>
      <c r="EI410" t="s">
        <v>1577</v>
      </c>
      <c r="EJ410" t="s">
        <v>1594</v>
      </c>
      <c r="EK410" t="s">
        <v>683</v>
      </c>
      <c r="EL410">
        <v>0</v>
      </c>
      <c r="EM410">
        <v>0</v>
      </c>
      <c r="EO410" t="s">
        <v>1588</v>
      </c>
      <c r="GS410" s="43">
        <v>0</v>
      </c>
      <c r="GT410" s="43">
        <v>0</v>
      </c>
      <c r="GU410" s="43">
        <v>0</v>
      </c>
      <c r="GV410" s="43">
        <v>0</v>
      </c>
      <c r="GW410" s="43">
        <v>0</v>
      </c>
      <c r="GX410" s="42"/>
      <c r="GY410" s="42"/>
    </row>
    <row r="411" spans="2:207" x14ac:dyDescent="0.35">
      <c r="B411" t="s">
        <v>261</v>
      </c>
      <c r="C411" s="44" t="s">
        <v>5121</v>
      </c>
      <c r="D411" t="s">
        <v>5122</v>
      </c>
      <c r="E411" t="s">
        <v>5122</v>
      </c>
      <c r="F411" t="s">
        <v>1588</v>
      </c>
      <c r="G411" t="s">
        <v>5123</v>
      </c>
      <c r="H411" t="s">
        <v>1589</v>
      </c>
      <c r="I411" t="s">
        <v>1590</v>
      </c>
      <c r="J411" t="s">
        <v>1588</v>
      </c>
      <c r="K411" s="42"/>
      <c r="S411" t="s">
        <v>1651</v>
      </c>
      <c r="T411" s="42"/>
      <c r="U411" t="s">
        <v>266</v>
      </c>
      <c r="V411" s="42"/>
      <c r="W411" t="s">
        <v>5122</v>
      </c>
      <c r="X411" s="42"/>
      <c r="AA411" s="42"/>
      <c r="AB411" t="s">
        <v>32</v>
      </c>
      <c r="AC411">
        <v>406</v>
      </c>
      <c r="AD411" t="s">
        <v>32</v>
      </c>
      <c r="AH411" s="42"/>
      <c r="AI411" s="42"/>
      <c r="AL411" s="42"/>
      <c r="AM411" s="42"/>
      <c r="AN411" s="43">
        <v>0.1</v>
      </c>
      <c r="AO411" s="43">
        <v>0.11</v>
      </c>
      <c r="AP411" s="43">
        <v>0.1</v>
      </c>
      <c r="AQ411" s="43">
        <v>0.11</v>
      </c>
      <c r="AR411" s="43">
        <v>0.1</v>
      </c>
      <c r="AS411" s="43">
        <v>0.11</v>
      </c>
      <c r="AV411" t="s">
        <v>266</v>
      </c>
      <c r="AW411" t="s">
        <v>1592</v>
      </c>
      <c r="BI411" s="42"/>
      <c r="BL411" s="42"/>
      <c r="BN411" s="42"/>
      <c r="BO411" s="42"/>
      <c r="BP411" t="s">
        <v>5123</v>
      </c>
      <c r="BQ411" t="s">
        <v>5123</v>
      </c>
      <c r="BR411" s="42" t="s">
        <v>5124</v>
      </c>
      <c r="BS411" t="s">
        <v>5125</v>
      </c>
      <c r="BT411" t="s">
        <v>5123</v>
      </c>
      <c r="CO411" t="s">
        <v>1593</v>
      </c>
      <c r="CQ411" s="42"/>
      <c r="CR411" s="42"/>
      <c r="CS411" s="42"/>
      <c r="CU411" s="42"/>
      <c r="CW411" t="s">
        <v>32</v>
      </c>
      <c r="CX411" t="s">
        <v>5126</v>
      </c>
      <c r="CY411" t="s">
        <v>5127</v>
      </c>
      <c r="CZ411" t="s">
        <v>32</v>
      </c>
      <c r="DA411" t="s">
        <v>5128</v>
      </c>
      <c r="DH411" t="s">
        <v>1588</v>
      </c>
      <c r="DI411" s="37">
        <v>45077.751237800927</v>
      </c>
      <c r="DL411" s="37">
        <v>45099.041666666664</v>
      </c>
      <c r="DN411" s="42"/>
      <c r="DP411" t="s">
        <v>1594</v>
      </c>
      <c r="DQ411" t="s">
        <v>1594</v>
      </c>
      <c r="DR411" s="42"/>
      <c r="DT411" t="s">
        <v>1594</v>
      </c>
      <c r="DU411" t="s">
        <v>1594</v>
      </c>
      <c r="DV411" s="42"/>
      <c r="DZ411" t="s">
        <v>1594</v>
      </c>
      <c r="EA411" t="s">
        <v>1594</v>
      </c>
      <c r="EF411" t="s">
        <v>1588</v>
      </c>
      <c r="EG411" t="s">
        <v>1588</v>
      </c>
      <c r="EH411" t="s">
        <v>32</v>
      </c>
      <c r="EI411" t="s">
        <v>1577</v>
      </c>
      <c r="EJ411" t="s">
        <v>1594</v>
      </c>
      <c r="EK411" t="s">
        <v>683</v>
      </c>
      <c r="EL411">
        <v>0</v>
      </c>
      <c r="EM411">
        <v>0</v>
      </c>
      <c r="EO411" t="s">
        <v>1588</v>
      </c>
      <c r="GS411" s="43">
        <v>0</v>
      </c>
      <c r="GT411" s="43">
        <v>0</v>
      </c>
      <c r="GU411" s="43">
        <v>0</v>
      </c>
      <c r="GV411" s="43">
        <v>0</v>
      </c>
      <c r="GW411" s="43">
        <v>0</v>
      </c>
      <c r="GX411" s="42"/>
      <c r="GY411" s="42"/>
    </row>
    <row r="412" spans="2:207" x14ac:dyDescent="0.35">
      <c r="B412" t="s">
        <v>261</v>
      </c>
      <c r="C412" s="44" t="s">
        <v>5129</v>
      </c>
      <c r="D412" t="s">
        <v>5130</v>
      </c>
      <c r="E412" t="s">
        <v>5130</v>
      </c>
      <c r="F412" t="s">
        <v>1588</v>
      </c>
      <c r="G412" t="s">
        <v>5131</v>
      </c>
      <c r="H412" t="s">
        <v>5132</v>
      </c>
      <c r="I412" t="s">
        <v>5133</v>
      </c>
      <c r="J412" t="s">
        <v>1588</v>
      </c>
      <c r="K412" s="42"/>
      <c r="S412" t="s">
        <v>1660</v>
      </c>
      <c r="T412" s="42"/>
      <c r="U412" t="s">
        <v>266</v>
      </c>
      <c r="V412" s="42"/>
      <c r="W412" t="s">
        <v>5130</v>
      </c>
      <c r="X412" s="42"/>
      <c r="AA412" s="42"/>
      <c r="AB412" t="s">
        <v>32</v>
      </c>
      <c r="AC412">
        <v>406</v>
      </c>
      <c r="AD412" t="s">
        <v>32</v>
      </c>
      <c r="AH412" s="42"/>
      <c r="AI412" s="42"/>
      <c r="AL412" s="42"/>
      <c r="AM412" s="42"/>
      <c r="AN412" s="43">
        <v>0.1</v>
      </c>
      <c r="AO412" s="43">
        <v>0.11</v>
      </c>
      <c r="AP412" s="43">
        <v>0.1</v>
      </c>
      <c r="AQ412" s="43">
        <v>0.11</v>
      </c>
      <c r="AR412" s="43">
        <v>0.1</v>
      </c>
      <c r="AS412" s="43">
        <v>0.11</v>
      </c>
      <c r="AV412" t="s">
        <v>266</v>
      </c>
      <c r="AW412" t="s">
        <v>1592</v>
      </c>
      <c r="BI412" s="42"/>
      <c r="BL412" s="42"/>
      <c r="BN412" s="42"/>
      <c r="BO412" s="42"/>
      <c r="BP412" t="s">
        <v>5131</v>
      </c>
      <c r="BQ412" t="s">
        <v>5131</v>
      </c>
      <c r="BR412" s="42" t="s">
        <v>5134</v>
      </c>
      <c r="BS412" t="s">
        <v>5135</v>
      </c>
      <c r="BT412" t="s">
        <v>5131</v>
      </c>
      <c r="CO412" t="s">
        <v>1593</v>
      </c>
      <c r="CQ412" s="42"/>
      <c r="CR412" s="42"/>
      <c r="CS412" s="42"/>
      <c r="CU412" s="42"/>
      <c r="CW412" t="s">
        <v>32</v>
      </c>
      <c r="CX412" t="s">
        <v>5136</v>
      </c>
      <c r="CY412" t="s">
        <v>5137</v>
      </c>
      <c r="CZ412" t="s">
        <v>32</v>
      </c>
      <c r="DA412" t="s">
        <v>5138</v>
      </c>
      <c r="DH412" t="s">
        <v>1588</v>
      </c>
      <c r="DI412" s="37">
        <v>45077.750156782407</v>
      </c>
      <c r="DL412" s="37">
        <v>45099.041666666664</v>
      </c>
      <c r="DN412" s="42"/>
      <c r="DP412" t="s">
        <v>1594</v>
      </c>
      <c r="DQ412" t="s">
        <v>1594</v>
      </c>
      <c r="DR412" s="42"/>
      <c r="DT412" t="s">
        <v>1594</v>
      </c>
      <c r="DU412" t="s">
        <v>1594</v>
      </c>
      <c r="DV412" s="42"/>
      <c r="DZ412" t="s">
        <v>1594</v>
      </c>
      <c r="EA412" t="s">
        <v>1594</v>
      </c>
      <c r="EF412" t="s">
        <v>1588</v>
      </c>
      <c r="EG412" t="s">
        <v>1588</v>
      </c>
      <c r="EH412" t="s">
        <v>32</v>
      </c>
      <c r="EI412" t="s">
        <v>1577</v>
      </c>
      <c r="EJ412" t="s">
        <v>1594</v>
      </c>
      <c r="EK412" t="s">
        <v>683</v>
      </c>
      <c r="EL412">
        <v>0</v>
      </c>
      <c r="EM412">
        <v>0</v>
      </c>
      <c r="EO412" t="s">
        <v>1588</v>
      </c>
      <c r="GS412" s="43">
        <v>0</v>
      </c>
      <c r="GT412" s="43">
        <v>0</v>
      </c>
      <c r="GU412" s="43">
        <v>0</v>
      </c>
      <c r="GV412" s="43">
        <v>0</v>
      </c>
      <c r="GW412" s="43">
        <v>0</v>
      </c>
      <c r="GX412" s="42"/>
      <c r="GY412" s="42"/>
    </row>
    <row r="413" spans="2:207" x14ac:dyDescent="0.35">
      <c r="B413" t="s">
        <v>261</v>
      </c>
      <c r="C413" s="44" t="s">
        <v>5139</v>
      </c>
      <c r="D413" t="s">
        <v>5140</v>
      </c>
      <c r="E413" t="s">
        <v>5140</v>
      </c>
      <c r="F413" t="s">
        <v>1588</v>
      </c>
      <c r="G413" t="s">
        <v>5141</v>
      </c>
      <c r="H413" t="s">
        <v>1589</v>
      </c>
      <c r="I413" t="s">
        <v>1590</v>
      </c>
      <c r="J413" t="s">
        <v>1588</v>
      </c>
      <c r="K413" s="42"/>
      <c r="S413" t="s">
        <v>1660</v>
      </c>
      <c r="T413" s="42"/>
      <c r="U413" t="s">
        <v>266</v>
      </c>
      <c r="V413" s="42"/>
      <c r="W413" t="s">
        <v>5140</v>
      </c>
      <c r="X413" s="42"/>
      <c r="AA413" s="42"/>
      <c r="AB413" t="s">
        <v>32</v>
      </c>
      <c r="AC413">
        <v>406</v>
      </c>
      <c r="AD413" t="s">
        <v>32</v>
      </c>
      <c r="AH413" s="42"/>
      <c r="AI413" s="42"/>
      <c r="AL413" s="42"/>
      <c r="AM413" s="42"/>
      <c r="AN413" s="43">
        <v>0.1</v>
      </c>
      <c r="AO413" s="43">
        <v>0.11</v>
      </c>
      <c r="AP413" s="43">
        <v>0.1</v>
      </c>
      <c r="AQ413" s="43">
        <v>0.11</v>
      </c>
      <c r="AR413" s="43">
        <v>0.1</v>
      </c>
      <c r="AS413" s="43">
        <v>0.11</v>
      </c>
      <c r="AV413" t="s">
        <v>266</v>
      </c>
      <c r="AW413" t="s">
        <v>1592</v>
      </c>
      <c r="BI413" s="42"/>
      <c r="BL413" s="42"/>
      <c r="BN413" s="42"/>
      <c r="BO413" s="42"/>
      <c r="BP413" t="s">
        <v>5141</v>
      </c>
      <c r="BQ413" t="s">
        <v>5141</v>
      </c>
      <c r="BR413" s="42" t="s">
        <v>5142</v>
      </c>
      <c r="BS413" t="s">
        <v>5143</v>
      </c>
      <c r="BT413" t="s">
        <v>5141</v>
      </c>
      <c r="CO413" t="s">
        <v>1593</v>
      </c>
      <c r="CQ413" s="42"/>
      <c r="CR413" s="42"/>
      <c r="CS413" s="42"/>
      <c r="CU413" s="42"/>
      <c r="CW413" t="s">
        <v>32</v>
      </c>
      <c r="CX413" t="s">
        <v>5144</v>
      </c>
      <c r="CY413" t="s">
        <v>5145</v>
      </c>
      <c r="CZ413" t="s">
        <v>32</v>
      </c>
      <c r="DA413" t="s">
        <v>5146</v>
      </c>
      <c r="DH413" t="s">
        <v>1588</v>
      </c>
      <c r="DI413" s="37">
        <v>45077.751054594904</v>
      </c>
      <c r="DL413" s="37">
        <v>45099.041666666664</v>
      </c>
      <c r="DN413" s="42"/>
      <c r="DP413" t="s">
        <v>1594</v>
      </c>
      <c r="DQ413" t="s">
        <v>1594</v>
      </c>
      <c r="DR413" s="42"/>
      <c r="DT413" t="s">
        <v>1594</v>
      </c>
      <c r="DU413" t="s">
        <v>1594</v>
      </c>
      <c r="DV413" s="42"/>
      <c r="DZ413" t="s">
        <v>1594</v>
      </c>
      <c r="EA413" t="s">
        <v>1594</v>
      </c>
      <c r="EF413" t="s">
        <v>1588</v>
      </c>
      <c r="EG413" t="s">
        <v>1588</v>
      </c>
      <c r="EH413" t="s">
        <v>32</v>
      </c>
      <c r="EI413" t="s">
        <v>1577</v>
      </c>
      <c r="EJ413" t="s">
        <v>1594</v>
      </c>
      <c r="EK413" t="s">
        <v>683</v>
      </c>
      <c r="EL413">
        <v>0</v>
      </c>
      <c r="EM413">
        <v>0</v>
      </c>
      <c r="EO413" t="s">
        <v>1588</v>
      </c>
      <c r="GS413" s="43">
        <v>0</v>
      </c>
      <c r="GT413" s="43">
        <v>0</v>
      </c>
      <c r="GU413" s="43">
        <v>0</v>
      </c>
      <c r="GV413" s="43">
        <v>0</v>
      </c>
      <c r="GW413" s="43">
        <v>0</v>
      </c>
      <c r="GX413" s="42"/>
      <c r="GY413" s="42"/>
    </row>
    <row r="414" spans="2:207" x14ac:dyDescent="0.35">
      <c r="B414" t="s">
        <v>261</v>
      </c>
      <c r="C414" s="44" t="s">
        <v>5147</v>
      </c>
      <c r="D414" t="s">
        <v>5148</v>
      </c>
      <c r="E414" t="s">
        <v>5148</v>
      </c>
      <c r="F414" t="s">
        <v>1588</v>
      </c>
      <c r="G414" t="s">
        <v>5149</v>
      </c>
      <c r="H414" t="s">
        <v>1589</v>
      </c>
      <c r="I414" t="s">
        <v>1590</v>
      </c>
      <c r="J414" t="s">
        <v>1588</v>
      </c>
      <c r="K414" s="42"/>
      <c r="S414" t="s">
        <v>1660</v>
      </c>
      <c r="T414" s="42"/>
      <c r="U414" t="s">
        <v>266</v>
      </c>
      <c r="V414" s="42"/>
      <c r="W414" t="s">
        <v>5148</v>
      </c>
      <c r="X414" s="42"/>
      <c r="AA414" s="42"/>
      <c r="AB414" t="s">
        <v>32</v>
      </c>
      <c r="AC414">
        <v>406</v>
      </c>
      <c r="AD414" t="s">
        <v>32</v>
      </c>
      <c r="AH414" s="42"/>
      <c r="AI414" s="42"/>
      <c r="AL414" s="42"/>
      <c r="AM414" s="42"/>
      <c r="AN414" s="43">
        <v>0.1</v>
      </c>
      <c r="AO414" s="43">
        <v>0.11</v>
      </c>
      <c r="AP414" s="43">
        <v>0.1</v>
      </c>
      <c r="AQ414" s="43">
        <v>0.11</v>
      </c>
      <c r="AR414" s="43">
        <v>0.1</v>
      </c>
      <c r="AS414" s="43">
        <v>0.11</v>
      </c>
      <c r="AV414" t="s">
        <v>266</v>
      </c>
      <c r="AW414" t="s">
        <v>1592</v>
      </c>
      <c r="BI414" s="42"/>
      <c r="BL414" s="42"/>
      <c r="BN414" s="42"/>
      <c r="BO414" s="42"/>
      <c r="BP414" t="s">
        <v>5149</v>
      </c>
      <c r="BQ414" t="s">
        <v>5149</v>
      </c>
      <c r="BR414" s="42" t="s">
        <v>5150</v>
      </c>
      <c r="BS414" t="s">
        <v>5151</v>
      </c>
      <c r="BT414" t="s">
        <v>5149</v>
      </c>
      <c r="CO414" t="s">
        <v>1593</v>
      </c>
      <c r="CQ414" s="42"/>
      <c r="CR414" s="42"/>
      <c r="CS414" s="42"/>
      <c r="CU414" s="42"/>
      <c r="CW414" t="s">
        <v>32</v>
      </c>
      <c r="CX414" t="s">
        <v>5152</v>
      </c>
      <c r="CY414" t="s">
        <v>5153</v>
      </c>
      <c r="CZ414" t="s">
        <v>32</v>
      </c>
      <c r="DA414" t="s">
        <v>5154</v>
      </c>
      <c r="DH414" t="s">
        <v>1588</v>
      </c>
      <c r="DI414" s="37">
        <v>45077.751820578706</v>
      </c>
      <c r="DL414" s="37">
        <v>45099.041666666664</v>
      </c>
      <c r="DN414" s="42"/>
      <c r="DP414" t="s">
        <v>1594</v>
      </c>
      <c r="DQ414" t="s">
        <v>1594</v>
      </c>
      <c r="DR414" s="42"/>
      <c r="DT414" t="s">
        <v>1594</v>
      </c>
      <c r="DU414" t="s">
        <v>1594</v>
      </c>
      <c r="DV414" s="42"/>
      <c r="DZ414" t="s">
        <v>1594</v>
      </c>
      <c r="EA414" t="s">
        <v>1594</v>
      </c>
      <c r="EF414" t="s">
        <v>1588</v>
      </c>
      <c r="EG414" t="s">
        <v>1588</v>
      </c>
      <c r="EH414" t="s">
        <v>32</v>
      </c>
      <c r="EI414" t="s">
        <v>1577</v>
      </c>
      <c r="EJ414" t="s">
        <v>1594</v>
      </c>
      <c r="EK414" t="s">
        <v>683</v>
      </c>
      <c r="EL414">
        <v>0</v>
      </c>
      <c r="EM414">
        <v>0</v>
      </c>
      <c r="EO414" t="s">
        <v>1588</v>
      </c>
      <c r="GS414" s="43">
        <v>0</v>
      </c>
      <c r="GT414" s="43">
        <v>0</v>
      </c>
      <c r="GU414" s="43">
        <v>0</v>
      </c>
      <c r="GV414" s="43">
        <v>0</v>
      </c>
      <c r="GW414" s="43">
        <v>0</v>
      </c>
      <c r="GX414" s="42"/>
      <c r="GY414" s="42"/>
    </row>
    <row r="415" spans="2:207" x14ac:dyDescent="0.35">
      <c r="B415" t="s">
        <v>261</v>
      </c>
      <c r="C415" s="44" t="s">
        <v>5155</v>
      </c>
      <c r="D415" t="s">
        <v>5156</v>
      </c>
      <c r="E415" t="s">
        <v>5156</v>
      </c>
      <c r="F415" t="s">
        <v>1588</v>
      </c>
      <c r="G415" t="s">
        <v>5157</v>
      </c>
      <c r="H415" t="s">
        <v>1589</v>
      </c>
      <c r="I415" t="s">
        <v>1590</v>
      </c>
      <c r="J415" t="s">
        <v>1588</v>
      </c>
      <c r="K415" s="42"/>
      <c r="S415" t="s">
        <v>1660</v>
      </c>
      <c r="T415" s="42"/>
      <c r="U415" t="s">
        <v>266</v>
      </c>
      <c r="V415" s="42"/>
      <c r="W415" t="s">
        <v>5156</v>
      </c>
      <c r="X415" s="42"/>
      <c r="AA415" s="42"/>
      <c r="AB415" t="s">
        <v>32</v>
      </c>
      <c r="AC415">
        <v>406</v>
      </c>
      <c r="AD415" t="s">
        <v>32</v>
      </c>
      <c r="AH415" s="42"/>
      <c r="AI415" s="42"/>
      <c r="AL415" s="42"/>
      <c r="AM415" s="42"/>
      <c r="AN415" s="43">
        <v>0.1</v>
      </c>
      <c r="AO415" s="43">
        <v>0.11</v>
      </c>
      <c r="AP415" s="43">
        <v>0.1</v>
      </c>
      <c r="AQ415" s="43">
        <v>0.11</v>
      </c>
      <c r="AR415" s="43">
        <v>0.1</v>
      </c>
      <c r="AS415" s="43">
        <v>0.11</v>
      </c>
      <c r="AV415" t="s">
        <v>266</v>
      </c>
      <c r="AW415" t="s">
        <v>1592</v>
      </c>
      <c r="BI415" s="42"/>
      <c r="BL415" s="42"/>
      <c r="BN415" s="42"/>
      <c r="BO415" s="42"/>
      <c r="BP415" t="s">
        <v>5157</v>
      </c>
      <c r="BQ415" t="s">
        <v>5158</v>
      </c>
      <c r="BR415" s="42" t="s">
        <v>5159</v>
      </c>
      <c r="BS415" t="s">
        <v>5160</v>
      </c>
      <c r="BT415" t="s">
        <v>5157</v>
      </c>
      <c r="CO415" t="s">
        <v>1593</v>
      </c>
      <c r="CQ415" s="42"/>
      <c r="CR415" s="42"/>
      <c r="CS415" s="42"/>
      <c r="CU415" s="42"/>
      <c r="CW415" t="s">
        <v>32</v>
      </c>
      <c r="CX415" t="s">
        <v>5161</v>
      </c>
      <c r="CY415" t="s">
        <v>5162</v>
      </c>
      <c r="CZ415" t="s">
        <v>32</v>
      </c>
      <c r="DA415" t="s">
        <v>5163</v>
      </c>
      <c r="DH415" t="s">
        <v>1588</v>
      </c>
      <c r="DI415" s="37">
        <v>45077.75020422454</v>
      </c>
      <c r="DL415" s="37">
        <v>45099.041666666664</v>
      </c>
      <c r="DN415" s="42"/>
      <c r="DP415" t="s">
        <v>1594</v>
      </c>
      <c r="DQ415" t="s">
        <v>1594</v>
      </c>
      <c r="DR415" s="42"/>
      <c r="DT415" t="s">
        <v>1594</v>
      </c>
      <c r="DU415" t="s">
        <v>1594</v>
      </c>
      <c r="DV415" s="42"/>
      <c r="DZ415" t="s">
        <v>1594</v>
      </c>
      <c r="EA415" t="s">
        <v>1594</v>
      </c>
      <c r="EF415" t="s">
        <v>1588</v>
      </c>
      <c r="EG415" t="s">
        <v>1588</v>
      </c>
      <c r="EH415" t="s">
        <v>32</v>
      </c>
      <c r="EI415" t="s">
        <v>1577</v>
      </c>
      <c r="EJ415" t="s">
        <v>1594</v>
      </c>
      <c r="EK415" t="s">
        <v>683</v>
      </c>
      <c r="EL415">
        <v>0</v>
      </c>
      <c r="EM415">
        <v>0</v>
      </c>
      <c r="EO415" t="s">
        <v>1588</v>
      </c>
      <c r="GS415" s="43">
        <v>0</v>
      </c>
      <c r="GT415" s="43">
        <v>0</v>
      </c>
      <c r="GU415" s="43">
        <v>0</v>
      </c>
      <c r="GV415" s="43">
        <v>0</v>
      </c>
      <c r="GW415" s="43">
        <v>0</v>
      </c>
      <c r="GX415" s="42"/>
      <c r="GY415" s="42"/>
    </row>
    <row r="416" spans="2:207" x14ac:dyDescent="0.35">
      <c r="B416" t="s">
        <v>261</v>
      </c>
      <c r="C416" s="44" t="s">
        <v>5164</v>
      </c>
      <c r="D416" t="s">
        <v>5165</v>
      </c>
      <c r="E416" t="s">
        <v>5165</v>
      </c>
      <c r="F416" t="s">
        <v>1588</v>
      </c>
      <c r="G416" t="s">
        <v>5166</v>
      </c>
      <c r="H416" t="s">
        <v>1589</v>
      </c>
      <c r="I416" t="s">
        <v>1590</v>
      </c>
      <c r="J416" t="s">
        <v>1588</v>
      </c>
      <c r="K416" s="42"/>
      <c r="S416" t="s">
        <v>4065</v>
      </c>
      <c r="T416" s="42"/>
      <c r="U416" t="s">
        <v>266</v>
      </c>
      <c r="V416" s="42"/>
      <c r="W416" t="s">
        <v>5165</v>
      </c>
      <c r="X416" s="42"/>
      <c r="AA416" s="42"/>
      <c r="AB416" t="s">
        <v>32</v>
      </c>
      <c r="AC416">
        <v>406</v>
      </c>
      <c r="AD416" t="s">
        <v>32</v>
      </c>
      <c r="AH416" s="42"/>
      <c r="AI416" s="42"/>
      <c r="AL416" s="42"/>
      <c r="AM416" s="42"/>
      <c r="AN416" s="43">
        <v>0.1</v>
      </c>
      <c r="AO416" s="43">
        <v>0.11</v>
      </c>
      <c r="AP416" s="43">
        <v>0.1</v>
      </c>
      <c r="AQ416" s="43">
        <v>0.11</v>
      </c>
      <c r="AR416" s="43">
        <v>0.1</v>
      </c>
      <c r="AS416" s="43">
        <v>0.11</v>
      </c>
      <c r="AV416" t="s">
        <v>266</v>
      </c>
      <c r="AW416" t="s">
        <v>1592</v>
      </c>
      <c r="BI416" s="42"/>
      <c r="BL416" s="42"/>
      <c r="BN416" s="42"/>
      <c r="BO416" s="42"/>
      <c r="BP416" t="s">
        <v>5166</v>
      </c>
      <c r="BQ416" t="s">
        <v>5166</v>
      </c>
      <c r="BR416" s="42" t="s">
        <v>5167</v>
      </c>
      <c r="BS416" t="s">
        <v>5168</v>
      </c>
      <c r="BT416" t="s">
        <v>5166</v>
      </c>
      <c r="CO416" t="s">
        <v>1593</v>
      </c>
      <c r="CQ416" s="42"/>
      <c r="CR416" s="42"/>
      <c r="CS416" s="42"/>
      <c r="CU416" s="42"/>
      <c r="CW416" t="s">
        <v>32</v>
      </c>
      <c r="CX416" t="s">
        <v>5169</v>
      </c>
      <c r="CY416" t="s">
        <v>5170</v>
      </c>
      <c r="CZ416" t="s">
        <v>32</v>
      </c>
      <c r="DA416" t="s">
        <v>5171</v>
      </c>
      <c r="DH416" t="s">
        <v>1588</v>
      </c>
      <c r="DI416" s="37">
        <v>45077.752099953701</v>
      </c>
      <c r="DL416" s="37">
        <v>45099.041666666664</v>
      </c>
      <c r="DN416" s="42"/>
      <c r="DP416" t="s">
        <v>1594</v>
      </c>
      <c r="DQ416" t="s">
        <v>1594</v>
      </c>
      <c r="DR416" s="42"/>
      <c r="DT416" t="s">
        <v>1594</v>
      </c>
      <c r="DU416" t="s">
        <v>1594</v>
      </c>
      <c r="DV416" s="42"/>
      <c r="DZ416" t="s">
        <v>1594</v>
      </c>
      <c r="EA416" t="s">
        <v>1594</v>
      </c>
      <c r="EF416" t="s">
        <v>1588</v>
      </c>
      <c r="EG416" t="s">
        <v>1588</v>
      </c>
      <c r="EH416" t="s">
        <v>32</v>
      </c>
      <c r="EI416" t="s">
        <v>1577</v>
      </c>
      <c r="EJ416" t="s">
        <v>1594</v>
      </c>
      <c r="EK416" t="s">
        <v>683</v>
      </c>
      <c r="EL416">
        <v>0</v>
      </c>
      <c r="EM416">
        <v>0</v>
      </c>
      <c r="EO416" t="s">
        <v>1588</v>
      </c>
      <c r="GS416" s="43">
        <v>0</v>
      </c>
      <c r="GT416" s="43">
        <v>0</v>
      </c>
      <c r="GU416" s="43">
        <v>0</v>
      </c>
      <c r="GV416" s="43">
        <v>0</v>
      </c>
      <c r="GW416" s="43">
        <v>0</v>
      </c>
      <c r="GX416" s="42"/>
      <c r="GY416" s="42"/>
    </row>
    <row r="417" spans="2:207" x14ac:dyDescent="0.35">
      <c r="B417" t="s">
        <v>261</v>
      </c>
      <c r="C417" s="44" t="s">
        <v>5172</v>
      </c>
      <c r="D417" t="s">
        <v>5173</v>
      </c>
      <c r="E417" t="s">
        <v>5173</v>
      </c>
      <c r="F417" t="s">
        <v>1588</v>
      </c>
      <c r="G417" t="s">
        <v>5174</v>
      </c>
      <c r="H417" t="s">
        <v>1589</v>
      </c>
      <c r="I417" t="s">
        <v>1590</v>
      </c>
      <c r="J417" t="s">
        <v>1588</v>
      </c>
      <c r="K417" s="42"/>
      <c r="S417" t="s">
        <v>1616</v>
      </c>
      <c r="T417" s="42"/>
      <c r="U417" t="s">
        <v>266</v>
      </c>
      <c r="V417" s="42"/>
      <c r="W417" t="s">
        <v>5173</v>
      </c>
      <c r="X417" s="42"/>
      <c r="AA417" s="42"/>
      <c r="AB417" t="s">
        <v>32</v>
      </c>
      <c r="AC417">
        <v>406</v>
      </c>
      <c r="AD417" t="s">
        <v>32</v>
      </c>
      <c r="AH417" s="42"/>
      <c r="AI417" s="42"/>
      <c r="AL417" s="42"/>
      <c r="AM417" s="42"/>
      <c r="AN417" s="43">
        <v>0.1</v>
      </c>
      <c r="AO417" s="43">
        <v>0.11</v>
      </c>
      <c r="AP417" s="43">
        <v>0.1</v>
      </c>
      <c r="AQ417" s="43">
        <v>0.11</v>
      </c>
      <c r="AR417" s="43">
        <v>0.1</v>
      </c>
      <c r="AS417" s="43">
        <v>0.11</v>
      </c>
      <c r="AV417" t="s">
        <v>266</v>
      </c>
      <c r="AW417" t="s">
        <v>1592</v>
      </c>
      <c r="BI417" s="42"/>
      <c r="BL417" s="42"/>
      <c r="BN417" s="42"/>
      <c r="BO417" s="42"/>
      <c r="BP417" t="s">
        <v>5174</v>
      </c>
      <c r="BQ417" t="s">
        <v>5174</v>
      </c>
      <c r="BR417" s="42" t="s">
        <v>5175</v>
      </c>
      <c r="BS417" t="s">
        <v>5176</v>
      </c>
      <c r="BT417" t="s">
        <v>5174</v>
      </c>
      <c r="CO417" t="s">
        <v>1593</v>
      </c>
      <c r="CQ417" s="42"/>
      <c r="CR417" s="42"/>
      <c r="CS417" s="42"/>
      <c r="CU417" s="42"/>
      <c r="CW417" t="s">
        <v>32</v>
      </c>
      <c r="CX417" t="s">
        <v>5177</v>
      </c>
      <c r="CY417" t="s">
        <v>5178</v>
      </c>
      <c r="CZ417" t="s">
        <v>32</v>
      </c>
      <c r="DA417" t="s">
        <v>5179</v>
      </c>
      <c r="DH417" t="s">
        <v>1588</v>
      </c>
      <c r="DI417" s="37">
        <v>45077.75221269676</v>
      </c>
      <c r="DL417" s="37">
        <v>45099.041666666664</v>
      </c>
      <c r="DN417" s="42"/>
      <c r="DP417" t="s">
        <v>1594</v>
      </c>
      <c r="DQ417" t="s">
        <v>1594</v>
      </c>
      <c r="DR417" s="42"/>
      <c r="DT417" t="s">
        <v>1594</v>
      </c>
      <c r="DU417" t="s">
        <v>1594</v>
      </c>
      <c r="DV417" s="42"/>
      <c r="DZ417" t="s">
        <v>1594</v>
      </c>
      <c r="EA417" t="s">
        <v>1594</v>
      </c>
      <c r="EF417" t="s">
        <v>1588</v>
      </c>
      <c r="EG417" t="s">
        <v>1588</v>
      </c>
      <c r="EH417" t="s">
        <v>32</v>
      </c>
      <c r="EI417" t="s">
        <v>1577</v>
      </c>
      <c r="EJ417" t="s">
        <v>1594</v>
      </c>
      <c r="EK417" t="s">
        <v>683</v>
      </c>
      <c r="EL417">
        <v>0</v>
      </c>
      <c r="EM417">
        <v>0</v>
      </c>
      <c r="EO417" t="s">
        <v>1588</v>
      </c>
      <c r="GS417" s="43">
        <v>0</v>
      </c>
      <c r="GT417" s="43">
        <v>0</v>
      </c>
      <c r="GU417" s="43">
        <v>0</v>
      </c>
      <c r="GV417" s="43">
        <v>0</v>
      </c>
      <c r="GW417" s="43">
        <v>0</v>
      </c>
      <c r="GX417" s="42"/>
      <c r="GY417" s="42"/>
    </row>
    <row r="418" spans="2:207" x14ac:dyDescent="0.35">
      <c r="B418" t="s">
        <v>261</v>
      </c>
      <c r="C418" s="44" t="s">
        <v>5180</v>
      </c>
      <c r="D418" t="s">
        <v>5181</v>
      </c>
      <c r="E418" t="s">
        <v>5181</v>
      </c>
      <c r="F418" t="s">
        <v>1588</v>
      </c>
      <c r="G418" t="s">
        <v>5182</v>
      </c>
      <c r="H418" t="s">
        <v>1589</v>
      </c>
      <c r="I418" t="s">
        <v>1590</v>
      </c>
      <c r="J418" t="s">
        <v>1588</v>
      </c>
      <c r="K418" s="42"/>
      <c r="S418" t="s">
        <v>1633</v>
      </c>
      <c r="T418" s="42"/>
      <c r="U418" t="s">
        <v>266</v>
      </c>
      <c r="V418" s="42"/>
      <c r="W418" t="s">
        <v>5181</v>
      </c>
      <c r="X418" s="42"/>
      <c r="AA418" s="42"/>
      <c r="AB418" t="s">
        <v>32</v>
      </c>
      <c r="AC418">
        <v>406</v>
      </c>
      <c r="AD418" t="s">
        <v>32</v>
      </c>
      <c r="AH418" s="42"/>
      <c r="AI418" s="42"/>
      <c r="AL418" s="42"/>
      <c r="AM418" s="42"/>
      <c r="AN418" s="43">
        <v>0.1</v>
      </c>
      <c r="AO418" s="43">
        <v>0.11</v>
      </c>
      <c r="AP418" s="43">
        <v>0.1</v>
      </c>
      <c r="AQ418" s="43">
        <v>0.11</v>
      </c>
      <c r="AR418" s="43">
        <v>0.1</v>
      </c>
      <c r="AS418" s="43">
        <v>0.11</v>
      </c>
      <c r="AV418" t="s">
        <v>266</v>
      </c>
      <c r="AW418" t="s">
        <v>1592</v>
      </c>
      <c r="BI418" s="42"/>
      <c r="BL418" s="42"/>
      <c r="BN418" s="42"/>
      <c r="BO418" s="42"/>
      <c r="BP418" t="s">
        <v>5182</v>
      </c>
      <c r="BQ418" t="s">
        <v>5182</v>
      </c>
      <c r="BR418" s="42" t="s">
        <v>5183</v>
      </c>
      <c r="BS418" t="s">
        <v>5184</v>
      </c>
      <c r="BT418" t="s">
        <v>5182</v>
      </c>
      <c r="CO418" t="s">
        <v>1593</v>
      </c>
      <c r="CQ418" s="42"/>
      <c r="CR418" s="42"/>
      <c r="CS418" s="42"/>
      <c r="CU418" s="42"/>
      <c r="CW418" t="s">
        <v>32</v>
      </c>
      <c r="CX418" t="s">
        <v>5185</v>
      </c>
      <c r="CY418" t="s">
        <v>5186</v>
      </c>
      <c r="CZ418" t="s">
        <v>32</v>
      </c>
      <c r="DA418" t="s">
        <v>5187</v>
      </c>
      <c r="DH418" t="s">
        <v>1588</v>
      </c>
      <c r="DI418" s="37">
        <v>45077.751001724537</v>
      </c>
      <c r="DL418" s="37">
        <v>45099.041666666664</v>
      </c>
      <c r="DN418" s="42"/>
      <c r="DP418" t="s">
        <v>1594</v>
      </c>
      <c r="DQ418" t="s">
        <v>1594</v>
      </c>
      <c r="DR418" s="42"/>
      <c r="DT418" t="s">
        <v>1594</v>
      </c>
      <c r="DU418" t="s">
        <v>1594</v>
      </c>
      <c r="DV418" s="42"/>
      <c r="DZ418" t="s">
        <v>1594</v>
      </c>
      <c r="EA418" t="s">
        <v>1594</v>
      </c>
      <c r="EF418" t="s">
        <v>1588</v>
      </c>
      <c r="EG418" t="s">
        <v>1588</v>
      </c>
      <c r="EH418" t="s">
        <v>32</v>
      </c>
      <c r="EI418" t="s">
        <v>1577</v>
      </c>
      <c r="EJ418" t="s">
        <v>1594</v>
      </c>
      <c r="EK418" t="s">
        <v>683</v>
      </c>
      <c r="EL418">
        <v>0</v>
      </c>
      <c r="EM418">
        <v>0</v>
      </c>
      <c r="EO418" t="s">
        <v>1588</v>
      </c>
      <c r="GS418" s="43">
        <v>0</v>
      </c>
      <c r="GT418" s="43">
        <v>0</v>
      </c>
      <c r="GU418" s="43">
        <v>0</v>
      </c>
      <c r="GV418" s="43">
        <v>0</v>
      </c>
      <c r="GW418" s="43">
        <v>0</v>
      </c>
      <c r="GX418" s="42"/>
      <c r="GY418" s="42"/>
    </row>
    <row r="419" spans="2:207" x14ac:dyDescent="0.35">
      <c r="B419" t="s">
        <v>261</v>
      </c>
      <c r="C419" s="44" t="s">
        <v>5188</v>
      </c>
      <c r="D419" t="s">
        <v>5189</v>
      </c>
      <c r="E419" t="s">
        <v>5189</v>
      </c>
      <c r="F419" t="s">
        <v>1588</v>
      </c>
      <c r="G419" t="s">
        <v>5190</v>
      </c>
      <c r="H419" t="s">
        <v>1589</v>
      </c>
      <c r="I419" t="s">
        <v>1590</v>
      </c>
      <c r="J419" t="s">
        <v>1588</v>
      </c>
      <c r="K419" s="42"/>
      <c r="S419" t="s">
        <v>5191</v>
      </c>
      <c r="T419" s="42"/>
      <c r="U419" t="s">
        <v>266</v>
      </c>
      <c r="V419" s="42"/>
      <c r="W419" t="s">
        <v>5189</v>
      </c>
      <c r="X419" s="42"/>
      <c r="AA419" s="42"/>
      <c r="AB419" t="s">
        <v>32</v>
      </c>
      <c r="AC419">
        <v>406</v>
      </c>
      <c r="AD419" t="s">
        <v>32</v>
      </c>
      <c r="AH419" s="42"/>
      <c r="AI419" s="42"/>
      <c r="AL419" s="42"/>
      <c r="AM419" s="42"/>
      <c r="AN419" s="43">
        <v>0.1</v>
      </c>
      <c r="AO419" s="43">
        <v>0.11</v>
      </c>
      <c r="AP419" s="43">
        <v>0.1</v>
      </c>
      <c r="AQ419" s="43">
        <v>0.11</v>
      </c>
      <c r="AR419" s="43">
        <v>0.1</v>
      </c>
      <c r="AS419" s="43">
        <v>0.11</v>
      </c>
      <c r="AV419" t="s">
        <v>266</v>
      </c>
      <c r="AW419" t="s">
        <v>1592</v>
      </c>
      <c r="BI419" s="42"/>
      <c r="BL419" s="42"/>
      <c r="BN419" s="42"/>
      <c r="BO419" s="42"/>
      <c r="BP419" t="s">
        <v>5190</v>
      </c>
      <c r="BQ419" t="s">
        <v>5190</v>
      </c>
      <c r="BR419" s="42" t="s">
        <v>5192</v>
      </c>
      <c r="BS419" t="s">
        <v>5193</v>
      </c>
      <c r="BT419" t="s">
        <v>5190</v>
      </c>
      <c r="CO419" t="s">
        <v>1593</v>
      </c>
      <c r="CQ419" s="42"/>
      <c r="CR419" s="42"/>
      <c r="CS419" s="42"/>
      <c r="CU419" s="42"/>
      <c r="CW419" t="s">
        <v>32</v>
      </c>
      <c r="CX419" t="s">
        <v>5194</v>
      </c>
      <c r="CY419" t="s">
        <v>5195</v>
      </c>
      <c r="CZ419" t="s">
        <v>32</v>
      </c>
      <c r="DA419" t="s">
        <v>5196</v>
      </c>
      <c r="DH419" t="s">
        <v>1588</v>
      </c>
      <c r="DI419" s="37">
        <v>45077.750140335651</v>
      </c>
      <c r="DL419" s="37">
        <v>45099.041666666664</v>
      </c>
      <c r="DN419" s="42"/>
      <c r="DP419" t="s">
        <v>1594</v>
      </c>
      <c r="DQ419" t="s">
        <v>1594</v>
      </c>
      <c r="DR419" s="42"/>
      <c r="DT419" t="s">
        <v>1594</v>
      </c>
      <c r="DU419" t="s">
        <v>1594</v>
      </c>
      <c r="DV419" s="42"/>
      <c r="DZ419" t="s">
        <v>1594</v>
      </c>
      <c r="EA419" t="s">
        <v>1594</v>
      </c>
      <c r="EF419" t="s">
        <v>1588</v>
      </c>
      <c r="EG419" t="s">
        <v>1588</v>
      </c>
      <c r="EH419" t="s">
        <v>32</v>
      </c>
      <c r="EI419" t="s">
        <v>1577</v>
      </c>
      <c r="EJ419" t="s">
        <v>1594</v>
      </c>
      <c r="EK419" t="s">
        <v>683</v>
      </c>
      <c r="EL419">
        <v>0</v>
      </c>
      <c r="EM419">
        <v>0</v>
      </c>
      <c r="EO419" t="s">
        <v>1588</v>
      </c>
      <c r="GS419" s="43">
        <v>0</v>
      </c>
      <c r="GT419" s="43">
        <v>0</v>
      </c>
      <c r="GU419" s="43">
        <v>0</v>
      </c>
      <c r="GV419" s="43">
        <v>0</v>
      </c>
      <c r="GW419" s="43">
        <v>0</v>
      </c>
      <c r="GX419" s="42"/>
      <c r="GY419" s="42"/>
    </row>
    <row r="420" spans="2:207" x14ac:dyDescent="0.35">
      <c r="B420" t="s">
        <v>261</v>
      </c>
      <c r="C420" s="44" t="s">
        <v>5197</v>
      </c>
      <c r="D420" t="s">
        <v>5198</v>
      </c>
      <c r="E420" t="s">
        <v>5198</v>
      </c>
      <c r="F420" t="s">
        <v>1588</v>
      </c>
      <c r="G420" t="s">
        <v>5199</v>
      </c>
      <c r="H420" t="s">
        <v>5200</v>
      </c>
      <c r="I420" t="s">
        <v>5201</v>
      </c>
      <c r="J420" t="s">
        <v>1588</v>
      </c>
      <c r="K420" s="42"/>
      <c r="S420" t="s">
        <v>2068</v>
      </c>
      <c r="T420" s="42"/>
      <c r="U420" t="s">
        <v>266</v>
      </c>
      <c r="V420" s="42"/>
      <c r="W420" t="s">
        <v>5198</v>
      </c>
      <c r="X420" s="42"/>
      <c r="AA420" s="42"/>
      <c r="AB420" t="s">
        <v>32</v>
      </c>
      <c r="AC420">
        <v>406</v>
      </c>
      <c r="AD420" t="s">
        <v>32</v>
      </c>
      <c r="AH420" s="42"/>
      <c r="AI420" s="42"/>
      <c r="AL420" s="42"/>
      <c r="AM420" s="42"/>
      <c r="AN420" s="43">
        <v>0.1</v>
      </c>
      <c r="AO420" s="43">
        <v>0.11</v>
      </c>
      <c r="AP420" s="43">
        <v>0.1</v>
      </c>
      <c r="AQ420" s="43">
        <v>0.11</v>
      </c>
      <c r="AR420" s="43">
        <v>0.1</v>
      </c>
      <c r="AS420" s="43">
        <v>0.11</v>
      </c>
      <c r="AV420" t="s">
        <v>266</v>
      </c>
      <c r="AW420" t="s">
        <v>1592</v>
      </c>
      <c r="BI420" s="42"/>
      <c r="BL420" s="42"/>
      <c r="BN420" s="42"/>
      <c r="BO420" s="42"/>
      <c r="BP420" t="s">
        <v>5199</v>
      </c>
      <c r="BQ420" t="s">
        <v>5202</v>
      </c>
      <c r="BR420" s="42" t="s">
        <v>5203</v>
      </c>
      <c r="BS420" t="s">
        <v>5204</v>
      </c>
      <c r="BT420" t="s">
        <v>5199</v>
      </c>
      <c r="CO420" t="s">
        <v>1593</v>
      </c>
      <c r="CQ420" s="42"/>
      <c r="CR420" s="42"/>
      <c r="CS420" s="42"/>
      <c r="CU420" s="42"/>
      <c r="CW420" t="s">
        <v>32</v>
      </c>
      <c r="CX420" t="s">
        <v>5205</v>
      </c>
      <c r="CY420" t="s">
        <v>5206</v>
      </c>
      <c r="CZ420" t="s">
        <v>32</v>
      </c>
      <c r="DA420" t="s">
        <v>5207</v>
      </c>
      <c r="DH420" t="s">
        <v>1588</v>
      </c>
      <c r="DI420" s="37">
        <v>45077.752201365744</v>
      </c>
      <c r="DL420" s="37">
        <v>45099.041666666664</v>
      </c>
      <c r="DN420" s="42"/>
      <c r="DP420" t="s">
        <v>1594</v>
      </c>
      <c r="DQ420" t="s">
        <v>1594</v>
      </c>
      <c r="DR420" s="42"/>
      <c r="DT420" t="s">
        <v>1594</v>
      </c>
      <c r="DU420" t="s">
        <v>1594</v>
      </c>
      <c r="DV420" s="42"/>
      <c r="DZ420" t="s">
        <v>1594</v>
      </c>
      <c r="EA420" t="s">
        <v>1594</v>
      </c>
      <c r="EF420" t="s">
        <v>1588</v>
      </c>
      <c r="EG420" t="s">
        <v>1588</v>
      </c>
      <c r="EH420" t="s">
        <v>32</v>
      </c>
      <c r="EI420" t="s">
        <v>1577</v>
      </c>
      <c r="EJ420" t="s">
        <v>1594</v>
      </c>
      <c r="EK420" t="s">
        <v>683</v>
      </c>
      <c r="EL420">
        <v>0</v>
      </c>
      <c r="EM420">
        <v>0</v>
      </c>
      <c r="EO420" t="s">
        <v>1588</v>
      </c>
      <c r="GS420" s="43">
        <v>0</v>
      </c>
      <c r="GT420" s="43">
        <v>0</v>
      </c>
      <c r="GU420" s="43">
        <v>0</v>
      </c>
      <c r="GV420" s="43">
        <v>0</v>
      </c>
      <c r="GW420" s="43">
        <v>0</v>
      </c>
      <c r="GX420" s="42"/>
      <c r="GY420" s="42"/>
    </row>
    <row r="421" spans="2:207" x14ac:dyDescent="0.35">
      <c r="B421" t="s">
        <v>261</v>
      </c>
      <c r="C421" s="44" t="s">
        <v>5208</v>
      </c>
      <c r="D421" t="s">
        <v>5209</v>
      </c>
      <c r="E421" t="s">
        <v>5209</v>
      </c>
      <c r="F421" t="s">
        <v>1588</v>
      </c>
      <c r="G421" t="s">
        <v>5210</v>
      </c>
      <c r="H421" t="s">
        <v>5211</v>
      </c>
      <c r="I421" t="s">
        <v>5212</v>
      </c>
      <c r="J421" t="s">
        <v>1588</v>
      </c>
      <c r="K421" s="42"/>
      <c r="S421" t="s">
        <v>2068</v>
      </c>
      <c r="T421" s="42"/>
      <c r="U421" t="s">
        <v>266</v>
      </c>
      <c r="V421" s="42"/>
      <c r="W421" t="s">
        <v>5209</v>
      </c>
      <c r="X421" s="42"/>
      <c r="AA421" s="42"/>
      <c r="AB421" t="s">
        <v>32</v>
      </c>
      <c r="AC421">
        <v>406</v>
      </c>
      <c r="AD421" t="s">
        <v>32</v>
      </c>
      <c r="AH421" s="42"/>
      <c r="AI421" s="42"/>
      <c r="AL421" s="42"/>
      <c r="AM421" s="42"/>
      <c r="AN421" s="43">
        <v>0.1</v>
      </c>
      <c r="AO421" s="43">
        <v>0.11</v>
      </c>
      <c r="AP421" s="43">
        <v>0.1</v>
      </c>
      <c r="AQ421" s="43">
        <v>0.11</v>
      </c>
      <c r="AR421" s="43">
        <v>0.1</v>
      </c>
      <c r="AS421" s="43">
        <v>0.11</v>
      </c>
      <c r="AV421" t="s">
        <v>266</v>
      </c>
      <c r="AW421" t="s">
        <v>1592</v>
      </c>
      <c r="BI421" s="42"/>
      <c r="BL421" s="42"/>
      <c r="BN421" s="42"/>
      <c r="BO421" s="42"/>
      <c r="BP421" t="s">
        <v>5210</v>
      </c>
      <c r="BQ421" t="s">
        <v>5210</v>
      </c>
      <c r="BR421" s="42" t="s">
        <v>5213</v>
      </c>
      <c r="BS421" t="s">
        <v>5214</v>
      </c>
      <c r="BT421" t="s">
        <v>5210</v>
      </c>
      <c r="CO421" t="s">
        <v>1593</v>
      </c>
      <c r="CQ421" s="42"/>
      <c r="CR421" s="42"/>
      <c r="CS421" s="42"/>
      <c r="CU421" s="42"/>
      <c r="CW421" t="s">
        <v>32</v>
      </c>
      <c r="CX421" t="s">
        <v>5215</v>
      </c>
      <c r="CY421" t="s">
        <v>5216</v>
      </c>
      <c r="CZ421" t="s">
        <v>32</v>
      </c>
      <c r="DA421" t="s">
        <v>5217</v>
      </c>
      <c r="DH421" t="s">
        <v>1588</v>
      </c>
      <c r="DI421" s="37">
        <v>45077.75307875</v>
      </c>
      <c r="DL421" s="37">
        <v>45099.041666666664</v>
      </c>
      <c r="DN421" s="42"/>
      <c r="DP421" t="s">
        <v>1594</v>
      </c>
      <c r="DQ421" t="s">
        <v>1594</v>
      </c>
      <c r="DR421" s="42"/>
      <c r="DT421" t="s">
        <v>1594</v>
      </c>
      <c r="DU421" t="s">
        <v>1594</v>
      </c>
      <c r="DV421" s="42"/>
      <c r="DZ421" t="s">
        <v>1594</v>
      </c>
      <c r="EA421" t="s">
        <v>1594</v>
      </c>
      <c r="EF421" t="s">
        <v>1588</v>
      </c>
      <c r="EG421" t="s">
        <v>1588</v>
      </c>
      <c r="EH421" t="s">
        <v>32</v>
      </c>
      <c r="EI421" t="s">
        <v>1577</v>
      </c>
      <c r="EJ421" t="s">
        <v>1594</v>
      </c>
      <c r="EK421" t="s">
        <v>683</v>
      </c>
      <c r="EL421">
        <v>0</v>
      </c>
      <c r="EM421">
        <v>0</v>
      </c>
      <c r="EO421" t="s">
        <v>1588</v>
      </c>
      <c r="GS421" s="43">
        <v>0</v>
      </c>
      <c r="GT421" s="43">
        <v>0</v>
      </c>
      <c r="GU421" s="43">
        <v>0</v>
      </c>
      <c r="GV421" s="43">
        <v>0</v>
      </c>
      <c r="GW421" s="43">
        <v>0</v>
      </c>
      <c r="GX421" s="42"/>
      <c r="GY421" s="42"/>
    </row>
    <row r="422" spans="2:207" x14ac:dyDescent="0.35">
      <c r="B422" t="s">
        <v>261</v>
      </c>
      <c r="C422" s="44" t="s">
        <v>5218</v>
      </c>
      <c r="D422" t="s">
        <v>5219</v>
      </c>
      <c r="E422" t="s">
        <v>5219</v>
      </c>
      <c r="F422" t="s">
        <v>1588</v>
      </c>
      <c r="G422" t="s">
        <v>5220</v>
      </c>
      <c r="H422" t="s">
        <v>1589</v>
      </c>
      <c r="I422" t="s">
        <v>1590</v>
      </c>
      <c r="J422" t="s">
        <v>1588</v>
      </c>
      <c r="K422" s="42"/>
      <c r="S422" t="s">
        <v>1660</v>
      </c>
      <c r="T422" s="42"/>
      <c r="U422" t="s">
        <v>266</v>
      </c>
      <c r="V422" s="42"/>
      <c r="W422" t="s">
        <v>5219</v>
      </c>
      <c r="X422" s="42"/>
      <c r="AA422" s="42"/>
      <c r="AB422" t="s">
        <v>32</v>
      </c>
      <c r="AC422">
        <v>406</v>
      </c>
      <c r="AD422" t="s">
        <v>32</v>
      </c>
      <c r="AH422" s="42"/>
      <c r="AI422" s="42"/>
      <c r="AL422" s="42"/>
      <c r="AM422" s="42"/>
      <c r="AN422" s="43">
        <v>0.1</v>
      </c>
      <c r="AO422" s="43">
        <v>0.11</v>
      </c>
      <c r="AP422" s="43">
        <v>0.1</v>
      </c>
      <c r="AQ422" s="43">
        <v>0.11</v>
      </c>
      <c r="AR422" s="43">
        <v>0.1</v>
      </c>
      <c r="AS422" s="43">
        <v>0.11</v>
      </c>
      <c r="AV422" t="s">
        <v>266</v>
      </c>
      <c r="AW422" t="s">
        <v>1592</v>
      </c>
      <c r="BI422" s="42"/>
      <c r="BL422" s="42"/>
      <c r="BN422" s="42"/>
      <c r="BO422" s="42"/>
      <c r="BP422" t="s">
        <v>5220</v>
      </c>
      <c r="BQ422" t="s">
        <v>5220</v>
      </c>
      <c r="BR422" s="42" t="s">
        <v>5221</v>
      </c>
      <c r="BS422" t="s">
        <v>5222</v>
      </c>
      <c r="BT422" t="s">
        <v>5220</v>
      </c>
      <c r="CO422" t="s">
        <v>1593</v>
      </c>
      <c r="CQ422" s="42"/>
      <c r="CR422" s="42"/>
      <c r="CS422" s="42"/>
      <c r="CU422" s="42"/>
      <c r="CW422" t="s">
        <v>32</v>
      </c>
      <c r="CX422" t="s">
        <v>5223</v>
      </c>
      <c r="CY422" t="s">
        <v>5224</v>
      </c>
      <c r="CZ422" t="s">
        <v>32</v>
      </c>
      <c r="DA422" t="s">
        <v>5225</v>
      </c>
      <c r="DH422" t="s">
        <v>1588</v>
      </c>
      <c r="DI422" s="37">
        <v>45077.753224293985</v>
      </c>
      <c r="DL422" s="37">
        <v>45099.041666666664</v>
      </c>
      <c r="DN422" s="42"/>
      <c r="DP422" t="s">
        <v>1594</v>
      </c>
      <c r="DQ422" t="s">
        <v>1594</v>
      </c>
      <c r="DR422" s="42"/>
      <c r="DT422" t="s">
        <v>1594</v>
      </c>
      <c r="DU422" t="s">
        <v>1594</v>
      </c>
      <c r="DV422" s="42"/>
      <c r="DZ422" t="s">
        <v>1594</v>
      </c>
      <c r="EA422" t="s">
        <v>1594</v>
      </c>
      <c r="EF422" t="s">
        <v>1588</v>
      </c>
      <c r="EG422" t="s">
        <v>1588</v>
      </c>
      <c r="EH422" t="s">
        <v>32</v>
      </c>
      <c r="EI422" t="s">
        <v>1577</v>
      </c>
      <c r="EJ422" t="s">
        <v>1594</v>
      </c>
      <c r="EK422" t="s">
        <v>683</v>
      </c>
      <c r="EL422">
        <v>0</v>
      </c>
      <c r="EM422">
        <v>0</v>
      </c>
      <c r="EO422" t="s">
        <v>1588</v>
      </c>
      <c r="GS422" s="43">
        <v>0</v>
      </c>
      <c r="GT422" s="43">
        <v>0</v>
      </c>
      <c r="GU422" s="43">
        <v>0</v>
      </c>
      <c r="GV422" s="43">
        <v>0</v>
      </c>
      <c r="GW422" s="43">
        <v>0</v>
      </c>
      <c r="GX422" s="42"/>
      <c r="GY422" s="42"/>
    </row>
    <row r="423" spans="2:207" x14ac:dyDescent="0.35">
      <c r="B423" t="s">
        <v>261</v>
      </c>
      <c r="C423" s="44" t="s">
        <v>5226</v>
      </c>
      <c r="D423" t="s">
        <v>5227</v>
      </c>
      <c r="E423" t="s">
        <v>5227</v>
      </c>
      <c r="F423" t="s">
        <v>1588</v>
      </c>
      <c r="G423" t="s">
        <v>5228</v>
      </c>
      <c r="H423" t="s">
        <v>5229</v>
      </c>
      <c r="I423" t="s">
        <v>5230</v>
      </c>
      <c r="J423" t="s">
        <v>1588</v>
      </c>
      <c r="K423" s="42"/>
      <c r="S423" t="s">
        <v>4231</v>
      </c>
      <c r="T423" s="42"/>
      <c r="U423" t="s">
        <v>266</v>
      </c>
      <c r="V423" s="42"/>
      <c r="W423" t="s">
        <v>5227</v>
      </c>
      <c r="X423" s="42"/>
      <c r="AA423" s="42"/>
      <c r="AB423" t="s">
        <v>32</v>
      </c>
      <c r="AC423">
        <v>406</v>
      </c>
      <c r="AD423" t="s">
        <v>32</v>
      </c>
      <c r="AH423" s="42"/>
      <c r="AI423" s="42"/>
      <c r="AL423" s="42"/>
      <c r="AM423" s="42"/>
      <c r="AN423" s="43">
        <v>0.1</v>
      </c>
      <c r="AO423" s="43">
        <v>0.11</v>
      </c>
      <c r="AP423" s="43">
        <v>0.1</v>
      </c>
      <c r="AQ423" s="43">
        <v>0.11</v>
      </c>
      <c r="AR423" s="43">
        <v>0.1</v>
      </c>
      <c r="AS423" s="43">
        <v>0.11</v>
      </c>
      <c r="AV423" t="s">
        <v>266</v>
      </c>
      <c r="AW423" t="s">
        <v>1592</v>
      </c>
      <c r="BI423" s="42"/>
      <c r="BL423" s="42"/>
      <c r="BN423" s="42"/>
      <c r="BO423" s="42"/>
      <c r="BP423" t="s">
        <v>5228</v>
      </c>
      <c r="BQ423" t="s">
        <v>5228</v>
      </c>
      <c r="BR423" s="42" t="s">
        <v>5231</v>
      </c>
      <c r="BS423" t="s">
        <v>5232</v>
      </c>
      <c r="BT423" t="s">
        <v>5228</v>
      </c>
      <c r="CO423" t="s">
        <v>1593</v>
      </c>
      <c r="CQ423" s="42"/>
      <c r="CR423" s="42"/>
      <c r="CS423" s="42"/>
      <c r="CU423" s="42"/>
      <c r="CW423" t="s">
        <v>32</v>
      </c>
      <c r="CX423" t="s">
        <v>5233</v>
      </c>
      <c r="CY423" t="s">
        <v>5234</v>
      </c>
      <c r="CZ423" t="s">
        <v>32</v>
      </c>
      <c r="DA423" t="s">
        <v>5235</v>
      </c>
      <c r="DH423" t="s">
        <v>1588</v>
      </c>
      <c r="DI423" s="37">
        <v>45077.750196469904</v>
      </c>
      <c r="DL423" s="37">
        <v>45099.041666666664</v>
      </c>
      <c r="DN423" s="42"/>
      <c r="DP423" t="s">
        <v>1594</v>
      </c>
      <c r="DQ423" t="s">
        <v>1594</v>
      </c>
      <c r="DR423" s="42"/>
      <c r="DT423" t="s">
        <v>1594</v>
      </c>
      <c r="DU423" t="s">
        <v>1594</v>
      </c>
      <c r="DV423" s="42"/>
      <c r="DZ423" t="s">
        <v>1594</v>
      </c>
      <c r="EA423" t="s">
        <v>1594</v>
      </c>
      <c r="EF423" t="s">
        <v>1588</v>
      </c>
      <c r="EG423" t="s">
        <v>1588</v>
      </c>
      <c r="EH423" t="s">
        <v>32</v>
      </c>
      <c r="EI423" t="s">
        <v>1577</v>
      </c>
      <c r="EJ423" t="s">
        <v>1594</v>
      </c>
      <c r="EK423" t="s">
        <v>683</v>
      </c>
      <c r="EL423">
        <v>0</v>
      </c>
      <c r="EM423">
        <v>0</v>
      </c>
      <c r="EO423" t="s">
        <v>1588</v>
      </c>
      <c r="GS423" s="43">
        <v>0</v>
      </c>
      <c r="GT423" s="43">
        <v>0</v>
      </c>
      <c r="GU423" s="43">
        <v>0</v>
      </c>
      <c r="GV423" s="43">
        <v>0</v>
      </c>
      <c r="GW423" s="43">
        <v>0</v>
      </c>
      <c r="GX423" s="42"/>
      <c r="GY423" s="42"/>
    </row>
    <row r="424" spans="2:207" x14ac:dyDescent="0.35">
      <c r="B424" t="s">
        <v>261</v>
      </c>
      <c r="C424" s="44" t="s">
        <v>5236</v>
      </c>
      <c r="D424" t="s">
        <v>5237</v>
      </c>
      <c r="E424" t="s">
        <v>5237</v>
      </c>
      <c r="F424" t="s">
        <v>1588</v>
      </c>
      <c r="G424" t="s">
        <v>5238</v>
      </c>
      <c r="H424" t="s">
        <v>1589</v>
      </c>
      <c r="I424" t="s">
        <v>1590</v>
      </c>
      <c r="J424" t="s">
        <v>1588</v>
      </c>
      <c r="K424" s="42"/>
      <c r="S424" t="s">
        <v>1660</v>
      </c>
      <c r="T424" s="42"/>
      <c r="U424" t="s">
        <v>266</v>
      </c>
      <c r="V424" s="42"/>
      <c r="W424" t="s">
        <v>5237</v>
      </c>
      <c r="X424" s="42"/>
      <c r="AA424" s="42"/>
      <c r="AB424" t="s">
        <v>32</v>
      </c>
      <c r="AC424">
        <v>406</v>
      </c>
      <c r="AD424" t="s">
        <v>32</v>
      </c>
      <c r="AH424" s="42"/>
      <c r="AI424" s="42"/>
      <c r="AL424" s="42"/>
      <c r="AM424" s="42"/>
      <c r="AN424" s="43">
        <v>0.1</v>
      </c>
      <c r="AO424" s="43">
        <v>0.11</v>
      </c>
      <c r="AP424" s="43">
        <v>0.1</v>
      </c>
      <c r="AQ424" s="43">
        <v>0.11</v>
      </c>
      <c r="AR424" s="43">
        <v>0.1</v>
      </c>
      <c r="AS424" s="43">
        <v>0.11</v>
      </c>
      <c r="AV424" t="s">
        <v>266</v>
      </c>
      <c r="AW424" t="s">
        <v>1592</v>
      </c>
      <c r="BI424" s="42"/>
      <c r="BL424" s="42"/>
      <c r="BN424" s="42"/>
      <c r="BO424" s="42"/>
      <c r="BP424" t="s">
        <v>5238</v>
      </c>
      <c r="BQ424" t="s">
        <v>5238</v>
      </c>
      <c r="BR424" s="42" t="s">
        <v>5239</v>
      </c>
      <c r="BS424" t="s">
        <v>5240</v>
      </c>
      <c r="BT424" t="s">
        <v>5238</v>
      </c>
      <c r="CO424" t="s">
        <v>1593</v>
      </c>
      <c r="CQ424" s="42"/>
      <c r="CR424" s="42"/>
      <c r="CS424" s="42"/>
      <c r="CU424" s="42"/>
      <c r="CW424" t="s">
        <v>32</v>
      </c>
      <c r="CX424" t="s">
        <v>5241</v>
      </c>
      <c r="CY424" t="s">
        <v>5242</v>
      </c>
      <c r="CZ424" t="s">
        <v>32</v>
      </c>
      <c r="DA424" t="s">
        <v>5243</v>
      </c>
      <c r="DH424" t="s">
        <v>1588</v>
      </c>
      <c r="DI424" s="37">
        <v>45077.751169849536</v>
      </c>
      <c r="DL424" s="37">
        <v>45099.041666666664</v>
      </c>
      <c r="DN424" s="42"/>
      <c r="DP424" t="s">
        <v>1594</v>
      </c>
      <c r="DQ424" t="s">
        <v>1594</v>
      </c>
      <c r="DR424" s="42"/>
      <c r="DT424" t="s">
        <v>1594</v>
      </c>
      <c r="DU424" t="s">
        <v>1594</v>
      </c>
      <c r="DV424" s="42"/>
      <c r="DZ424" t="s">
        <v>1594</v>
      </c>
      <c r="EA424" t="s">
        <v>1594</v>
      </c>
      <c r="EF424" t="s">
        <v>1588</v>
      </c>
      <c r="EG424" t="s">
        <v>1588</v>
      </c>
      <c r="EH424" t="s">
        <v>32</v>
      </c>
      <c r="EI424" t="s">
        <v>1577</v>
      </c>
      <c r="EJ424" t="s">
        <v>1594</v>
      </c>
      <c r="EK424" t="s">
        <v>683</v>
      </c>
      <c r="EL424">
        <v>0</v>
      </c>
      <c r="EM424">
        <v>0</v>
      </c>
      <c r="EO424" t="s">
        <v>1588</v>
      </c>
      <c r="GS424" s="43">
        <v>0</v>
      </c>
      <c r="GT424" s="43">
        <v>0</v>
      </c>
      <c r="GU424" s="43">
        <v>0</v>
      </c>
      <c r="GV424" s="43">
        <v>0</v>
      </c>
      <c r="GW424" s="43">
        <v>0</v>
      </c>
      <c r="GX424" s="42"/>
      <c r="GY424" s="42"/>
    </row>
    <row r="425" spans="2:207" x14ac:dyDescent="0.35">
      <c r="B425" t="s">
        <v>261</v>
      </c>
      <c r="C425" s="44" t="s">
        <v>5244</v>
      </c>
      <c r="D425" t="s">
        <v>5245</v>
      </c>
      <c r="E425" t="s">
        <v>5245</v>
      </c>
      <c r="F425" t="s">
        <v>1588</v>
      </c>
      <c r="G425" t="s">
        <v>5246</v>
      </c>
      <c r="H425" t="s">
        <v>1589</v>
      </c>
      <c r="I425" t="s">
        <v>1590</v>
      </c>
      <c r="J425" t="s">
        <v>1588</v>
      </c>
      <c r="K425" s="42"/>
      <c r="S425" t="s">
        <v>1707</v>
      </c>
      <c r="T425" s="42"/>
      <c r="U425" t="s">
        <v>266</v>
      </c>
      <c r="V425" s="42"/>
      <c r="W425" t="s">
        <v>5245</v>
      </c>
      <c r="X425" s="42"/>
      <c r="AA425" s="42"/>
      <c r="AB425" t="s">
        <v>32</v>
      </c>
      <c r="AC425">
        <v>406</v>
      </c>
      <c r="AD425" t="s">
        <v>32</v>
      </c>
      <c r="AH425" s="42"/>
      <c r="AI425" s="42"/>
      <c r="AL425" s="42"/>
      <c r="AM425" s="42"/>
      <c r="AN425" s="43">
        <v>0.1</v>
      </c>
      <c r="AO425" s="43">
        <v>0.11</v>
      </c>
      <c r="AP425" s="43">
        <v>0.1</v>
      </c>
      <c r="AQ425" s="43">
        <v>0.11</v>
      </c>
      <c r="AR425" s="43">
        <v>0.1</v>
      </c>
      <c r="AS425" s="43">
        <v>0.11</v>
      </c>
      <c r="AV425" t="s">
        <v>266</v>
      </c>
      <c r="AW425" t="s">
        <v>1592</v>
      </c>
      <c r="BI425" s="42"/>
      <c r="BL425" s="42"/>
      <c r="BN425" s="42"/>
      <c r="BO425" s="42"/>
      <c r="BP425" t="s">
        <v>5246</v>
      </c>
      <c r="BQ425" t="s">
        <v>5246</v>
      </c>
      <c r="BR425" s="42" t="s">
        <v>5247</v>
      </c>
      <c r="BS425" t="s">
        <v>5248</v>
      </c>
      <c r="BT425" t="s">
        <v>5246</v>
      </c>
      <c r="CO425" t="s">
        <v>1593</v>
      </c>
      <c r="CQ425" s="42"/>
      <c r="CR425" s="42"/>
      <c r="CS425" s="42"/>
      <c r="CU425" s="42"/>
      <c r="CW425" t="s">
        <v>32</v>
      </c>
      <c r="CX425" t="s">
        <v>5249</v>
      </c>
      <c r="CY425" t="s">
        <v>5250</v>
      </c>
      <c r="CZ425" t="s">
        <v>32</v>
      </c>
      <c r="DA425" t="s">
        <v>5251</v>
      </c>
      <c r="DH425" t="s">
        <v>1588</v>
      </c>
      <c r="DI425" s="37">
        <v>45077.752098483797</v>
      </c>
      <c r="DL425" s="37">
        <v>45099.041666666664</v>
      </c>
      <c r="DN425" s="42"/>
      <c r="DP425" t="s">
        <v>1594</v>
      </c>
      <c r="DQ425" t="s">
        <v>1594</v>
      </c>
      <c r="DR425" s="42"/>
      <c r="DT425" t="s">
        <v>1594</v>
      </c>
      <c r="DU425" t="s">
        <v>1594</v>
      </c>
      <c r="DV425" s="42"/>
      <c r="DZ425" t="s">
        <v>1594</v>
      </c>
      <c r="EA425" t="s">
        <v>1594</v>
      </c>
      <c r="EF425" t="s">
        <v>1588</v>
      </c>
      <c r="EG425" t="s">
        <v>1588</v>
      </c>
      <c r="EH425" t="s">
        <v>32</v>
      </c>
      <c r="EI425" t="s">
        <v>1577</v>
      </c>
      <c r="EJ425" t="s">
        <v>1594</v>
      </c>
      <c r="EK425" t="s">
        <v>683</v>
      </c>
      <c r="EL425">
        <v>0</v>
      </c>
      <c r="EM425">
        <v>0</v>
      </c>
      <c r="EO425" t="s">
        <v>1588</v>
      </c>
      <c r="GS425" s="43">
        <v>0</v>
      </c>
      <c r="GT425" s="43">
        <v>0</v>
      </c>
      <c r="GU425" s="43">
        <v>0</v>
      </c>
      <c r="GV425" s="43">
        <v>0</v>
      </c>
      <c r="GW425" s="43">
        <v>0</v>
      </c>
      <c r="GX425" s="42"/>
      <c r="GY425" s="42"/>
    </row>
    <row r="426" spans="2:207" x14ac:dyDescent="0.35">
      <c r="B426" t="s">
        <v>261</v>
      </c>
      <c r="C426" s="44" t="s">
        <v>5252</v>
      </c>
      <c r="D426" t="s">
        <v>5253</v>
      </c>
      <c r="E426" t="s">
        <v>5253</v>
      </c>
      <c r="F426" t="s">
        <v>1588</v>
      </c>
      <c r="G426" t="s">
        <v>5254</v>
      </c>
      <c r="H426" t="s">
        <v>1589</v>
      </c>
      <c r="I426" t="s">
        <v>1590</v>
      </c>
      <c r="J426" t="s">
        <v>1588</v>
      </c>
      <c r="K426" s="42"/>
      <c r="S426" t="s">
        <v>1607</v>
      </c>
      <c r="T426" s="42"/>
      <c r="U426" t="s">
        <v>266</v>
      </c>
      <c r="V426" s="42"/>
      <c r="W426" t="s">
        <v>5253</v>
      </c>
      <c r="X426" s="42"/>
      <c r="AA426" s="42"/>
      <c r="AB426" t="s">
        <v>32</v>
      </c>
      <c r="AC426">
        <v>406</v>
      </c>
      <c r="AD426" t="s">
        <v>32</v>
      </c>
      <c r="AH426" s="42"/>
      <c r="AI426" s="42"/>
      <c r="AL426" s="42"/>
      <c r="AM426" s="42"/>
      <c r="AN426" s="43">
        <v>0.1</v>
      </c>
      <c r="AO426" s="43">
        <v>0.11</v>
      </c>
      <c r="AP426" s="43">
        <v>0.1</v>
      </c>
      <c r="AQ426" s="43">
        <v>0.11</v>
      </c>
      <c r="AR426" s="43">
        <v>0.1</v>
      </c>
      <c r="AS426" s="43">
        <v>0.11</v>
      </c>
      <c r="AV426" t="s">
        <v>266</v>
      </c>
      <c r="AW426" t="s">
        <v>1592</v>
      </c>
      <c r="BI426" s="42"/>
      <c r="BL426" s="42"/>
      <c r="BN426" s="42"/>
      <c r="BO426" s="42"/>
      <c r="BP426" t="s">
        <v>5254</v>
      </c>
      <c r="BQ426" t="s">
        <v>5254</v>
      </c>
      <c r="BR426" s="42" t="s">
        <v>5255</v>
      </c>
      <c r="BS426" t="s">
        <v>5256</v>
      </c>
      <c r="BT426" t="s">
        <v>5254</v>
      </c>
      <c r="CO426" t="s">
        <v>1593</v>
      </c>
      <c r="CQ426" s="42"/>
      <c r="CR426" s="42"/>
      <c r="CS426" s="42"/>
      <c r="CU426" s="42"/>
      <c r="CW426" t="s">
        <v>32</v>
      </c>
      <c r="CX426" t="s">
        <v>5257</v>
      </c>
      <c r="CY426" t="s">
        <v>5258</v>
      </c>
      <c r="CZ426" t="s">
        <v>32</v>
      </c>
      <c r="DA426" t="s">
        <v>5259</v>
      </c>
      <c r="DH426" t="s">
        <v>1588</v>
      </c>
      <c r="DI426" s="37">
        <v>45077.751056898145</v>
      </c>
      <c r="DL426" s="37">
        <v>45099.041666666664</v>
      </c>
      <c r="DN426" s="42"/>
      <c r="DP426" t="s">
        <v>1594</v>
      </c>
      <c r="DQ426" t="s">
        <v>1594</v>
      </c>
      <c r="DR426" s="42"/>
      <c r="DT426" t="s">
        <v>1594</v>
      </c>
      <c r="DU426" t="s">
        <v>1594</v>
      </c>
      <c r="DV426" s="42"/>
      <c r="DZ426" t="s">
        <v>1594</v>
      </c>
      <c r="EA426" t="s">
        <v>1594</v>
      </c>
      <c r="EF426" t="s">
        <v>1588</v>
      </c>
      <c r="EG426" t="s">
        <v>1588</v>
      </c>
      <c r="EH426" t="s">
        <v>32</v>
      </c>
      <c r="EI426" t="s">
        <v>1577</v>
      </c>
      <c r="EJ426" t="s">
        <v>1594</v>
      </c>
      <c r="EK426" t="s">
        <v>683</v>
      </c>
      <c r="EL426">
        <v>0</v>
      </c>
      <c r="EM426">
        <v>0</v>
      </c>
      <c r="EO426" t="s">
        <v>1588</v>
      </c>
      <c r="GS426" s="43">
        <v>0</v>
      </c>
      <c r="GT426" s="43">
        <v>0</v>
      </c>
      <c r="GU426" s="43">
        <v>0</v>
      </c>
      <c r="GV426" s="43">
        <v>0</v>
      </c>
      <c r="GW426" s="43">
        <v>0</v>
      </c>
      <c r="GX426" s="42"/>
      <c r="GY426" s="42"/>
    </row>
    <row r="427" spans="2:207" x14ac:dyDescent="0.35">
      <c r="B427" t="s">
        <v>261</v>
      </c>
      <c r="C427" s="44" t="s">
        <v>5260</v>
      </c>
      <c r="D427" t="s">
        <v>5261</v>
      </c>
      <c r="E427" t="s">
        <v>5261</v>
      </c>
      <c r="F427" t="s">
        <v>1588</v>
      </c>
      <c r="G427" t="s">
        <v>5262</v>
      </c>
      <c r="H427" t="s">
        <v>1589</v>
      </c>
      <c r="I427" t="s">
        <v>1590</v>
      </c>
      <c r="J427" t="s">
        <v>1588</v>
      </c>
      <c r="K427" s="42"/>
      <c r="S427" t="s">
        <v>1607</v>
      </c>
      <c r="T427" s="42"/>
      <c r="U427" t="s">
        <v>266</v>
      </c>
      <c r="V427" s="42"/>
      <c r="W427" t="s">
        <v>5261</v>
      </c>
      <c r="X427" s="42"/>
      <c r="AA427" s="42"/>
      <c r="AB427" t="s">
        <v>32</v>
      </c>
      <c r="AC427">
        <v>406</v>
      </c>
      <c r="AD427" t="s">
        <v>32</v>
      </c>
      <c r="AH427" s="42"/>
      <c r="AI427" s="42"/>
      <c r="AL427" s="42"/>
      <c r="AM427" s="42"/>
      <c r="AN427" s="43">
        <v>0.1</v>
      </c>
      <c r="AO427" s="43">
        <v>0.11</v>
      </c>
      <c r="AP427" s="43">
        <v>0.1</v>
      </c>
      <c r="AQ427" s="43">
        <v>0.11</v>
      </c>
      <c r="AR427" s="43">
        <v>0.1</v>
      </c>
      <c r="AS427" s="43">
        <v>0.11</v>
      </c>
      <c r="AV427" t="s">
        <v>266</v>
      </c>
      <c r="AW427" t="s">
        <v>1592</v>
      </c>
      <c r="BI427" s="42"/>
      <c r="BL427" s="42"/>
      <c r="BN427" s="42"/>
      <c r="BO427" s="42"/>
      <c r="BP427" t="s">
        <v>5262</v>
      </c>
      <c r="BQ427" t="s">
        <v>5262</v>
      </c>
      <c r="BR427" s="42" t="s">
        <v>5263</v>
      </c>
      <c r="BS427" t="s">
        <v>5264</v>
      </c>
      <c r="BT427" t="s">
        <v>5262</v>
      </c>
      <c r="CO427" t="s">
        <v>1593</v>
      </c>
      <c r="CQ427" s="42"/>
      <c r="CR427" s="42"/>
      <c r="CS427" s="42"/>
      <c r="CU427" s="42"/>
      <c r="CW427" t="s">
        <v>32</v>
      </c>
      <c r="CX427" t="s">
        <v>5265</v>
      </c>
      <c r="CY427" t="s">
        <v>5266</v>
      </c>
      <c r="CZ427" t="s">
        <v>32</v>
      </c>
      <c r="DA427" t="s">
        <v>5267</v>
      </c>
      <c r="DH427" t="s">
        <v>1588</v>
      </c>
      <c r="DI427" s="37">
        <v>45077.752026527778</v>
      </c>
      <c r="DL427" s="37">
        <v>45099.041666666664</v>
      </c>
      <c r="DN427" s="42"/>
      <c r="DP427" t="s">
        <v>1594</v>
      </c>
      <c r="DQ427" t="s">
        <v>1594</v>
      </c>
      <c r="DR427" s="42"/>
      <c r="DT427" t="s">
        <v>1594</v>
      </c>
      <c r="DU427" t="s">
        <v>1594</v>
      </c>
      <c r="DV427" s="42"/>
      <c r="DZ427" t="s">
        <v>1594</v>
      </c>
      <c r="EA427" t="s">
        <v>1594</v>
      </c>
      <c r="EF427" t="s">
        <v>1588</v>
      </c>
      <c r="EG427" t="s">
        <v>1588</v>
      </c>
      <c r="EH427" t="s">
        <v>32</v>
      </c>
      <c r="EI427" t="s">
        <v>1577</v>
      </c>
      <c r="EJ427" t="s">
        <v>1594</v>
      </c>
      <c r="EK427" t="s">
        <v>683</v>
      </c>
      <c r="EL427">
        <v>0</v>
      </c>
      <c r="EM427">
        <v>0</v>
      </c>
      <c r="EO427" t="s">
        <v>1588</v>
      </c>
      <c r="GS427" s="43">
        <v>0</v>
      </c>
      <c r="GT427" s="43">
        <v>0</v>
      </c>
      <c r="GU427" s="43">
        <v>0</v>
      </c>
      <c r="GV427" s="43">
        <v>0</v>
      </c>
      <c r="GW427" s="43">
        <v>0</v>
      </c>
      <c r="GX427" s="42"/>
      <c r="GY427" s="42"/>
    </row>
    <row r="428" spans="2:207" x14ac:dyDescent="0.35">
      <c r="B428" t="s">
        <v>261</v>
      </c>
      <c r="C428" s="44" t="s">
        <v>5268</v>
      </c>
      <c r="D428" t="s">
        <v>5269</v>
      </c>
      <c r="E428" t="s">
        <v>5269</v>
      </c>
      <c r="F428" t="s">
        <v>1588</v>
      </c>
      <c r="G428" t="s">
        <v>5270</v>
      </c>
      <c r="H428" t="s">
        <v>1589</v>
      </c>
      <c r="I428" t="s">
        <v>1590</v>
      </c>
      <c r="J428" t="s">
        <v>1588</v>
      </c>
      <c r="K428" s="42"/>
      <c r="S428" t="s">
        <v>2376</v>
      </c>
      <c r="T428" s="42"/>
      <c r="U428" t="s">
        <v>266</v>
      </c>
      <c r="V428" s="42"/>
      <c r="W428" t="s">
        <v>5269</v>
      </c>
      <c r="X428" s="42"/>
      <c r="AA428" s="42"/>
      <c r="AB428" t="s">
        <v>32</v>
      </c>
      <c r="AC428">
        <v>406</v>
      </c>
      <c r="AD428" t="s">
        <v>32</v>
      </c>
      <c r="AH428" s="42"/>
      <c r="AI428" s="42"/>
      <c r="AL428" s="42"/>
      <c r="AM428" s="42"/>
      <c r="AN428" s="43">
        <v>0.1</v>
      </c>
      <c r="AO428" s="43">
        <v>0.11</v>
      </c>
      <c r="AP428" s="43">
        <v>0.1</v>
      </c>
      <c r="AQ428" s="43">
        <v>0.11</v>
      </c>
      <c r="AR428" s="43">
        <v>0.1</v>
      </c>
      <c r="AS428" s="43">
        <v>0.11</v>
      </c>
      <c r="AV428" t="s">
        <v>266</v>
      </c>
      <c r="AW428" t="s">
        <v>1592</v>
      </c>
      <c r="BI428" s="42"/>
      <c r="BL428" s="42"/>
      <c r="BN428" s="42"/>
      <c r="BO428" s="42"/>
      <c r="BP428" t="s">
        <v>5270</v>
      </c>
      <c r="BQ428" t="s">
        <v>5270</v>
      </c>
      <c r="BR428" s="42" t="s">
        <v>5271</v>
      </c>
      <c r="BS428" t="s">
        <v>5272</v>
      </c>
      <c r="BT428" t="s">
        <v>5270</v>
      </c>
      <c r="CO428" t="s">
        <v>1593</v>
      </c>
      <c r="CQ428" s="42"/>
      <c r="CR428" s="42"/>
      <c r="CS428" s="42"/>
      <c r="CU428" s="42"/>
      <c r="CW428" t="s">
        <v>32</v>
      </c>
      <c r="CX428" t="s">
        <v>5273</v>
      </c>
      <c r="CY428" t="s">
        <v>5274</v>
      </c>
      <c r="CZ428" t="s">
        <v>32</v>
      </c>
      <c r="DA428" t="s">
        <v>5275</v>
      </c>
      <c r="DH428" t="s">
        <v>1588</v>
      </c>
      <c r="DI428" s="37">
        <v>45077.753319074072</v>
      </c>
      <c r="DL428" s="37">
        <v>45099.041666666664</v>
      </c>
      <c r="DN428" s="42"/>
      <c r="DP428" t="s">
        <v>1594</v>
      </c>
      <c r="DQ428" t="s">
        <v>1594</v>
      </c>
      <c r="DR428" s="42"/>
      <c r="DT428" t="s">
        <v>1594</v>
      </c>
      <c r="DU428" t="s">
        <v>1594</v>
      </c>
      <c r="DV428" s="42"/>
      <c r="DZ428" t="s">
        <v>1594</v>
      </c>
      <c r="EA428" t="s">
        <v>1594</v>
      </c>
      <c r="EF428" t="s">
        <v>1588</v>
      </c>
      <c r="EG428" t="s">
        <v>1588</v>
      </c>
      <c r="EH428" t="s">
        <v>32</v>
      </c>
      <c r="EI428" t="s">
        <v>1577</v>
      </c>
      <c r="EJ428" t="s">
        <v>1594</v>
      </c>
      <c r="EK428" t="s">
        <v>683</v>
      </c>
      <c r="EL428">
        <v>0</v>
      </c>
      <c r="EM428">
        <v>0</v>
      </c>
      <c r="EO428" t="s">
        <v>1588</v>
      </c>
      <c r="GS428" s="43">
        <v>0</v>
      </c>
      <c r="GT428" s="43">
        <v>0</v>
      </c>
      <c r="GU428" s="43">
        <v>0</v>
      </c>
      <c r="GV428" s="43">
        <v>0</v>
      </c>
      <c r="GW428" s="43">
        <v>0</v>
      </c>
      <c r="GX428" s="42"/>
      <c r="GY428" s="42"/>
    </row>
    <row r="429" spans="2:207" x14ac:dyDescent="0.35">
      <c r="B429" t="s">
        <v>261</v>
      </c>
      <c r="C429" s="44" t="s">
        <v>5276</v>
      </c>
      <c r="D429" t="s">
        <v>5277</v>
      </c>
      <c r="E429" t="s">
        <v>5277</v>
      </c>
      <c r="F429" t="s">
        <v>1588</v>
      </c>
      <c r="G429" t="s">
        <v>5278</v>
      </c>
      <c r="H429" t="s">
        <v>1589</v>
      </c>
      <c r="I429" t="s">
        <v>1590</v>
      </c>
      <c r="J429" t="s">
        <v>1588</v>
      </c>
      <c r="K429" s="42"/>
      <c r="S429" t="s">
        <v>1591</v>
      </c>
      <c r="T429" s="42"/>
      <c r="U429" t="s">
        <v>266</v>
      </c>
      <c r="V429" s="42"/>
      <c r="W429" t="s">
        <v>5277</v>
      </c>
      <c r="X429" s="42"/>
      <c r="AA429" s="42"/>
      <c r="AB429" t="s">
        <v>32</v>
      </c>
      <c r="AC429">
        <v>406</v>
      </c>
      <c r="AD429" t="s">
        <v>32</v>
      </c>
      <c r="AH429" s="42"/>
      <c r="AI429" s="42"/>
      <c r="AL429" s="42"/>
      <c r="AM429" s="42"/>
      <c r="AN429" s="43">
        <v>0.1</v>
      </c>
      <c r="AO429" s="43">
        <v>0.11</v>
      </c>
      <c r="AP429" s="43">
        <v>0.1</v>
      </c>
      <c r="AQ429" s="43">
        <v>0.11</v>
      </c>
      <c r="AR429" s="43">
        <v>0.1</v>
      </c>
      <c r="AS429" s="43">
        <v>0.11</v>
      </c>
      <c r="AV429" t="s">
        <v>266</v>
      </c>
      <c r="AW429" t="s">
        <v>1592</v>
      </c>
      <c r="BI429" s="42"/>
      <c r="BL429" s="42"/>
      <c r="BN429" s="42"/>
      <c r="BO429" s="42"/>
      <c r="BP429" t="s">
        <v>5278</v>
      </c>
      <c r="BQ429" t="s">
        <v>5278</v>
      </c>
      <c r="BR429" s="42" t="s">
        <v>5279</v>
      </c>
      <c r="BS429" t="s">
        <v>5280</v>
      </c>
      <c r="BT429" t="s">
        <v>5278</v>
      </c>
      <c r="CO429" t="s">
        <v>1593</v>
      </c>
      <c r="CQ429" s="42"/>
      <c r="CR429" s="42"/>
      <c r="CS429" s="42"/>
      <c r="CU429" s="42"/>
      <c r="CW429" t="s">
        <v>32</v>
      </c>
      <c r="CX429" t="s">
        <v>5281</v>
      </c>
      <c r="CY429" t="s">
        <v>5282</v>
      </c>
      <c r="CZ429" t="s">
        <v>32</v>
      </c>
      <c r="DA429" t="s">
        <v>5283</v>
      </c>
      <c r="DH429" t="s">
        <v>1588</v>
      </c>
      <c r="DI429" s="37">
        <v>45077.752085960645</v>
      </c>
      <c r="DL429" s="37">
        <v>45099.041666666664</v>
      </c>
      <c r="DN429" s="42"/>
      <c r="DP429" t="s">
        <v>1594</v>
      </c>
      <c r="DQ429" t="s">
        <v>1594</v>
      </c>
      <c r="DR429" s="42"/>
      <c r="DT429" t="s">
        <v>1594</v>
      </c>
      <c r="DU429" t="s">
        <v>1594</v>
      </c>
      <c r="DV429" s="42"/>
      <c r="DZ429" t="s">
        <v>1594</v>
      </c>
      <c r="EA429" t="s">
        <v>1594</v>
      </c>
      <c r="EF429" t="s">
        <v>1588</v>
      </c>
      <c r="EG429" t="s">
        <v>1588</v>
      </c>
      <c r="EH429" t="s">
        <v>32</v>
      </c>
      <c r="EI429" t="s">
        <v>1577</v>
      </c>
      <c r="EJ429" t="s">
        <v>1594</v>
      </c>
      <c r="EK429" t="s">
        <v>683</v>
      </c>
      <c r="EL429">
        <v>0</v>
      </c>
      <c r="EM429">
        <v>0</v>
      </c>
      <c r="EO429" t="s">
        <v>1588</v>
      </c>
      <c r="GS429" s="43">
        <v>0</v>
      </c>
      <c r="GT429" s="43">
        <v>0</v>
      </c>
      <c r="GU429" s="43">
        <v>0</v>
      </c>
      <c r="GV429" s="43">
        <v>0</v>
      </c>
      <c r="GW429" s="43">
        <v>0</v>
      </c>
      <c r="GX429" s="42"/>
      <c r="GY429" s="42"/>
    </row>
    <row r="430" spans="2:207" x14ac:dyDescent="0.35">
      <c r="B430" t="s">
        <v>261</v>
      </c>
      <c r="C430" s="44" t="s">
        <v>5284</v>
      </c>
      <c r="D430" t="s">
        <v>5285</v>
      </c>
      <c r="E430" t="s">
        <v>5285</v>
      </c>
      <c r="F430" t="s">
        <v>1588</v>
      </c>
      <c r="G430" t="s">
        <v>5286</v>
      </c>
      <c r="H430" t="s">
        <v>1589</v>
      </c>
      <c r="I430" t="s">
        <v>1590</v>
      </c>
      <c r="J430" t="s">
        <v>1588</v>
      </c>
      <c r="K430" s="42"/>
      <c r="S430" t="s">
        <v>1660</v>
      </c>
      <c r="T430" s="42"/>
      <c r="U430" t="s">
        <v>266</v>
      </c>
      <c r="V430" s="42"/>
      <c r="W430" t="s">
        <v>5285</v>
      </c>
      <c r="X430" s="42"/>
      <c r="AA430" s="42"/>
      <c r="AB430" t="s">
        <v>32</v>
      </c>
      <c r="AC430">
        <v>406</v>
      </c>
      <c r="AD430" t="s">
        <v>32</v>
      </c>
      <c r="AH430" s="42"/>
      <c r="AI430" s="42"/>
      <c r="AL430" s="42"/>
      <c r="AM430" s="42"/>
      <c r="AN430" s="43">
        <v>0.1</v>
      </c>
      <c r="AO430" s="43">
        <v>0.11</v>
      </c>
      <c r="AP430" s="43">
        <v>0.1</v>
      </c>
      <c r="AQ430" s="43">
        <v>0.11</v>
      </c>
      <c r="AR430" s="43">
        <v>0.1</v>
      </c>
      <c r="AS430" s="43">
        <v>0.11</v>
      </c>
      <c r="AV430" t="s">
        <v>266</v>
      </c>
      <c r="AW430" t="s">
        <v>1592</v>
      </c>
      <c r="BI430" s="42"/>
      <c r="BL430" s="42"/>
      <c r="BN430" s="42"/>
      <c r="BO430" s="42"/>
      <c r="BP430" t="s">
        <v>5286</v>
      </c>
      <c r="BQ430" t="s">
        <v>5286</v>
      </c>
      <c r="BR430" s="42" t="s">
        <v>5287</v>
      </c>
      <c r="BS430" t="s">
        <v>5288</v>
      </c>
      <c r="BT430" t="s">
        <v>5286</v>
      </c>
      <c r="CO430" t="s">
        <v>1593</v>
      </c>
      <c r="CQ430" s="42"/>
      <c r="CR430" s="42"/>
      <c r="CS430" s="42"/>
      <c r="CU430" s="42"/>
      <c r="CW430" t="s">
        <v>32</v>
      </c>
      <c r="CX430" t="s">
        <v>5289</v>
      </c>
      <c r="CY430" t="s">
        <v>5290</v>
      </c>
      <c r="CZ430" t="s">
        <v>32</v>
      </c>
      <c r="DA430" t="s">
        <v>5291</v>
      </c>
      <c r="DH430" t="s">
        <v>1588</v>
      </c>
      <c r="DI430" s="37">
        <v>45077.75045900463</v>
      </c>
      <c r="DL430" s="37">
        <v>45099.041666666664</v>
      </c>
      <c r="DN430" s="42"/>
      <c r="DP430" t="s">
        <v>1594</v>
      </c>
      <c r="DQ430" t="s">
        <v>1594</v>
      </c>
      <c r="DR430" s="42"/>
      <c r="DT430" t="s">
        <v>1594</v>
      </c>
      <c r="DU430" t="s">
        <v>1594</v>
      </c>
      <c r="DV430" s="42"/>
      <c r="DZ430" t="s">
        <v>1594</v>
      </c>
      <c r="EA430" t="s">
        <v>1594</v>
      </c>
      <c r="EF430" t="s">
        <v>1588</v>
      </c>
      <c r="EG430" t="s">
        <v>1588</v>
      </c>
      <c r="EH430" t="s">
        <v>32</v>
      </c>
      <c r="EI430" t="s">
        <v>1577</v>
      </c>
      <c r="EJ430" t="s">
        <v>1594</v>
      </c>
      <c r="EK430" t="s">
        <v>683</v>
      </c>
      <c r="EL430">
        <v>0</v>
      </c>
      <c r="EM430">
        <v>0</v>
      </c>
      <c r="EO430" t="s">
        <v>1588</v>
      </c>
      <c r="GS430" s="43">
        <v>0</v>
      </c>
      <c r="GT430" s="43">
        <v>0</v>
      </c>
      <c r="GU430" s="43">
        <v>0</v>
      </c>
      <c r="GV430" s="43">
        <v>0</v>
      </c>
      <c r="GW430" s="43">
        <v>0</v>
      </c>
      <c r="GX430" s="42"/>
      <c r="GY430" s="42"/>
    </row>
    <row r="431" spans="2:207" x14ac:dyDescent="0.35">
      <c r="B431" t="s">
        <v>261</v>
      </c>
      <c r="C431" s="44" t="s">
        <v>5292</v>
      </c>
      <c r="D431" t="s">
        <v>5293</v>
      </c>
      <c r="E431" t="s">
        <v>5293</v>
      </c>
      <c r="F431" t="s">
        <v>1588</v>
      </c>
      <c r="G431" t="s">
        <v>5294</v>
      </c>
      <c r="H431" t="s">
        <v>5295</v>
      </c>
      <c r="I431" t="s">
        <v>5296</v>
      </c>
      <c r="J431" t="s">
        <v>1588</v>
      </c>
      <c r="K431" s="42"/>
      <c r="S431" t="s">
        <v>1851</v>
      </c>
      <c r="T431" s="42"/>
      <c r="U431" t="s">
        <v>266</v>
      </c>
      <c r="V431" s="42"/>
      <c r="W431" t="s">
        <v>5293</v>
      </c>
      <c r="X431" s="42"/>
      <c r="AA431" s="42"/>
      <c r="AB431" t="s">
        <v>32</v>
      </c>
      <c r="AC431">
        <v>406</v>
      </c>
      <c r="AD431" t="s">
        <v>32</v>
      </c>
      <c r="AH431" s="42"/>
      <c r="AI431" s="42"/>
      <c r="AL431" s="42"/>
      <c r="AM431" s="42"/>
      <c r="AN431" s="43">
        <v>0.1</v>
      </c>
      <c r="AO431" s="43">
        <v>0.11</v>
      </c>
      <c r="AP431" s="43">
        <v>0.1</v>
      </c>
      <c r="AQ431" s="43">
        <v>0.11</v>
      </c>
      <c r="AR431" s="43">
        <v>0.1</v>
      </c>
      <c r="AS431" s="43">
        <v>0.11</v>
      </c>
      <c r="AV431" t="s">
        <v>266</v>
      </c>
      <c r="AW431" t="s">
        <v>1592</v>
      </c>
      <c r="BI431" s="42"/>
      <c r="BL431" s="42"/>
      <c r="BN431" s="42"/>
      <c r="BO431" s="42"/>
      <c r="BP431" t="s">
        <v>5294</v>
      </c>
      <c r="BQ431" t="s">
        <v>5294</v>
      </c>
      <c r="BR431" s="42" t="s">
        <v>5297</v>
      </c>
      <c r="BS431" t="s">
        <v>5298</v>
      </c>
      <c r="BT431" t="s">
        <v>5294</v>
      </c>
      <c r="CO431" t="s">
        <v>1593</v>
      </c>
      <c r="CQ431" s="42"/>
      <c r="CR431" s="42"/>
      <c r="CS431" s="42"/>
      <c r="CU431" s="42"/>
      <c r="CW431" t="s">
        <v>32</v>
      </c>
      <c r="CX431" t="s">
        <v>5299</v>
      </c>
      <c r="CY431" t="s">
        <v>5300</v>
      </c>
      <c r="CZ431" t="s">
        <v>32</v>
      </c>
      <c r="DA431" t="s">
        <v>5301</v>
      </c>
      <c r="DH431" t="s">
        <v>1588</v>
      </c>
      <c r="DI431" s="37">
        <v>45077.75047402778</v>
      </c>
      <c r="DL431" s="37">
        <v>45099.041666666664</v>
      </c>
      <c r="DN431" s="42"/>
      <c r="DP431" t="s">
        <v>1594</v>
      </c>
      <c r="DQ431" t="s">
        <v>1594</v>
      </c>
      <c r="DR431" s="42"/>
      <c r="DT431" t="s">
        <v>1594</v>
      </c>
      <c r="DU431" t="s">
        <v>1594</v>
      </c>
      <c r="DV431" s="42"/>
      <c r="DZ431" t="s">
        <v>1594</v>
      </c>
      <c r="EA431" t="s">
        <v>1594</v>
      </c>
      <c r="EF431" t="s">
        <v>1588</v>
      </c>
      <c r="EG431" t="s">
        <v>1588</v>
      </c>
      <c r="EH431" t="s">
        <v>32</v>
      </c>
      <c r="EI431" t="s">
        <v>1577</v>
      </c>
      <c r="EJ431" t="s">
        <v>1594</v>
      </c>
      <c r="EK431" t="s">
        <v>683</v>
      </c>
      <c r="EL431">
        <v>0</v>
      </c>
      <c r="EM431">
        <v>0</v>
      </c>
      <c r="EO431" t="s">
        <v>1588</v>
      </c>
      <c r="GS431" s="43">
        <v>0</v>
      </c>
      <c r="GT431" s="43">
        <v>0</v>
      </c>
      <c r="GU431" s="43">
        <v>0</v>
      </c>
      <c r="GV431" s="43">
        <v>0</v>
      </c>
      <c r="GW431" s="43">
        <v>0</v>
      </c>
      <c r="GX431" s="42"/>
      <c r="GY431" s="42"/>
    </row>
    <row r="432" spans="2:207" x14ac:dyDescent="0.35">
      <c r="B432" t="s">
        <v>261</v>
      </c>
      <c r="C432" s="44" t="s">
        <v>5302</v>
      </c>
      <c r="D432" t="s">
        <v>5303</v>
      </c>
      <c r="E432" t="s">
        <v>5303</v>
      </c>
      <c r="F432" t="s">
        <v>1588</v>
      </c>
      <c r="G432" t="s">
        <v>5304</v>
      </c>
      <c r="H432" t="s">
        <v>1589</v>
      </c>
      <c r="I432" t="s">
        <v>1590</v>
      </c>
      <c r="J432" t="s">
        <v>1588</v>
      </c>
      <c r="K432" s="42"/>
      <c r="S432" t="s">
        <v>1616</v>
      </c>
      <c r="T432" s="42"/>
      <c r="U432" t="s">
        <v>266</v>
      </c>
      <c r="V432" s="42"/>
      <c r="W432" t="s">
        <v>5303</v>
      </c>
      <c r="X432" s="42"/>
      <c r="AA432" s="42"/>
      <c r="AB432" t="s">
        <v>32</v>
      </c>
      <c r="AC432">
        <v>406</v>
      </c>
      <c r="AD432" t="s">
        <v>32</v>
      </c>
      <c r="AH432" s="42"/>
      <c r="AI432" s="42"/>
      <c r="AL432" s="42"/>
      <c r="AM432" s="42"/>
      <c r="AN432" s="43">
        <v>0.1</v>
      </c>
      <c r="AO432" s="43">
        <v>0.11</v>
      </c>
      <c r="AP432" s="43">
        <v>0.1</v>
      </c>
      <c r="AQ432" s="43">
        <v>0.11</v>
      </c>
      <c r="AR432" s="43">
        <v>0.1</v>
      </c>
      <c r="AS432" s="43">
        <v>0.11</v>
      </c>
      <c r="AV432" t="s">
        <v>266</v>
      </c>
      <c r="AW432" t="s">
        <v>1592</v>
      </c>
      <c r="BI432" s="42"/>
      <c r="BL432" s="42"/>
      <c r="BN432" s="42"/>
      <c r="BO432" s="42"/>
      <c r="BP432" t="s">
        <v>5304</v>
      </c>
      <c r="BQ432" t="s">
        <v>5304</v>
      </c>
      <c r="BR432" s="42" t="s">
        <v>5305</v>
      </c>
      <c r="BS432" t="s">
        <v>5306</v>
      </c>
      <c r="BT432" t="s">
        <v>5304</v>
      </c>
      <c r="CO432" t="s">
        <v>1593</v>
      </c>
      <c r="CQ432" s="42"/>
      <c r="CR432" s="42"/>
      <c r="CS432" s="42"/>
      <c r="CU432" s="42"/>
      <c r="CW432" t="s">
        <v>32</v>
      </c>
      <c r="CX432" t="s">
        <v>5307</v>
      </c>
      <c r="CY432" t="s">
        <v>5308</v>
      </c>
      <c r="CZ432" t="s">
        <v>32</v>
      </c>
      <c r="DA432" t="s">
        <v>5309</v>
      </c>
      <c r="DH432" t="s">
        <v>1588</v>
      </c>
      <c r="DI432" s="37">
        <v>45077.753281087964</v>
      </c>
      <c r="DL432" s="37">
        <v>45099.041666666664</v>
      </c>
      <c r="DN432" s="42"/>
      <c r="DP432" t="s">
        <v>1594</v>
      </c>
      <c r="DQ432" t="s">
        <v>1594</v>
      </c>
      <c r="DR432" s="42"/>
      <c r="DT432" t="s">
        <v>1594</v>
      </c>
      <c r="DU432" t="s">
        <v>1594</v>
      </c>
      <c r="DV432" s="42"/>
      <c r="DZ432" t="s">
        <v>1594</v>
      </c>
      <c r="EA432" t="s">
        <v>1594</v>
      </c>
      <c r="EF432" t="s">
        <v>1588</v>
      </c>
      <c r="EG432" t="s">
        <v>1588</v>
      </c>
      <c r="EH432" t="s">
        <v>32</v>
      </c>
      <c r="EI432" t="s">
        <v>1577</v>
      </c>
      <c r="EJ432" t="s">
        <v>1594</v>
      </c>
      <c r="EK432" t="s">
        <v>683</v>
      </c>
      <c r="EL432">
        <v>0</v>
      </c>
      <c r="EM432">
        <v>0</v>
      </c>
      <c r="EO432" t="s">
        <v>1588</v>
      </c>
      <c r="GS432" s="43">
        <v>0</v>
      </c>
      <c r="GT432" s="43">
        <v>0</v>
      </c>
      <c r="GU432" s="43">
        <v>0</v>
      </c>
      <c r="GV432" s="43">
        <v>0</v>
      </c>
      <c r="GW432" s="43">
        <v>0</v>
      </c>
      <c r="GX432" s="42"/>
      <c r="GY432" s="42"/>
    </row>
    <row r="433" spans="2:207" x14ac:dyDescent="0.35">
      <c r="B433" t="s">
        <v>261</v>
      </c>
      <c r="C433" s="44" t="s">
        <v>5310</v>
      </c>
      <c r="D433" t="s">
        <v>5311</v>
      </c>
      <c r="E433" t="s">
        <v>5311</v>
      </c>
      <c r="F433" t="s">
        <v>1588</v>
      </c>
      <c r="G433" t="s">
        <v>5312</v>
      </c>
      <c r="H433" t="s">
        <v>1589</v>
      </c>
      <c r="I433" t="s">
        <v>1590</v>
      </c>
      <c r="J433" t="s">
        <v>1588</v>
      </c>
      <c r="K433" s="42"/>
      <c r="S433" t="s">
        <v>1669</v>
      </c>
      <c r="T433" s="42"/>
      <c r="U433" t="s">
        <v>266</v>
      </c>
      <c r="V433" s="42"/>
      <c r="W433" t="s">
        <v>5311</v>
      </c>
      <c r="X433" s="42"/>
      <c r="AA433" s="42"/>
      <c r="AB433" t="s">
        <v>32</v>
      </c>
      <c r="AC433">
        <v>406</v>
      </c>
      <c r="AD433" t="s">
        <v>32</v>
      </c>
      <c r="AH433" s="42"/>
      <c r="AI433" s="42"/>
      <c r="AL433" s="42"/>
      <c r="AM433" s="42"/>
      <c r="AN433" s="43">
        <v>0.1</v>
      </c>
      <c r="AO433" s="43">
        <v>0.11</v>
      </c>
      <c r="AP433" s="43">
        <v>0.1</v>
      </c>
      <c r="AQ433" s="43">
        <v>0.11</v>
      </c>
      <c r="AR433" s="43">
        <v>0.1</v>
      </c>
      <c r="AS433" s="43">
        <v>0.11</v>
      </c>
      <c r="AV433" t="s">
        <v>266</v>
      </c>
      <c r="AW433" t="s">
        <v>1592</v>
      </c>
      <c r="BI433" s="42"/>
      <c r="BL433" s="42"/>
      <c r="BN433" s="42"/>
      <c r="BO433" s="42"/>
      <c r="BP433" t="s">
        <v>5312</v>
      </c>
      <c r="BQ433" t="s">
        <v>5312</v>
      </c>
      <c r="BR433" s="42" t="s">
        <v>5313</v>
      </c>
      <c r="BS433" t="s">
        <v>5314</v>
      </c>
      <c r="BT433" t="s">
        <v>5312</v>
      </c>
      <c r="CO433" t="s">
        <v>1593</v>
      </c>
      <c r="CQ433" s="42"/>
      <c r="CR433" s="42"/>
      <c r="CS433" s="42"/>
      <c r="CU433" s="42"/>
      <c r="CW433" t="s">
        <v>32</v>
      </c>
      <c r="CX433" t="s">
        <v>5315</v>
      </c>
      <c r="CY433" t="s">
        <v>5316</v>
      </c>
      <c r="CZ433" t="s">
        <v>32</v>
      </c>
      <c r="DA433" t="s">
        <v>5317</v>
      </c>
      <c r="DH433" t="s">
        <v>1588</v>
      </c>
      <c r="DI433" s="37">
        <v>45077.752029872689</v>
      </c>
      <c r="DL433" s="37">
        <v>45099.041666666664</v>
      </c>
      <c r="DN433" s="42"/>
      <c r="DP433" t="s">
        <v>1594</v>
      </c>
      <c r="DQ433" t="s">
        <v>1594</v>
      </c>
      <c r="DR433" s="42"/>
      <c r="DT433" t="s">
        <v>1594</v>
      </c>
      <c r="DU433" t="s">
        <v>1594</v>
      </c>
      <c r="DV433" s="42"/>
      <c r="DZ433" t="s">
        <v>1594</v>
      </c>
      <c r="EA433" t="s">
        <v>1594</v>
      </c>
      <c r="EF433" t="s">
        <v>1588</v>
      </c>
      <c r="EG433" t="s">
        <v>1588</v>
      </c>
      <c r="EH433" t="s">
        <v>32</v>
      </c>
      <c r="EI433" t="s">
        <v>1577</v>
      </c>
      <c r="EJ433" t="s">
        <v>1594</v>
      </c>
      <c r="EK433" t="s">
        <v>683</v>
      </c>
      <c r="EL433">
        <v>0</v>
      </c>
      <c r="EM433">
        <v>0</v>
      </c>
      <c r="EO433" t="s">
        <v>1588</v>
      </c>
      <c r="GS433" s="43">
        <v>0</v>
      </c>
      <c r="GT433" s="43">
        <v>0</v>
      </c>
      <c r="GU433" s="43">
        <v>0</v>
      </c>
      <c r="GV433" s="43">
        <v>0</v>
      </c>
      <c r="GW433" s="43">
        <v>0</v>
      </c>
      <c r="GX433" s="42"/>
      <c r="GY433" s="42"/>
    </row>
    <row r="434" spans="2:207" x14ac:dyDescent="0.35">
      <c r="B434" t="s">
        <v>261</v>
      </c>
      <c r="C434" s="44" t="s">
        <v>5318</v>
      </c>
      <c r="D434" t="s">
        <v>5319</v>
      </c>
      <c r="E434" t="s">
        <v>5319</v>
      </c>
      <c r="F434" t="s">
        <v>1588</v>
      </c>
      <c r="G434" t="s">
        <v>5320</v>
      </c>
      <c r="H434" t="s">
        <v>5321</v>
      </c>
      <c r="I434" t="s">
        <v>5322</v>
      </c>
      <c r="J434" t="s">
        <v>1588</v>
      </c>
      <c r="K434" s="42"/>
      <c r="S434" t="s">
        <v>2068</v>
      </c>
      <c r="T434" s="42"/>
      <c r="U434" t="s">
        <v>266</v>
      </c>
      <c r="V434" s="42"/>
      <c r="W434" t="s">
        <v>5319</v>
      </c>
      <c r="X434" s="42"/>
      <c r="AA434" s="42"/>
      <c r="AB434" t="s">
        <v>32</v>
      </c>
      <c r="AC434">
        <v>406</v>
      </c>
      <c r="AD434" t="s">
        <v>32</v>
      </c>
      <c r="AH434" s="42"/>
      <c r="AI434" s="42"/>
      <c r="AL434" s="42"/>
      <c r="AM434" s="42"/>
      <c r="AN434" s="43">
        <v>0.1</v>
      </c>
      <c r="AO434" s="43">
        <v>0.11</v>
      </c>
      <c r="AP434" s="43">
        <v>0.1</v>
      </c>
      <c r="AQ434" s="43">
        <v>0.11</v>
      </c>
      <c r="AR434" s="43">
        <v>0.1</v>
      </c>
      <c r="AS434" s="43">
        <v>0.11</v>
      </c>
      <c r="AV434" t="s">
        <v>266</v>
      </c>
      <c r="AW434" t="s">
        <v>1592</v>
      </c>
      <c r="BI434" s="42"/>
      <c r="BL434" s="42"/>
      <c r="BN434" s="42"/>
      <c r="BO434" s="42"/>
      <c r="BP434" t="s">
        <v>5320</v>
      </c>
      <c r="BQ434" t="s">
        <v>5320</v>
      </c>
      <c r="BR434" s="42" t="s">
        <v>5323</v>
      </c>
      <c r="BS434" t="s">
        <v>5324</v>
      </c>
      <c r="BT434" t="s">
        <v>5320</v>
      </c>
      <c r="CO434" t="s">
        <v>1593</v>
      </c>
      <c r="CQ434" s="42"/>
      <c r="CR434" s="42"/>
      <c r="CS434" s="42"/>
      <c r="CU434" s="42"/>
      <c r="CW434" t="s">
        <v>32</v>
      </c>
      <c r="CX434" t="s">
        <v>5325</v>
      </c>
      <c r="CY434" t="s">
        <v>5326</v>
      </c>
      <c r="CZ434" t="s">
        <v>32</v>
      </c>
      <c r="DA434" t="s">
        <v>5327</v>
      </c>
      <c r="DH434" t="s">
        <v>1588</v>
      </c>
      <c r="DI434" s="37">
        <v>45077.752538055553</v>
      </c>
      <c r="DL434" s="37">
        <v>45099.041666666664</v>
      </c>
      <c r="DN434" s="42"/>
      <c r="DP434" t="s">
        <v>1594</v>
      </c>
      <c r="DQ434" t="s">
        <v>1594</v>
      </c>
      <c r="DR434" s="42"/>
      <c r="DT434" t="s">
        <v>1594</v>
      </c>
      <c r="DU434" t="s">
        <v>1594</v>
      </c>
      <c r="DV434" s="42"/>
      <c r="DZ434" t="s">
        <v>1594</v>
      </c>
      <c r="EA434" t="s">
        <v>1594</v>
      </c>
      <c r="EF434" t="s">
        <v>1588</v>
      </c>
      <c r="EG434" t="s">
        <v>1588</v>
      </c>
      <c r="EH434" t="s">
        <v>32</v>
      </c>
      <c r="EI434" t="s">
        <v>1577</v>
      </c>
      <c r="EJ434" t="s">
        <v>1594</v>
      </c>
      <c r="EK434" t="s">
        <v>683</v>
      </c>
      <c r="EL434">
        <v>0</v>
      </c>
      <c r="EM434">
        <v>0</v>
      </c>
      <c r="EO434" t="s">
        <v>1588</v>
      </c>
      <c r="GS434" s="43">
        <v>0</v>
      </c>
      <c r="GT434" s="43">
        <v>0</v>
      </c>
      <c r="GU434" s="43">
        <v>0</v>
      </c>
      <c r="GV434" s="43">
        <v>0</v>
      </c>
      <c r="GW434" s="43">
        <v>0</v>
      </c>
      <c r="GX434" s="42"/>
      <c r="GY434" s="42"/>
    </row>
    <row r="435" spans="2:207" x14ac:dyDescent="0.35">
      <c r="B435" t="s">
        <v>261</v>
      </c>
      <c r="C435" s="44" t="s">
        <v>5328</v>
      </c>
      <c r="D435" t="s">
        <v>5329</v>
      </c>
      <c r="E435" t="s">
        <v>5329</v>
      </c>
      <c r="F435" t="s">
        <v>1588</v>
      </c>
      <c r="G435" t="s">
        <v>5330</v>
      </c>
      <c r="H435" t="s">
        <v>5331</v>
      </c>
      <c r="I435" t="s">
        <v>5332</v>
      </c>
      <c r="J435" t="s">
        <v>1588</v>
      </c>
      <c r="K435" s="42"/>
      <c r="S435" t="s">
        <v>1598</v>
      </c>
      <c r="T435" s="42"/>
      <c r="U435" t="s">
        <v>266</v>
      </c>
      <c r="V435" s="42"/>
      <c r="W435" t="s">
        <v>5329</v>
      </c>
      <c r="X435" s="42"/>
      <c r="AA435" s="42"/>
      <c r="AB435" t="s">
        <v>32</v>
      </c>
      <c r="AC435">
        <v>406</v>
      </c>
      <c r="AD435" t="s">
        <v>32</v>
      </c>
      <c r="AH435" s="42"/>
      <c r="AI435" s="42"/>
      <c r="AL435" s="42"/>
      <c r="AM435" s="42"/>
      <c r="AN435" s="43">
        <v>0.1</v>
      </c>
      <c r="AO435" s="43">
        <v>0.11</v>
      </c>
      <c r="AP435" s="43">
        <v>0.1</v>
      </c>
      <c r="AQ435" s="43">
        <v>0.11</v>
      </c>
      <c r="AR435" s="43">
        <v>0.1</v>
      </c>
      <c r="AS435" s="43">
        <v>0.11</v>
      </c>
      <c r="AV435" t="s">
        <v>266</v>
      </c>
      <c r="AW435" t="s">
        <v>1592</v>
      </c>
      <c r="BI435" s="42"/>
      <c r="BL435" s="42"/>
      <c r="BN435" s="42"/>
      <c r="BO435" s="42"/>
      <c r="BP435" t="s">
        <v>5330</v>
      </c>
      <c r="BQ435" t="s">
        <v>5330</v>
      </c>
      <c r="BR435" s="42" t="s">
        <v>5333</v>
      </c>
      <c r="BS435" t="s">
        <v>5334</v>
      </c>
      <c r="BT435" t="s">
        <v>5330</v>
      </c>
      <c r="CO435" t="s">
        <v>1593</v>
      </c>
      <c r="CQ435" s="42"/>
      <c r="CR435" s="42"/>
      <c r="CS435" s="42"/>
      <c r="CU435" s="42"/>
      <c r="CW435" t="s">
        <v>32</v>
      </c>
      <c r="CX435" t="s">
        <v>5335</v>
      </c>
      <c r="CY435" t="s">
        <v>5336</v>
      </c>
      <c r="CZ435" t="s">
        <v>32</v>
      </c>
      <c r="DA435" t="s">
        <v>5337</v>
      </c>
      <c r="DH435" t="s">
        <v>1588</v>
      </c>
      <c r="DI435" s="37">
        <v>45077.750211620369</v>
      </c>
      <c r="DL435" s="37">
        <v>45099.041666666664</v>
      </c>
      <c r="DN435" s="42"/>
      <c r="DP435" t="s">
        <v>1594</v>
      </c>
      <c r="DQ435" t="s">
        <v>1594</v>
      </c>
      <c r="DR435" s="42"/>
      <c r="DT435" t="s">
        <v>1594</v>
      </c>
      <c r="DU435" t="s">
        <v>1594</v>
      </c>
      <c r="DV435" s="42"/>
      <c r="DZ435" t="s">
        <v>1594</v>
      </c>
      <c r="EA435" t="s">
        <v>1594</v>
      </c>
      <c r="EF435" t="s">
        <v>1588</v>
      </c>
      <c r="EG435" t="s">
        <v>1588</v>
      </c>
      <c r="EH435" t="s">
        <v>32</v>
      </c>
      <c r="EI435" t="s">
        <v>1577</v>
      </c>
      <c r="EJ435" t="s">
        <v>1594</v>
      </c>
      <c r="EK435" t="s">
        <v>683</v>
      </c>
      <c r="EL435">
        <v>0</v>
      </c>
      <c r="EM435">
        <v>0</v>
      </c>
      <c r="EO435" t="s">
        <v>1588</v>
      </c>
      <c r="GS435" s="43">
        <v>0</v>
      </c>
      <c r="GT435" s="43">
        <v>0</v>
      </c>
      <c r="GU435" s="43">
        <v>0</v>
      </c>
      <c r="GV435" s="43">
        <v>0</v>
      </c>
      <c r="GW435" s="43">
        <v>0</v>
      </c>
      <c r="GX435" s="42"/>
      <c r="GY435" s="42"/>
    </row>
    <row r="436" spans="2:207" x14ac:dyDescent="0.35">
      <c r="B436" t="s">
        <v>261</v>
      </c>
      <c r="C436" s="44" t="s">
        <v>5338</v>
      </c>
      <c r="D436" t="s">
        <v>5339</v>
      </c>
      <c r="E436" t="s">
        <v>5339</v>
      </c>
      <c r="F436" t="s">
        <v>1588</v>
      </c>
      <c r="G436" t="s">
        <v>5340</v>
      </c>
      <c r="H436" t="s">
        <v>1589</v>
      </c>
      <c r="I436" t="s">
        <v>1590</v>
      </c>
      <c r="J436" t="s">
        <v>1588</v>
      </c>
      <c r="K436" s="42"/>
      <c r="S436" t="s">
        <v>1591</v>
      </c>
      <c r="T436" s="42"/>
      <c r="U436" t="s">
        <v>266</v>
      </c>
      <c r="V436" s="42"/>
      <c r="W436" t="s">
        <v>5339</v>
      </c>
      <c r="X436" s="42"/>
      <c r="AA436" s="42"/>
      <c r="AB436" t="s">
        <v>32</v>
      </c>
      <c r="AC436">
        <v>406</v>
      </c>
      <c r="AD436" t="s">
        <v>32</v>
      </c>
      <c r="AH436" s="42"/>
      <c r="AI436" s="42"/>
      <c r="AL436" s="42"/>
      <c r="AM436" s="42"/>
      <c r="AN436" s="43">
        <v>0.1</v>
      </c>
      <c r="AO436" s="43">
        <v>0.11</v>
      </c>
      <c r="AP436" s="43">
        <v>0.1</v>
      </c>
      <c r="AQ436" s="43">
        <v>0.11</v>
      </c>
      <c r="AR436" s="43">
        <v>0.1</v>
      </c>
      <c r="AS436" s="43">
        <v>0.11</v>
      </c>
      <c r="AV436" t="s">
        <v>266</v>
      </c>
      <c r="AW436" t="s">
        <v>1592</v>
      </c>
      <c r="BI436" s="42"/>
      <c r="BL436" s="42"/>
      <c r="BN436" s="42"/>
      <c r="BO436" s="42"/>
      <c r="BP436" t="s">
        <v>5340</v>
      </c>
      <c r="BQ436" t="s">
        <v>5340</v>
      </c>
      <c r="BR436" s="42" t="s">
        <v>5341</v>
      </c>
      <c r="BS436" t="s">
        <v>5342</v>
      </c>
      <c r="BT436" t="s">
        <v>5340</v>
      </c>
      <c r="CO436" t="s">
        <v>1593</v>
      </c>
      <c r="CQ436" s="42"/>
      <c r="CR436" s="42"/>
      <c r="CS436" s="42"/>
      <c r="CU436" s="42"/>
      <c r="CW436" t="s">
        <v>32</v>
      </c>
      <c r="CX436" t="s">
        <v>5343</v>
      </c>
      <c r="CY436" t="s">
        <v>5344</v>
      </c>
      <c r="CZ436" t="s">
        <v>32</v>
      </c>
      <c r="DA436" t="s">
        <v>5345</v>
      </c>
      <c r="DH436" t="s">
        <v>1588</v>
      </c>
      <c r="DI436" s="37">
        <v>45077.75105175926</v>
      </c>
      <c r="DL436" s="37">
        <v>45099.041666666664</v>
      </c>
      <c r="DN436" s="42"/>
      <c r="DP436" t="s">
        <v>1594</v>
      </c>
      <c r="DQ436" t="s">
        <v>1594</v>
      </c>
      <c r="DR436" s="42"/>
      <c r="DT436" t="s">
        <v>1594</v>
      </c>
      <c r="DU436" t="s">
        <v>1594</v>
      </c>
      <c r="DV436" s="42"/>
      <c r="DZ436" t="s">
        <v>1594</v>
      </c>
      <c r="EA436" t="s">
        <v>1594</v>
      </c>
      <c r="EF436" t="s">
        <v>1588</v>
      </c>
      <c r="EG436" t="s">
        <v>1588</v>
      </c>
      <c r="EH436" t="s">
        <v>32</v>
      </c>
      <c r="EI436" t="s">
        <v>1577</v>
      </c>
      <c r="EJ436" t="s">
        <v>1594</v>
      </c>
      <c r="EK436" t="s">
        <v>683</v>
      </c>
      <c r="EL436">
        <v>0</v>
      </c>
      <c r="EM436">
        <v>0</v>
      </c>
      <c r="EO436" t="s">
        <v>1588</v>
      </c>
      <c r="GS436" s="43">
        <v>0</v>
      </c>
      <c r="GT436" s="43">
        <v>0</v>
      </c>
      <c r="GU436" s="43">
        <v>0</v>
      </c>
      <c r="GV436" s="43">
        <v>0</v>
      </c>
      <c r="GW436" s="43">
        <v>0</v>
      </c>
      <c r="GX436" s="42"/>
      <c r="GY436" s="42"/>
    </row>
    <row r="437" spans="2:207" x14ac:dyDescent="0.35">
      <c r="B437" t="s">
        <v>261</v>
      </c>
      <c r="C437" s="44" t="s">
        <v>5346</v>
      </c>
      <c r="D437" t="s">
        <v>5347</v>
      </c>
      <c r="E437" t="s">
        <v>5347</v>
      </c>
      <c r="F437" t="s">
        <v>1588</v>
      </c>
      <c r="G437" t="s">
        <v>5348</v>
      </c>
      <c r="H437" t="s">
        <v>1589</v>
      </c>
      <c r="I437" t="s">
        <v>1590</v>
      </c>
      <c r="J437" t="s">
        <v>1588</v>
      </c>
      <c r="K437" s="42"/>
      <c r="S437" t="s">
        <v>1660</v>
      </c>
      <c r="T437" s="42"/>
      <c r="U437" t="s">
        <v>266</v>
      </c>
      <c r="V437" s="42"/>
      <c r="W437" t="s">
        <v>5347</v>
      </c>
      <c r="X437" s="42"/>
      <c r="AA437" s="42"/>
      <c r="AB437" t="s">
        <v>32</v>
      </c>
      <c r="AC437">
        <v>406</v>
      </c>
      <c r="AD437" t="s">
        <v>32</v>
      </c>
      <c r="AH437" s="42"/>
      <c r="AI437" s="42"/>
      <c r="AL437" s="42"/>
      <c r="AM437" s="42"/>
      <c r="AN437" s="43">
        <v>0.1</v>
      </c>
      <c r="AO437" s="43">
        <v>0.11</v>
      </c>
      <c r="AP437" s="43">
        <v>0.1</v>
      </c>
      <c r="AQ437" s="43">
        <v>0.11</v>
      </c>
      <c r="AR437" s="43">
        <v>0.1</v>
      </c>
      <c r="AS437" s="43">
        <v>0.11</v>
      </c>
      <c r="AV437" t="s">
        <v>266</v>
      </c>
      <c r="AW437" t="s">
        <v>1592</v>
      </c>
      <c r="BI437" s="42"/>
      <c r="BL437" s="42"/>
      <c r="BN437" s="42"/>
      <c r="BO437" s="42"/>
      <c r="BP437" t="s">
        <v>5348</v>
      </c>
      <c r="BQ437" t="s">
        <v>5348</v>
      </c>
      <c r="BR437" s="42" t="s">
        <v>5349</v>
      </c>
      <c r="BS437" t="s">
        <v>5350</v>
      </c>
      <c r="BT437" t="s">
        <v>5348</v>
      </c>
      <c r="CO437" t="s">
        <v>1593</v>
      </c>
      <c r="CQ437" s="42"/>
      <c r="CR437" s="42"/>
      <c r="CS437" s="42"/>
      <c r="CU437" s="42"/>
      <c r="CW437" t="s">
        <v>32</v>
      </c>
      <c r="CX437" t="s">
        <v>5351</v>
      </c>
      <c r="CY437" t="s">
        <v>5352</v>
      </c>
      <c r="CZ437" t="s">
        <v>32</v>
      </c>
      <c r="DA437" t="s">
        <v>5353</v>
      </c>
      <c r="DH437" t="s">
        <v>1588</v>
      </c>
      <c r="DI437" s="37">
        <v>45077.752451759261</v>
      </c>
      <c r="DL437" s="37">
        <v>45099.041666666664</v>
      </c>
      <c r="DN437" s="42"/>
      <c r="DP437" t="s">
        <v>1594</v>
      </c>
      <c r="DQ437" t="s">
        <v>1594</v>
      </c>
      <c r="DR437" s="42"/>
      <c r="DT437" t="s">
        <v>1594</v>
      </c>
      <c r="DU437" t="s">
        <v>1594</v>
      </c>
      <c r="DV437" s="42"/>
      <c r="DZ437" t="s">
        <v>1594</v>
      </c>
      <c r="EA437" t="s">
        <v>1594</v>
      </c>
      <c r="EF437" t="s">
        <v>1588</v>
      </c>
      <c r="EG437" t="s">
        <v>1588</v>
      </c>
      <c r="EH437" t="s">
        <v>32</v>
      </c>
      <c r="EI437" t="s">
        <v>1577</v>
      </c>
      <c r="EJ437" t="s">
        <v>1594</v>
      </c>
      <c r="EK437" t="s">
        <v>683</v>
      </c>
      <c r="EL437">
        <v>0</v>
      </c>
      <c r="EM437">
        <v>0</v>
      </c>
      <c r="EO437" t="s">
        <v>1588</v>
      </c>
      <c r="GS437" s="43">
        <v>0</v>
      </c>
      <c r="GT437" s="43">
        <v>0</v>
      </c>
      <c r="GU437" s="43">
        <v>0</v>
      </c>
      <c r="GV437" s="43">
        <v>0</v>
      </c>
      <c r="GW437" s="43">
        <v>0</v>
      </c>
      <c r="GX437" s="42"/>
      <c r="GY437" s="42"/>
    </row>
    <row r="438" spans="2:207" x14ac:dyDescent="0.35">
      <c r="B438" t="s">
        <v>261</v>
      </c>
      <c r="C438" s="44" t="s">
        <v>5354</v>
      </c>
      <c r="D438" t="s">
        <v>5355</v>
      </c>
      <c r="E438" t="s">
        <v>5355</v>
      </c>
      <c r="F438" t="s">
        <v>1588</v>
      </c>
      <c r="G438" t="s">
        <v>5356</v>
      </c>
      <c r="H438" t="s">
        <v>1589</v>
      </c>
      <c r="I438" t="s">
        <v>1590</v>
      </c>
      <c r="J438" t="s">
        <v>1588</v>
      </c>
      <c r="K438" s="42"/>
      <c r="S438" t="s">
        <v>1660</v>
      </c>
      <c r="T438" s="42"/>
      <c r="U438" t="s">
        <v>266</v>
      </c>
      <c r="V438" s="42"/>
      <c r="W438" t="s">
        <v>5355</v>
      </c>
      <c r="X438" s="42"/>
      <c r="AA438" s="42"/>
      <c r="AB438" t="s">
        <v>32</v>
      </c>
      <c r="AC438">
        <v>406</v>
      </c>
      <c r="AD438" t="s">
        <v>32</v>
      </c>
      <c r="AH438" s="42"/>
      <c r="AI438" s="42"/>
      <c r="AL438" s="42"/>
      <c r="AM438" s="42"/>
      <c r="AN438" s="43">
        <v>0.1</v>
      </c>
      <c r="AO438" s="43">
        <v>0.11</v>
      </c>
      <c r="AP438" s="43">
        <v>0.1</v>
      </c>
      <c r="AQ438" s="43">
        <v>0.11</v>
      </c>
      <c r="AR438" s="43">
        <v>0.1</v>
      </c>
      <c r="AS438" s="43">
        <v>0.11</v>
      </c>
      <c r="AV438" t="s">
        <v>266</v>
      </c>
      <c r="AW438" t="s">
        <v>1592</v>
      </c>
      <c r="BI438" s="42"/>
      <c r="BL438" s="42"/>
      <c r="BN438" s="42"/>
      <c r="BO438" s="42"/>
      <c r="BP438" t="s">
        <v>5356</v>
      </c>
      <c r="BQ438" t="s">
        <v>5356</v>
      </c>
      <c r="BR438" s="42" t="s">
        <v>5357</v>
      </c>
      <c r="BS438" t="s">
        <v>5358</v>
      </c>
      <c r="BT438" t="s">
        <v>5356</v>
      </c>
      <c r="CO438" t="s">
        <v>1593</v>
      </c>
      <c r="CQ438" s="42"/>
      <c r="CR438" s="42"/>
      <c r="CS438" s="42"/>
      <c r="CU438" s="42"/>
      <c r="CW438" t="s">
        <v>32</v>
      </c>
      <c r="CX438" t="s">
        <v>5359</v>
      </c>
      <c r="CY438" t="s">
        <v>5360</v>
      </c>
      <c r="CZ438" t="s">
        <v>32</v>
      </c>
      <c r="DA438" t="s">
        <v>5361</v>
      </c>
      <c r="DH438" t="s">
        <v>1588</v>
      </c>
      <c r="DI438" s="37">
        <v>45077.751479537037</v>
      </c>
      <c r="DL438" s="37">
        <v>45099.041666666664</v>
      </c>
      <c r="DN438" s="42"/>
      <c r="DP438" t="s">
        <v>1594</v>
      </c>
      <c r="DQ438" t="s">
        <v>1594</v>
      </c>
      <c r="DR438" s="42"/>
      <c r="DT438" t="s">
        <v>1594</v>
      </c>
      <c r="DU438" t="s">
        <v>1594</v>
      </c>
      <c r="DV438" s="42"/>
      <c r="DZ438" t="s">
        <v>1594</v>
      </c>
      <c r="EA438" t="s">
        <v>1594</v>
      </c>
      <c r="EF438" t="s">
        <v>1588</v>
      </c>
      <c r="EG438" t="s">
        <v>1588</v>
      </c>
      <c r="EH438" t="s">
        <v>32</v>
      </c>
      <c r="EI438" t="s">
        <v>1577</v>
      </c>
      <c r="EJ438" t="s">
        <v>1594</v>
      </c>
      <c r="EK438" t="s">
        <v>683</v>
      </c>
      <c r="EL438">
        <v>0</v>
      </c>
      <c r="EM438">
        <v>0</v>
      </c>
      <c r="EO438" t="s">
        <v>1588</v>
      </c>
      <c r="GS438" s="43">
        <v>0</v>
      </c>
      <c r="GT438" s="43">
        <v>0</v>
      </c>
      <c r="GU438" s="43">
        <v>0</v>
      </c>
      <c r="GV438" s="43">
        <v>0</v>
      </c>
      <c r="GW438" s="43">
        <v>0</v>
      </c>
      <c r="GX438" s="42"/>
      <c r="GY438" s="42"/>
    </row>
    <row r="439" spans="2:207" x14ac:dyDescent="0.35">
      <c r="B439" t="s">
        <v>261</v>
      </c>
      <c r="C439" s="44" t="s">
        <v>5362</v>
      </c>
      <c r="D439" t="s">
        <v>5363</v>
      </c>
      <c r="E439" t="s">
        <v>5363</v>
      </c>
      <c r="F439" t="s">
        <v>1588</v>
      </c>
      <c r="G439" t="s">
        <v>5364</v>
      </c>
      <c r="H439" t="s">
        <v>1589</v>
      </c>
      <c r="I439" t="s">
        <v>1590</v>
      </c>
      <c r="J439" t="s">
        <v>1588</v>
      </c>
      <c r="K439" s="42"/>
      <c r="S439" t="s">
        <v>1607</v>
      </c>
      <c r="T439" s="42"/>
      <c r="U439" t="s">
        <v>266</v>
      </c>
      <c r="V439" s="42"/>
      <c r="W439" t="s">
        <v>5363</v>
      </c>
      <c r="X439" s="42"/>
      <c r="AA439" s="42"/>
      <c r="AB439" t="s">
        <v>32</v>
      </c>
      <c r="AC439">
        <v>406</v>
      </c>
      <c r="AD439" t="s">
        <v>32</v>
      </c>
      <c r="AH439" s="42"/>
      <c r="AI439" s="42"/>
      <c r="AL439" s="42"/>
      <c r="AM439" s="42"/>
      <c r="AN439" s="43">
        <v>0.1</v>
      </c>
      <c r="AO439" s="43">
        <v>0.11</v>
      </c>
      <c r="AP439" s="43">
        <v>0.1</v>
      </c>
      <c r="AQ439" s="43">
        <v>0.11</v>
      </c>
      <c r="AR439" s="43">
        <v>0.1</v>
      </c>
      <c r="AS439" s="43">
        <v>0.11</v>
      </c>
      <c r="AV439" t="s">
        <v>266</v>
      </c>
      <c r="AW439" t="s">
        <v>1592</v>
      </c>
      <c r="BI439" s="42"/>
      <c r="BL439" s="42"/>
      <c r="BN439" s="42"/>
      <c r="BO439" s="42"/>
      <c r="BP439" t="s">
        <v>5364</v>
      </c>
      <c r="BQ439" t="s">
        <v>5364</v>
      </c>
      <c r="BR439" s="42" t="s">
        <v>5365</v>
      </c>
      <c r="BS439" t="s">
        <v>5366</v>
      </c>
      <c r="BT439" t="s">
        <v>5364</v>
      </c>
      <c r="CO439" t="s">
        <v>1593</v>
      </c>
      <c r="CQ439" s="42"/>
      <c r="CR439" s="42"/>
      <c r="CS439" s="42"/>
      <c r="CU439" s="42"/>
      <c r="CW439" t="s">
        <v>32</v>
      </c>
      <c r="CX439" t="s">
        <v>5367</v>
      </c>
      <c r="CY439" t="s">
        <v>5368</v>
      </c>
      <c r="CZ439" t="s">
        <v>32</v>
      </c>
      <c r="DA439" t="s">
        <v>5369</v>
      </c>
      <c r="DH439" t="s">
        <v>1588</v>
      </c>
      <c r="DI439" s="37">
        <v>45077.751786319444</v>
      </c>
      <c r="DL439" s="37">
        <v>45099.041666666664</v>
      </c>
      <c r="DN439" s="42"/>
      <c r="DP439" t="s">
        <v>1594</v>
      </c>
      <c r="DQ439" t="s">
        <v>1594</v>
      </c>
      <c r="DR439" s="42"/>
      <c r="DT439" t="s">
        <v>1594</v>
      </c>
      <c r="DU439" t="s">
        <v>1594</v>
      </c>
      <c r="DV439" s="42"/>
      <c r="DZ439" t="s">
        <v>1594</v>
      </c>
      <c r="EA439" t="s">
        <v>1594</v>
      </c>
      <c r="EF439" t="s">
        <v>1588</v>
      </c>
      <c r="EG439" t="s">
        <v>1588</v>
      </c>
      <c r="EH439" t="s">
        <v>32</v>
      </c>
      <c r="EI439" t="s">
        <v>1577</v>
      </c>
      <c r="EJ439" t="s">
        <v>1594</v>
      </c>
      <c r="EK439" t="s">
        <v>683</v>
      </c>
      <c r="EL439">
        <v>0</v>
      </c>
      <c r="EM439">
        <v>0</v>
      </c>
      <c r="EO439" t="s">
        <v>1588</v>
      </c>
      <c r="GS439" s="43">
        <v>0</v>
      </c>
      <c r="GT439" s="43">
        <v>0</v>
      </c>
      <c r="GU439" s="43">
        <v>0</v>
      </c>
      <c r="GV439" s="43">
        <v>0</v>
      </c>
      <c r="GW439" s="43">
        <v>0</v>
      </c>
      <c r="GX439" s="42"/>
      <c r="GY439" s="42"/>
    </row>
    <row r="440" spans="2:207" x14ac:dyDescent="0.35">
      <c r="B440" t="s">
        <v>261</v>
      </c>
      <c r="C440" s="44" t="s">
        <v>5370</v>
      </c>
      <c r="D440" t="s">
        <v>5371</v>
      </c>
      <c r="E440" t="s">
        <v>5371</v>
      </c>
      <c r="F440" t="s">
        <v>1588</v>
      </c>
      <c r="G440" t="s">
        <v>5372</v>
      </c>
      <c r="H440" t="s">
        <v>1589</v>
      </c>
      <c r="I440" t="s">
        <v>1590</v>
      </c>
      <c r="J440" t="s">
        <v>1588</v>
      </c>
      <c r="K440" s="42"/>
      <c r="S440" t="s">
        <v>2068</v>
      </c>
      <c r="T440" s="42"/>
      <c r="U440" t="s">
        <v>266</v>
      </c>
      <c r="V440" s="42"/>
      <c r="W440" t="s">
        <v>5371</v>
      </c>
      <c r="X440" s="42"/>
      <c r="AA440" s="42"/>
      <c r="AB440" t="s">
        <v>32</v>
      </c>
      <c r="AC440">
        <v>406</v>
      </c>
      <c r="AD440" t="s">
        <v>32</v>
      </c>
      <c r="AH440" s="42"/>
      <c r="AI440" s="42"/>
      <c r="AL440" s="42"/>
      <c r="AM440" s="42"/>
      <c r="AN440" s="43">
        <v>0.1</v>
      </c>
      <c r="AO440" s="43">
        <v>0.11</v>
      </c>
      <c r="AP440" s="43">
        <v>0.1</v>
      </c>
      <c r="AQ440" s="43">
        <v>0.11</v>
      </c>
      <c r="AR440" s="43">
        <v>0.1</v>
      </c>
      <c r="AS440" s="43">
        <v>0.11</v>
      </c>
      <c r="AV440" t="s">
        <v>266</v>
      </c>
      <c r="AW440" t="s">
        <v>1592</v>
      </c>
      <c r="BI440" s="42"/>
      <c r="BL440" s="42"/>
      <c r="BN440" s="42"/>
      <c r="BO440" s="42"/>
      <c r="BP440" t="s">
        <v>5372</v>
      </c>
      <c r="BQ440" t="s">
        <v>5372</v>
      </c>
      <c r="BR440" s="42" t="s">
        <v>5373</v>
      </c>
      <c r="BS440" t="s">
        <v>5374</v>
      </c>
      <c r="BT440" t="s">
        <v>5372</v>
      </c>
      <c r="CO440" t="s">
        <v>1593</v>
      </c>
      <c r="CQ440" s="42"/>
      <c r="CR440" s="42"/>
      <c r="CS440" s="42"/>
      <c r="CU440" s="42"/>
      <c r="CW440" t="s">
        <v>32</v>
      </c>
      <c r="CX440" t="s">
        <v>5375</v>
      </c>
      <c r="CY440" t="s">
        <v>5376</v>
      </c>
      <c r="CZ440" t="s">
        <v>32</v>
      </c>
      <c r="DA440" t="s">
        <v>5377</v>
      </c>
      <c r="DH440" t="s">
        <v>1588</v>
      </c>
      <c r="DI440" s="37">
        <v>45077.75203329861</v>
      </c>
      <c r="DL440" s="37">
        <v>45099.041666666664</v>
      </c>
      <c r="DN440" s="42"/>
      <c r="DP440" t="s">
        <v>1594</v>
      </c>
      <c r="DQ440" t="s">
        <v>1594</v>
      </c>
      <c r="DR440" s="42"/>
      <c r="DT440" t="s">
        <v>1594</v>
      </c>
      <c r="DU440" t="s">
        <v>1594</v>
      </c>
      <c r="DV440" s="42"/>
      <c r="DZ440" t="s">
        <v>1594</v>
      </c>
      <c r="EA440" t="s">
        <v>1594</v>
      </c>
      <c r="EF440" t="s">
        <v>1588</v>
      </c>
      <c r="EG440" t="s">
        <v>1588</v>
      </c>
      <c r="EH440" t="s">
        <v>32</v>
      </c>
      <c r="EI440" t="s">
        <v>1577</v>
      </c>
      <c r="EJ440" t="s">
        <v>1594</v>
      </c>
      <c r="EK440" t="s">
        <v>683</v>
      </c>
      <c r="EL440">
        <v>0</v>
      </c>
      <c r="EM440">
        <v>0</v>
      </c>
      <c r="EO440" t="s">
        <v>1588</v>
      </c>
      <c r="GS440" s="43">
        <v>0</v>
      </c>
      <c r="GT440" s="43">
        <v>0</v>
      </c>
      <c r="GU440" s="43">
        <v>0</v>
      </c>
      <c r="GV440" s="43">
        <v>0</v>
      </c>
      <c r="GW440" s="43">
        <v>0</v>
      </c>
      <c r="GX440" s="42"/>
      <c r="GY440" s="42"/>
    </row>
    <row r="441" spans="2:207" x14ac:dyDescent="0.35">
      <c r="B441" t="s">
        <v>261</v>
      </c>
      <c r="C441" s="44" t="s">
        <v>5378</v>
      </c>
      <c r="D441" t="s">
        <v>5379</v>
      </c>
      <c r="E441" t="s">
        <v>5379</v>
      </c>
      <c r="F441" t="s">
        <v>1588</v>
      </c>
      <c r="G441" t="s">
        <v>5380</v>
      </c>
      <c r="H441" t="s">
        <v>1589</v>
      </c>
      <c r="I441" t="s">
        <v>1590</v>
      </c>
      <c r="J441" t="s">
        <v>1588</v>
      </c>
      <c r="K441" s="42"/>
      <c r="S441" t="s">
        <v>1616</v>
      </c>
      <c r="T441" s="42"/>
      <c r="U441" t="s">
        <v>266</v>
      </c>
      <c r="V441" s="42"/>
      <c r="W441" t="s">
        <v>5379</v>
      </c>
      <c r="X441" s="42"/>
      <c r="AA441" s="42"/>
      <c r="AB441" t="s">
        <v>32</v>
      </c>
      <c r="AC441">
        <v>406</v>
      </c>
      <c r="AD441" t="s">
        <v>32</v>
      </c>
      <c r="AH441" s="42"/>
      <c r="AI441" s="42"/>
      <c r="AL441" s="42"/>
      <c r="AM441" s="42"/>
      <c r="AN441" s="43">
        <v>0.1</v>
      </c>
      <c r="AO441" s="43">
        <v>0.11</v>
      </c>
      <c r="AP441" s="43">
        <v>0.1</v>
      </c>
      <c r="AQ441" s="43">
        <v>0.11</v>
      </c>
      <c r="AR441" s="43">
        <v>0.1</v>
      </c>
      <c r="AS441" s="43">
        <v>0.11</v>
      </c>
      <c r="AV441" t="s">
        <v>266</v>
      </c>
      <c r="AW441" t="s">
        <v>1592</v>
      </c>
      <c r="BI441" s="42"/>
      <c r="BL441" s="42"/>
      <c r="BN441" s="42"/>
      <c r="BO441" s="42"/>
      <c r="BP441" t="s">
        <v>5380</v>
      </c>
      <c r="BQ441" t="s">
        <v>5380</v>
      </c>
      <c r="BR441" s="42" t="s">
        <v>5381</v>
      </c>
      <c r="BS441" t="s">
        <v>5382</v>
      </c>
      <c r="BT441" t="s">
        <v>5380</v>
      </c>
      <c r="CO441" t="s">
        <v>1593</v>
      </c>
      <c r="CQ441" s="42"/>
      <c r="CR441" s="42"/>
      <c r="CS441" s="42"/>
      <c r="CU441" s="42"/>
      <c r="CW441" t="s">
        <v>32</v>
      </c>
      <c r="CX441" t="s">
        <v>5383</v>
      </c>
      <c r="CY441" t="s">
        <v>5384</v>
      </c>
      <c r="CZ441" t="s">
        <v>32</v>
      </c>
      <c r="DA441" t="s">
        <v>5385</v>
      </c>
      <c r="DH441" t="s">
        <v>1588</v>
      </c>
      <c r="DI441" s="37">
        <v>45077.750808136574</v>
      </c>
      <c r="DL441" s="37">
        <v>45099.041666666664</v>
      </c>
      <c r="DN441" s="42"/>
      <c r="DP441" t="s">
        <v>1594</v>
      </c>
      <c r="DQ441" t="s">
        <v>1594</v>
      </c>
      <c r="DR441" s="42"/>
      <c r="DT441" t="s">
        <v>1594</v>
      </c>
      <c r="DU441" t="s">
        <v>1594</v>
      </c>
      <c r="DV441" s="42"/>
      <c r="DZ441" t="s">
        <v>1594</v>
      </c>
      <c r="EA441" t="s">
        <v>1594</v>
      </c>
      <c r="EF441" t="s">
        <v>1588</v>
      </c>
      <c r="EG441" t="s">
        <v>1588</v>
      </c>
      <c r="EH441" t="s">
        <v>32</v>
      </c>
      <c r="EI441" t="s">
        <v>1577</v>
      </c>
      <c r="EJ441" t="s">
        <v>1594</v>
      </c>
      <c r="EK441" t="s">
        <v>683</v>
      </c>
      <c r="EL441">
        <v>0</v>
      </c>
      <c r="EM441">
        <v>0</v>
      </c>
      <c r="EO441" t="s">
        <v>1588</v>
      </c>
      <c r="GS441" s="43">
        <v>0</v>
      </c>
      <c r="GT441" s="43">
        <v>0</v>
      </c>
      <c r="GU441" s="43">
        <v>0</v>
      </c>
      <c r="GV441" s="43">
        <v>0</v>
      </c>
      <c r="GW441" s="43">
        <v>0</v>
      </c>
      <c r="GX441" s="42"/>
      <c r="GY441" s="42"/>
    </row>
    <row r="442" spans="2:207" x14ac:dyDescent="0.35">
      <c r="B442" t="s">
        <v>261</v>
      </c>
      <c r="C442" s="44" t="s">
        <v>5386</v>
      </c>
      <c r="D442" t="s">
        <v>5387</v>
      </c>
      <c r="E442" t="s">
        <v>5387</v>
      </c>
      <c r="F442" t="s">
        <v>1588</v>
      </c>
      <c r="G442" t="s">
        <v>5388</v>
      </c>
      <c r="H442" t="s">
        <v>1589</v>
      </c>
      <c r="I442" t="s">
        <v>1590</v>
      </c>
      <c r="J442" t="s">
        <v>1588</v>
      </c>
      <c r="K442" s="42"/>
      <c r="S442" t="s">
        <v>1651</v>
      </c>
      <c r="T442" s="42"/>
      <c r="U442" t="s">
        <v>266</v>
      </c>
      <c r="V442" s="42"/>
      <c r="W442" t="s">
        <v>5387</v>
      </c>
      <c r="X442" s="42"/>
      <c r="AA442" s="42"/>
      <c r="AB442" t="s">
        <v>32</v>
      </c>
      <c r="AC442">
        <v>406</v>
      </c>
      <c r="AD442" t="s">
        <v>32</v>
      </c>
      <c r="AH442" s="42"/>
      <c r="AI442" s="42"/>
      <c r="AL442" s="42"/>
      <c r="AM442" s="42"/>
      <c r="AN442" s="43">
        <v>0.1</v>
      </c>
      <c r="AO442" s="43">
        <v>0.11</v>
      </c>
      <c r="AP442" s="43">
        <v>0.1</v>
      </c>
      <c r="AQ442" s="43">
        <v>0.11</v>
      </c>
      <c r="AR442" s="43">
        <v>0.1</v>
      </c>
      <c r="AS442" s="43">
        <v>0.11</v>
      </c>
      <c r="AV442" t="s">
        <v>266</v>
      </c>
      <c r="AW442" t="s">
        <v>1592</v>
      </c>
      <c r="BI442" s="42"/>
      <c r="BL442" s="42"/>
      <c r="BN442" s="42"/>
      <c r="BO442" s="42"/>
      <c r="BP442" t="s">
        <v>5388</v>
      </c>
      <c r="BQ442" t="s">
        <v>5388</v>
      </c>
      <c r="BR442" s="42" t="s">
        <v>5389</v>
      </c>
      <c r="BS442" t="s">
        <v>5390</v>
      </c>
      <c r="BT442" t="s">
        <v>5388</v>
      </c>
      <c r="CO442" t="s">
        <v>1593</v>
      </c>
      <c r="CQ442" s="42"/>
      <c r="CR442" s="42"/>
      <c r="CS442" s="42"/>
      <c r="CU442" s="42"/>
      <c r="CW442" t="s">
        <v>32</v>
      </c>
      <c r="CX442" t="s">
        <v>5391</v>
      </c>
      <c r="CY442" t="s">
        <v>5392</v>
      </c>
      <c r="CZ442" t="s">
        <v>32</v>
      </c>
      <c r="DA442" t="s">
        <v>5393</v>
      </c>
      <c r="DH442" t="s">
        <v>1588</v>
      </c>
      <c r="DI442" s="37">
        <v>45077.75245871528</v>
      </c>
      <c r="DL442" s="37">
        <v>45099.041666666664</v>
      </c>
      <c r="DN442" s="42"/>
      <c r="DP442" t="s">
        <v>1594</v>
      </c>
      <c r="DQ442" t="s">
        <v>1594</v>
      </c>
      <c r="DR442" s="42"/>
      <c r="DT442" t="s">
        <v>1594</v>
      </c>
      <c r="DU442" t="s">
        <v>1594</v>
      </c>
      <c r="DV442" s="42"/>
      <c r="DZ442" t="s">
        <v>1594</v>
      </c>
      <c r="EA442" t="s">
        <v>1594</v>
      </c>
      <c r="EF442" t="s">
        <v>1588</v>
      </c>
      <c r="EG442" t="s">
        <v>1588</v>
      </c>
      <c r="EH442" t="s">
        <v>32</v>
      </c>
      <c r="EI442" t="s">
        <v>1577</v>
      </c>
      <c r="EJ442" t="s">
        <v>1594</v>
      </c>
      <c r="EK442" t="s">
        <v>683</v>
      </c>
      <c r="EL442">
        <v>0</v>
      </c>
      <c r="EM442">
        <v>0</v>
      </c>
      <c r="EO442" t="s">
        <v>1588</v>
      </c>
      <c r="GS442" s="43">
        <v>0</v>
      </c>
      <c r="GT442" s="43">
        <v>0</v>
      </c>
      <c r="GU442" s="43">
        <v>0</v>
      </c>
      <c r="GV442" s="43">
        <v>0</v>
      </c>
      <c r="GW442" s="43">
        <v>0</v>
      </c>
      <c r="GX442" s="42"/>
      <c r="GY442" s="42"/>
    </row>
    <row r="443" spans="2:207" x14ac:dyDescent="0.35">
      <c r="B443" t="s">
        <v>261</v>
      </c>
      <c r="C443" s="44" t="s">
        <v>5394</v>
      </c>
      <c r="D443" t="s">
        <v>5395</v>
      </c>
      <c r="E443" t="s">
        <v>5395</v>
      </c>
      <c r="F443" t="s">
        <v>1588</v>
      </c>
      <c r="G443" t="s">
        <v>5396</v>
      </c>
      <c r="H443" t="s">
        <v>1589</v>
      </c>
      <c r="I443" t="s">
        <v>1590</v>
      </c>
      <c r="J443" t="s">
        <v>1588</v>
      </c>
      <c r="K443" s="42"/>
      <c r="S443" t="s">
        <v>1851</v>
      </c>
      <c r="T443" s="42"/>
      <c r="U443" t="s">
        <v>266</v>
      </c>
      <c r="V443" s="42"/>
      <c r="W443" t="s">
        <v>5395</v>
      </c>
      <c r="X443" s="42"/>
      <c r="AA443" s="42"/>
      <c r="AB443" t="s">
        <v>32</v>
      </c>
      <c r="AC443">
        <v>406</v>
      </c>
      <c r="AD443" t="s">
        <v>32</v>
      </c>
      <c r="AH443" s="42"/>
      <c r="AI443" s="42"/>
      <c r="AL443" s="42"/>
      <c r="AM443" s="42"/>
      <c r="AN443" s="43">
        <v>0.1</v>
      </c>
      <c r="AO443" s="43">
        <v>0.11</v>
      </c>
      <c r="AP443" s="43">
        <v>0.1</v>
      </c>
      <c r="AQ443" s="43">
        <v>0.11</v>
      </c>
      <c r="AR443" s="43">
        <v>0.1</v>
      </c>
      <c r="AS443" s="43">
        <v>0.11</v>
      </c>
      <c r="AV443" t="s">
        <v>266</v>
      </c>
      <c r="AW443" t="s">
        <v>1592</v>
      </c>
      <c r="BI443" s="42"/>
      <c r="BL443" s="42"/>
      <c r="BN443" s="42"/>
      <c r="BO443" s="42"/>
      <c r="BP443" t="s">
        <v>5396</v>
      </c>
      <c r="BQ443" t="s">
        <v>5396</v>
      </c>
      <c r="BR443" s="42" t="s">
        <v>5397</v>
      </c>
      <c r="BS443" t="s">
        <v>5398</v>
      </c>
      <c r="BT443" t="s">
        <v>5396</v>
      </c>
      <c r="CO443" t="s">
        <v>1593</v>
      </c>
      <c r="CQ443" s="42"/>
      <c r="CR443" s="42"/>
      <c r="CS443" s="42"/>
      <c r="CU443" s="42"/>
      <c r="CW443" t="s">
        <v>32</v>
      </c>
      <c r="CX443" t="s">
        <v>5399</v>
      </c>
      <c r="CY443" t="s">
        <v>5400</v>
      </c>
      <c r="CZ443" t="s">
        <v>32</v>
      </c>
      <c r="DA443" t="s">
        <v>5401</v>
      </c>
      <c r="DH443" t="s">
        <v>1588</v>
      </c>
      <c r="DI443" s="37">
        <v>45077.753305358798</v>
      </c>
      <c r="DL443" s="37">
        <v>45099.041666666664</v>
      </c>
      <c r="DN443" s="42"/>
      <c r="DP443" t="s">
        <v>1594</v>
      </c>
      <c r="DQ443" t="s">
        <v>1594</v>
      </c>
      <c r="DR443" s="42"/>
      <c r="DT443" t="s">
        <v>1594</v>
      </c>
      <c r="DU443" t="s">
        <v>1594</v>
      </c>
      <c r="DV443" s="42"/>
      <c r="DZ443" t="s">
        <v>1594</v>
      </c>
      <c r="EA443" t="s">
        <v>1594</v>
      </c>
      <c r="EF443" t="s">
        <v>1588</v>
      </c>
      <c r="EG443" t="s">
        <v>1588</v>
      </c>
      <c r="EH443" t="s">
        <v>32</v>
      </c>
      <c r="EI443" t="s">
        <v>1577</v>
      </c>
      <c r="EJ443" t="s">
        <v>1594</v>
      </c>
      <c r="EK443" t="s">
        <v>683</v>
      </c>
      <c r="EL443">
        <v>0</v>
      </c>
      <c r="EM443">
        <v>0</v>
      </c>
      <c r="EO443" t="s">
        <v>1588</v>
      </c>
      <c r="GS443" s="43">
        <v>0</v>
      </c>
      <c r="GT443" s="43">
        <v>0</v>
      </c>
      <c r="GU443" s="43">
        <v>0</v>
      </c>
      <c r="GV443" s="43">
        <v>0</v>
      </c>
      <c r="GW443" s="43">
        <v>0</v>
      </c>
      <c r="GX443" s="42"/>
      <c r="GY443" s="42"/>
    </row>
    <row r="444" spans="2:207" x14ac:dyDescent="0.35">
      <c r="B444" t="s">
        <v>261</v>
      </c>
      <c r="C444" s="44" t="s">
        <v>5402</v>
      </c>
      <c r="D444" t="s">
        <v>5403</v>
      </c>
      <c r="E444" t="s">
        <v>5403</v>
      </c>
      <c r="F444" t="s">
        <v>1588</v>
      </c>
      <c r="G444" t="s">
        <v>5404</v>
      </c>
      <c r="H444" t="s">
        <v>1589</v>
      </c>
      <c r="I444" t="s">
        <v>1590</v>
      </c>
      <c r="J444" t="s">
        <v>1588</v>
      </c>
      <c r="K444" s="42"/>
      <c r="S444" t="s">
        <v>1851</v>
      </c>
      <c r="T444" s="42"/>
      <c r="U444" t="s">
        <v>266</v>
      </c>
      <c r="V444" s="42"/>
      <c r="W444" t="s">
        <v>5403</v>
      </c>
      <c r="X444" s="42"/>
      <c r="AA444" s="42"/>
      <c r="AB444" t="s">
        <v>32</v>
      </c>
      <c r="AC444">
        <v>406</v>
      </c>
      <c r="AD444" t="s">
        <v>32</v>
      </c>
      <c r="AH444" s="42"/>
      <c r="AI444" s="42"/>
      <c r="AL444" s="42"/>
      <c r="AM444" s="42"/>
      <c r="AN444" s="43">
        <v>0.1</v>
      </c>
      <c r="AO444" s="43">
        <v>0.11</v>
      </c>
      <c r="AP444" s="43">
        <v>0.1</v>
      </c>
      <c r="AQ444" s="43">
        <v>0.11</v>
      </c>
      <c r="AR444" s="43">
        <v>0.1</v>
      </c>
      <c r="AS444" s="43">
        <v>0.11</v>
      </c>
      <c r="AV444" t="s">
        <v>266</v>
      </c>
      <c r="AW444" t="s">
        <v>1592</v>
      </c>
      <c r="BI444" s="42"/>
      <c r="BL444" s="42"/>
      <c r="BN444" s="42"/>
      <c r="BO444" s="42"/>
      <c r="BP444" t="s">
        <v>5404</v>
      </c>
      <c r="BQ444" t="s">
        <v>5404</v>
      </c>
      <c r="BR444" s="42" t="s">
        <v>5405</v>
      </c>
      <c r="BS444" t="s">
        <v>5406</v>
      </c>
      <c r="BT444" t="s">
        <v>5404</v>
      </c>
      <c r="CO444" t="s">
        <v>1593</v>
      </c>
      <c r="CQ444" s="42"/>
      <c r="CR444" s="42"/>
      <c r="CS444" s="42"/>
      <c r="CU444" s="42"/>
      <c r="CW444" t="s">
        <v>32</v>
      </c>
      <c r="CX444" t="s">
        <v>5407</v>
      </c>
      <c r="CY444" t="s">
        <v>5408</v>
      </c>
      <c r="CZ444" t="s">
        <v>32</v>
      </c>
      <c r="DA444" t="s">
        <v>5409</v>
      </c>
      <c r="DH444" t="s">
        <v>1588</v>
      </c>
      <c r="DI444" s="37">
        <v>45077.751235034724</v>
      </c>
      <c r="DL444" s="37">
        <v>45099.041666666664</v>
      </c>
      <c r="DN444" s="42"/>
      <c r="DP444" t="s">
        <v>1594</v>
      </c>
      <c r="DQ444" t="s">
        <v>1594</v>
      </c>
      <c r="DR444" s="42"/>
      <c r="DT444" t="s">
        <v>1594</v>
      </c>
      <c r="DU444" t="s">
        <v>1594</v>
      </c>
      <c r="DV444" s="42"/>
      <c r="DZ444" t="s">
        <v>1594</v>
      </c>
      <c r="EA444" t="s">
        <v>1594</v>
      </c>
      <c r="EF444" t="s">
        <v>1588</v>
      </c>
      <c r="EG444" t="s">
        <v>1588</v>
      </c>
      <c r="EH444" t="s">
        <v>32</v>
      </c>
      <c r="EI444" t="s">
        <v>1577</v>
      </c>
      <c r="EJ444" t="s">
        <v>1594</v>
      </c>
      <c r="EK444" t="s">
        <v>683</v>
      </c>
      <c r="EL444">
        <v>0</v>
      </c>
      <c r="EM444">
        <v>0</v>
      </c>
      <c r="EO444" t="s">
        <v>1588</v>
      </c>
      <c r="GS444" s="43">
        <v>0</v>
      </c>
      <c r="GT444" s="43">
        <v>0</v>
      </c>
      <c r="GU444" s="43">
        <v>0</v>
      </c>
      <c r="GV444" s="43">
        <v>0</v>
      </c>
      <c r="GW444" s="43">
        <v>0</v>
      </c>
      <c r="GX444" s="42"/>
      <c r="GY444" s="42"/>
    </row>
    <row r="445" spans="2:207" x14ac:dyDescent="0.35">
      <c r="B445" t="s">
        <v>261</v>
      </c>
      <c r="C445" s="44" t="s">
        <v>5410</v>
      </c>
      <c r="D445" t="s">
        <v>5411</v>
      </c>
      <c r="E445" t="s">
        <v>5411</v>
      </c>
      <c r="F445" t="s">
        <v>1588</v>
      </c>
      <c r="G445" t="s">
        <v>5412</v>
      </c>
      <c r="H445" t="s">
        <v>1589</v>
      </c>
      <c r="I445" t="s">
        <v>1590</v>
      </c>
      <c r="J445" t="s">
        <v>1588</v>
      </c>
      <c r="K445" s="42"/>
      <c r="S445" t="s">
        <v>1842</v>
      </c>
      <c r="T445" s="42"/>
      <c r="U445" t="s">
        <v>266</v>
      </c>
      <c r="V445" s="42"/>
      <c r="W445" t="s">
        <v>5411</v>
      </c>
      <c r="X445" s="42"/>
      <c r="AA445" s="42"/>
      <c r="AB445" t="s">
        <v>32</v>
      </c>
      <c r="AC445">
        <v>406</v>
      </c>
      <c r="AD445" t="s">
        <v>32</v>
      </c>
      <c r="AH445" s="42"/>
      <c r="AI445" s="42"/>
      <c r="AL445" s="42"/>
      <c r="AM445" s="42"/>
      <c r="AN445" s="43">
        <v>0.1</v>
      </c>
      <c r="AO445" s="43">
        <v>0.11</v>
      </c>
      <c r="AP445" s="43">
        <v>0.1</v>
      </c>
      <c r="AQ445" s="43">
        <v>0.11</v>
      </c>
      <c r="AR445" s="43">
        <v>0.1</v>
      </c>
      <c r="AS445" s="43">
        <v>0.11</v>
      </c>
      <c r="AV445" t="s">
        <v>266</v>
      </c>
      <c r="AW445" t="s">
        <v>1592</v>
      </c>
      <c r="BI445" s="42"/>
      <c r="BL445" s="42"/>
      <c r="BN445" s="42"/>
      <c r="BO445" s="42"/>
      <c r="BP445" t="s">
        <v>5412</v>
      </c>
      <c r="BQ445" t="s">
        <v>5412</v>
      </c>
      <c r="BR445" s="42" t="s">
        <v>5413</v>
      </c>
      <c r="BS445" t="s">
        <v>5414</v>
      </c>
      <c r="BT445" t="s">
        <v>5412</v>
      </c>
      <c r="CO445" t="s">
        <v>1593</v>
      </c>
      <c r="CQ445" s="42"/>
      <c r="CR445" s="42"/>
      <c r="CS445" s="42"/>
      <c r="CU445" s="42"/>
      <c r="CW445" t="s">
        <v>32</v>
      </c>
      <c r="CX445" t="s">
        <v>5415</v>
      </c>
      <c r="CY445" t="s">
        <v>5416</v>
      </c>
      <c r="CZ445" t="s">
        <v>32</v>
      </c>
      <c r="DA445" t="s">
        <v>5417</v>
      </c>
      <c r="DH445" t="s">
        <v>1588</v>
      </c>
      <c r="DI445" s="37">
        <v>45077.750476250003</v>
      </c>
      <c r="DL445" s="37">
        <v>45099.041666666664</v>
      </c>
      <c r="DN445" s="42"/>
      <c r="DP445" t="s">
        <v>1594</v>
      </c>
      <c r="DQ445" t="s">
        <v>1594</v>
      </c>
      <c r="DR445" s="42"/>
      <c r="DT445" t="s">
        <v>1594</v>
      </c>
      <c r="DU445" t="s">
        <v>1594</v>
      </c>
      <c r="DV445" s="42"/>
      <c r="DZ445" t="s">
        <v>1594</v>
      </c>
      <c r="EA445" t="s">
        <v>1594</v>
      </c>
      <c r="EF445" t="s">
        <v>1588</v>
      </c>
      <c r="EG445" t="s">
        <v>1588</v>
      </c>
      <c r="EH445" t="s">
        <v>32</v>
      </c>
      <c r="EI445" t="s">
        <v>1577</v>
      </c>
      <c r="EJ445" t="s">
        <v>1594</v>
      </c>
      <c r="EK445" t="s">
        <v>683</v>
      </c>
      <c r="EL445">
        <v>0</v>
      </c>
      <c r="EM445">
        <v>0</v>
      </c>
      <c r="EO445" t="s">
        <v>1588</v>
      </c>
      <c r="GS445" s="43">
        <v>0</v>
      </c>
      <c r="GT445" s="43">
        <v>0</v>
      </c>
      <c r="GU445" s="43">
        <v>0</v>
      </c>
      <c r="GV445" s="43">
        <v>0</v>
      </c>
      <c r="GW445" s="43">
        <v>0</v>
      </c>
      <c r="GX445" s="42"/>
      <c r="GY445" s="42"/>
    </row>
    <row r="446" spans="2:207" x14ac:dyDescent="0.35">
      <c r="B446" t="s">
        <v>261</v>
      </c>
      <c r="C446" s="44" t="s">
        <v>5418</v>
      </c>
      <c r="D446" t="s">
        <v>5419</v>
      </c>
      <c r="E446" t="s">
        <v>5419</v>
      </c>
      <c r="F446" t="s">
        <v>1588</v>
      </c>
      <c r="G446" t="s">
        <v>5420</v>
      </c>
      <c r="H446" t="s">
        <v>1589</v>
      </c>
      <c r="I446" t="s">
        <v>1590</v>
      </c>
      <c r="J446" t="s">
        <v>1588</v>
      </c>
      <c r="K446" s="42"/>
      <c r="S446" t="s">
        <v>1707</v>
      </c>
      <c r="T446" s="42"/>
      <c r="U446" t="s">
        <v>266</v>
      </c>
      <c r="V446" s="42"/>
      <c r="W446" t="s">
        <v>5419</v>
      </c>
      <c r="X446" s="42"/>
      <c r="AA446" s="42"/>
      <c r="AB446" t="s">
        <v>32</v>
      </c>
      <c r="AC446">
        <v>406</v>
      </c>
      <c r="AD446" t="s">
        <v>32</v>
      </c>
      <c r="AH446" s="42"/>
      <c r="AI446" s="42"/>
      <c r="AL446" s="42"/>
      <c r="AM446" s="42"/>
      <c r="AN446" s="43">
        <v>0.1</v>
      </c>
      <c r="AO446" s="43">
        <v>0.11</v>
      </c>
      <c r="AP446" s="43">
        <v>0.1</v>
      </c>
      <c r="AQ446" s="43">
        <v>0.11</v>
      </c>
      <c r="AR446" s="43">
        <v>0.1</v>
      </c>
      <c r="AS446" s="43">
        <v>0.11</v>
      </c>
      <c r="AV446" t="s">
        <v>266</v>
      </c>
      <c r="AW446" t="s">
        <v>1592</v>
      </c>
      <c r="BI446" s="42"/>
      <c r="BL446" s="42"/>
      <c r="BN446" s="42"/>
      <c r="BO446" s="42"/>
      <c r="BP446" t="s">
        <v>5420</v>
      </c>
      <c r="BQ446" t="s">
        <v>5420</v>
      </c>
      <c r="BR446" s="42" t="s">
        <v>5421</v>
      </c>
      <c r="BS446" t="s">
        <v>5422</v>
      </c>
      <c r="BT446" t="s">
        <v>5420</v>
      </c>
      <c r="CO446" t="s">
        <v>1593</v>
      </c>
      <c r="CQ446" s="42"/>
      <c r="CR446" s="42"/>
      <c r="CS446" s="42"/>
      <c r="CU446" s="42"/>
      <c r="CW446" t="s">
        <v>32</v>
      </c>
      <c r="CX446" t="s">
        <v>5423</v>
      </c>
      <c r="CY446" t="s">
        <v>5424</v>
      </c>
      <c r="CZ446" t="s">
        <v>32</v>
      </c>
      <c r="DA446" t="s">
        <v>5425</v>
      </c>
      <c r="DH446" t="s">
        <v>1588</v>
      </c>
      <c r="DI446" s="37">
        <v>45077.750426712963</v>
      </c>
      <c r="DL446" s="37">
        <v>45099.041666666664</v>
      </c>
      <c r="DN446" s="42"/>
      <c r="DP446" t="s">
        <v>1594</v>
      </c>
      <c r="DQ446" t="s">
        <v>1594</v>
      </c>
      <c r="DR446" s="42"/>
      <c r="DT446" t="s">
        <v>1594</v>
      </c>
      <c r="DU446" t="s">
        <v>1594</v>
      </c>
      <c r="DV446" s="42"/>
      <c r="DZ446" t="s">
        <v>1594</v>
      </c>
      <c r="EA446" t="s">
        <v>1594</v>
      </c>
      <c r="EF446" t="s">
        <v>1588</v>
      </c>
      <c r="EG446" t="s">
        <v>1588</v>
      </c>
      <c r="EH446" t="s">
        <v>32</v>
      </c>
      <c r="EI446" t="s">
        <v>1577</v>
      </c>
      <c r="EJ446" t="s">
        <v>1594</v>
      </c>
      <c r="EK446" t="s">
        <v>683</v>
      </c>
      <c r="EL446">
        <v>0</v>
      </c>
      <c r="EM446">
        <v>0</v>
      </c>
      <c r="EO446" t="s">
        <v>1588</v>
      </c>
      <c r="GS446" s="43">
        <v>0</v>
      </c>
      <c r="GT446" s="43">
        <v>0</v>
      </c>
      <c r="GU446" s="43">
        <v>0</v>
      </c>
      <c r="GV446" s="43">
        <v>0</v>
      </c>
      <c r="GW446" s="43">
        <v>0</v>
      </c>
      <c r="GX446" s="42"/>
      <c r="GY446" s="42"/>
    </row>
    <row r="447" spans="2:207" x14ac:dyDescent="0.35">
      <c r="B447" t="s">
        <v>261</v>
      </c>
      <c r="C447" s="44" t="s">
        <v>5426</v>
      </c>
      <c r="D447" t="s">
        <v>5427</v>
      </c>
      <c r="E447" t="s">
        <v>5427</v>
      </c>
      <c r="F447" t="s">
        <v>1588</v>
      </c>
      <c r="G447" t="s">
        <v>5428</v>
      </c>
      <c r="H447" t="s">
        <v>1589</v>
      </c>
      <c r="I447" t="s">
        <v>1590</v>
      </c>
      <c r="J447" t="s">
        <v>1588</v>
      </c>
      <c r="K447" s="42"/>
      <c r="S447" t="s">
        <v>1660</v>
      </c>
      <c r="T447" s="42"/>
      <c r="U447" t="s">
        <v>266</v>
      </c>
      <c r="V447" s="42"/>
      <c r="W447" t="s">
        <v>5427</v>
      </c>
      <c r="X447" s="42"/>
      <c r="AA447" s="42"/>
      <c r="AB447" t="s">
        <v>32</v>
      </c>
      <c r="AC447">
        <v>406</v>
      </c>
      <c r="AD447" t="s">
        <v>32</v>
      </c>
      <c r="AH447" s="42"/>
      <c r="AI447" s="42"/>
      <c r="AL447" s="42"/>
      <c r="AM447" s="42"/>
      <c r="AN447" s="43">
        <v>0.1</v>
      </c>
      <c r="AO447" s="43">
        <v>0.11</v>
      </c>
      <c r="AP447" s="43">
        <v>0.1</v>
      </c>
      <c r="AQ447" s="43">
        <v>0.11</v>
      </c>
      <c r="AR447" s="43">
        <v>0.1</v>
      </c>
      <c r="AS447" s="43">
        <v>0.11</v>
      </c>
      <c r="AV447" t="s">
        <v>266</v>
      </c>
      <c r="AW447" t="s">
        <v>1592</v>
      </c>
      <c r="BI447" s="42"/>
      <c r="BL447" s="42"/>
      <c r="BN447" s="42"/>
      <c r="BO447" s="42"/>
      <c r="BP447" t="s">
        <v>5428</v>
      </c>
      <c r="BQ447" t="s">
        <v>5428</v>
      </c>
      <c r="BR447" s="42" t="s">
        <v>5429</v>
      </c>
      <c r="BS447" t="s">
        <v>5430</v>
      </c>
      <c r="BT447" t="s">
        <v>5428</v>
      </c>
      <c r="CO447" t="s">
        <v>1593</v>
      </c>
      <c r="CQ447" s="42"/>
      <c r="CR447" s="42"/>
      <c r="CS447" s="42"/>
      <c r="CU447" s="42"/>
      <c r="CW447" t="s">
        <v>32</v>
      </c>
      <c r="CX447" t="s">
        <v>5431</v>
      </c>
      <c r="CY447" t="s">
        <v>5432</v>
      </c>
      <c r="CZ447" t="s">
        <v>32</v>
      </c>
      <c r="DA447" t="s">
        <v>5433</v>
      </c>
      <c r="DH447" t="s">
        <v>1588</v>
      </c>
      <c r="DI447" s="37">
        <v>45077.751491365743</v>
      </c>
      <c r="DL447" s="37">
        <v>45099.041666666664</v>
      </c>
      <c r="DN447" s="42"/>
      <c r="DP447" t="s">
        <v>1594</v>
      </c>
      <c r="DQ447" t="s">
        <v>1594</v>
      </c>
      <c r="DR447" s="42"/>
      <c r="DT447" t="s">
        <v>1594</v>
      </c>
      <c r="DU447" t="s">
        <v>1594</v>
      </c>
      <c r="DV447" s="42"/>
      <c r="DZ447" t="s">
        <v>1594</v>
      </c>
      <c r="EA447" t="s">
        <v>1594</v>
      </c>
      <c r="EF447" t="s">
        <v>1588</v>
      </c>
      <c r="EG447" t="s">
        <v>1588</v>
      </c>
      <c r="EH447" t="s">
        <v>32</v>
      </c>
      <c r="EI447" t="s">
        <v>1577</v>
      </c>
      <c r="EJ447" t="s">
        <v>1594</v>
      </c>
      <c r="EK447" t="s">
        <v>683</v>
      </c>
      <c r="EL447">
        <v>0</v>
      </c>
      <c r="EM447">
        <v>0</v>
      </c>
      <c r="EO447" t="s">
        <v>1588</v>
      </c>
      <c r="GS447" s="43">
        <v>0</v>
      </c>
      <c r="GT447" s="43">
        <v>0</v>
      </c>
      <c r="GU447" s="43">
        <v>0</v>
      </c>
      <c r="GV447" s="43">
        <v>0</v>
      </c>
      <c r="GW447" s="43">
        <v>0</v>
      </c>
      <c r="GX447" s="42"/>
      <c r="GY447" s="42"/>
    </row>
    <row r="448" spans="2:207" x14ac:dyDescent="0.35">
      <c r="B448" t="s">
        <v>261</v>
      </c>
      <c r="C448" s="44" t="s">
        <v>5434</v>
      </c>
      <c r="D448" t="s">
        <v>5435</v>
      </c>
      <c r="E448" t="s">
        <v>5435</v>
      </c>
      <c r="F448" t="s">
        <v>1588</v>
      </c>
      <c r="G448" t="s">
        <v>5436</v>
      </c>
      <c r="H448" t="s">
        <v>1589</v>
      </c>
      <c r="I448" t="s">
        <v>1590</v>
      </c>
      <c r="J448" t="s">
        <v>1588</v>
      </c>
      <c r="K448" s="42"/>
      <c r="S448" t="s">
        <v>1598</v>
      </c>
      <c r="T448" s="42"/>
      <c r="U448" t="s">
        <v>266</v>
      </c>
      <c r="V448" s="42"/>
      <c r="W448" t="s">
        <v>5435</v>
      </c>
      <c r="X448" s="42"/>
      <c r="AA448" s="42"/>
      <c r="AB448" t="s">
        <v>32</v>
      </c>
      <c r="AC448">
        <v>406</v>
      </c>
      <c r="AD448" t="s">
        <v>32</v>
      </c>
      <c r="AH448" s="42"/>
      <c r="AI448" s="42"/>
      <c r="AL448" s="42"/>
      <c r="AM448" s="42"/>
      <c r="AN448" s="43">
        <v>0.1</v>
      </c>
      <c r="AO448" s="43">
        <v>0.11</v>
      </c>
      <c r="AP448" s="43">
        <v>0.1</v>
      </c>
      <c r="AQ448" s="43">
        <v>0.11</v>
      </c>
      <c r="AR448" s="43">
        <v>0.1</v>
      </c>
      <c r="AS448" s="43">
        <v>0.11</v>
      </c>
      <c r="AV448" t="s">
        <v>266</v>
      </c>
      <c r="AW448" t="s">
        <v>1592</v>
      </c>
      <c r="BI448" s="42"/>
      <c r="BL448" s="42"/>
      <c r="BN448" s="42"/>
      <c r="BO448" s="42"/>
      <c r="BP448" t="s">
        <v>5436</v>
      </c>
      <c r="BQ448" t="s">
        <v>5436</v>
      </c>
      <c r="BR448" s="42" t="s">
        <v>5437</v>
      </c>
      <c r="BS448" t="s">
        <v>5438</v>
      </c>
      <c r="BT448" t="s">
        <v>5436</v>
      </c>
      <c r="CO448" t="s">
        <v>1593</v>
      </c>
      <c r="CQ448" s="42"/>
      <c r="CR448" s="42"/>
      <c r="CS448" s="42"/>
      <c r="CU448" s="42"/>
      <c r="CW448" t="s">
        <v>32</v>
      </c>
      <c r="CX448" t="s">
        <v>5439</v>
      </c>
      <c r="CY448" t="s">
        <v>5440</v>
      </c>
      <c r="CZ448" t="s">
        <v>32</v>
      </c>
      <c r="DA448" t="s">
        <v>5441</v>
      </c>
      <c r="DH448" t="s">
        <v>1588</v>
      </c>
      <c r="DI448" s="37">
        <v>45077.752413784721</v>
      </c>
      <c r="DL448" s="37">
        <v>45099.041666666664</v>
      </c>
      <c r="DN448" s="42"/>
      <c r="DP448" t="s">
        <v>1594</v>
      </c>
      <c r="DQ448" t="s">
        <v>1594</v>
      </c>
      <c r="DR448" s="42"/>
      <c r="DT448" t="s">
        <v>1594</v>
      </c>
      <c r="DU448" t="s">
        <v>1594</v>
      </c>
      <c r="DV448" s="42"/>
      <c r="DZ448" t="s">
        <v>1594</v>
      </c>
      <c r="EA448" t="s">
        <v>1594</v>
      </c>
      <c r="EF448" t="s">
        <v>1588</v>
      </c>
      <c r="EG448" t="s">
        <v>1588</v>
      </c>
      <c r="EH448" t="s">
        <v>32</v>
      </c>
      <c r="EI448" t="s">
        <v>1577</v>
      </c>
      <c r="EJ448" t="s">
        <v>1594</v>
      </c>
      <c r="EK448" t="s">
        <v>683</v>
      </c>
      <c r="EL448">
        <v>0</v>
      </c>
      <c r="EM448">
        <v>0</v>
      </c>
      <c r="EO448" t="s">
        <v>1588</v>
      </c>
      <c r="GS448" s="43">
        <v>0</v>
      </c>
      <c r="GT448" s="43">
        <v>0</v>
      </c>
      <c r="GU448" s="43">
        <v>0</v>
      </c>
      <c r="GV448" s="43">
        <v>0</v>
      </c>
      <c r="GW448" s="43">
        <v>0</v>
      </c>
      <c r="GX448" s="42"/>
      <c r="GY448" s="42"/>
    </row>
    <row r="449" spans="2:207" x14ac:dyDescent="0.35">
      <c r="B449" t="s">
        <v>261</v>
      </c>
      <c r="C449" s="44" t="s">
        <v>5442</v>
      </c>
      <c r="D449" t="s">
        <v>5443</v>
      </c>
      <c r="E449" t="s">
        <v>5443</v>
      </c>
      <c r="F449" t="s">
        <v>1588</v>
      </c>
      <c r="G449" t="s">
        <v>5444</v>
      </c>
      <c r="H449" t="s">
        <v>1589</v>
      </c>
      <c r="I449" t="s">
        <v>1590</v>
      </c>
      <c r="J449" t="s">
        <v>1588</v>
      </c>
      <c r="K449" s="42"/>
      <c r="S449" t="s">
        <v>1660</v>
      </c>
      <c r="T449" s="42"/>
      <c r="U449" t="s">
        <v>266</v>
      </c>
      <c r="V449" s="42"/>
      <c r="W449" t="s">
        <v>5443</v>
      </c>
      <c r="X449" s="42"/>
      <c r="AA449" s="42"/>
      <c r="AB449" t="s">
        <v>32</v>
      </c>
      <c r="AC449">
        <v>406</v>
      </c>
      <c r="AD449" t="s">
        <v>32</v>
      </c>
      <c r="AH449" s="42"/>
      <c r="AI449" s="42"/>
      <c r="AL449" s="42"/>
      <c r="AM449" s="42"/>
      <c r="AN449" s="43">
        <v>0.1</v>
      </c>
      <c r="AO449" s="43">
        <v>0.11</v>
      </c>
      <c r="AP449" s="43">
        <v>0.1</v>
      </c>
      <c r="AQ449" s="43">
        <v>0.11</v>
      </c>
      <c r="AR449" s="43">
        <v>0.1</v>
      </c>
      <c r="AS449" s="43">
        <v>0.11</v>
      </c>
      <c r="AV449" t="s">
        <v>266</v>
      </c>
      <c r="AW449" t="s">
        <v>1592</v>
      </c>
      <c r="BI449" s="42"/>
      <c r="BL449" s="42"/>
      <c r="BN449" s="42"/>
      <c r="BO449" s="42"/>
      <c r="BP449" t="s">
        <v>5444</v>
      </c>
      <c r="BQ449" t="s">
        <v>5444</v>
      </c>
      <c r="BR449" s="42" t="s">
        <v>5445</v>
      </c>
      <c r="BS449" t="s">
        <v>5446</v>
      </c>
      <c r="BT449" t="s">
        <v>5444</v>
      </c>
      <c r="CO449" t="s">
        <v>1593</v>
      </c>
      <c r="CQ449" s="42"/>
      <c r="CR449" s="42"/>
      <c r="CS449" s="42"/>
      <c r="CU449" s="42"/>
      <c r="CW449" t="s">
        <v>32</v>
      </c>
      <c r="CX449" t="s">
        <v>5447</v>
      </c>
      <c r="CY449" t="s">
        <v>5448</v>
      </c>
      <c r="CZ449" t="s">
        <v>32</v>
      </c>
      <c r="DA449" t="s">
        <v>5449</v>
      </c>
      <c r="DH449" t="s">
        <v>1588</v>
      </c>
      <c r="DI449" s="37">
        <v>45077.750200185183</v>
      </c>
      <c r="DL449" s="37">
        <v>45099.041666666664</v>
      </c>
      <c r="DN449" s="42"/>
      <c r="DP449" t="s">
        <v>1594</v>
      </c>
      <c r="DQ449" t="s">
        <v>1594</v>
      </c>
      <c r="DR449" s="42"/>
      <c r="DT449" t="s">
        <v>1594</v>
      </c>
      <c r="DU449" t="s">
        <v>1594</v>
      </c>
      <c r="DV449" s="42"/>
      <c r="DZ449" t="s">
        <v>1594</v>
      </c>
      <c r="EA449" t="s">
        <v>1594</v>
      </c>
      <c r="EF449" t="s">
        <v>1588</v>
      </c>
      <c r="EG449" t="s">
        <v>1588</v>
      </c>
      <c r="EH449" t="s">
        <v>32</v>
      </c>
      <c r="EI449" t="s">
        <v>1577</v>
      </c>
      <c r="EJ449" t="s">
        <v>1594</v>
      </c>
      <c r="EK449" t="s">
        <v>683</v>
      </c>
      <c r="EL449">
        <v>0</v>
      </c>
      <c r="EM449">
        <v>0</v>
      </c>
      <c r="EO449" t="s">
        <v>1588</v>
      </c>
      <c r="GS449" s="43">
        <v>0</v>
      </c>
      <c r="GT449" s="43">
        <v>0</v>
      </c>
      <c r="GU449" s="43">
        <v>0</v>
      </c>
      <c r="GV449" s="43">
        <v>0</v>
      </c>
      <c r="GW449" s="43">
        <v>0</v>
      </c>
      <c r="GX449" s="42"/>
      <c r="GY449" s="42"/>
    </row>
    <row r="450" spans="2:207" x14ac:dyDescent="0.35">
      <c r="B450" t="s">
        <v>261</v>
      </c>
      <c r="C450" s="44" t="s">
        <v>5450</v>
      </c>
      <c r="D450" t="s">
        <v>5451</v>
      </c>
      <c r="E450" t="s">
        <v>5451</v>
      </c>
      <c r="F450" t="s">
        <v>1588</v>
      </c>
      <c r="G450" t="s">
        <v>5452</v>
      </c>
      <c r="H450" t="s">
        <v>5453</v>
      </c>
      <c r="I450" t="s">
        <v>5454</v>
      </c>
      <c r="J450" t="s">
        <v>1588</v>
      </c>
      <c r="K450" s="42"/>
      <c r="S450" t="s">
        <v>1598</v>
      </c>
      <c r="T450" s="42"/>
      <c r="U450" t="s">
        <v>266</v>
      </c>
      <c r="V450" s="42"/>
      <c r="W450" t="s">
        <v>5451</v>
      </c>
      <c r="X450" s="42"/>
      <c r="AA450" s="42"/>
      <c r="AB450" t="s">
        <v>32</v>
      </c>
      <c r="AC450">
        <v>406</v>
      </c>
      <c r="AD450" t="s">
        <v>32</v>
      </c>
      <c r="AH450" s="42"/>
      <c r="AI450" s="42"/>
      <c r="AL450" s="42"/>
      <c r="AM450" s="42"/>
      <c r="AN450" s="43">
        <v>0.1</v>
      </c>
      <c r="AO450" s="43">
        <v>0.11</v>
      </c>
      <c r="AP450" s="43">
        <v>0.1</v>
      </c>
      <c r="AQ450" s="43">
        <v>0.11</v>
      </c>
      <c r="AR450" s="43">
        <v>0.1</v>
      </c>
      <c r="AS450" s="43">
        <v>0.11</v>
      </c>
      <c r="AV450" t="s">
        <v>266</v>
      </c>
      <c r="AW450" t="s">
        <v>1592</v>
      </c>
      <c r="BI450" s="42"/>
      <c r="BL450" s="42"/>
      <c r="BN450" s="42"/>
      <c r="BO450" s="42"/>
      <c r="BP450" t="s">
        <v>5452</v>
      </c>
      <c r="BQ450" t="s">
        <v>5452</v>
      </c>
      <c r="BR450" s="42" t="s">
        <v>5455</v>
      </c>
      <c r="BS450" t="s">
        <v>5456</v>
      </c>
      <c r="BT450" t="s">
        <v>5452</v>
      </c>
      <c r="CO450" t="s">
        <v>1593</v>
      </c>
      <c r="CQ450" s="42"/>
      <c r="CR450" s="42"/>
      <c r="CS450" s="42"/>
      <c r="CU450" s="42"/>
      <c r="CW450" t="s">
        <v>32</v>
      </c>
      <c r="CX450" t="s">
        <v>5457</v>
      </c>
      <c r="CY450" t="s">
        <v>5458</v>
      </c>
      <c r="CZ450" t="s">
        <v>32</v>
      </c>
      <c r="DA450" t="s">
        <v>5459</v>
      </c>
      <c r="DH450" t="s">
        <v>1588</v>
      </c>
      <c r="DI450" s="37">
        <v>45077.750834062499</v>
      </c>
      <c r="DL450" s="37">
        <v>45099.041666666664</v>
      </c>
      <c r="DN450" s="42"/>
      <c r="DP450" t="s">
        <v>1594</v>
      </c>
      <c r="DQ450" t="s">
        <v>1594</v>
      </c>
      <c r="DR450" s="42"/>
      <c r="DT450" t="s">
        <v>1594</v>
      </c>
      <c r="DU450" t="s">
        <v>1594</v>
      </c>
      <c r="DV450" s="42"/>
      <c r="DZ450" t="s">
        <v>1594</v>
      </c>
      <c r="EA450" t="s">
        <v>1594</v>
      </c>
      <c r="EF450" t="s">
        <v>1588</v>
      </c>
      <c r="EG450" t="s">
        <v>1588</v>
      </c>
      <c r="EH450" t="s">
        <v>32</v>
      </c>
      <c r="EI450" t="s">
        <v>1577</v>
      </c>
      <c r="EJ450" t="s">
        <v>1594</v>
      </c>
      <c r="EK450" t="s">
        <v>683</v>
      </c>
      <c r="EL450">
        <v>0</v>
      </c>
      <c r="EM450">
        <v>0</v>
      </c>
      <c r="EO450" t="s">
        <v>1588</v>
      </c>
      <c r="GS450" s="43">
        <v>0</v>
      </c>
      <c r="GT450" s="43">
        <v>0</v>
      </c>
      <c r="GU450" s="43">
        <v>0</v>
      </c>
      <c r="GV450" s="43">
        <v>0</v>
      </c>
      <c r="GW450" s="43">
        <v>0</v>
      </c>
      <c r="GX450" s="42"/>
      <c r="GY450" s="42"/>
    </row>
    <row r="451" spans="2:207" x14ac:dyDescent="0.35">
      <c r="B451" t="s">
        <v>261</v>
      </c>
      <c r="C451" s="44" t="s">
        <v>5460</v>
      </c>
      <c r="D451" t="s">
        <v>5461</v>
      </c>
      <c r="E451" t="s">
        <v>5461</v>
      </c>
      <c r="F451" t="s">
        <v>1588</v>
      </c>
      <c r="G451" t="s">
        <v>5462</v>
      </c>
      <c r="H451" t="s">
        <v>1589</v>
      </c>
      <c r="I451" t="s">
        <v>1590</v>
      </c>
      <c r="J451" t="s">
        <v>1588</v>
      </c>
      <c r="K451" s="42"/>
      <c r="S451" t="s">
        <v>1591</v>
      </c>
      <c r="T451" s="42"/>
      <c r="U451" t="s">
        <v>266</v>
      </c>
      <c r="V451" s="42"/>
      <c r="W451" t="s">
        <v>5461</v>
      </c>
      <c r="X451" s="42"/>
      <c r="AA451" s="42"/>
      <c r="AB451" t="s">
        <v>32</v>
      </c>
      <c r="AC451">
        <v>406</v>
      </c>
      <c r="AD451" t="s">
        <v>32</v>
      </c>
      <c r="AH451" s="42"/>
      <c r="AI451" s="42"/>
      <c r="AL451" s="42"/>
      <c r="AM451" s="42"/>
      <c r="AN451" s="43">
        <v>0.1</v>
      </c>
      <c r="AO451" s="43">
        <v>0.11</v>
      </c>
      <c r="AP451" s="43">
        <v>0.1</v>
      </c>
      <c r="AQ451" s="43">
        <v>0.11</v>
      </c>
      <c r="AR451" s="43">
        <v>0.1</v>
      </c>
      <c r="AS451" s="43">
        <v>0.11</v>
      </c>
      <c r="AV451" t="s">
        <v>266</v>
      </c>
      <c r="AW451" t="s">
        <v>1592</v>
      </c>
      <c r="BI451" s="42"/>
      <c r="BL451" s="42"/>
      <c r="BN451" s="42"/>
      <c r="BO451" s="42"/>
      <c r="BP451" t="s">
        <v>5462</v>
      </c>
      <c r="BQ451" t="s">
        <v>5462</v>
      </c>
      <c r="BR451" s="42" t="s">
        <v>5463</v>
      </c>
      <c r="BS451" t="s">
        <v>5464</v>
      </c>
      <c r="BT451" t="s">
        <v>5462</v>
      </c>
      <c r="CO451" t="s">
        <v>1593</v>
      </c>
      <c r="CQ451" s="42"/>
      <c r="CR451" s="42"/>
      <c r="CS451" s="42"/>
      <c r="CU451" s="42"/>
      <c r="CW451" t="s">
        <v>32</v>
      </c>
      <c r="CX451" t="s">
        <v>5465</v>
      </c>
      <c r="CY451" t="s">
        <v>5466</v>
      </c>
      <c r="CZ451" t="s">
        <v>32</v>
      </c>
      <c r="DA451" t="s">
        <v>5467</v>
      </c>
      <c r="DH451" t="s">
        <v>1588</v>
      </c>
      <c r="DI451" s="37">
        <v>45077.752514259257</v>
      </c>
      <c r="DL451" s="37">
        <v>45099.041666666664</v>
      </c>
      <c r="DN451" s="42"/>
      <c r="DP451" t="s">
        <v>1594</v>
      </c>
      <c r="DQ451" t="s">
        <v>1594</v>
      </c>
      <c r="DR451" s="42"/>
      <c r="DT451" t="s">
        <v>1594</v>
      </c>
      <c r="DU451" t="s">
        <v>1594</v>
      </c>
      <c r="DV451" s="42"/>
      <c r="DZ451" t="s">
        <v>1594</v>
      </c>
      <c r="EA451" t="s">
        <v>1594</v>
      </c>
      <c r="EF451" t="s">
        <v>1588</v>
      </c>
      <c r="EG451" t="s">
        <v>1588</v>
      </c>
      <c r="EH451" t="s">
        <v>32</v>
      </c>
      <c r="EI451" t="s">
        <v>1577</v>
      </c>
      <c r="EJ451" t="s">
        <v>1594</v>
      </c>
      <c r="EK451" t="s">
        <v>683</v>
      </c>
      <c r="EL451">
        <v>0</v>
      </c>
      <c r="EM451">
        <v>0</v>
      </c>
      <c r="EO451" t="s">
        <v>1588</v>
      </c>
      <c r="GS451" s="43">
        <v>0</v>
      </c>
      <c r="GT451" s="43">
        <v>0</v>
      </c>
      <c r="GU451" s="43">
        <v>0</v>
      </c>
      <c r="GV451" s="43">
        <v>0</v>
      </c>
      <c r="GW451" s="43">
        <v>0</v>
      </c>
      <c r="GX451" s="42"/>
      <c r="GY451" s="42"/>
    </row>
    <row r="452" spans="2:207" x14ac:dyDescent="0.35">
      <c r="B452" t="s">
        <v>261</v>
      </c>
      <c r="C452" s="44" t="s">
        <v>5468</v>
      </c>
      <c r="D452" t="s">
        <v>5469</v>
      </c>
      <c r="E452" t="s">
        <v>5469</v>
      </c>
      <c r="F452" t="s">
        <v>1588</v>
      </c>
      <c r="G452" t="s">
        <v>5470</v>
      </c>
      <c r="H452" t="s">
        <v>1589</v>
      </c>
      <c r="I452" t="s">
        <v>1590</v>
      </c>
      <c r="J452" t="s">
        <v>1588</v>
      </c>
      <c r="K452" s="42"/>
      <c r="S452" t="s">
        <v>1842</v>
      </c>
      <c r="T452" s="42"/>
      <c r="U452" t="s">
        <v>266</v>
      </c>
      <c r="V452" s="42"/>
      <c r="W452" t="s">
        <v>5469</v>
      </c>
      <c r="X452" s="42"/>
      <c r="AA452" s="42"/>
      <c r="AB452" t="s">
        <v>32</v>
      </c>
      <c r="AC452">
        <v>406</v>
      </c>
      <c r="AD452" t="s">
        <v>32</v>
      </c>
      <c r="AH452" s="42"/>
      <c r="AI452" s="42"/>
      <c r="AL452" s="42"/>
      <c r="AM452" s="42"/>
      <c r="AN452" s="43">
        <v>0.1</v>
      </c>
      <c r="AO452" s="43">
        <v>0.11</v>
      </c>
      <c r="AP452" s="43">
        <v>0.1</v>
      </c>
      <c r="AQ452" s="43">
        <v>0.11</v>
      </c>
      <c r="AR452" s="43">
        <v>0.1</v>
      </c>
      <c r="AS452" s="43">
        <v>0.11</v>
      </c>
      <c r="AV452" t="s">
        <v>266</v>
      </c>
      <c r="AW452" t="s">
        <v>1592</v>
      </c>
      <c r="BI452" s="42"/>
      <c r="BL452" s="42"/>
      <c r="BN452" s="42"/>
      <c r="BO452" s="42"/>
      <c r="BP452" t="s">
        <v>5470</v>
      </c>
      <c r="BQ452" t="s">
        <v>5470</v>
      </c>
      <c r="BR452" s="42" t="s">
        <v>5471</v>
      </c>
      <c r="BS452" t="s">
        <v>5472</v>
      </c>
      <c r="BT452" t="s">
        <v>5470</v>
      </c>
      <c r="CO452" t="s">
        <v>1593</v>
      </c>
      <c r="CQ452" s="42"/>
      <c r="CR452" s="42"/>
      <c r="CS452" s="42"/>
      <c r="CU452" s="42"/>
      <c r="CW452" t="s">
        <v>32</v>
      </c>
      <c r="CX452" t="s">
        <v>5473</v>
      </c>
      <c r="CY452" t="s">
        <v>5474</v>
      </c>
      <c r="CZ452" t="s">
        <v>32</v>
      </c>
      <c r="DA452" t="s">
        <v>5475</v>
      </c>
      <c r="DH452" t="s">
        <v>1588</v>
      </c>
      <c r="DI452" s="37">
        <v>45077.752188298611</v>
      </c>
      <c r="DL452" s="37">
        <v>45099.041666666664</v>
      </c>
      <c r="DN452" s="42"/>
      <c r="DP452" t="s">
        <v>1594</v>
      </c>
      <c r="DQ452" t="s">
        <v>1594</v>
      </c>
      <c r="DR452" s="42"/>
      <c r="DT452" t="s">
        <v>1594</v>
      </c>
      <c r="DU452" t="s">
        <v>1594</v>
      </c>
      <c r="DV452" s="42"/>
      <c r="DZ452" t="s">
        <v>1594</v>
      </c>
      <c r="EA452" t="s">
        <v>1594</v>
      </c>
      <c r="EF452" t="s">
        <v>1588</v>
      </c>
      <c r="EG452" t="s">
        <v>1588</v>
      </c>
      <c r="EH452" t="s">
        <v>32</v>
      </c>
      <c r="EI452" t="s">
        <v>1577</v>
      </c>
      <c r="EJ452" t="s">
        <v>1594</v>
      </c>
      <c r="EK452" t="s">
        <v>683</v>
      </c>
      <c r="EL452">
        <v>0</v>
      </c>
      <c r="EM452">
        <v>0</v>
      </c>
      <c r="EO452" t="s">
        <v>1588</v>
      </c>
      <c r="GS452" s="43">
        <v>0</v>
      </c>
      <c r="GT452" s="43">
        <v>0</v>
      </c>
      <c r="GU452" s="43">
        <v>0</v>
      </c>
      <c r="GV452" s="43">
        <v>0</v>
      </c>
      <c r="GW452" s="43">
        <v>0</v>
      </c>
      <c r="GX452" s="42"/>
      <c r="GY452" s="42"/>
    </row>
    <row r="453" spans="2:207" x14ac:dyDescent="0.35">
      <c r="B453" t="s">
        <v>261</v>
      </c>
      <c r="C453" s="44" t="s">
        <v>5476</v>
      </c>
      <c r="D453" t="s">
        <v>5477</v>
      </c>
      <c r="E453" t="s">
        <v>5477</v>
      </c>
      <c r="F453" t="s">
        <v>1588</v>
      </c>
      <c r="G453" t="s">
        <v>5478</v>
      </c>
      <c r="H453" t="s">
        <v>1589</v>
      </c>
      <c r="I453" t="s">
        <v>1590</v>
      </c>
      <c r="J453" t="s">
        <v>1588</v>
      </c>
      <c r="K453" s="42"/>
      <c r="S453" t="s">
        <v>1591</v>
      </c>
      <c r="T453" s="42"/>
      <c r="U453" t="s">
        <v>266</v>
      </c>
      <c r="V453" s="42"/>
      <c r="W453" t="s">
        <v>5477</v>
      </c>
      <c r="X453" s="42"/>
      <c r="AA453" s="42"/>
      <c r="AB453" t="s">
        <v>32</v>
      </c>
      <c r="AC453">
        <v>406</v>
      </c>
      <c r="AD453" t="s">
        <v>32</v>
      </c>
      <c r="AH453" s="42"/>
      <c r="AI453" s="42"/>
      <c r="AL453" s="42"/>
      <c r="AM453" s="42"/>
      <c r="AN453" s="43">
        <v>0.1</v>
      </c>
      <c r="AO453" s="43">
        <v>0.11</v>
      </c>
      <c r="AP453" s="43">
        <v>0.1</v>
      </c>
      <c r="AQ453" s="43">
        <v>0.11</v>
      </c>
      <c r="AR453" s="43">
        <v>0.1</v>
      </c>
      <c r="AS453" s="43">
        <v>0.11</v>
      </c>
      <c r="AV453" t="s">
        <v>266</v>
      </c>
      <c r="AW453" t="s">
        <v>1592</v>
      </c>
      <c r="BI453" s="42"/>
      <c r="BL453" s="42"/>
      <c r="BN453" s="42"/>
      <c r="BO453" s="42"/>
      <c r="BP453" t="s">
        <v>5478</v>
      </c>
      <c r="BQ453" t="s">
        <v>5479</v>
      </c>
      <c r="BR453" s="42" t="s">
        <v>5480</v>
      </c>
      <c r="BS453" t="s">
        <v>5481</v>
      </c>
      <c r="BT453" t="s">
        <v>5478</v>
      </c>
      <c r="CO453" t="s">
        <v>1593</v>
      </c>
      <c r="CQ453" s="42"/>
      <c r="CR453" s="42"/>
      <c r="CS453" s="42"/>
      <c r="CU453" s="42"/>
      <c r="CW453" t="s">
        <v>32</v>
      </c>
      <c r="CX453" t="s">
        <v>5482</v>
      </c>
      <c r="CY453" t="s">
        <v>5483</v>
      </c>
      <c r="CZ453" t="s">
        <v>32</v>
      </c>
      <c r="DA453" t="s">
        <v>5484</v>
      </c>
      <c r="DH453" t="s">
        <v>1588</v>
      </c>
      <c r="DI453" s="37">
        <v>45077.75190560185</v>
      </c>
      <c r="DL453" s="37">
        <v>45099.041666666664</v>
      </c>
      <c r="DN453" s="42"/>
      <c r="DP453" t="s">
        <v>1594</v>
      </c>
      <c r="DQ453" t="s">
        <v>1594</v>
      </c>
      <c r="DR453" s="42"/>
      <c r="DT453" t="s">
        <v>1594</v>
      </c>
      <c r="DU453" t="s">
        <v>1594</v>
      </c>
      <c r="DV453" s="42"/>
      <c r="DZ453" t="s">
        <v>1594</v>
      </c>
      <c r="EA453" t="s">
        <v>1594</v>
      </c>
      <c r="EF453" t="s">
        <v>1588</v>
      </c>
      <c r="EG453" t="s">
        <v>1588</v>
      </c>
      <c r="EH453" t="s">
        <v>32</v>
      </c>
      <c r="EI453" t="s">
        <v>1577</v>
      </c>
      <c r="EJ453" t="s">
        <v>1594</v>
      </c>
      <c r="EK453" t="s">
        <v>683</v>
      </c>
      <c r="EL453">
        <v>0</v>
      </c>
      <c r="EM453">
        <v>0</v>
      </c>
      <c r="EO453" t="s">
        <v>1588</v>
      </c>
      <c r="GS453" s="43">
        <v>0</v>
      </c>
      <c r="GT453" s="43">
        <v>0</v>
      </c>
      <c r="GU453" s="43">
        <v>0</v>
      </c>
      <c r="GV453" s="43">
        <v>0</v>
      </c>
      <c r="GW453" s="43">
        <v>0</v>
      </c>
      <c r="GX453" s="42"/>
      <c r="GY453" s="42"/>
    </row>
    <row r="454" spans="2:207" x14ac:dyDescent="0.35">
      <c r="B454" t="s">
        <v>261</v>
      </c>
      <c r="C454" s="44" t="s">
        <v>5485</v>
      </c>
      <c r="D454" t="s">
        <v>5486</v>
      </c>
      <c r="E454" t="s">
        <v>5486</v>
      </c>
      <c r="F454" t="s">
        <v>1588</v>
      </c>
      <c r="G454" t="s">
        <v>5487</v>
      </c>
      <c r="H454" t="s">
        <v>1589</v>
      </c>
      <c r="I454" t="s">
        <v>1590</v>
      </c>
      <c r="J454" t="s">
        <v>1588</v>
      </c>
      <c r="K454" s="42"/>
      <c r="S454" t="s">
        <v>4241</v>
      </c>
      <c r="T454" s="42"/>
      <c r="U454" t="s">
        <v>266</v>
      </c>
      <c r="V454" s="42"/>
      <c r="W454" t="s">
        <v>5486</v>
      </c>
      <c r="X454" s="42"/>
      <c r="AA454" s="42"/>
      <c r="AB454" t="s">
        <v>32</v>
      </c>
      <c r="AC454">
        <v>406</v>
      </c>
      <c r="AD454" t="s">
        <v>32</v>
      </c>
      <c r="AH454" s="42"/>
      <c r="AI454" s="42"/>
      <c r="AL454" s="42"/>
      <c r="AM454" s="42"/>
      <c r="AN454" s="43">
        <v>0.1</v>
      </c>
      <c r="AO454" s="43">
        <v>0.11</v>
      </c>
      <c r="AP454" s="43">
        <v>0.1</v>
      </c>
      <c r="AQ454" s="43">
        <v>0.11</v>
      </c>
      <c r="AR454" s="43">
        <v>0.1</v>
      </c>
      <c r="AS454" s="43">
        <v>0.11</v>
      </c>
      <c r="AV454" t="s">
        <v>266</v>
      </c>
      <c r="AW454" t="s">
        <v>1592</v>
      </c>
      <c r="BI454" s="42"/>
      <c r="BL454" s="42"/>
      <c r="BN454" s="42"/>
      <c r="BO454" s="42"/>
      <c r="BP454" t="s">
        <v>5487</v>
      </c>
      <c r="BQ454" t="s">
        <v>5487</v>
      </c>
      <c r="BR454" s="42" t="s">
        <v>5488</v>
      </c>
      <c r="BS454" t="s">
        <v>5489</v>
      </c>
      <c r="BT454" t="s">
        <v>5487</v>
      </c>
      <c r="CO454" t="s">
        <v>1593</v>
      </c>
      <c r="CQ454" s="42"/>
      <c r="CR454" s="42"/>
      <c r="CS454" s="42"/>
      <c r="CU454" s="42"/>
      <c r="CW454" t="s">
        <v>32</v>
      </c>
      <c r="CX454" t="s">
        <v>5490</v>
      </c>
      <c r="CY454" t="s">
        <v>5491</v>
      </c>
      <c r="CZ454" t="s">
        <v>32</v>
      </c>
      <c r="DA454" t="s">
        <v>5492</v>
      </c>
      <c r="DH454" t="s">
        <v>1588</v>
      </c>
      <c r="DI454" s="37">
        <v>45077.750990486114</v>
      </c>
      <c r="DL454" s="37">
        <v>45099.041666666664</v>
      </c>
      <c r="DN454" s="42"/>
      <c r="DP454" t="s">
        <v>1594</v>
      </c>
      <c r="DQ454" t="s">
        <v>1594</v>
      </c>
      <c r="DR454" s="42"/>
      <c r="DT454" t="s">
        <v>1594</v>
      </c>
      <c r="DU454" t="s">
        <v>1594</v>
      </c>
      <c r="DV454" s="42"/>
      <c r="DZ454" t="s">
        <v>1594</v>
      </c>
      <c r="EA454" t="s">
        <v>1594</v>
      </c>
      <c r="EF454" t="s">
        <v>1588</v>
      </c>
      <c r="EG454" t="s">
        <v>1588</v>
      </c>
      <c r="EH454" t="s">
        <v>32</v>
      </c>
      <c r="EI454" t="s">
        <v>1577</v>
      </c>
      <c r="EJ454" t="s">
        <v>1594</v>
      </c>
      <c r="EK454" t="s">
        <v>683</v>
      </c>
      <c r="EL454">
        <v>0</v>
      </c>
      <c r="EM454">
        <v>0</v>
      </c>
      <c r="EO454" t="s">
        <v>1588</v>
      </c>
      <c r="GS454" s="43">
        <v>0</v>
      </c>
      <c r="GT454" s="43">
        <v>0</v>
      </c>
      <c r="GU454" s="43">
        <v>0</v>
      </c>
      <c r="GV454" s="43">
        <v>0</v>
      </c>
      <c r="GW454" s="43">
        <v>0</v>
      </c>
      <c r="GX454" s="42"/>
      <c r="GY454" s="42"/>
    </row>
    <row r="455" spans="2:207" x14ac:dyDescent="0.35">
      <c r="B455" t="s">
        <v>261</v>
      </c>
      <c r="C455" s="44" t="s">
        <v>5493</v>
      </c>
      <c r="D455" t="s">
        <v>5494</v>
      </c>
      <c r="E455" t="s">
        <v>5494</v>
      </c>
      <c r="F455" t="s">
        <v>1588</v>
      </c>
      <c r="G455" t="s">
        <v>5495</v>
      </c>
      <c r="H455" t="s">
        <v>5496</v>
      </c>
      <c r="I455" t="s">
        <v>5497</v>
      </c>
      <c r="J455" t="s">
        <v>1588</v>
      </c>
      <c r="K455" s="42"/>
      <c r="S455" t="s">
        <v>1616</v>
      </c>
      <c r="T455" s="42"/>
      <c r="U455" t="s">
        <v>266</v>
      </c>
      <c r="V455" s="42"/>
      <c r="W455" t="s">
        <v>5494</v>
      </c>
      <c r="X455" s="42"/>
      <c r="AA455" s="42"/>
      <c r="AB455" t="s">
        <v>32</v>
      </c>
      <c r="AC455">
        <v>406</v>
      </c>
      <c r="AD455" t="s">
        <v>32</v>
      </c>
      <c r="AH455" s="42"/>
      <c r="AI455" s="42"/>
      <c r="AL455" s="42"/>
      <c r="AM455" s="42"/>
      <c r="AN455" s="43">
        <v>0.1</v>
      </c>
      <c r="AO455" s="43">
        <v>0.11</v>
      </c>
      <c r="AP455" s="43">
        <v>0.1</v>
      </c>
      <c r="AQ455" s="43">
        <v>0.11</v>
      </c>
      <c r="AR455" s="43">
        <v>0.1</v>
      </c>
      <c r="AS455" s="43">
        <v>0.11</v>
      </c>
      <c r="AV455" t="s">
        <v>266</v>
      </c>
      <c r="AW455" t="s">
        <v>1592</v>
      </c>
      <c r="BI455" s="42"/>
      <c r="BL455" s="42"/>
      <c r="BN455" s="42"/>
      <c r="BO455" s="42"/>
      <c r="BP455" t="s">
        <v>5495</v>
      </c>
      <c r="BQ455" t="s">
        <v>5495</v>
      </c>
      <c r="BR455" s="42" t="s">
        <v>5498</v>
      </c>
      <c r="BS455" t="s">
        <v>5499</v>
      </c>
      <c r="BT455" t="s">
        <v>5495</v>
      </c>
      <c r="CO455" t="s">
        <v>1593</v>
      </c>
      <c r="CQ455" s="42"/>
      <c r="CR455" s="42"/>
      <c r="CS455" s="42"/>
      <c r="CU455" s="42"/>
      <c r="CW455" t="s">
        <v>32</v>
      </c>
      <c r="CX455" t="s">
        <v>5500</v>
      </c>
      <c r="CY455" t="s">
        <v>5501</v>
      </c>
      <c r="CZ455" t="s">
        <v>32</v>
      </c>
      <c r="DA455" t="s">
        <v>5502</v>
      </c>
      <c r="DH455" t="s">
        <v>1588</v>
      </c>
      <c r="DI455" s="37">
        <v>45077.751458171297</v>
      </c>
      <c r="DL455" s="37">
        <v>45099.041666666664</v>
      </c>
      <c r="DN455" s="42"/>
      <c r="DP455" t="s">
        <v>1594</v>
      </c>
      <c r="DQ455" t="s">
        <v>1594</v>
      </c>
      <c r="DR455" s="42"/>
      <c r="DT455" t="s">
        <v>1594</v>
      </c>
      <c r="DU455" t="s">
        <v>1594</v>
      </c>
      <c r="DV455" s="42"/>
      <c r="DZ455" t="s">
        <v>1594</v>
      </c>
      <c r="EA455" t="s">
        <v>1594</v>
      </c>
      <c r="EF455" t="s">
        <v>1588</v>
      </c>
      <c r="EG455" t="s">
        <v>1588</v>
      </c>
      <c r="EH455" t="s">
        <v>32</v>
      </c>
      <c r="EI455" t="s">
        <v>1577</v>
      </c>
      <c r="EJ455" t="s">
        <v>1594</v>
      </c>
      <c r="EK455" t="s">
        <v>683</v>
      </c>
      <c r="EL455">
        <v>0</v>
      </c>
      <c r="EM455">
        <v>0</v>
      </c>
      <c r="EO455" t="s">
        <v>1588</v>
      </c>
      <c r="GS455" s="43">
        <v>0</v>
      </c>
      <c r="GT455" s="43">
        <v>0</v>
      </c>
      <c r="GU455" s="43">
        <v>0</v>
      </c>
      <c r="GV455" s="43">
        <v>0</v>
      </c>
      <c r="GW455" s="43">
        <v>0</v>
      </c>
      <c r="GX455" s="42"/>
      <c r="GY455" s="42"/>
    </row>
    <row r="456" spans="2:207" x14ac:dyDescent="0.35">
      <c r="B456" t="s">
        <v>261</v>
      </c>
      <c r="C456" s="44" t="s">
        <v>5503</v>
      </c>
      <c r="D456" t="s">
        <v>5504</v>
      </c>
      <c r="E456" t="s">
        <v>5504</v>
      </c>
      <c r="F456" t="s">
        <v>1588</v>
      </c>
      <c r="G456" t="s">
        <v>5505</v>
      </c>
      <c r="H456" t="s">
        <v>1589</v>
      </c>
      <c r="I456" t="s">
        <v>1590</v>
      </c>
      <c r="J456" t="s">
        <v>1588</v>
      </c>
      <c r="K456" s="42"/>
      <c r="S456" t="s">
        <v>1660</v>
      </c>
      <c r="T456" s="42"/>
      <c r="U456" t="s">
        <v>266</v>
      </c>
      <c r="V456" s="42"/>
      <c r="W456" t="s">
        <v>5504</v>
      </c>
      <c r="X456" s="42"/>
      <c r="AA456" s="42"/>
      <c r="AB456" t="s">
        <v>32</v>
      </c>
      <c r="AC456">
        <v>406</v>
      </c>
      <c r="AD456" t="s">
        <v>32</v>
      </c>
      <c r="AH456" s="42"/>
      <c r="AI456" s="42"/>
      <c r="AL456" s="42"/>
      <c r="AM456" s="42"/>
      <c r="AN456" s="43">
        <v>0.1</v>
      </c>
      <c r="AO456" s="43">
        <v>0.11</v>
      </c>
      <c r="AP456" s="43">
        <v>0.1</v>
      </c>
      <c r="AQ456" s="43">
        <v>0.11</v>
      </c>
      <c r="AR456" s="43">
        <v>0.1</v>
      </c>
      <c r="AS456" s="43">
        <v>0.11</v>
      </c>
      <c r="AV456" t="s">
        <v>266</v>
      </c>
      <c r="AW456" t="s">
        <v>1592</v>
      </c>
      <c r="BI456" s="42"/>
      <c r="BL456" s="42"/>
      <c r="BN456" s="42"/>
      <c r="BO456" s="42"/>
      <c r="BP456" t="s">
        <v>5505</v>
      </c>
      <c r="BQ456" t="s">
        <v>5505</v>
      </c>
      <c r="BR456" s="42" t="s">
        <v>5506</v>
      </c>
      <c r="BS456" t="s">
        <v>5507</v>
      </c>
      <c r="BT456" t="s">
        <v>5505</v>
      </c>
      <c r="CO456" t="s">
        <v>1593</v>
      </c>
      <c r="CQ456" s="42"/>
      <c r="CR456" s="42"/>
      <c r="CS456" s="42"/>
      <c r="CU456" s="42"/>
      <c r="CW456" t="s">
        <v>32</v>
      </c>
      <c r="CX456" t="s">
        <v>5508</v>
      </c>
      <c r="CY456" t="s">
        <v>5509</v>
      </c>
      <c r="CZ456" t="s">
        <v>32</v>
      </c>
      <c r="DA456" t="s">
        <v>5510</v>
      </c>
      <c r="DH456" t="s">
        <v>1588</v>
      </c>
      <c r="DI456" s="37">
        <v>45077.751779050923</v>
      </c>
      <c r="DL456" s="37">
        <v>45099.041666666664</v>
      </c>
      <c r="DN456" s="42"/>
      <c r="DP456" t="s">
        <v>1594</v>
      </c>
      <c r="DQ456" t="s">
        <v>1594</v>
      </c>
      <c r="DR456" s="42"/>
      <c r="DT456" t="s">
        <v>1594</v>
      </c>
      <c r="DU456" t="s">
        <v>1594</v>
      </c>
      <c r="DV456" s="42"/>
      <c r="DZ456" t="s">
        <v>1594</v>
      </c>
      <c r="EA456" t="s">
        <v>1594</v>
      </c>
      <c r="EF456" t="s">
        <v>1588</v>
      </c>
      <c r="EG456" t="s">
        <v>1588</v>
      </c>
      <c r="EH456" t="s">
        <v>32</v>
      </c>
      <c r="EI456" t="s">
        <v>1577</v>
      </c>
      <c r="EJ456" t="s">
        <v>1594</v>
      </c>
      <c r="EK456" t="s">
        <v>683</v>
      </c>
      <c r="EL456">
        <v>0</v>
      </c>
      <c r="EM456">
        <v>0</v>
      </c>
      <c r="EO456" t="s">
        <v>1588</v>
      </c>
      <c r="GS456" s="43">
        <v>0</v>
      </c>
      <c r="GT456" s="43">
        <v>0</v>
      </c>
      <c r="GU456" s="43">
        <v>0</v>
      </c>
      <c r="GV456" s="43">
        <v>0</v>
      </c>
      <c r="GW456" s="43">
        <v>0</v>
      </c>
      <c r="GX456" s="42"/>
      <c r="GY456" s="42"/>
    </row>
    <row r="457" spans="2:207" x14ac:dyDescent="0.35">
      <c r="B457" t="s">
        <v>261</v>
      </c>
      <c r="C457" s="44" t="s">
        <v>5511</v>
      </c>
      <c r="D457" t="s">
        <v>5512</v>
      </c>
      <c r="E457" t="s">
        <v>5512</v>
      </c>
      <c r="F457" t="s">
        <v>1588</v>
      </c>
      <c r="G457" t="s">
        <v>5513</v>
      </c>
      <c r="H457" t="s">
        <v>1589</v>
      </c>
      <c r="I457" t="s">
        <v>1590</v>
      </c>
      <c r="J457" t="s">
        <v>1588</v>
      </c>
      <c r="K457" s="42"/>
      <c r="S457" t="s">
        <v>1842</v>
      </c>
      <c r="T457" s="42"/>
      <c r="U457" t="s">
        <v>266</v>
      </c>
      <c r="V457" s="42"/>
      <c r="W457" t="s">
        <v>5512</v>
      </c>
      <c r="X457" s="42"/>
      <c r="AA457" s="42"/>
      <c r="AB457" t="s">
        <v>32</v>
      </c>
      <c r="AC457">
        <v>406</v>
      </c>
      <c r="AD457" t="s">
        <v>32</v>
      </c>
      <c r="AH457" s="42"/>
      <c r="AI457" s="42"/>
      <c r="AL457" s="42"/>
      <c r="AM457" s="42"/>
      <c r="AN457" s="43">
        <v>0.1</v>
      </c>
      <c r="AO457" s="43">
        <v>0.11</v>
      </c>
      <c r="AP457" s="43">
        <v>0.1</v>
      </c>
      <c r="AQ457" s="43">
        <v>0.11</v>
      </c>
      <c r="AR457" s="43">
        <v>0.1</v>
      </c>
      <c r="AS457" s="43">
        <v>0.11</v>
      </c>
      <c r="AV457" t="s">
        <v>266</v>
      </c>
      <c r="AW457" t="s">
        <v>1592</v>
      </c>
      <c r="BI457" s="42"/>
      <c r="BL457" s="42"/>
      <c r="BN457" s="42"/>
      <c r="BO457" s="42"/>
      <c r="BP457" t="s">
        <v>5513</v>
      </c>
      <c r="BQ457" t="s">
        <v>5513</v>
      </c>
      <c r="BR457" s="42" t="s">
        <v>5514</v>
      </c>
      <c r="BS457" t="s">
        <v>5515</v>
      </c>
      <c r="BT457" t="s">
        <v>5513</v>
      </c>
      <c r="CO457" t="s">
        <v>1593</v>
      </c>
      <c r="CQ457" s="42"/>
      <c r="CR457" s="42"/>
      <c r="CS457" s="42"/>
      <c r="CU457" s="42"/>
      <c r="CW457" t="s">
        <v>32</v>
      </c>
      <c r="CX457" t="s">
        <v>5516</v>
      </c>
      <c r="CY457" t="s">
        <v>5517</v>
      </c>
      <c r="CZ457" t="s">
        <v>32</v>
      </c>
      <c r="DA457" t="s">
        <v>5518</v>
      </c>
      <c r="DH457" t="s">
        <v>1588</v>
      </c>
      <c r="DI457" s="37">
        <v>45077.751018888892</v>
      </c>
      <c r="DL457" s="37">
        <v>45099.041666666664</v>
      </c>
      <c r="DN457" s="42"/>
      <c r="DP457" t="s">
        <v>1594</v>
      </c>
      <c r="DQ457" t="s">
        <v>1594</v>
      </c>
      <c r="DR457" s="42"/>
      <c r="DT457" t="s">
        <v>1594</v>
      </c>
      <c r="DU457" t="s">
        <v>1594</v>
      </c>
      <c r="DV457" s="42"/>
      <c r="DZ457" t="s">
        <v>1594</v>
      </c>
      <c r="EA457" t="s">
        <v>1594</v>
      </c>
      <c r="EF457" t="s">
        <v>1588</v>
      </c>
      <c r="EG457" t="s">
        <v>1588</v>
      </c>
      <c r="EH457" t="s">
        <v>32</v>
      </c>
      <c r="EI457" t="s">
        <v>1577</v>
      </c>
      <c r="EJ457" t="s">
        <v>1594</v>
      </c>
      <c r="EK457" t="s">
        <v>683</v>
      </c>
      <c r="EL457">
        <v>0</v>
      </c>
      <c r="EM457">
        <v>0</v>
      </c>
      <c r="EO457" t="s">
        <v>1588</v>
      </c>
      <c r="GS457" s="43">
        <v>0</v>
      </c>
      <c r="GT457" s="43">
        <v>0</v>
      </c>
      <c r="GU457" s="43">
        <v>0</v>
      </c>
      <c r="GV457" s="43">
        <v>0</v>
      </c>
      <c r="GW457" s="43">
        <v>0</v>
      </c>
      <c r="GX457" s="42"/>
      <c r="GY457" s="42"/>
    </row>
    <row r="458" spans="2:207" x14ac:dyDescent="0.35">
      <c r="B458" t="s">
        <v>261</v>
      </c>
      <c r="C458" s="44" t="s">
        <v>5519</v>
      </c>
      <c r="D458" t="s">
        <v>5520</v>
      </c>
      <c r="E458" t="s">
        <v>5520</v>
      </c>
      <c r="F458" t="s">
        <v>1588</v>
      </c>
      <c r="G458" t="s">
        <v>5521</v>
      </c>
      <c r="H458" t="s">
        <v>1589</v>
      </c>
      <c r="I458" t="s">
        <v>1590</v>
      </c>
      <c r="J458" t="s">
        <v>1588</v>
      </c>
      <c r="K458" s="42"/>
      <c r="S458" t="s">
        <v>1851</v>
      </c>
      <c r="T458" s="42"/>
      <c r="U458" t="s">
        <v>266</v>
      </c>
      <c r="V458" s="42"/>
      <c r="W458" t="s">
        <v>5520</v>
      </c>
      <c r="X458" s="42"/>
      <c r="AA458" s="42"/>
      <c r="AB458" t="s">
        <v>32</v>
      </c>
      <c r="AC458">
        <v>406</v>
      </c>
      <c r="AD458" t="s">
        <v>32</v>
      </c>
      <c r="AH458" s="42"/>
      <c r="AI458" s="42"/>
      <c r="AL458" s="42"/>
      <c r="AM458" s="42"/>
      <c r="AN458" s="43">
        <v>0.1</v>
      </c>
      <c r="AO458" s="43">
        <v>0.11</v>
      </c>
      <c r="AP458" s="43">
        <v>0.1</v>
      </c>
      <c r="AQ458" s="43">
        <v>0.11</v>
      </c>
      <c r="AR458" s="43">
        <v>0.1</v>
      </c>
      <c r="AS458" s="43">
        <v>0.11</v>
      </c>
      <c r="AV458" t="s">
        <v>266</v>
      </c>
      <c r="AW458" t="s">
        <v>1592</v>
      </c>
      <c r="BI458" s="42"/>
      <c r="BL458" s="42"/>
      <c r="BN458" s="42"/>
      <c r="BO458" s="42"/>
      <c r="BP458" t="s">
        <v>5521</v>
      </c>
      <c r="BQ458" t="s">
        <v>5521</v>
      </c>
      <c r="BR458" s="42" t="s">
        <v>5522</v>
      </c>
      <c r="BS458" t="s">
        <v>5523</v>
      </c>
      <c r="BT458" t="s">
        <v>5521</v>
      </c>
      <c r="CO458" t="s">
        <v>1593</v>
      </c>
      <c r="CQ458" s="42"/>
      <c r="CR458" s="42"/>
      <c r="CS458" s="42"/>
      <c r="CU458" s="42"/>
      <c r="CW458" t="s">
        <v>32</v>
      </c>
      <c r="CX458" t="s">
        <v>5524</v>
      </c>
      <c r="CY458" t="s">
        <v>5525</v>
      </c>
      <c r="CZ458" t="s">
        <v>32</v>
      </c>
      <c r="DA458" t="s">
        <v>5526</v>
      </c>
      <c r="DH458" t="s">
        <v>1588</v>
      </c>
      <c r="DI458" s="37">
        <v>45077.750206365738</v>
      </c>
      <c r="DL458" s="37">
        <v>45099.041666666664</v>
      </c>
      <c r="DN458" s="42"/>
      <c r="DP458" t="s">
        <v>1594</v>
      </c>
      <c r="DQ458" t="s">
        <v>1594</v>
      </c>
      <c r="DR458" s="42"/>
      <c r="DT458" t="s">
        <v>1594</v>
      </c>
      <c r="DU458" t="s">
        <v>1594</v>
      </c>
      <c r="DV458" s="42"/>
      <c r="DZ458" t="s">
        <v>1594</v>
      </c>
      <c r="EA458" t="s">
        <v>1594</v>
      </c>
      <c r="EF458" t="s">
        <v>1588</v>
      </c>
      <c r="EG458" t="s">
        <v>1588</v>
      </c>
      <c r="EH458" t="s">
        <v>32</v>
      </c>
      <c r="EI458" t="s">
        <v>1577</v>
      </c>
      <c r="EJ458" t="s">
        <v>1594</v>
      </c>
      <c r="EK458" t="s">
        <v>683</v>
      </c>
      <c r="EL458">
        <v>0</v>
      </c>
      <c r="EM458">
        <v>0</v>
      </c>
      <c r="EO458" t="s">
        <v>1588</v>
      </c>
      <c r="GS458" s="43">
        <v>0</v>
      </c>
      <c r="GT458" s="43">
        <v>0</v>
      </c>
      <c r="GU458" s="43">
        <v>0</v>
      </c>
      <c r="GV458" s="43">
        <v>0</v>
      </c>
      <c r="GW458" s="43">
        <v>0</v>
      </c>
      <c r="GX458" s="42"/>
      <c r="GY458" s="42"/>
    </row>
    <row r="459" spans="2:207" x14ac:dyDescent="0.35">
      <c r="B459" t="s">
        <v>261</v>
      </c>
      <c r="C459" s="44" t="s">
        <v>5527</v>
      </c>
      <c r="D459" t="s">
        <v>5528</v>
      </c>
      <c r="E459" t="s">
        <v>5528</v>
      </c>
      <c r="F459" t="s">
        <v>1588</v>
      </c>
      <c r="G459" t="s">
        <v>5529</v>
      </c>
      <c r="H459" t="s">
        <v>1589</v>
      </c>
      <c r="I459" t="s">
        <v>1590</v>
      </c>
      <c r="J459" t="s">
        <v>1588</v>
      </c>
      <c r="K459" s="42"/>
      <c r="S459" t="s">
        <v>1842</v>
      </c>
      <c r="T459" s="42"/>
      <c r="U459" t="s">
        <v>266</v>
      </c>
      <c r="V459" s="42"/>
      <c r="W459" t="s">
        <v>5528</v>
      </c>
      <c r="X459" s="42"/>
      <c r="AA459" s="42"/>
      <c r="AB459" t="s">
        <v>32</v>
      </c>
      <c r="AC459">
        <v>406</v>
      </c>
      <c r="AD459" t="s">
        <v>32</v>
      </c>
      <c r="AH459" s="42"/>
      <c r="AI459" s="42"/>
      <c r="AL459" s="42"/>
      <c r="AM459" s="42"/>
      <c r="AN459" s="43">
        <v>0.1</v>
      </c>
      <c r="AO459" s="43">
        <v>0.11</v>
      </c>
      <c r="AP459" s="43">
        <v>0.1</v>
      </c>
      <c r="AQ459" s="43">
        <v>0.11</v>
      </c>
      <c r="AR459" s="43">
        <v>0.1</v>
      </c>
      <c r="AS459" s="43">
        <v>0.11</v>
      </c>
      <c r="AV459" t="s">
        <v>266</v>
      </c>
      <c r="AW459" t="s">
        <v>1592</v>
      </c>
      <c r="BI459" s="42"/>
      <c r="BL459" s="42"/>
      <c r="BN459" s="42"/>
      <c r="BO459" s="42"/>
      <c r="BP459" t="s">
        <v>5529</v>
      </c>
      <c r="BQ459" t="s">
        <v>5529</v>
      </c>
      <c r="BR459" s="42" t="s">
        <v>5530</v>
      </c>
      <c r="BS459" t="s">
        <v>5531</v>
      </c>
      <c r="BT459" t="s">
        <v>5529</v>
      </c>
      <c r="CO459" t="s">
        <v>1593</v>
      </c>
      <c r="CQ459" s="42"/>
      <c r="CR459" s="42"/>
      <c r="CS459" s="42"/>
      <c r="CU459" s="42"/>
      <c r="CW459" t="s">
        <v>32</v>
      </c>
      <c r="CX459" t="s">
        <v>5532</v>
      </c>
      <c r="CY459" t="s">
        <v>5533</v>
      </c>
      <c r="CZ459" t="s">
        <v>32</v>
      </c>
      <c r="DA459" t="s">
        <v>5534</v>
      </c>
      <c r="DH459" t="s">
        <v>1588</v>
      </c>
      <c r="DI459" s="37">
        <v>45077.750245011572</v>
      </c>
      <c r="DL459" s="37">
        <v>45099.041666666664</v>
      </c>
      <c r="DN459" s="42"/>
      <c r="DP459" t="s">
        <v>1594</v>
      </c>
      <c r="DQ459" t="s">
        <v>1594</v>
      </c>
      <c r="DR459" s="42"/>
      <c r="DT459" t="s">
        <v>1594</v>
      </c>
      <c r="DU459" t="s">
        <v>1594</v>
      </c>
      <c r="DV459" s="42"/>
      <c r="DZ459" t="s">
        <v>1594</v>
      </c>
      <c r="EA459" t="s">
        <v>1594</v>
      </c>
      <c r="EF459" t="s">
        <v>1588</v>
      </c>
      <c r="EG459" t="s">
        <v>1588</v>
      </c>
      <c r="EH459" t="s">
        <v>32</v>
      </c>
      <c r="EI459" t="s">
        <v>1577</v>
      </c>
      <c r="EJ459" t="s">
        <v>1594</v>
      </c>
      <c r="EK459" t="s">
        <v>683</v>
      </c>
      <c r="EL459">
        <v>0</v>
      </c>
      <c r="EM459">
        <v>0</v>
      </c>
      <c r="EO459" t="s">
        <v>1588</v>
      </c>
      <c r="GS459" s="43">
        <v>0</v>
      </c>
      <c r="GT459" s="43">
        <v>0</v>
      </c>
      <c r="GU459" s="43">
        <v>0</v>
      </c>
      <c r="GV459" s="43">
        <v>0</v>
      </c>
      <c r="GW459" s="43">
        <v>0</v>
      </c>
      <c r="GX459" s="42"/>
      <c r="GY459" s="42"/>
    </row>
    <row r="460" spans="2:207" x14ac:dyDescent="0.35">
      <c r="B460" t="s">
        <v>261</v>
      </c>
      <c r="C460" s="44" t="s">
        <v>5535</v>
      </c>
      <c r="D460" t="s">
        <v>5536</v>
      </c>
      <c r="E460" t="s">
        <v>5536</v>
      </c>
      <c r="F460" t="s">
        <v>1588</v>
      </c>
      <c r="G460" t="s">
        <v>5537</v>
      </c>
      <c r="H460" t="s">
        <v>1589</v>
      </c>
      <c r="I460" t="s">
        <v>1590</v>
      </c>
      <c r="J460" t="s">
        <v>1588</v>
      </c>
      <c r="K460" s="42"/>
      <c r="S460" t="s">
        <v>2376</v>
      </c>
      <c r="T460" s="42"/>
      <c r="U460" t="s">
        <v>266</v>
      </c>
      <c r="V460" s="42"/>
      <c r="W460" t="s">
        <v>5536</v>
      </c>
      <c r="X460" s="42"/>
      <c r="AA460" s="42"/>
      <c r="AB460" t="s">
        <v>32</v>
      </c>
      <c r="AC460">
        <v>406</v>
      </c>
      <c r="AD460" t="s">
        <v>32</v>
      </c>
      <c r="AH460" s="42"/>
      <c r="AI460" s="42"/>
      <c r="AL460" s="42"/>
      <c r="AM460" s="42"/>
      <c r="AN460" s="43">
        <v>0.1</v>
      </c>
      <c r="AO460" s="43">
        <v>0.11</v>
      </c>
      <c r="AP460" s="43">
        <v>0.1</v>
      </c>
      <c r="AQ460" s="43">
        <v>0.11</v>
      </c>
      <c r="AR460" s="43">
        <v>0.1</v>
      </c>
      <c r="AS460" s="43">
        <v>0.11</v>
      </c>
      <c r="AV460" t="s">
        <v>266</v>
      </c>
      <c r="AW460" t="s">
        <v>1592</v>
      </c>
      <c r="BI460" s="42"/>
      <c r="BL460" s="42"/>
      <c r="BN460" s="42"/>
      <c r="BO460" s="42"/>
      <c r="BP460" t="s">
        <v>5537</v>
      </c>
      <c r="BQ460" t="s">
        <v>5537</v>
      </c>
      <c r="BR460" s="42" t="s">
        <v>5538</v>
      </c>
      <c r="BS460" t="s">
        <v>5539</v>
      </c>
      <c r="BT460" t="s">
        <v>5537</v>
      </c>
      <c r="CO460" t="s">
        <v>1593</v>
      </c>
      <c r="CQ460" s="42"/>
      <c r="CR460" s="42"/>
      <c r="CS460" s="42"/>
      <c r="CU460" s="42"/>
      <c r="CW460" t="s">
        <v>32</v>
      </c>
      <c r="CX460" t="s">
        <v>5540</v>
      </c>
      <c r="CY460" t="s">
        <v>5541</v>
      </c>
      <c r="CZ460" t="s">
        <v>32</v>
      </c>
      <c r="DA460" t="s">
        <v>5542</v>
      </c>
      <c r="DH460" t="s">
        <v>1588</v>
      </c>
      <c r="DI460" s="37">
        <v>45077.750517453707</v>
      </c>
      <c r="DL460" s="37">
        <v>45099.041666666664</v>
      </c>
      <c r="DN460" s="42"/>
      <c r="DP460" t="s">
        <v>1594</v>
      </c>
      <c r="DQ460" t="s">
        <v>1594</v>
      </c>
      <c r="DR460" s="42"/>
      <c r="DT460" t="s">
        <v>1594</v>
      </c>
      <c r="DU460" t="s">
        <v>1594</v>
      </c>
      <c r="DV460" s="42"/>
      <c r="DZ460" t="s">
        <v>1594</v>
      </c>
      <c r="EA460" t="s">
        <v>1594</v>
      </c>
      <c r="EF460" t="s">
        <v>1588</v>
      </c>
      <c r="EG460" t="s">
        <v>1588</v>
      </c>
      <c r="EH460" t="s">
        <v>32</v>
      </c>
      <c r="EI460" t="s">
        <v>1577</v>
      </c>
      <c r="EJ460" t="s">
        <v>1594</v>
      </c>
      <c r="EK460" t="s">
        <v>683</v>
      </c>
      <c r="EL460">
        <v>0</v>
      </c>
      <c r="EM460">
        <v>0</v>
      </c>
      <c r="EO460" t="s">
        <v>1588</v>
      </c>
      <c r="GS460" s="43">
        <v>0</v>
      </c>
      <c r="GT460" s="43">
        <v>0</v>
      </c>
      <c r="GU460" s="43">
        <v>0</v>
      </c>
      <c r="GV460" s="43">
        <v>0</v>
      </c>
      <c r="GW460" s="43">
        <v>0</v>
      </c>
      <c r="GX460" s="42"/>
      <c r="GY460" s="42"/>
    </row>
    <row r="461" spans="2:207" x14ac:dyDescent="0.35">
      <c r="B461" t="s">
        <v>261</v>
      </c>
      <c r="C461" s="44" t="s">
        <v>5543</v>
      </c>
      <c r="D461" t="s">
        <v>5544</v>
      </c>
      <c r="E461" t="s">
        <v>5544</v>
      </c>
      <c r="F461" t="s">
        <v>1588</v>
      </c>
      <c r="G461" t="s">
        <v>5545</v>
      </c>
      <c r="H461" t="s">
        <v>1589</v>
      </c>
      <c r="I461" t="s">
        <v>1590</v>
      </c>
      <c r="J461" t="s">
        <v>1588</v>
      </c>
      <c r="K461" s="42"/>
      <c r="S461" t="s">
        <v>1660</v>
      </c>
      <c r="T461" s="42"/>
      <c r="U461" t="s">
        <v>266</v>
      </c>
      <c r="V461" s="42"/>
      <c r="W461" t="s">
        <v>5544</v>
      </c>
      <c r="X461" s="42"/>
      <c r="AA461" s="42"/>
      <c r="AB461" t="s">
        <v>32</v>
      </c>
      <c r="AC461">
        <v>406</v>
      </c>
      <c r="AD461" t="s">
        <v>32</v>
      </c>
      <c r="AH461" s="42"/>
      <c r="AI461" s="42"/>
      <c r="AL461" s="42"/>
      <c r="AM461" s="42"/>
      <c r="AN461" s="43">
        <v>0.1</v>
      </c>
      <c r="AO461" s="43">
        <v>0.11</v>
      </c>
      <c r="AP461" s="43">
        <v>0.1</v>
      </c>
      <c r="AQ461" s="43">
        <v>0.11</v>
      </c>
      <c r="AR461" s="43">
        <v>0.1</v>
      </c>
      <c r="AS461" s="43">
        <v>0.11</v>
      </c>
      <c r="AV461" t="s">
        <v>266</v>
      </c>
      <c r="AW461" t="s">
        <v>1592</v>
      </c>
      <c r="BI461" s="42"/>
      <c r="BL461" s="42"/>
      <c r="BN461" s="42"/>
      <c r="BO461" s="42"/>
      <c r="BP461" t="s">
        <v>5545</v>
      </c>
      <c r="BQ461" t="s">
        <v>5545</v>
      </c>
      <c r="BR461" s="42" t="s">
        <v>5546</v>
      </c>
      <c r="BS461" t="s">
        <v>5547</v>
      </c>
      <c r="BT461" t="s">
        <v>5545</v>
      </c>
      <c r="CO461" t="s">
        <v>1593</v>
      </c>
      <c r="CQ461" s="42"/>
      <c r="CR461" s="42"/>
      <c r="CS461" s="42"/>
      <c r="CU461" s="42"/>
      <c r="CW461" t="s">
        <v>32</v>
      </c>
      <c r="CX461" t="s">
        <v>5548</v>
      </c>
      <c r="CY461" t="s">
        <v>5549</v>
      </c>
      <c r="CZ461" t="s">
        <v>32</v>
      </c>
      <c r="DA461" t="s">
        <v>5550</v>
      </c>
      <c r="DH461" t="s">
        <v>1588</v>
      </c>
      <c r="DI461" s="37">
        <v>45077.750457210648</v>
      </c>
      <c r="DL461" s="37">
        <v>45099.041666666664</v>
      </c>
      <c r="DN461" s="42"/>
      <c r="DP461" t="s">
        <v>1594</v>
      </c>
      <c r="DQ461" t="s">
        <v>1594</v>
      </c>
      <c r="DR461" s="42"/>
      <c r="DT461" t="s">
        <v>1594</v>
      </c>
      <c r="DU461" t="s">
        <v>1594</v>
      </c>
      <c r="DV461" s="42"/>
      <c r="DZ461" t="s">
        <v>1594</v>
      </c>
      <c r="EA461" t="s">
        <v>1594</v>
      </c>
      <c r="EF461" t="s">
        <v>1588</v>
      </c>
      <c r="EG461" t="s">
        <v>1588</v>
      </c>
      <c r="EH461" t="s">
        <v>32</v>
      </c>
      <c r="EI461" t="s">
        <v>1577</v>
      </c>
      <c r="EJ461" t="s">
        <v>1594</v>
      </c>
      <c r="EK461" t="s">
        <v>683</v>
      </c>
      <c r="EL461">
        <v>0</v>
      </c>
      <c r="EM461">
        <v>0</v>
      </c>
      <c r="EO461" t="s">
        <v>1588</v>
      </c>
      <c r="GS461" s="43">
        <v>0</v>
      </c>
      <c r="GT461" s="43">
        <v>0</v>
      </c>
      <c r="GU461" s="43">
        <v>0</v>
      </c>
      <c r="GV461" s="43">
        <v>0</v>
      </c>
      <c r="GW461" s="43">
        <v>0</v>
      </c>
      <c r="GX461" s="42"/>
      <c r="GY461" s="42"/>
    </row>
    <row r="462" spans="2:207" x14ac:dyDescent="0.35">
      <c r="B462" t="s">
        <v>261</v>
      </c>
      <c r="C462" s="44" t="s">
        <v>5551</v>
      </c>
      <c r="D462" t="s">
        <v>5552</v>
      </c>
      <c r="E462" t="s">
        <v>5552</v>
      </c>
      <c r="F462" t="s">
        <v>1588</v>
      </c>
      <c r="G462" t="s">
        <v>5553</v>
      </c>
      <c r="H462" t="s">
        <v>1589</v>
      </c>
      <c r="I462" t="s">
        <v>1590</v>
      </c>
      <c r="J462" t="s">
        <v>1588</v>
      </c>
      <c r="K462" s="42"/>
      <c r="S462" t="s">
        <v>1842</v>
      </c>
      <c r="T462" s="42"/>
      <c r="U462" t="s">
        <v>266</v>
      </c>
      <c r="V462" s="42"/>
      <c r="W462" t="s">
        <v>5552</v>
      </c>
      <c r="X462" s="42"/>
      <c r="AA462" s="42"/>
      <c r="AB462" t="s">
        <v>32</v>
      </c>
      <c r="AC462">
        <v>406</v>
      </c>
      <c r="AD462" t="s">
        <v>32</v>
      </c>
      <c r="AH462" s="42"/>
      <c r="AI462" s="42"/>
      <c r="AL462" s="42"/>
      <c r="AM462" s="42"/>
      <c r="AN462" s="43">
        <v>0.1</v>
      </c>
      <c r="AO462" s="43">
        <v>0.11</v>
      </c>
      <c r="AP462" s="43">
        <v>0.1</v>
      </c>
      <c r="AQ462" s="43">
        <v>0.11</v>
      </c>
      <c r="AR462" s="43">
        <v>0.1</v>
      </c>
      <c r="AS462" s="43">
        <v>0.11</v>
      </c>
      <c r="AV462" t="s">
        <v>266</v>
      </c>
      <c r="AW462" t="s">
        <v>1592</v>
      </c>
      <c r="BI462" s="42"/>
      <c r="BL462" s="42"/>
      <c r="BN462" s="42"/>
      <c r="BO462" s="42"/>
      <c r="BP462" t="s">
        <v>5553</v>
      </c>
      <c r="BQ462" t="s">
        <v>5553</v>
      </c>
      <c r="BR462" s="42" t="s">
        <v>5554</v>
      </c>
      <c r="BS462" t="s">
        <v>5555</v>
      </c>
      <c r="BT462" t="s">
        <v>5553</v>
      </c>
      <c r="CO462" t="s">
        <v>1593</v>
      </c>
      <c r="CQ462" s="42"/>
      <c r="CR462" s="42"/>
      <c r="CS462" s="42"/>
      <c r="CU462" s="42"/>
      <c r="CW462" t="s">
        <v>32</v>
      </c>
      <c r="CX462" t="s">
        <v>5556</v>
      </c>
      <c r="CY462" t="s">
        <v>5557</v>
      </c>
      <c r="CZ462" t="s">
        <v>32</v>
      </c>
      <c r="DA462" t="s">
        <v>5558</v>
      </c>
      <c r="DH462" t="s">
        <v>1588</v>
      </c>
      <c r="DI462" s="37">
        <v>45077.750474525463</v>
      </c>
      <c r="DL462" s="37">
        <v>45099.041666666664</v>
      </c>
      <c r="DN462" s="42"/>
      <c r="DP462" t="s">
        <v>1594</v>
      </c>
      <c r="DQ462" t="s">
        <v>1594</v>
      </c>
      <c r="DR462" s="42"/>
      <c r="DT462" t="s">
        <v>1594</v>
      </c>
      <c r="DU462" t="s">
        <v>1594</v>
      </c>
      <c r="DV462" s="42"/>
      <c r="DZ462" t="s">
        <v>1594</v>
      </c>
      <c r="EA462" t="s">
        <v>1594</v>
      </c>
      <c r="EF462" t="s">
        <v>1588</v>
      </c>
      <c r="EG462" t="s">
        <v>1588</v>
      </c>
      <c r="EH462" t="s">
        <v>32</v>
      </c>
      <c r="EI462" t="s">
        <v>1577</v>
      </c>
      <c r="EJ462" t="s">
        <v>1594</v>
      </c>
      <c r="EK462" t="s">
        <v>683</v>
      </c>
      <c r="EL462">
        <v>0</v>
      </c>
      <c r="EM462">
        <v>0</v>
      </c>
      <c r="EO462" t="s">
        <v>1588</v>
      </c>
      <c r="GS462" s="43">
        <v>0</v>
      </c>
      <c r="GT462" s="43">
        <v>0</v>
      </c>
      <c r="GU462" s="43">
        <v>0</v>
      </c>
      <c r="GV462" s="43">
        <v>0</v>
      </c>
      <c r="GW462" s="43">
        <v>0</v>
      </c>
      <c r="GX462" s="42"/>
      <c r="GY462" s="42"/>
    </row>
    <row r="463" spans="2:207" x14ac:dyDescent="0.35">
      <c r="B463" t="s">
        <v>261</v>
      </c>
      <c r="C463" s="44" t="s">
        <v>5559</v>
      </c>
      <c r="D463" t="s">
        <v>5560</v>
      </c>
      <c r="E463" t="s">
        <v>5560</v>
      </c>
      <c r="F463" t="s">
        <v>1588</v>
      </c>
      <c r="G463" t="s">
        <v>5561</v>
      </c>
      <c r="H463" t="s">
        <v>1589</v>
      </c>
      <c r="I463" t="s">
        <v>1590</v>
      </c>
      <c r="J463" t="s">
        <v>1588</v>
      </c>
      <c r="K463" s="42"/>
      <c r="S463" t="s">
        <v>1633</v>
      </c>
      <c r="T463" s="42"/>
      <c r="U463" t="s">
        <v>266</v>
      </c>
      <c r="V463" s="42"/>
      <c r="W463" t="s">
        <v>5560</v>
      </c>
      <c r="X463" s="42"/>
      <c r="AA463" s="42"/>
      <c r="AB463" t="s">
        <v>32</v>
      </c>
      <c r="AC463">
        <v>406</v>
      </c>
      <c r="AD463" t="s">
        <v>32</v>
      </c>
      <c r="AH463" s="42"/>
      <c r="AI463" s="42"/>
      <c r="AL463" s="42"/>
      <c r="AM463" s="42"/>
      <c r="AN463" s="43">
        <v>0.1</v>
      </c>
      <c r="AO463" s="43">
        <v>0.11</v>
      </c>
      <c r="AP463" s="43">
        <v>0.1</v>
      </c>
      <c r="AQ463" s="43">
        <v>0.11</v>
      </c>
      <c r="AR463" s="43">
        <v>0.1</v>
      </c>
      <c r="AS463" s="43">
        <v>0.11</v>
      </c>
      <c r="AV463" t="s">
        <v>266</v>
      </c>
      <c r="AW463" t="s">
        <v>1592</v>
      </c>
      <c r="BI463" s="42"/>
      <c r="BL463" s="42"/>
      <c r="BN463" s="42"/>
      <c r="BO463" s="42"/>
      <c r="BP463" t="s">
        <v>5561</v>
      </c>
      <c r="BQ463" t="s">
        <v>5561</v>
      </c>
      <c r="BR463" s="42" t="s">
        <v>5562</v>
      </c>
      <c r="BS463" t="s">
        <v>5563</v>
      </c>
      <c r="BT463" t="s">
        <v>5561</v>
      </c>
      <c r="CO463" t="s">
        <v>1593</v>
      </c>
      <c r="CQ463" s="42"/>
      <c r="CR463" s="42"/>
      <c r="CS463" s="42"/>
      <c r="CU463" s="42"/>
      <c r="CW463" t="s">
        <v>32</v>
      </c>
      <c r="CX463" t="s">
        <v>5564</v>
      </c>
      <c r="CY463" t="s">
        <v>5565</v>
      </c>
      <c r="CZ463" t="s">
        <v>32</v>
      </c>
      <c r="DA463" t="s">
        <v>5566</v>
      </c>
      <c r="DH463" t="s">
        <v>1588</v>
      </c>
      <c r="DI463" s="37">
        <v>45077.750228460645</v>
      </c>
      <c r="DL463" s="37">
        <v>45099.041666666664</v>
      </c>
      <c r="DN463" s="42"/>
      <c r="DP463" t="s">
        <v>1594</v>
      </c>
      <c r="DQ463" t="s">
        <v>1594</v>
      </c>
      <c r="DR463" s="42"/>
      <c r="DT463" t="s">
        <v>1594</v>
      </c>
      <c r="DU463" t="s">
        <v>1594</v>
      </c>
      <c r="DV463" s="42"/>
      <c r="DZ463" t="s">
        <v>1594</v>
      </c>
      <c r="EA463" t="s">
        <v>1594</v>
      </c>
      <c r="EF463" t="s">
        <v>1588</v>
      </c>
      <c r="EG463" t="s">
        <v>1588</v>
      </c>
      <c r="EH463" t="s">
        <v>32</v>
      </c>
      <c r="EI463" t="s">
        <v>1577</v>
      </c>
      <c r="EJ463" t="s">
        <v>1594</v>
      </c>
      <c r="EK463" t="s">
        <v>683</v>
      </c>
      <c r="EL463">
        <v>0</v>
      </c>
      <c r="EM463">
        <v>0</v>
      </c>
      <c r="EO463" t="s">
        <v>1588</v>
      </c>
      <c r="GS463" s="43">
        <v>0</v>
      </c>
      <c r="GT463" s="43">
        <v>0</v>
      </c>
      <c r="GU463" s="43">
        <v>0</v>
      </c>
      <c r="GV463" s="43">
        <v>0</v>
      </c>
      <c r="GW463" s="43">
        <v>0</v>
      </c>
      <c r="GX463" s="42"/>
      <c r="GY463" s="42"/>
    </row>
    <row r="464" spans="2:207" x14ac:dyDescent="0.35">
      <c r="B464" t="s">
        <v>261</v>
      </c>
      <c r="C464" s="44" t="s">
        <v>5567</v>
      </c>
      <c r="D464" t="s">
        <v>5568</v>
      </c>
      <c r="E464" t="s">
        <v>5568</v>
      </c>
      <c r="F464" t="s">
        <v>1588</v>
      </c>
      <c r="G464" t="s">
        <v>5569</v>
      </c>
      <c r="H464" t="s">
        <v>1589</v>
      </c>
      <c r="I464" t="s">
        <v>1590</v>
      </c>
      <c r="J464" t="s">
        <v>1588</v>
      </c>
      <c r="K464" s="42"/>
      <c r="S464" t="s">
        <v>5191</v>
      </c>
      <c r="T464" s="42"/>
      <c r="U464" t="s">
        <v>266</v>
      </c>
      <c r="V464" s="42"/>
      <c r="W464" t="s">
        <v>5568</v>
      </c>
      <c r="X464" s="42"/>
      <c r="AA464" s="42"/>
      <c r="AB464" t="s">
        <v>32</v>
      </c>
      <c r="AC464">
        <v>406</v>
      </c>
      <c r="AD464" t="s">
        <v>32</v>
      </c>
      <c r="AH464" s="42"/>
      <c r="AI464" s="42"/>
      <c r="AL464" s="42"/>
      <c r="AM464" s="42"/>
      <c r="AN464" s="43">
        <v>0.1</v>
      </c>
      <c r="AO464" s="43">
        <v>0.11</v>
      </c>
      <c r="AP464" s="43">
        <v>0.1</v>
      </c>
      <c r="AQ464" s="43">
        <v>0.11</v>
      </c>
      <c r="AR464" s="43">
        <v>0.1</v>
      </c>
      <c r="AS464" s="43">
        <v>0.11</v>
      </c>
      <c r="AV464" t="s">
        <v>266</v>
      </c>
      <c r="AW464" t="s">
        <v>1592</v>
      </c>
      <c r="BI464" s="42"/>
      <c r="BL464" s="42"/>
      <c r="BN464" s="42"/>
      <c r="BO464" s="42"/>
      <c r="BP464" t="s">
        <v>5569</v>
      </c>
      <c r="BQ464" t="s">
        <v>5569</v>
      </c>
      <c r="BR464" s="42" t="s">
        <v>5570</v>
      </c>
      <c r="BS464" t="s">
        <v>5571</v>
      </c>
      <c r="BT464" t="s">
        <v>5569</v>
      </c>
      <c r="CO464" t="s">
        <v>1593</v>
      </c>
      <c r="CQ464" s="42"/>
      <c r="CR464" s="42"/>
      <c r="CS464" s="42"/>
      <c r="CU464" s="42"/>
      <c r="CW464" t="s">
        <v>32</v>
      </c>
      <c r="CX464" t="s">
        <v>5572</v>
      </c>
      <c r="CY464" t="s">
        <v>5573</v>
      </c>
      <c r="CZ464" t="s">
        <v>32</v>
      </c>
      <c r="DA464" t="s">
        <v>5574</v>
      </c>
      <c r="DH464" t="s">
        <v>1588</v>
      </c>
      <c r="DI464" s="37">
        <v>45077.751454652775</v>
      </c>
      <c r="DL464" s="37">
        <v>45099.041666666664</v>
      </c>
      <c r="DN464" s="42"/>
      <c r="DP464" t="s">
        <v>1594</v>
      </c>
      <c r="DQ464" t="s">
        <v>1594</v>
      </c>
      <c r="DR464" s="42"/>
      <c r="DT464" t="s">
        <v>1594</v>
      </c>
      <c r="DU464" t="s">
        <v>1594</v>
      </c>
      <c r="DV464" s="42"/>
      <c r="DZ464" t="s">
        <v>1594</v>
      </c>
      <c r="EA464" t="s">
        <v>1594</v>
      </c>
      <c r="EF464" t="s">
        <v>1588</v>
      </c>
      <c r="EG464" t="s">
        <v>1588</v>
      </c>
      <c r="EH464" t="s">
        <v>32</v>
      </c>
      <c r="EI464" t="s">
        <v>1577</v>
      </c>
      <c r="EJ464" t="s">
        <v>1594</v>
      </c>
      <c r="EK464" t="s">
        <v>683</v>
      </c>
      <c r="EL464">
        <v>0</v>
      </c>
      <c r="EM464">
        <v>0</v>
      </c>
      <c r="EO464" t="s">
        <v>1588</v>
      </c>
      <c r="GS464" s="43">
        <v>0</v>
      </c>
      <c r="GT464" s="43">
        <v>0</v>
      </c>
      <c r="GU464" s="43">
        <v>0</v>
      </c>
      <c r="GV464" s="43">
        <v>0</v>
      </c>
      <c r="GW464" s="43">
        <v>0</v>
      </c>
      <c r="GX464" s="42"/>
      <c r="GY464" s="42"/>
    </row>
    <row r="465" spans="2:207" x14ac:dyDescent="0.35">
      <c r="B465" t="s">
        <v>261</v>
      </c>
      <c r="C465" s="44" t="s">
        <v>5575</v>
      </c>
      <c r="D465" t="s">
        <v>5576</v>
      </c>
      <c r="E465" t="s">
        <v>5576</v>
      </c>
      <c r="F465" t="s">
        <v>1588</v>
      </c>
      <c r="G465" t="s">
        <v>5577</v>
      </c>
      <c r="H465" t="s">
        <v>1589</v>
      </c>
      <c r="I465" t="s">
        <v>1590</v>
      </c>
      <c r="J465" t="s">
        <v>1588</v>
      </c>
      <c r="K465" s="42"/>
      <c r="S465" t="s">
        <v>1616</v>
      </c>
      <c r="T465" s="42"/>
      <c r="U465" t="s">
        <v>266</v>
      </c>
      <c r="V465" s="42"/>
      <c r="W465" t="s">
        <v>5576</v>
      </c>
      <c r="X465" s="42"/>
      <c r="AA465" s="42"/>
      <c r="AB465" t="s">
        <v>32</v>
      </c>
      <c r="AC465">
        <v>406</v>
      </c>
      <c r="AD465" t="s">
        <v>32</v>
      </c>
      <c r="AH465" s="42"/>
      <c r="AI465" s="42"/>
      <c r="AL465" s="42"/>
      <c r="AM465" s="42"/>
      <c r="AN465" s="43">
        <v>0.1</v>
      </c>
      <c r="AO465" s="43">
        <v>0.11</v>
      </c>
      <c r="AP465" s="43">
        <v>0.1</v>
      </c>
      <c r="AQ465" s="43">
        <v>0.11</v>
      </c>
      <c r="AR465" s="43">
        <v>0.1</v>
      </c>
      <c r="AS465" s="43">
        <v>0.11</v>
      </c>
      <c r="AV465" t="s">
        <v>266</v>
      </c>
      <c r="AW465" t="s">
        <v>1592</v>
      </c>
      <c r="BI465" s="42"/>
      <c r="BL465" s="42"/>
      <c r="BN465" s="42"/>
      <c r="BO465" s="42"/>
      <c r="BP465" t="s">
        <v>5577</v>
      </c>
      <c r="BQ465" t="s">
        <v>5577</v>
      </c>
      <c r="BR465" s="42" t="s">
        <v>5578</v>
      </c>
      <c r="BS465" t="s">
        <v>5579</v>
      </c>
      <c r="BT465" t="s">
        <v>5577</v>
      </c>
      <c r="CO465" t="s">
        <v>1593</v>
      </c>
      <c r="CQ465" s="42"/>
      <c r="CR465" s="42"/>
      <c r="CS465" s="42"/>
      <c r="CU465" s="42"/>
      <c r="CW465" t="s">
        <v>32</v>
      </c>
      <c r="CX465" t="s">
        <v>5580</v>
      </c>
      <c r="CY465" t="s">
        <v>5581</v>
      </c>
      <c r="CZ465" t="s">
        <v>32</v>
      </c>
      <c r="DA465" t="s">
        <v>5582</v>
      </c>
      <c r="DH465" t="s">
        <v>1588</v>
      </c>
      <c r="DI465" s="37">
        <v>45077.750451747685</v>
      </c>
      <c r="DL465" s="37">
        <v>45099.041666666664</v>
      </c>
      <c r="DN465" s="42"/>
      <c r="DP465" t="s">
        <v>1594</v>
      </c>
      <c r="DQ465" t="s">
        <v>1594</v>
      </c>
      <c r="DR465" s="42"/>
      <c r="DT465" t="s">
        <v>1594</v>
      </c>
      <c r="DU465" t="s">
        <v>1594</v>
      </c>
      <c r="DV465" s="42"/>
      <c r="DZ465" t="s">
        <v>1594</v>
      </c>
      <c r="EA465" t="s">
        <v>1594</v>
      </c>
      <c r="EF465" t="s">
        <v>1588</v>
      </c>
      <c r="EG465" t="s">
        <v>1588</v>
      </c>
      <c r="EH465" t="s">
        <v>32</v>
      </c>
      <c r="EI465" t="s">
        <v>1577</v>
      </c>
      <c r="EJ465" t="s">
        <v>1594</v>
      </c>
      <c r="EK465" t="s">
        <v>683</v>
      </c>
      <c r="EL465">
        <v>0</v>
      </c>
      <c r="EM465">
        <v>0</v>
      </c>
      <c r="EO465" t="s">
        <v>1588</v>
      </c>
      <c r="GS465" s="43">
        <v>0</v>
      </c>
      <c r="GT465" s="43">
        <v>0</v>
      </c>
      <c r="GU465" s="43">
        <v>0</v>
      </c>
      <c r="GV465" s="43">
        <v>0</v>
      </c>
      <c r="GW465" s="43">
        <v>0</v>
      </c>
      <c r="GX465" s="42"/>
      <c r="GY465" s="42"/>
    </row>
    <row r="466" spans="2:207" x14ac:dyDescent="0.35">
      <c r="B466" t="s">
        <v>261</v>
      </c>
      <c r="C466" s="44" t="s">
        <v>5583</v>
      </c>
      <c r="D466" t="s">
        <v>5584</v>
      </c>
      <c r="E466" t="s">
        <v>5584</v>
      </c>
      <c r="F466" t="s">
        <v>1588</v>
      </c>
      <c r="G466" t="s">
        <v>5585</v>
      </c>
      <c r="H466" t="s">
        <v>1589</v>
      </c>
      <c r="I466" t="s">
        <v>1590</v>
      </c>
      <c r="J466" t="s">
        <v>1588</v>
      </c>
      <c r="K466" s="42"/>
      <c r="S466" t="s">
        <v>1616</v>
      </c>
      <c r="T466" s="42"/>
      <c r="U466" t="s">
        <v>266</v>
      </c>
      <c r="V466" s="42"/>
      <c r="W466" t="s">
        <v>5584</v>
      </c>
      <c r="X466" s="42"/>
      <c r="AA466" s="42"/>
      <c r="AB466" t="s">
        <v>32</v>
      </c>
      <c r="AC466">
        <v>406</v>
      </c>
      <c r="AD466" t="s">
        <v>32</v>
      </c>
      <c r="AH466" s="42"/>
      <c r="AI466" s="42"/>
      <c r="AL466" s="42"/>
      <c r="AM466" s="42"/>
      <c r="AN466" s="43">
        <v>0.1</v>
      </c>
      <c r="AO466" s="43">
        <v>0.11</v>
      </c>
      <c r="AP466" s="43">
        <v>0.1</v>
      </c>
      <c r="AQ466" s="43">
        <v>0.11</v>
      </c>
      <c r="AR466" s="43">
        <v>0.1</v>
      </c>
      <c r="AS466" s="43">
        <v>0.11</v>
      </c>
      <c r="AV466" t="s">
        <v>266</v>
      </c>
      <c r="AW466" t="s">
        <v>1592</v>
      </c>
      <c r="BI466" s="42"/>
      <c r="BL466" s="42"/>
      <c r="BN466" s="42"/>
      <c r="BO466" s="42"/>
      <c r="BP466" t="s">
        <v>5585</v>
      </c>
      <c r="BQ466" t="s">
        <v>5585</v>
      </c>
      <c r="BR466" s="42" t="s">
        <v>5586</v>
      </c>
      <c r="BS466" t="s">
        <v>5587</v>
      </c>
      <c r="BT466" t="s">
        <v>5585</v>
      </c>
      <c r="CO466" t="s">
        <v>1593</v>
      </c>
      <c r="CQ466" s="42"/>
      <c r="CR466" s="42"/>
      <c r="CS466" s="42"/>
      <c r="CU466" s="42"/>
      <c r="CW466" t="s">
        <v>32</v>
      </c>
      <c r="CX466" t="s">
        <v>5588</v>
      </c>
      <c r="CY466" t="s">
        <v>5589</v>
      </c>
      <c r="CZ466" t="s">
        <v>32</v>
      </c>
      <c r="DA466" t="s">
        <v>5590</v>
      </c>
      <c r="DH466" t="s">
        <v>1588</v>
      </c>
      <c r="DI466" s="37">
        <v>45077.752092465278</v>
      </c>
      <c r="DL466" s="37">
        <v>45099.041666666664</v>
      </c>
      <c r="DN466" s="42"/>
      <c r="DP466" t="s">
        <v>1594</v>
      </c>
      <c r="DQ466" t="s">
        <v>1594</v>
      </c>
      <c r="DR466" s="42"/>
      <c r="DT466" t="s">
        <v>1594</v>
      </c>
      <c r="DU466" t="s">
        <v>1594</v>
      </c>
      <c r="DV466" s="42"/>
      <c r="DZ466" t="s">
        <v>1594</v>
      </c>
      <c r="EA466" t="s">
        <v>1594</v>
      </c>
      <c r="EF466" t="s">
        <v>1588</v>
      </c>
      <c r="EG466" t="s">
        <v>1588</v>
      </c>
      <c r="EH466" t="s">
        <v>32</v>
      </c>
      <c r="EI466" t="s">
        <v>1577</v>
      </c>
      <c r="EJ466" t="s">
        <v>1594</v>
      </c>
      <c r="EK466" t="s">
        <v>683</v>
      </c>
      <c r="EL466">
        <v>0</v>
      </c>
      <c r="EM466">
        <v>0</v>
      </c>
      <c r="EO466" t="s">
        <v>1588</v>
      </c>
      <c r="GS466" s="43">
        <v>0</v>
      </c>
      <c r="GT466" s="43">
        <v>0</v>
      </c>
      <c r="GU466" s="43">
        <v>0</v>
      </c>
      <c r="GV466" s="43">
        <v>0</v>
      </c>
      <c r="GW466" s="43">
        <v>0</v>
      </c>
      <c r="GX466" s="42"/>
      <c r="GY466" s="42"/>
    </row>
    <row r="467" spans="2:207" x14ac:dyDescent="0.35">
      <c r="B467" t="s">
        <v>261</v>
      </c>
      <c r="C467" s="44" t="s">
        <v>5591</v>
      </c>
      <c r="D467" t="s">
        <v>5592</v>
      </c>
      <c r="E467" t="s">
        <v>5592</v>
      </c>
      <c r="F467" t="s">
        <v>1588</v>
      </c>
      <c r="G467" t="s">
        <v>5593</v>
      </c>
      <c r="H467" t="s">
        <v>1589</v>
      </c>
      <c r="I467" t="s">
        <v>1590</v>
      </c>
      <c r="J467" t="s">
        <v>1588</v>
      </c>
      <c r="K467" s="42"/>
      <c r="S467" t="s">
        <v>1660</v>
      </c>
      <c r="T467" s="42"/>
      <c r="U467" t="s">
        <v>266</v>
      </c>
      <c r="V467" s="42"/>
      <c r="W467" t="s">
        <v>5592</v>
      </c>
      <c r="X467" s="42"/>
      <c r="AA467" s="42"/>
      <c r="AB467" t="s">
        <v>32</v>
      </c>
      <c r="AC467">
        <v>406</v>
      </c>
      <c r="AD467" t="s">
        <v>32</v>
      </c>
      <c r="AH467" s="42"/>
      <c r="AI467" s="42"/>
      <c r="AL467" s="42"/>
      <c r="AM467" s="42"/>
      <c r="AN467" s="43">
        <v>0.1</v>
      </c>
      <c r="AO467" s="43">
        <v>0.11</v>
      </c>
      <c r="AP467" s="43">
        <v>0.1</v>
      </c>
      <c r="AQ467" s="43">
        <v>0.11</v>
      </c>
      <c r="AR467" s="43">
        <v>0.1</v>
      </c>
      <c r="AS467" s="43">
        <v>0.11</v>
      </c>
      <c r="AV467" t="s">
        <v>266</v>
      </c>
      <c r="AW467" t="s">
        <v>1592</v>
      </c>
      <c r="BI467" s="42"/>
      <c r="BL467" s="42"/>
      <c r="BN467" s="42"/>
      <c r="BO467" s="42"/>
      <c r="BP467" t="s">
        <v>5593</v>
      </c>
      <c r="BQ467" t="s">
        <v>5593</v>
      </c>
      <c r="BR467" s="42" t="s">
        <v>5594</v>
      </c>
      <c r="BS467" t="s">
        <v>5595</v>
      </c>
      <c r="BT467" t="s">
        <v>5593</v>
      </c>
      <c r="CO467" t="s">
        <v>1593</v>
      </c>
      <c r="CQ467" s="42"/>
      <c r="CR467" s="42"/>
      <c r="CS467" s="42"/>
      <c r="CU467" s="42"/>
      <c r="CW467" t="s">
        <v>32</v>
      </c>
      <c r="CX467" t="s">
        <v>5596</v>
      </c>
      <c r="CY467" t="s">
        <v>5597</v>
      </c>
      <c r="CZ467" t="s">
        <v>32</v>
      </c>
      <c r="DA467" t="s">
        <v>5598</v>
      </c>
      <c r="DH467" t="s">
        <v>1588</v>
      </c>
      <c r="DI467" s="37">
        <v>45077.750186736113</v>
      </c>
      <c r="DL467" s="37">
        <v>45099.041666666664</v>
      </c>
      <c r="DN467" s="42"/>
      <c r="DP467" t="s">
        <v>1594</v>
      </c>
      <c r="DQ467" t="s">
        <v>1594</v>
      </c>
      <c r="DR467" s="42"/>
      <c r="DT467" t="s">
        <v>1594</v>
      </c>
      <c r="DU467" t="s">
        <v>1594</v>
      </c>
      <c r="DV467" s="42"/>
      <c r="DZ467" t="s">
        <v>1594</v>
      </c>
      <c r="EA467" t="s">
        <v>1594</v>
      </c>
      <c r="EF467" t="s">
        <v>1588</v>
      </c>
      <c r="EG467" t="s">
        <v>1588</v>
      </c>
      <c r="EH467" t="s">
        <v>32</v>
      </c>
      <c r="EI467" t="s">
        <v>1577</v>
      </c>
      <c r="EJ467" t="s">
        <v>1594</v>
      </c>
      <c r="EK467" t="s">
        <v>683</v>
      </c>
      <c r="EL467">
        <v>0</v>
      </c>
      <c r="EM467">
        <v>0</v>
      </c>
      <c r="EO467" t="s">
        <v>1588</v>
      </c>
      <c r="GS467" s="43">
        <v>0</v>
      </c>
      <c r="GT467" s="43">
        <v>0</v>
      </c>
      <c r="GU467" s="43">
        <v>0</v>
      </c>
      <c r="GV467" s="43">
        <v>0</v>
      </c>
      <c r="GW467" s="43">
        <v>0</v>
      </c>
      <c r="GX467" s="42"/>
      <c r="GY467" s="42"/>
    </row>
    <row r="468" spans="2:207" x14ac:dyDescent="0.35">
      <c r="B468" t="s">
        <v>261</v>
      </c>
      <c r="C468" s="44" t="s">
        <v>5599</v>
      </c>
      <c r="D468" t="s">
        <v>5600</v>
      </c>
      <c r="E468" t="s">
        <v>5600</v>
      </c>
      <c r="F468" t="s">
        <v>1588</v>
      </c>
      <c r="G468" t="s">
        <v>5601</v>
      </c>
      <c r="H468" t="s">
        <v>1589</v>
      </c>
      <c r="I468" t="s">
        <v>1590</v>
      </c>
      <c r="J468" t="s">
        <v>1588</v>
      </c>
      <c r="K468" s="42"/>
      <c r="S468" t="s">
        <v>1591</v>
      </c>
      <c r="T468" s="42"/>
      <c r="U468" t="s">
        <v>266</v>
      </c>
      <c r="V468" s="42"/>
      <c r="W468" t="s">
        <v>5600</v>
      </c>
      <c r="X468" s="42"/>
      <c r="AA468" s="42"/>
      <c r="AB468" t="s">
        <v>32</v>
      </c>
      <c r="AC468">
        <v>406</v>
      </c>
      <c r="AD468" t="s">
        <v>32</v>
      </c>
      <c r="AH468" s="42"/>
      <c r="AI468" s="42"/>
      <c r="AL468" s="42"/>
      <c r="AM468" s="42"/>
      <c r="AN468" s="43">
        <v>0.1</v>
      </c>
      <c r="AO468" s="43">
        <v>0.11</v>
      </c>
      <c r="AP468" s="43">
        <v>0.1</v>
      </c>
      <c r="AQ468" s="43">
        <v>0.11</v>
      </c>
      <c r="AR468" s="43">
        <v>0.1</v>
      </c>
      <c r="AS468" s="43">
        <v>0.11</v>
      </c>
      <c r="AV468" t="s">
        <v>266</v>
      </c>
      <c r="AW468" t="s">
        <v>1592</v>
      </c>
      <c r="BI468" s="42"/>
      <c r="BL468" s="42"/>
      <c r="BN468" s="42"/>
      <c r="BO468" s="42"/>
      <c r="BP468" t="s">
        <v>5601</v>
      </c>
      <c r="BQ468" t="s">
        <v>5601</v>
      </c>
      <c r="BR468" s="42" t="s">
        <v>5602</v>
      </c>
      <c r="BS468" t="s">
        <v>5603</v>
      </c>
      <c r="BT468" t="s">
        <v>5601</v>
      </c>
      <c r="CO468" t="s">
        <v>1593</v>
      </c>
      <c r="CQ468" s="42"/>
      <c r="CR468" s="42"/>
      <c r="CS468" s="42"/>
      <c r="CU468" s="42"/>
      <c r="CW468" t="s">
        <v>32</v>
      </c>
      <c r="CX468" t="s">
        <v>5604</v>
      </c>
      <c r="CY468" t="s">
        <v>5605</v>
      </c>
      <c r="CZ468" t="s">
        <v>32</v>
      </c>
      <c r="DA468" t="s">
        <v>5606</v>
      </c>
      <c r="DH468" t="s">
        <v>1588</v>
      </c>
      <c r="DI468" s="37">
        <v>45077.751448900461</v>
      </c>
      <c r="DL468" s="37">
        <v>45099.041666666664</v>
      </c>
      <c r="DN468" s="42"/>
      <c r="DP468" t="s">
        <v>1594</v>
      </c>
      <c r="DQ468" t="s">
        <v>1594</v>
      </c>
      <c r="DR468" s="42"/>
      <c r="DT468" t="s">
        <v>1594</v>
      </c>
      <c r="DU468" t="s">
        <v>1594</v>
      </c>
      <c r="DV468" s="42"/>
      <c r="DZ468" t="s">
        <v>1594</v>
      </c>
      <c r="EA468" t="s">
        <v>1594</v>
      </c>
      <c r="EF468" t="s">
        <v>1588</v>
      </c>
      <c r="EG468" t="s">
        <v>1588</v>
      </c>
      <c r="EH468" t="s">
        <v>32</v>
      </c>
      <c r="EI468" t="s">
        <v>1577</v>
      </c>
      <c r="EJ468" t="s">
        <v>1594</v>
      </c>
      <c r="EK468" t="s">
        <v>683</v>
      </c>
      <c r="EL468">
        <v>0</v>
      </c>
      <c r="EM468">
        <v>0</v>
      </c>
      <c r="EO468" t="s">
        <v>1588</v>
      </c>
      <c r="GS468" s="43">
        <v>0</v>
      </c>
      <c r="GT468" s="43">
        <v>0</v>
      </c>
      <c r="GU468" s="43">
        <v>0</v>
      </c>
      <c r="GV468" s="43">
        <v>0</v>
      </c>
      <c r="GW468" s="43">
        <v>0</v>
      </c>
      <c r="GX468" s="42"/>
      <c r="GY468" s="42"/>
    </row>
    <row r="469" spans="2:207" x14ac:dyDescent="0.35">
      <c r="B469" t="s">
        <v>261</v>
      </c>
      <c r="C469" s="44" t="s">
        <v>5607</v>
      </c>
      <c r="D469" t="s">
        <v>5608</v>
      </c>
      <c r="E469" t="s">
        <v>5608</v>
      </c>
      <c r="F469" t="s">
        <v>1588</v>
      </c>
      <c r="G469" t="s">
        <v>5609</v>
      </c>
      <c r="H469" t="s">
        <v>1589</v>
      </c>
      <c r="I469" t="s">
        <v>1590</v>
      </c>
      <c r="J469" t="s">
        <v>1588</v>
      </c>
      <c r="K469" s="42"/>
      <c r="S469" t="s">
        <v>1616</v>
      </c>
      <c r="T469" s="42"/>
      <c r="U469" t="s">
        <v>266</v>
      </c>
      <c r="V469" s="42"/>
      <c r="W469" t="s">
        <v>5608</v>
      </c>
      <c r="X469" s="42"/>
      <c r="AA469" s="42"/>
      <c r="AB469" t="s">
        <v>32</v>
      </c>
      <c r="AC469">
        <v>406</v>
      </c>
      <c r="AD469" t="s">
        <v>32</v>
      </c>
      <c r="AH469" s="42"/>
      <c r="AI469" s="42"/>
      <c r="AL469" s="42"/>
      <c r="AM469" s="42"/>
      <c r="AN469" s="43">
        <v>0.1</v>
      </c>
      <c r="AO469" s="43">
        <v>0.11</v>
      </c>
      <c r="AP469" s="43">
        <v>0.1</v>
      </c>
      <c r="AQ469" s="43">
        <v>0.11</v>
      </c>
      <c r="AR469" s="43">
        <v>0.1</v>
      </c>
      <c r="AS469" s="43">
        <v>0.11</v>
      </c>
      <c r="AV469" t="s">
        <v>266</v>
      </c>
      <c r="AW469" t="s">
        <v>1592</v>
      </c>
      <c r="BI469" s="42"/>
      <c r="BL469" s="42"/>
      <c r="BN469" s="42"/>
      <c r="BO469" s="42"/>
      <c r="BP469" t="s">
        <v>5609</v>
      </c>
      <c r="BQ469" t="s">
        <v>5609</v>
      </c>
      <c r="BR469" s="42" t="s">
        <v>5610</v>
      </c>
      <c r="BS469" t="s">
        <v>5611</v>
      </c>
      <c r="BT469" t="s">
        <v>5609</v>
      </c>
      <c r="CO469" t="s">
        <v>1593</v>
      </c>
      <c r="CQ469" s="42"/>
      <c r="CR469" s="42"/>
      <c r="CS469" s="42"/>
      <c r="CU469" s="42"/>
      <c r="CW469" t="s">
        <v>32</v>
      </c>
      <c r="CX469" t="s">
        <v>5612</v>
      </c>
      <c r="CY469" t="s">
        <v>5613</v>
      </c>
      <c r="CZ469" t="s">
        <v>32</v>
      </c>
      <c r="DA469" t="s">
        <v>5614</v>
      </c>
      <c r="DH469" t="s">
        <v>1588</v>
      </c>
      <c r="DI469" s="37">
        <v>45077.753282465281</v>
      </c>
      <c r="DL469" s="37">
        <v>45099.041666666664</v>
      </c>
      <c r="DN469" s="42"/>
      <c r="DP469" t="s">
        <v>1594</v>
      </c>
      <c r="DQ469" t="s">
        <v>1594</v>
      </c>
      <c r="DR469" s="42"/>
      <c r="DT469" t="s">
        <v>1594</v>
      </c>
      <c r="DU469" t="s">
        <v>1594</v>
      </c>
      <c r="DV469" s="42"/>
      <c r="DZ469" t="s">
        <v>1594</v>
      </c>
      <c r="EA469" t="s">
        <v>1594</v>
      </c>
      <c r="EF469" t="s">
        <v>1588</v>
      </c>
      <c r="EG469" t="s">
        <v>1588</v>
      </c>
      <c r="EH469" t="s">
        <v>32</v>
      </c>
      <c r="EI469" t="s">
        <v>1577</v>
      </c>
      <c r="EJ469" t="s">
        <v>1594</v>
      </c>
      <c r="EK469" t="s">
        <v>683</v>
      </c>
      <c r="EL469">
        <v>0</v>
      </c>
      <c r="EM469">
        <v>0</v>
      </c>
      <c r="EO469" t="s">
        <v>1588</v>
      </c>
      <c r="GS469" s="43">
        <v>0</v>
      </c>
      <c r="GT469" s="43">
        <v>0</v>
      </c>
      <c r="GU469" s="43">
        <v>0</v>
      </c>
      <c r="GV469" s="43">
        <v>0</v>
      </c>
      <c r="GW469" s="43">
        <v>0</v>
      </c>
      <c r="GX469" s="42"/>
      <c r="GY469" s="42"/>
    </row>
    <row r="470" spans="2:207" x14ac:dyDescent="0.35">
      <c r="B470" t="s">
        <v>261</v>
      </c>
      <c r="C470" s="44" t="s">
        <v>5615</v>
      </c>
      <c r="D470" t="s">
        <v>5616</v>
      </c>
      <c r="E470" t="s">
        <v>5616</v>
      </c>
      <c r="F470" t="s">
        <v>1588</v>
      </c>
      <c r="G470" t="s">
        <v>5617</v>
      </c>
      <c r="H470" t="s">
        <v>5618</v>
      </c>
      <c r="I470" t="s">
        <v>5619</v>
      </c>
      <c r="J470" t="s">
        <v>1588</v>
      </c>
      <c r="K470" s="42"/>
      <c r="S470" t="s">
        <v>1598</v>
      </c>
      <c r="T470" s="42"/>
      <c r="U470" t="s">
        <v>266</v>
      </c>
      <c r="V470" s="42"/>
      <c r="W470" t="s">
        <v>5616</v>
      </c>
      <c r="X470" s="42"/>
      <c r="AA470" s="42"/>
      <c r="AB470" t="s">
        <v>32</v>
      </c>
      <c r="AC470">
        <v>406</v>
      </c>
      <c r="AD470" t="s">
        <v>32</v>
      </c>
      <c r="AH470" s="42"/>
      <c r="AI470" s="42"/>
      <c r="AL470" s="42"/>
      <c r="AM470" s="42"/>
      <c r="AN470" s="43">
        <v>0.1</v>
      </c>
      <c r="AO470" s="43">
        <v>0.11</v>
      </c>
      <c r="AP470" s="43">
        <v>0.1</v>
      </c>
      <c r="AQ470" s="43">
        <v>0.11</v>
      </c>
      <c r="AR470" s="43">
        <v>0.1</v>
      </c>
      <c r="AS470" s="43">
        <v>0.11</v>
      </c>
      <c r="AV470" t="s">
        <v>266</v>
      </c>
      <c r="AW470" t="s">
        <v>1592</v>
      </c>
      <c r="BI470" s="42"/>
      <c r="BL470" s="42"/>
      <c r="BN470" s="42"/>
      <c r="BO470" s="42"/>
      <c r="BP470" t="s">
        <v>5617</v>
      </c>
      <c r="BQ470" t="s">
        <v>5617</v>
      </c>
      <c r="BR470" s="42" t="s">
        <v>5620</v>
      </c>
      <c r="BS470" t="s">
        <v>5621</v>
      </c>
      <c r="BT470" t="s">
        <v>5617</v>
      </c>
      <c r="CO470" t="s">
        <v>1593</v>
      </c>
      <c r="CQ470" s="42"/>
      <c r="CR470" s="42"/>
      <c r="CS470" s="42"/>
      <c r="CU470" s="42"/>
      <c r="CW470" t="s">
        <v>32</v>
      </c>
      <c r="CX470" t="s">
        <v>5622</v>
      </c>
      <c r="CY470" t="s">
        <v>5623</v>
      </c>
      <c r="CZ470" t="s">
        <v>32</v>
      </c>
      <c r="DA470" t="s">
        <v>5624</v>
      </c>
      <c r="DH470" t="s">
        <v>1588</v>
      </c>
      <c r="DI470" s="37">
        <v>45077.75202821759</v>
      </c>
      <c r="DL470" s="37">
        <v>45099.041666666664</v>
      </c>
      <c r="DN470" s="42"/>
      <c r="DP470" t="s">
        <v>1594</v>
      </c>
      <c r="DQ470" t="s">
        <v>1594</v>
      </c>
      <c r="DR470" s="42"/>
      <c r="DT470" t="s">
        <v>1594</v>
      </c>
      <c r="DU470" t="s">
        <v>1594</v>
      </c>
      <c r="DV470" s="42"/>
      <c r="DZ470" t="s">
        <v>1594</v>
      </c>
      <c r="EA470" t="s">
        <v>1594</v>
      </c>
      <c r="EF470" t="s">
        <v>1588</v>
      </c>
      <c r="EG470" t="s">
        <v>1588</v>
      </c>
      <c r="EH470" t="s">
        <v>32</v>
      </c>
      <c r="EI470" t="s">
        <v>1577</v>
      </c>
      <c r="EJ470" t="s">
        <v>1594</v>
      </c>
      <c r="EK470" t="s">
        <v>683</v>
      </c>
      <c r="EL470">
        <v>0</v>
      </c>
      <c r="EM470">
        <v>0</v>
      </c>
      <c r="EO470" t="s">
        <v>1588</v>
      </c>
      <c r="GS470" s="43">
        <v>0</v>
      </c>
      <c r="GT470" s="43">
        <v>0</v>
      </c>
      <c r="GU470" s="43">
        <v>0</v>
      </c>
      <c r="GV470" s="43">
        <v>0</v>
      </c>
      <c r="GW470" s="43">
        <v>0</v>
      </c>
      <c r="GX470" s="42"/>
      <c r="GY470" s="42"/>
    </row>
    <row r="471" spans="2:207" x14ac:dyDescent="0.35">
      <c r="B471" t="s">
        <v>261</v>
      </c>
      <c r="C471" s="44" t="s">
        <v>5625</v>
      </c>
      <c r="D471" t="s">
        <v>5626</v>
      </c>
      <c r="E471" t="s">
        <v>5626</v>
      </c>
      <c r="F471" t="s">
        <v>1588</v>
      </c>
      <c r="G471" t="s">
        <v>5627</v>
      </c>
      <c r="H471" t="s">
        <v>1589</v>
      </c>
      <c r="I471" t="s">
        <v>1590</v>
      </c>
      <c r="J471" t="s">
        <v>1588</v>
      </c>
      <c r="K471" s="42"/>
      <c r="S471" t="s">
        <v>5628</v>
      </c>
      <c r="T471" s="42"/>
      <c r="U471" t="s">
        <v>266</v>
      </c>
      <c r="V471" s="42"/>
      <c r="W471" t="s">
        <v>5626</v>
      </c>
      <c r="X471" s="42"/>
      <c r="AA471" s="42"/>
      <c r="AB471" t="s">
        <v>32</v>
      </c>
      <c r="AC471">
        <v>406</v>
      </c>
      <c r="AD471" t="s">
        <v>32</v>
      </c>
      <c r="AH471" s="42"/>
      <c r="AI471" s="42"/>
      <c r="AL471" s="42"/>
      <c r="AM471" s="42"/>
      <c r="AN471" s="43">
        <v>0.1</v>
      </c>
      <c r="AO471" s="43">
        <v>0.11</v>
      </c>
      <c r="AP471" s="43">
        <v>0.1</v>
      </c>
      <c r="AQ471" s="43">
        <v>0.11</v>
      </c>
      <c r="AR471" s="43">
        <v>0.1</v>
      </c>
      <c r="AS471" s="43">
        <v>0.11</v>
      </c>
      <c r="AV471" t="s">
        <v>266</v>
      </c>
      <c r="AW471" t="s">
        <v>1592</v>
      </c>
      <c r="BI471" s="42"/>
      <c r="BL471" s="42"/>
      <c r="BN471" s="42"/>
      <c r="BO471" s="42"/>
      <c r="BP471" t="s">
        <v>5627</v>
      </c>
      <c r="BQ471" t="s">
        <v>5627</v>
      </c>
      <c r="BR471" s="42" t="s">
        <v>5629</v>
      </c>
      <c r="BS471" t="s">
        <v>5630</v>
      </c>
      <c r="BT471" t="s">
        <v>5627</v>
      </c>
      <c r="CO471" t="s">
        <v>1593</v>
      </c>
      <c r="CQ471" s="42"/>
      <c r="CR471" s="42"/>
      <c r="CS471" s="42"/>
      <c r="CU471" s="42"/>
      <c r="CW471" t="s">
        <v>32</v>
      </c>
      <c r="CX471" t="s">
        <v>5631</v>
      </c>
      <c r="CY471" t="s">
        <v>5632</v>
      </c>
      <c r="CZ471" t="s">
        <v>32</v>
      </c>
      <c r="DA471" t="s">
        <v>5633</v>
      </c>
      <c r="DH471" t="s">
        <v>1588</v>
      </c>
      <c r="DI471" s="37">
        <v>45077.751863761572</v>
      </c>
      <c r="DL471" s="37">
        <v>45099.041666666664</v>
      </c>
      <c r="DN471" s="42"/>
      <c r="DP471" t="s">
        <v>1594</v>
      </c>
      <c r="DQ471" t="s">
        <v>1594</v>
      </c>
      <c r="DR471" s="42"/>
      <c r="DT471" t="s">
        <v>1594</v>
      </c>
      <c r="DU471" t="s">
        <v>1594</v>
      </c>
      <c r="DV471" s="42"/>
      <c r="DZ471" t="s">
        <v>1594</v>
      </c>
      <c r="EA471" t="s">
        <v>1594</v>
      </c>
      <c r="EF471" t="s">
        <v>1588</v>
      </c>
      <c r="EG471" t="s">
        <v>1588</v>
      </c>
      <c r="EH471" t="s">
        <v>32</v>
      </c>
      <c r="EI471" t="s">
        <v>1577</v>
      </c>
      <c r="EJ471" t="s">
        <v>1594</v>
      </c>
      <c r="EK471" t="s">
        <v>683</v>
      </c>
      <c r="EL471">
        <v>0</v>
      </c>
      <c r="EM471">
        <v>0</v>
      </c>
      <c r="EO471" t="s">
        <v>1588</v>
      </c>
      <c r="GS471" s="43">
        <v>0</v>
      </c>
      <c r="GT471" s="43">
        <v>0</v>
      </c>
      <c r="GU471" s="43">
        <v>0</v>
      </c>
      <c r="GV471" s="43">
        <v>0</v>
      </c>
      <c r="GW471" s="43">
        <v>0</v>
      </c>
      <c r="GX471" s="42"/>
      <c r="GY471" s="42"/>
    </row>
    <row r="472" spans="2:207" x14ac:dyDescent="0.35">
      <c r="B472" t="s">
        <v>261</v>
      </c>
      <c r="C472" s="44" t="s">
        <v>5634</v>
      </c>
      <c r="D472" t="s">
        <v>5635</v>
      </c>
      <c r="E472" t="s">
        <v>5635</v>
      </c>
      <c r="F472" t="s">
        <v>1588</v>
      </c>
      <c r="G472" t="s">
        <v>5636</v>
      </c>
      <c r="H472" t="s">
        <v>1589</v>
      </c>
      <c r="I472" t="s">
        <v>1590</v>
      </c>
      <c r="J472" t="s">
        <v>1588</v>
      </c>
      <c r="K472" s="42"/>
      <c r="S472" t="s">
        <v>1707</v>
      </c>
      <c r="T472" s="42"/>
      <c r="U472" t="s">
        <v>266</v>
      </c>
      <c r="V472" s="42"/>
      <c r="W472" t="s">
        <v>5635</v>
      </c>
      <c r="X472" s="42"/>
      <c r="AA472" s="42"/>
      <c r="AB472" t="s">
        <v>32</v>
      </c>
      <c r="AC472">
        <v>406</v>
      </c>
      <c r="AD472" t="s">
        <v>32</v>
      </c>
      <c r="AH472" s="42"/>
      <c r="AI472" s="42"/>
      <c r="AL472" s="42"/>
      <c r="AM472" s="42"/>
      <c r="AN472" s="43">
        <v>0.1</v>
      </c>
      <c r="AO472" s="43">
        <v>0.11</v>
      </c>
      <c r="AP472" s="43">
        <v>0.1</v>
      </c>
      <c r="AQ472" s="43">
        <v>0.11</v>
      </c>
      <c r="AR472" s="43">
        <v>0.1</v>
      </c>
      <c r="AS472" s="43">
        <v>0.11</v>
      </c>
      <c r="AV472" t="s">
        <v>266</v>
      </c>
      <c r="AW472" t="s">
        <v>1592</v>
      </c>
      <c r="BI472" s="42"/>
      <c r="BL472" s="42"/>
      <c r="BN472" s="42"/>
      <c r="BO472" s="42"/>
      <c r="BP472" t="s">
        <v>5636</v>
      </c>
      <c r="BQ472" t="s">
        <v>5636</v>
      </c>
      <c r="BR472" s="42" t="s">
        <v>5637</v>
      </c>
      <c r="BS472" t="s">
        <v>5638</v>
      </c>
      <c r="BT472" t="s">
        <v>5636</v>
      </c>
      <c r="CO472" t="s">
        <v>1593</v>
      </c>
      <c r="CQ472" s="42"/>
      <c r="CR472" s="42"/>
      <c r="CS472" s="42"/>
      <c r="CU472" s="42"/>
      <c r="CW472" t="s">
        <v>32</v>
      </c>
      <c r="CX472" t="s">
        <v>5639</v>
      </c>
      <c r="CY472" t="s">
        <v>5640</v>
      </c>
      <c r="CZ472" t="s">
        <v>32</v>
      </c>
      <c r="DA472" t="s">
        <v>5641</v>
      </c>
      <c r="DH472" t="s">
        <v>1588</v>
      </c>
      <c r="DI472" s="37">
        <v>45077.750507766206</v>
      </c>
      <c r="DL472" s="37">
        <v>45099.041666666664</v>
      </c>
      <c r="DN472" s="42"/>
      <c r="DP472" t="s">
        <v>1594</v>
      </c>
      <c r="DQ472" t="s">
        <v>1594</v>
      </c>
      <c r="DR472" s="42"/>
      <c r="DT472" t="s">
        <v>1594</v>
      </c>
      <c r="DU472" t="s">
        <v>1594</v>
      </c>
      <c r="DV472" s="42"/>
      <c r="DZ472" t="s">
        <v>1594</v>
      </c>
      <c r="EA472" t="s">
        <v>1594</v>
      </c>
      <c r="EF472" t="s">
        <v>1588</v>
      </c>
      <c r="EG472" t="s">
        <v>1588</v>
      </c>
      <c r="EH472" t="s">
        <v>32</v>
      </c>
      <c r="EI472" t="s">
        <v>1577</v>
      </c>
      <c r="EJ472" t="s">
        <v>1594</v>
      </c>
      <c r="EK472" t="s">
        <v>683</v>
      </c>
      <c r="EL472">
        <v>0</v>
      </c>
      <c r="EM472">
        <v>0</v>
      </c>
      <c r="EO472" t="s">
        <v>1588</v>
      </c>
      <c r="GS472" s="43">
        <v>0</v>
      </c>
      <c r="GT472" s="43">
        <v>0</v>
      </c>
      <c r="GU472" s="43">
        <v>0</v>
      </c>
      <c r="GV472" s="43">
        <v>0</v>
      </c>
      <c r="GW472" s="43">
        <v>0</v>
      </c>
      <c r="GX472" s="42"/>
      <c r="GY472" s="42"/>
    </row>
    <row r="473" spans="2:207" x14ac:dyDescent="0.35">
      <c r="B473" t="s">
        <v>261</v>
      </c>
      <c r="C473" s="44" t="s">
        <v>5642</v>
      </c>
      <c r="D473" t="s">
        <v>5643</v>
      </c>
      <c r="E473" t="s">
        <v>5643</v>
      </c>
      <c r="F473" t="s">
        <v>1588</v>
      </c>
      <c r="G473" t="s">
        <v>5644</v>
      </c>
      <c r="H473" t="s">
        <v>1589</v>
      </c>
      <c r="I473" t="s">
        <v>1590</v>
      </c>
      <c r="J473" t="s">
        <v>1588</v>
      </c>
      <c r="K473" s="42"/>
      <c r="S473" t="s">
        <v>1660</v>
      </c>
      <c r="T473" s="42"/>
      <c r="U473" t="s">
        <v>266</v>
      </c>
      <c r="V473" s="42"/>
      <c r="W473" t="s">
        <v>5643</v>
      </c>
      <c r="X473" s="42"/>
      <c r="AA473" s="42"/>
      <c r="AB473" t="s">
        <v>32</v>
      </c>
      <c r="AC473">
        <v>406</v>
      </c>
      <c r="AD473" t="s">
        <v>32</v>
      </c>
      <c r="AH473" s="42"/>
      <c r="AI473" s="42"/>
      <c r="AL473" s="42"/>
      <c r="AM473" s="42"/>
      <c r="AN473" s="43">
        <v>0.1</v>
      </c>
      <c r="AO473" s="43">
        <v>0.11</v>
      </c>
      <c r="AP473" s="43">
        <v>0.1</v>
      </c>
      <c r="AQ473" s="43">
        <v>0.11</v>
      </c>
      <c r="AR473" s="43">
        <v>0.1</v>
      </c>
      <c r="AS473" s="43">
        <v>0.11</v>
      </c>
      <c r="AV473" t="s">
        <v>266</v>
      </c>
      <c r="AW473" t="s">
        <v>1592</v>
      </c>
      <c r="BI473" s="42"/>
      <c r="BL473" s="42"/>
      <c r="BN473" s="42"/>
      <c r="BO473" s="42"/>
      <c r="BP473" t="s">
        <v>5644</v>
      </c>
      <c r="BQ473" t="s">
        <v>5644</v>
      </c>
      <c r="BR473" s="42" t="s">
        <v>5645</v>
      </c>
      <c r="BS473" t="s">
        <v>5646</v>
      </c>
      <c r="BT473" t="s">
        <v>5644</v>
      </c>
      <c r="CO473" t="s">
        <v>1593</v>
      </c>
      <c r="CQ473" s="42"/>
      <c r="CR473" s="42"/>
      <c r="CS473" s="42"/>
      <c r="CU473" s="42"/>
      <c r="CW473" t="s">
        <v>32</v>
      </c>
      <c r="CX473" t="s">
        <v>5647</v>
      </c>
      <c r="CY473" t="s">
        <v>5648</v>
      </c>
      <c r="CZ473" t="s">
        <v>32</v>
      </c>
      <c r="DA473" t="s">
        <v>5649</v>
      </c>
      <c r="DH473" t="s">
        <v>1588</v>
      </c>
      <c r="DI473" s="37">
        <v>45077.75206471065</v>
      </c>
      <c r="DL473" s="37">
        <v>45099.041666666664</v>
      </c>
      <c r="DN473" s="42"/>
      <c r="DP473" t="s">
        <v>1594</v>
      </c>
      <c r="DQ473" t="s">
        <v>1594</v>
      </c>
      <c r="DR473" s="42"/>
      <c r="DT473" t="s">
        <v>1594</v>
      </c>
      <c r="DU473" t="s">
        <v>1594</v>
      </c>
      <c r="DV473" s="42"/>
      <c r="DZ473" t="s">
        <v>1594</v>
      </c>
      <c r="EA473" t="s">
        <v>1594</v>
      </c>
      <c r="EF473" t="s">
        <v>1588</v>
      </c>
      <c r="EG473" t="s">
        <v>1588</v>
      </c>
      <c r="EH473" t="s">
        <v>32</v>
      </c>
      <c r="EI473" t="s">
        <v>1577</v>
      </c>
      <c r="EJ473" t="s">
        <v>1594</v>
      </c>
      <c r="EK473" t="s">
        <v>683</v>
      </c>
      <c r="EL473">
        <v>0</v>
      </c>
      <c r="EM473">
        <v>0</v>
      </c>
      <c r="EO473" t="s">
        <v>1588</v>
      </c>
      <c r="GS473" s="43">
        <v>0</v>
      </c>
      <c r="GT473" s="43">
        <v>0</v>
      </c>
      <c r="GU473" s="43">
        <v>0</v>
      </c>
      <c r="GV473" s="43">
        <v>0</v>
      </c>
      <c r="GW473" s="43">
        <v>0</v>
      </c>
      <c r="GX473" s="42"/>
      <c r="GY473" s="42"/>
    </row>
    <row r="474" spans="2:207" x14ac:dyDescent="0.35">
      <c r="B474" t="s">
        <v>261</v>
      </c>
      <c r="C474" s="44" t="s">
        <v>5650</v>
      </c>
      <c r="D474" t="s">
        <v>5651</v>
      </c>
      <c r="E474" t="s">
        <v>5651</v>
      </c>
      <c r="F474" t="s">
        <v>1588</v>
      </c>
      <c r="G474" t="s">
        <v>5652</v>
      </c>
      <c r="H474" t="s">
        <v>1589</v>
      </c>
      <c r="I474" t="s">
        <v>1590</v>
      </c>
      <c r="J474" t="s">
        <v>1588</v>
      </c>
      <c r="K474" s="42"/>
      <c r="S474" t="s">
        <v>1616</v>
      </c>
      <c r="T474" s="42"/>
      <c r="U474" t="s">
        <v>266</v>
      </c>
      <c r="V474" s="42"/>
      <c r="W474" t="s">
        <v>5651</v>
      </c>
      <c r="X474" s="42"/>
      <c r="AA474" s="42"/>
      <c r="AB474" t="s">
        <v>32</v>
      </c>
      <c r="AC474">
        <v>406</v>
      </c>
      <c r="AD474" t="s">
        <v>32</v>
      </c>
      <c r="AH474" s="42"/>
      <c r="AI474" s="42"/>
      <c r="AL474" s="42"/>
      <c r="AM474" s="42"/>
      <c r="AN474" s="43">
        <v>0.1</v>
      </c>
      <c r="AO474" s="43">
        <v>0.11</v>
      </c>
      <c r="AP474" s="43">
        <v>0.1</v>
      </c>
      <c r="AQ474" s="43">
        <v>0.11</v>
      </c>
      <c r="AR474" s="43">
        <v>0.1</v>
      </c>
      <c r="AS474" s="43">
        <v>0.11</v>
      </c>
      <c r="AV474" t="s">
        <v>266</v>
      </c>
      <c r="AW474" t="s">
        <v>1592</v>
      </c>
      <c r="BI474" s="42"/>
      <c r="BL474" s="42"/>
      <c r="BN474" s="42"/>
      <c r="BO474" s="42"/>
      <c r="BP474" t="s">
        <v>5652</v>
      </c>
      <c r="BQ474" t="s">
        <v>5652</v>
      </c>
      <c r="BR474" s="42" t="s">
        <v>5653</v>
      </c>
      <c r="BS474" t="s">
        <v>5654</v>
      </c>
      <c r="BT474" t="s">
        <v>5652</v>
      </c>
      <c r="CO474" t="s">
        <v>1593</v>
      </c>
      <c r="CQ474" s="42"/>
      <c r="CR474" s="42"/>
      <c r="CS474" s="42"/>
      <c r="CU474" s="42"/>
      <c r="CW474" t="s">
        <v>32</v>
      </c>
      <c r="CX474" t="s">
        <v>5655</v>
      </c>
      <c r="CY474" t="s">
        <v>5656</v>
      </c>
      <c r="CZ474" t="s">
        <v>32</v>
      </c>
      <c r="DA474" t="s">
        <v>5657</v>
      </c>
      <c r="DH474" t="s">
        <v>1588</v>
      </c>
      <c r="DI474" s="37">
        <v>45077.752699918979</v>
      </c>
      <c r="DL474" s="37">
        <v>45099.041666666664</v>
      </c>
      <c r="DN474" s="42"/>
      <c r="DP474" t="s">
        <v>1594</v>
      </c>
      <c r="DQ474" t="s">
        <v>1594</v>
      </c>
      <c r="DR474" s="42"/>
      <c r="DT474" t="s">
        <v>1594</v>
      </c>
      <c r="DU474" t="s">
        <v>1594</v>
      </c>
      <c r="DV474" s="42"/>
      <c r="DZ474" t="s">
        <v>1594</v>
      </c>
      <c r="EA474" t="s">
        <v>1594</v>
      </c>
      <c r="EF474" t="s">
        <v>1588</v>
      </c>
      <c r="EG474" t="s">
        <v>1588</v>
      </c>
      <c r="EH474" t="s">
        <v>32</v>
      </c>
      <c r="EI474" t="s">
        <v>1577</v>
      </c>
      <c r="EJ474" t="s">
        <v>1594</v>
      </c>
      <c r="EK474" t="s">
        <v>683</v>
      </c>
      <c r="EL474">
        <v>0</v>
      </c>
      <c r="EM474">
        <v>0</v>
      </c>
      <c r="EO474" t="s">
        <v>1588</v>
      </c>
      <c r="GS474" s="43">
        <v>0</v>
      </c>
      <c r="GT474" s="43">
        <v>0</v>
      </c>
      <c r="GU474" s="43">
        <v>0</v>
      </c>
      <c r="GV474" s="43">
        <v>0</v>
      </c>
      <c r="GW474" s="43">
        <v>0</v>
      </c>
      <c r="GX474" s="42"/>
      <c r="GY474" s="42"/>
    </row>
    <row r="475" spans="2:207" x14ac:dyDescent="0.35">
      <c r="B475" t="s">
        <v>261</v>
      </c>
      <c r="C475" s="44" t="s">
        <v>5658</v>
      </c>
      <c r="D475" t="s">
        <v>5659</v>
      </c>
      <c r="E475" t="s">
        <v>5659</v>
      </c>
      <c r="F475" t="s">
        <v>1588</v>
      </c>
      <c r="G475" t="s">
        <v>5660</v>
      </c>
      <c r="H475" t="s">
        <v>1589</v>
      </c>
      <c r="I475" t="s">
        <v>1590</v>
      </c>
      <c r="J475" t="s">
        <v>1588</v>
      </c>
      <c r="K475" s="42"/>
      <c r="S475" t="s">
        <v>1591</v>
      </c>
      <c r="T475" s="42"/>
      <c r="U475" t="s">
        <v>266</v>
      </c>
      <c r="V475" s="42"/>
      <c r="W475" t="s">
        <v>5659</v>
      </c>
      <c r="X475" s="42"/>
      <c r="AA475" s="42"/>
      <c r="AB475" t="s">
        <v>32</v>
      </c>
      <c r="AC475">
        <v>406</v>
      </c>
      <c r="AD475" t="s">
        <v>32</v>
      </c>
      <c r="AH475" s="42"/>
      <c r="AI475" s="42"/>
      <c r="AL475" s="42"/>
      <c r="AM475" s="42"/>
      <c r="AN475" s="43">
        <v>0.1</v>
      </c>
      <c r="AO475" s="43">
        <v>0.11</v>
      </c>
      <c r="AP475" s="43">
        <v>0.1</v>
      </c>
      <c r="AQ475" s="43">
        <v>0.11</v>
      </c>
      <c r="AR475" s="43">
        <v>0.1</v>
      </c>
      <c r="AS475" s="43">
        <v>0.11</v>
      </c>
      <c r="AV475" t="s">
        <v>266</v>
      </c>
      <c r="AW475" t="s">
        <v>1592</v>
      </c>
      <c r="BI475" s="42"/>
      <c r="BL475" s="42"/>
      <c r="BN475" s="42"/>
      <c r="BO475" s="42"/>
      <c r="BP475" t="s">
        <v>5660</v>
      </c>
      <c r="BQ475" t="s">
        <v>5661</v>
      </c>
      <c r="BR475" s="42" t="s">
        <v>5662</v>
      </c>
      <c r="BS475" t="s">
        <v>5663</v>
      </c>
      <c r="BT475" t="s">
        <v>5660</v>
      </c>
      <c r="CO475" t="s">
        <v>1593</v>
      </c>
      <c r="CQ475" s="42"/>
      <c r="CR475" s="42"/>
      <c r="CS475" s="42"/>
      <c r="CU475" s="42"/>
      <c r="CW475" t="s">
        <v>32</v>
      </c>
      <c r="CX475" t="s">
        <v>5664</v>
      </c>
      <c r="CY475" t="s">
        <v>5665</v>
      </c>
      <c r="CZ475" t="s">
        <v>32</v>
      </c>
      <c r="DA475" t="s">
        <v>5666</v>
      </c>
      <c r="DH475" t="s">
        <v>1588</v>
      </c>
      <c r="DI475" s="37">
        <v>45077.752407870372</v>
      </c>
      <c r="DL475" s="37">
        <v>45099.041666666664</v>
      </c>
      <c r="DN475" s="42"/>
      <c r="DP475" t="s">
        <v>1594</v>
      </c>
      <c r="DQ475" t="s">
        <v>1594</v>
      </c>
      <c r="DR475" s="42"/>
      <c r="DT475" t="s">
        <v>1594</v>
      </c>
      <c r="DU475" t="s">
        <v>1594</v>
      </c>
      <c r="DV475" s="42"/>
      <c r="DZ475" t="s">
        <v>1594</v>
      </c>
      <c r="EA475" t="s">
        <v>1594</v>
      </c>
      <c r="EF475" t="s">
        <v>1588</v>
      </c>
      <c r="EG475" t="s">
        <v>1588</v>
      </c>
      <c r="EH475" t="s">
        <v>32</v>
      </c>
      <c r="EI475" t="s">
        <v>1577</v>
      </c>
      <c r="EJ475" t="s">
        <v>1594</v>
      </c>
      <c r="EK475" t="s">
        <v>683</v>
      </c>
      <c r="EL475">
        <v>0</v>
      </c>
      <c r="EM475">
        <v>0</v>
      </c>
      <c r="EO475" t="s">
        <v>1588</v>
      </c>
      <c r="GS475" s="43">
        <v>0</v>
      </c>
      <c r="GT475" s="43">
        <v>0</v>
      </c>
      <c r="GU475" s="43">
        <v>0</v>
      </c>
      <c r="GV475" s="43">
        <v>0</v>
      </c>
      <c r="GW475" s="43">
        <v>0</v>
      </c>
      <c r="GX475" s="42"/>
      <c r="GY475" s="42"/>
    </row>
    <row r="476" spans="2:207" x14ac:dyDescent="0.35">
      <c r="B476" t="s">
        <v>261</v>
      </c>
      <c r="C476" s="44" t="s">
        <v>5667</v>
      </c>
      <c r="D476" t="s">
        <v>5668</v>
      </c>
      <c r="E476" t="s">
        <v>5668</v>
      </c>
      <c r="F476" t="s">
        <v>1588</v>
      </c>
      <c r="G476" t="s">
        <v>5669</v>
      </c>
      <c r="H476" t="s">
        <v>1589</v>
      </c>
      <c r="I476" t="s">
        <v>1590</v>
      </c>
      <c r="J476" t="s">
        <v>1588</v>
      </c>
      <c r="K476" s="42"/>
      <c r="S476" t="s">
        <v>1842</v>
      </c>
      <c r="T476" s="42"/>
      <c r="U476" t="s">
        <v>266</v>
      </c>
      <c r="V476" s="42"/>
      <c r="W476" t="s">
        <v>5668</v>
      </c>
      <c r="X476" s="42"/>
      <c r="AA476" s="42"/>
      <c r="AB476" t="s">
        <v>32</v>
      </c>
      <c r="AC476">
        <v>406</v>
      </c>
      <c r="AD476" t="s">
        <v>32</v>
      </c>
      <c r="AH476" s="42"/>
      <c r="AI476" s="42"/>
      <c r="AL476" s="42"/>
      <c r="AM476" s="42"/>
      <c r="AN476" s="43">
        <v>0.1</v>
      </c>
      <c r="AO476" s="43">
        <v>0.11</v>
      </c>
      <c r="AP476" s="43">
        <v>0.1</v>
      </c>
      <c r="AQ476" s="43">
        <v>0.11</v>
      </c>
      <c r="AR476" s="43">
        <v>0.1</v>
      </c>
      <c r="AS476" s="43">
        <v>0.11</v>
      </c>
      <c r="AV476" t="s">
        <v>266</v>
      </c>
      <c r="AW476" t="s">
        <v>1592</v>
      </c>
      <c r="BI476" s="42"/>
      <c r="BL476" s="42"/>
      <c r="BN476" s="42"/>
      <c r="BO476" s="42"/>
      <c r="BP476" t="s">
        <v>5669</v>
      </c>
      <c r="BQ476" t="s">
        <v>5669</v>
      </c>
      <c r="BR476" s="42" t="s">
        <v>5670</v>
      </c>
      <c r="BS476" t="s">
        <v>5671</v>
      </c>
      <c r="BT476" t="s">
        <v>5669</v>
      </c>
      <c r="CO476" t="s">
        <v>1593</v>
      </c>
      <c r="CQ476" s="42"/>
      <c r="CR476" s="42"/>
      <c r="CS476" s="42"/>
      <c r="CU476" s="42"/>
      <c r="CW476" t="s">
        <v>32</v>
      </c>
      <c r="CX476" t="s">
        <v>5672</v>
      </c>
      <c r="CY476" t="s">
        <v>5673</v>
      </c>
      <c r="CZ476" t="s">
        <v>32</v>
      </c>
      <c r="DA476" t="s">
        <v>5674</v>
      </c>
      <c r="DH476" t="s">
        <v>1588</v>
      </c>
      <c r="DI476" s="37">
        <v>45077.753298333337</v>
      </c>
      <c r="DL476" s="37">
        <v>45099.041666666664</v>
      </c>
      <c r="DN476" s="42"/>
      <c r="DP476" t="s">
        <v>1594</v>
      </c>
      <c r="DQ476" t="s">
        <v>1594</v>
      </c>
      <c r="DR476" s="42"/>
      <c r="DT476" t="s">
        <v>1594</v>
      </c>
      <c r="DU476" t="s">
        <v>1594</v>
      </c>
      <c r="DV476" s="42"/>
      <c r="DZ476" t="s">
        <v>1594</v>
      </c>
      <c r="EA476" t="s">
        <v>1594</v>
      </c>
      <c r="EF476" t="s">
        <v>1588</v>
      </c>
      <c r="EG476" t="s">
        <v>1588</v>
      </c>
      <c r="EH476" t="s">
        <v>32</v>
      </c>
      <c r="EI476" t="s">
        <v>1577</v>
      </c>
      <c r="EJ476" t="s">
        <v>1594</v>
      </c>
      <c r="EK476" t="s">
        <v>683</v>
      </c>
      <c r="EL476">
        <v>0</v>
      </c>
      <c r="EM476">
        <v>0</v>
      </c>
      <c r="EO476" t="s">
        <v>1588</v>
      </c>
      <c r="GS476" s="43">
        <v>0</v>
      </c>
      <c r="GT476" s="43">
        <v>0</v>
      </c>
      <c r="GU476" s="43">
        <v>0</v>
      </c>
      <c r="GV476" s="43">
        <v>0</v>
      </c>
      <c r="GW476" s="43">
        <v>0</v>
      </c>
      <c r="GX476" s="42"/>
      <c r="GY476" s="42"/>
    </row>
    <row r="477" spans="2:207" x14ac:dyDescent="0.35">
      <c r="B477" t="s">
        <v>261</v>
      </c>
      <c r="C477" s="44" t="s">
        <v>5675</v>
      </c>
      <c r="D477" t="s">
        <v>5676</v>
      </c>
      <c r="E477" t="s">
        <v>5676</v>
      </c>
      <c r="F477" t="s">
        <v>1588</v>
      </c>
      <c r="G477" t="s">
        <v>5677</v>
      </c>
      <c r="H477" t="s">
        <v>1589</v>
      </c>
      <c r="I477" t="s">
        <v>1590</v>
      </c>
      <c r="J477" t="s">
        <v>1588</v>
      </c>
      <c r="K477" s="42"/>
      <c r="S477" t="s">
        <v>1616</v>
      </c>
      <c r="T477" s="42"/>
      <c r="U477" t="s">
        <v>266</v>
      </c>
      <c r="V477" s="42"/>
      <c r="W477" t="s">
        <v>5676</v>
      </c>
      <c r="X477" s="42"/>
      <c r="AA477" s="42"/>
      <c r="AB477" t="s">
        <v>32</v>
      </c>
      <c r="AC477">
        <v>406</v>
      </c>
      <c r="AD477" t="s">
        <v>32</v>
      </c>
      <c r="AH477" s="42"/>
      <c r="AI477" s="42"/>
      <c r="AL477" s="42"/>
      <c r="AM477" s="42"/>
      <c r="AN477" s="43">
        <v>0.1</v>
      </c>
      <c r="AO477" s="43">
        <v>0.11</v>
      </c>
      <c r="AP477" s="43">
        <v>0.1</v>
      </c>
      <c r="AQ477" s="43">
        <v>0.11</v>
      </c>
      <c r="AR477" s="43">
        <v>0.1</v>
      </c>
      <c r="AS477" s="43">
        <v>0.11</v>
      </c>
      <c r="AV477" t="s">
        <v>266</v>
      </c>
      <c r="AW477" t="s">
        <v>1592</v>
      </c>
      <c r="BI477" s="42"/>
      <c r="BL477" s="42"/>
      <c r="BN477" s="42"/>
      <c r="BO477" s="42"/>
      <c r="BP477" t="s">
        <v>5677</v>
      </c>
      <c r="BQ477" t="s">
        <v>5677</v>
      </c>
      <c r="BR477" s="42" t="s">
        <v>5678</v>
      </c>
      <c r="BS477" t="s">
        <v>5679</v>
      </c>
      <c r="BT477" t="s">
        <v>5677</v>
      </c>
      <c r="CO477" t="s">
        <v>1593</v>
      </c>
      <c r="CQ477" s="42"/>
      <c r="CR477" s="42"/>
      <c r="CS477" s="42"/>
      <c r="CU477" s="42"/>
      <c r="CW477" t="s">
        <v>32</v>
      </c>
      <c r="CX477" t="s">
        <v>5680</v>
      </c>
      <c r="CY477" t="s">
        <v>5681</v>
      </c>
      <c r="CZ477" t="s">
        <v>32</v>
      </c>
      <c r="DA477" t="s">
        <v>5682</v>
      </c>
      <c r="DH477" t="s">
        <v>1588</v>
      </c>
      <c r="DI477" s="37">
        <v>45077.752510891201</v>
      </c>
      <c r="DL477" s="37">
        <v>45099.041666666664</v>
      </c>
      <c r="DN477" s="42"/>
      <c r="DP477" t="s">
        <v>1594</v>
      </c>
      <c r="DQ477" t="s">
        <v>1594</v>
      </c>
      <c r="DR477" s="42"/>
      <c r="DT477" t="s">
        <v>1594</v>
      </c>
      <c r="DU477" t="s">
        <v>1594</v>
      </c>
      <c r="DV477" s="42"/>
      <c r="DZ477" t="s">
        <v>1594</v>
      </c>
      <c r="EA477" t="s">
        <v>1594</v>
      </c>
      <c r="EF477" t="s">
        <v>1588</v>
      </c>
      <c r="EG477" t="s">
        <v>1588</v>
      </c>
      <c r="EH477" t="s">
        <v>32</v>
      </c>
      <c r="EI477" t="s">
        <v>1577</v>
      </c>
      <c r="EJ477" t="s">
        <v>1594</v>
      </c>
      <c r="EK477" t="s">
        <v>683</v>
      </c>
      <c r="EL477">
        <v>0</v>
      </c>
      <c r="EM477">
        <v>0</v>
      </c>
      <c r="EO477" t="s">
        <v>1588</v>
      </c>
      <c r="GS477" s="43">
        <v>0</v>
      </c>
      <c r="GT477" s="43">
        <v>0</v>
      </c>
      <c r="GU477" s="43">
        <v>0</v>
      </c>
      <c r="GV477" s="43">
        <v>0</v>
      </c>
      <c r="GW477" s="43">
        <v>0</v>
      </c>
      <c r="GX477" s="42"/>
      <c r="GY477" s="42"/>
    </row>
    <row r="478" spans="2:207" x14ac:dyDescent="0.35">
      <c r="B478" t="s">
        <v>261</v>
      </c>
      <c r="C478" s="44" t="s">
        <v>5683</v>
      </c>
      <c r="D478" t="s">
        <v>5684</v>
      </c>
      <c r="E478" t="s">
        <v>5684</v>
      </c>
      <c r="F478" t="s">
        <v>1588</v>
      </c>
      <c r="G478" t="s">
        <v>5685</v>
      </c>
      <c r="H478" t="s">
        <v>5686</v>
      </c>
      <c r="I478" t="s">
        <v>5687</v>
      </c>
      <c r="J478" t="s">
        <v>1588</v>
      </c>
      <c r="K478" s="42"/>
      <c r="S478" t="s">
        <v>1642</v>
      </c>
      <c r="T478" s="42"/>
      <c r="U478" t="s">
        <v>266</v>
      </c>
      <c r="V478" s="42"/>
      <c r="W478" t="s">
        <v>5684</v>
      </c>
      <c r="X478" s="42"/>
      <c r="AA478" s="42"/>
      <c r="AB478" t="s">
        <v>32</v>
      </c>
      <c r="AC478">
        <v>406</v>
      </c>
      <c r="AD478" t="s">
        <v>32</v>
      </c>
      <c r="AH478" s="42"/>
      <c r="AI478" s="42"/>
      <c r="AL478" s="42"/>
      <c r="AM478" s="42"/>
      <c r="AN478" s="43">
        <v>0.1</v>
      </c>
      <c r="AO478" s="43">
        <v>0.11</v>
      </c>
      <c r="AP478" s="43">
        <v>0.1</v>
      </c>
      <c r="AQ478" s="43">
        <v>0.11</v>
      </c>
      <c r="AR478" s="43">
        <v>0.1</v>
      </c>
      <c r="AS478" s="43">
        <v>0.11</v>
      </c>
      <c r="AV478" t="s">
        <v>266</v>
      </c>
      <c r="AW478" t="s">
        <v>1592</v>
      </c>
      <c r="BI478" s="42"/>
      <c r="BL478" s="42"/>
      <c r="BN478" s="42"/>
      <c r="BO478" s="42"/>
      <c r="BP478" t="s">
        <v>5685</v>
      </c>
      <c r="BQ478" t="s">
        <v>5685</v>
      </c>
      <c r="BR478" s="42" t="s">
        <v>5688</v>
      </c>
      <c r="BS478" t="s">
        <v>5689</v>
      </c>
      <c r="BT478" t="s">
        <v>5685</v>
      </c>
      <c r="CO478" t="s">
        <v>1593</v>
      </c>
      <c r="CQ478" s="42"/>
      <c r="CR478" s="42"/>
      <c r="CS478" s="42"/>
      <c r="CU478" s="42"/>
      <c r="CW478" t="s">
        <v>32</v>
      </c>
      <c r="CX478" t="s">
        <v>5690</v>
      </c>
      <c r="CY478" t="s">
        <v>5691</v>
      </c>
      <c r="CZ478" t="s">
        <v>32</v>
      </c>
      <c r="DA478" t="s">
        <v>5692</v>
      </c>
      <c r="DH478" t="s">
        <v>1588</v>
      </c>
      <c r="DI478" s="37">
        <v>45077.752185937497</v>
      </c>
      <c r="DL478" s="37">
        <v>45099.041666666664</v>
      </c>
      <c r="DN478" s="42"/>
      <c r="DP478" t="s">
        <v>1594</v>
      </c>
      <c r="DQ478" t="s">
        <v>1594</v>
      </c>
      <c r="DR478" s="42"/>
      <c r="DT478" t="s">
        <v>1594</v>
      </c>
      <c r="DU478" t="s">
        <v>1594</v>
      </c>
      <c r="DV478" s="42"/>
      <c r="DZ478" t="s">
        <v>1594</v>
      </c>
      <c r="EA478" t="s">
        <v>1594</v>
      </c>
      <c r="EF478" t="s">
        <v>1588</v>
      </c>
      <c r="EG478" t="s">
        <v>1588</v>
      </c>
      <c r="EH478" t="s">
        <v>32</v>
      </c>
      <c r="EI478" t="s">
        <v>1577</v>
      </c>
      <c r="EJ478" t="s">
        <v>1594</v>
      </c>
      <c r="EK478" t="s">
        <v>683</v>
      </c>
      <c r="EL478">
        <v>0</v>
      </c>
      <c r="EM478">
        <v>0</v>
      </c>
      <c r="EO478" t="s">
        <v>1588</v>
      </c>
      <c r="GS478" s="43">
        <v>0</v>
      </c>
      <c r="GT478" s="43">
        <v>0</v>
      </c>
      <c r="GU478" s="43">
        <v>0</v>
      </c>
      <c r="GV478" s="43">
        <v>0</v>
      </c>
      <c r="GW478" s="43">
        <v>0</v>
      </c>
      <c r="GX478" s="42"/>
      <c r="GY478" s="42"/>
    </row>
    <row r="479" spans="2:207" x14ac:dyDescent="0.35">
      <c r="B479" t="s">
        <v>261</v>
      </c>
      <c r="C479" s="44" t="s">
        <v>5693</v>
      </c>
      <c r="D479" t="s">
        <v>5694</v>
      </c>
      <c r="E479" t="s">
        <v>5694</v>
      </c>
      <c r="F479" t="s">
        <v>1588</v>
      </c>
      <c r="G479" t="s">
        <v>5695</v>
      </c>
      <c r="H479" t="s">
        <v>1589</v>
      </c>
      <c r="I479" t="s">
        <v>1590</v>
      </c>
      <c r="J479" t="s">
        <v>1588</v>
      </c>
      <c r="K479" s="42"/>
      <c r="S479" t="s">
        <v>1660</v>
      </c>
      <c r="T479" s="42"/>
      <c r="U479" t="s">
        <v>266</v>
      </c>
      <c r="V479" s="42"/>
      <c r="W479" t="s">
        <v>5694</v>
      </c>
      <c r="X479" s="42"/>
      <c r="AA479" s="42"/>
      <c r="AB479" t="s">
        <v>32</v>
      </c>
      <c r="AC479">
        <v>406</v>
      </c>
      <c r="AD479" t="s">
        <v>32</v>
      </c>
      <c r="AH479" s="42"/>
      <c r="AI479" s="42"/>
      <c r="AL479" s="42"/>
      <c r="AM479" s="42"/>
      <c r="AN479" s="43">
        <v>0.1</v>
      </c>
      <c r="AO479" s="43">
        <v>0.11</v>
      </c>
      <c r="AP479" s="43">
        <v>0.1</v>
      </c>
      <c r="AQ479" s="43">
        <v>0.11</v>
      </c>
      <c r="AR479" s="43">
        <v>0.1</v>
      </c>
      <c r="AS479" s="43">
        <v>0.11</v>
      </c>
      <c r="AV479" t="s">
        <v>266</v>
      </c>
      <c r="AW479" t="s">
        <v>1592</v>
      </c>
      <c r="BI479" s="42"/>
      <c r="BL479" s="42"/>
      <c r="BN479" s="42"/>
      <c r="BO479" s="42"/>
      <c r="BP479" t="s">
        <v>5695</v>
      </c>
      <c r="BQ479" t="s">
        <v>5695</v>
      </c>
      <c r="BR479" s="42" t="s">
        <v>5696</v>
      </c>
      <c r="BS479" t="s">
        <v>5697</v>
      </c>
      <c r="BT479" t="s">
        <v>5695</v>
      </c>
      <c r="CO479" t="s">
        <v>1593</v>
      </c>
      <c r="CQ479" s="42"/>
      <c r="CR479" s="42"/>
      <c r="CS479" s="42"/>
      <c r="CU479" s="42"/>
      <c r="CW479" t="s">
        <v>32</v>
      </c>
      <c r="CX479" t="s">
        <v>5698</v>
      </c>
      <c r="CY479" t="s">
        <v>5699</v>
      </c>
      <c r="CZ479" t="s">
        <v>32</v>
      </c>
      <c r="DA479" t="s">
        <v>5700</v>
      </c>
      <c r="DH479" t="s">
        <v>1588</v>
      </c>
      <c r="DI479" s="37">
        <v>45077.750816747684</v>
      </c>
      <c r="DL479" s="37">
        <v>45099.041666666664</v>
      </c>
      <c r="DN479" s="42"/>
      <c r="DP479" t="s">
        <v>1594</v>
      </c>
      <c r="DQ479" t="s">
        <v>1594</v>
      </c>
      <c r="DR479" s="42"/>
      <c r="DT479" t="s">
        <v>1594</v>
      </c>
      <c r="DU479" t="s">
        <v>1594</v>
      </c>
      <c r="DV479" s="42"/>
      <c r="DZ479" t="s">
        <v>1594</v>
      </c>
      <c r="EA479" t="s">
        <v>1594</v>
      </c>
      <c r="EF479" t="s">
        <v>1588</v>
      </c>
      <c r="EG479" t="s">
        <v>1588</v>
      </c>
      <c r="EH479" t="s">
        <v>32</v>
      </c>
      <c r="EI479" t="s">
        <v>1577</v>
      </c>
      <c r="EJ479" t="s">
        <v>1594</v>
      </c>
      <c r="EK479" t="s">
        <v>683</v>
      </c>
      <c r="EL479">
        <v>0</v>
      </c>
      <c r="EM479">
        <v>0</v>
      </c>
      <c r="EO479" t="s">
        <v>1588</v>
      </c>
      <c r="GS479" s="43">
        <v>0</v>
      </c>
      <c r="GT479" s="43">
        <v>0</v>
      </c>
      <c r="GU479" s="43">
        <v>0</v>
      </c>
      <c r="GV479" s="43">
        <v>0</v>
      </c>
      <c r="GW479" s="43">
        <v>0</v>
      </c>
      <c r="GX479" s="42"/>
      <c r="GY479" s="42"/>
    </row>
    <row r="480" spans="2:207" x14ac:dyDescent="0.35">
      <c r="B480" t="s">
        <v>261</v>
      </c>
      <c r="C480" s="44" t="s">
        <v>5701</v>
      </c>
      <c r="D480" t="s">
        <v>5702</v>
      </c>
      <c r="E480" t="s">
        <v>5702</v>
      </c>
      <c r="F480" t="s">
        <v>1588</v>
      </c>
      <c r="G480" t="s">
        <v>5703</v>
      </c>
      <c r="H480" t="s">
        <v>5704</v>
      </c>
      <c r="I480" t="s">
        <v>5705</v>
      </c>
      <c r="J480" t="s">
        <v>1588</v>
      </c>
      <c r="K480" s="42"/>
      <c r="S480" t="s">
        <v>4231</v>
      </c>
      <c r="T480" s="42"/>
      <c r="U480" t="s">
        <v>266</v>
      </c>
      <c r="V480" s="42"/>
      <c r="W480" t="s">
        <v>5702</v>
      </c>
      <c r="X480" s="42"/>
      <c r="AA480" s="42"/>
      <c r="AB480" t="s">
        <v>32</v>
      </c>
      <c r="AC480">
        <v>406</v>
      </c>
      <c r="AD480" t="s">
        <v>32</v>
      </c>
      <c r="AH480" s="42"/>
      <c r="AI480" s="42"/>
      <c r="AL480" s="42"/>
      <c r="AM480" s="42"/>
      <c r="AN480" s="43">
        <v>0.1</v>
      </c>
      <c r="AO480" s="43">
        <v>0.11</v>
      </c>
      <c r="AP480" s="43">
        <v>0.1</v>
      </c>
      <c r="AQ480" s="43">
        <v>0.11</v>
      </c>
      <c r="AR480" s="43">
        <v>0.1</v>
      </c>
      <c r="AS480" s="43">
        <v>0.11</v>
      </c>
      <c r="AV480" t="s">
        <v>266</v>
      </c>
      <c r="AW480" t="s">
        <v>1592</v>
      </c>
      <c r="BI480" s="42"/>
      <c r="BL480" s="42"/>
      <c r="BN480" s="42"/>
      <c r="BO480" s="42"/>
      <c r="BP480" t="s">
        <v>5703</v>
      </c>
      <c r="BQ480" t="s">
        <v>5706</v>
      </c>
      <c r="BR480" s="42" t="s">
        <v>5707</v>
      </c>
      <c r="BS480" t="s">
        <v>5708</v>
      </c>
      <c r="BT480" t="s">
        <v>5703</v>
      </c>
      <c r="CO480" t="s">
        <v>1593</v>
      </c>
      <c r="CQ480" s="42"/>
      <c r="CR480" s="42"/>
      <c r="CS480" s="42"/>
      <c r="CU480" s="42"/>
      <c r="CW480" t="s">
        <v>32</v>
      </c>
      <c r="CX480" t="s">
        <v>5709</v>
      </c>
      <c r="CY480" t="s">
        <v>5710</v>
      </c>
      <c r="CZ480" t="s">
        <v>32</v>
      </c>
      <c r="DA480" t="s">
        <v>5711</v>
      </c>
      <c r="DH480" t="s">
        <v>1588</v>
      </c>
      <c r="DI480" s="37">
        <v>45077.752031701391</v>
      </c>
      <c r="DL480" s="37">
        <v>45099.041666666664</v>
      </c>
      <c r="DN480" s="42"/>
      <c r="DP480" t="s">
        <v>1594</v>
      </c>
      <c r="DQ480" t="s">
        <v>1594</v>
      </c>
      <c r="DR480" s="42"/>
      <c r="DT480" t="s">
        <v>1594</v>
      </c>
      <c r="DU480" t="s">
        <v>1594</v>
      </c>
      <c r="DV480" s="42"/>
      <c r="DZ480" t="s">
        <v>1594</v>
      </c>
      <c r="EA480" t="s">
        <v>1594</v>
      </c>
      <c r="EF480" t="s">
        <v>1588</v>
      </c>
      <c r="EG480" t="s">
        <v>1588</v>
      </c>
      <c r="EH480" t="s">
        <v>32</v>
      </c>
      <c r="EI480" t="s">
        <v>1577</v>
      </c>
      <c r="EJ480" t="s">
        <v>1594</v>
      </c>
      <c r="EK480" t="s">
        <v>683</v>
      </c>
      <c r="EL480">
        <v>0</v>
      </c>
      <c r="EM480">
        <v>0</v>
      </c>
      <c r="EO480" t="s">
        <v>1588</v>
      </c>
      <c r="GS480" s="43">
        <v>0</v>
      </c>
      <c r="GT480" s="43">
        <v>0</v>
      </c>
      <c r="GU480" s="43">
        <v>0</v>
      </c>
      <c r="GV480" s="43">
        <v>0</v>
      </c>
      <c r="GW480" s="43">
        <v>0</v>
      </c>
      <c r="GX480" s="42"/>
      <c r="GY480" s="42"/>
    </row>
    <row r="481" spans="2:207" x14ac:dyDescent="0.35">
      <c r="B481" t="s">
        <v>261</v>
      </c>
      <c r="C481" s="44" t="s">
        <v>5712</v>
      </c>
      <c r="D481" t="s">
        <v>5713</v>
      </c>
      <c r="E481" t="s">
        <v>5713</v>
      </c>
      <c r="F481" t="s">
        <v>1588</v>
      </c>
      <c r="G481" t="s">
        <v>5714</v>
      </c>
      <c r="H481" t="s">
        <v>1589</v>
      </c>
      <c r="I481" t="s">
        <v>1590</v>
      </c>
      <c r="J481" t="s">
        <v>1588</v>
      </c>
      <c r="K481" s="42"/>
      <c r="S481" t="s">
        <v>2068</v>
      </c>
      <c r="T481" s="42"/>
      <c r="U481" t="s">
        <v>266</v>
      </c>
      <c r="V481" s="42"/>
      <c r="W481" t="s">
        <v>5713</v>
      </c>
      <c r="X481" s="42"/>
      <c r="AA481" s="42"/>
      <c r="AB481" t="s">
        <v>32</v>
      </c>
      <c r="AC481">
        <v>406</v>
      </c>
      <c r="AD481" t="s">
        <v>32</v>
      </c>
      <c r="AH481" s="42"/>
      <c r="AI481" s="42"/>
      <c r="AL481" s="42"/>
      <c r="AM481" s="42"/>
      <c r="AN481" s="43">
        <v>0.1</v>
      </c>
      <c r="AO481" s="43">
        <v>0.11</v>
      </c>
      <c r="AP481" s="43">
        <v>0.1</v>
      </c>
      <c r="AQ481" s="43">
        <v>0.11</v>
      </c>
      <c r="AR481" s="43">
        <v>0.1</v>
      </c>
      <c r="AS481" s="43">
        <v>0.11</v>
      </c>
      <c r="AV481" t="s">
        <v>266</v>
      </c>
      <c r="AW481" t="s">
        <v>1592</v>
      </c>
      <c r="BI481" s="42"/>
      <c r="BL481" s="42"/>
      <c r="BN481" s="42"/>
      <c r="BO481" s="42"/>
      <c r="BP481" t="s">
        <v>5714</v>
      </c>
      <c r="BQ481" t="s">
        <v>5714</v>
      </c>
      <c r="BR481" s="42" t="s">
        <v>5715</v>
      </c>
      <c r="BS481" t="s">
        <v>5716</v>
      </c>
      <c r="BT481" t="s">
        <v>5714</v>
      </c>
      <c r="CO481" t="s">
        <v>1593</v>
      </c>
      <c r="CQ481" s="42"/>
      <c r="CR481" s="42"/>
      <c r="CS481" s="42"/>
      <c r="CU481" s="42"/>
      <c r="CW481" t="s">
        <v>32</v>
      </c>
      <c r="CX481" t="s">
        <v>5717</v>
      </c>
      <c r="CY481" t="s">
        <v>5718</v>
      </c>
      <c r="CZ481" t="s">
        <v>32</v>
      </c>
      <c r="DA481" t="s">
        <v>5719</v>
      </c>
      <c r="DH481" t="s">
        <v>1588</v>
      </c>
      <c r="DI481" s="37">
        <v>45077.750464733799</v>
      </c>
      <c r="DL481" s="37">
        <v>45099.041666666664</v>
      </c>
      <c r="DN481" s="42"/>
      <c r="DP481" t="s">
        <v>1594</v>
      </c>
      <c r="DQ481" t="s">
        <v>1594</v>
      </c>
      <c r="DR481" s="42"/>
      <c r="DT481" t="s">
        <v>1594</v>
      </c>
      <c r="DU481" t="s">
        <v>1594</v>
      </c>
      <c r="DV481" s="42"/>
      <c r="DZ481" t="s">
        <v>1594</v>
      </c>
      <c r="EA481" t="s">
        <v>1594</v>
      </c>
      <c r="EF481" t="s">
        <v>1588</v>
      </c>
      <c r="EG481" t="s">
        <v>1588</v>
      </c>
      <c r="EH481" t="s">
        <v>32</v>
      </c>
      <c r="EI481" t="s">
        <v>1577</v>
      </c>
      <c r="EJ481" t="s">
        <v>1594</v>
      </c>
      <c r="EK481" t="s">
        <v>683</v>
      </c>
      <c r="EL481">
        <v>0</v>
      </c>
      <c r="EM481">
        <v>0</v>
      </c>
      <c r="EO481" t="s">
        <v>1588</v>
      </c>
      <c r="GS481" s="43">
        <v>0</v>
      </c>
      <c r="GT481" s="43">
        <v>0</v>
      </c>
      <c r="GU481" s="43">
        <v>0</v>
      </c>
      <c r="GV481" s="43">
        <v>0</v>
      </c>
      <c r="GW481" s="43">
        <v>0</v>
      </c>
      <c r="GX481" s="42"/>
      <c r="GY481" s="42"/>
    </row>
    <row r="482" spans="2:207" x14ac:dyDescent="0.35">
      <c r="B482" t="s">
        <v>261</v>
      </c>
      <c r="C482" s="44" t="s">
        <v>5720</v>
      </c>
      <c r="D482" t="s">
        <v>5721</v>
      </c>
      <c r="E482" t="s">
        <v>5721</v>
      </c>
      <c r="F482" t="s">
        <v>1588</v>
      </c>
      <c r="G482" t="s">
        <v>5722</v>
      </c>
      <c r="H482" t="s">
        <v>1589</v>
      </c>
      <c r="I482" t="s">
        <v>1590</v>
      </c>
      <c r="J482" t="s">
        <v>1588</v>
      </c>
      <c r="K482" s="42"/>
      <c r="S482" t="s">
        <v>1660</v>
      </c>
      <c r="T482" s="42"/>
      <c r="U482" t="s">
        <v>266</v>
      </c>
      <c r="V482" s="42"/>
      <c r="W482" t="s">
        <v>5721</v>
      </c>
      <c r="X482" s="42"/>
      <c r="AA482" s="42"/>
      <c r="AB482" t="s">
        <v>32</v>
      </c>
      <c r="AC482">
        <v>406</v>
      </c>
      <c r="AD482" t="s">
        <v>32</v>
      </c>
      <c r="AH482" s="42"/>
      <c r="AI482" s="42"/>
      <c r="AL482" s="42"/>
      <c r="AM482" s="42"/>
      <c r="AN482" s="43">
        <v>0.1</v>
      </c>
      <c r="AO482" s="43">
        <v>0.11</v>
      </c>
      <c r="AP482" s="43">
        <v>0.1</v>
      </c>
      <c r="AQ482" s="43">
        <v>0.11</v>
      </c>
      <c r="AR482" s="43">
        <v>0.1</v>
      </c>
      <c r="AS482" s="43">
        <v>0.11</v>
      </c>
      <c r="AV482" t="s">
        <v>266</v>
      </c>
      <c r="AW482" t="s">
        <v>1592</v>
      </c>
      <c r="BI482" s="42"/>
      <c r="BL482" s="42"/>
      <c r="BN482" s="42"/>
      <c r="BO482" s="42"/>
      <c r="BP482" t="s">
        <v>5722</v>
      </c>
      <c r="BQ482" t="s">
        <v>5722</v>
      </c>
      <c r="BR482" s="42" t="s">
        <v>5723</v>
      </c>
      <c r="BS482" t="s">
        <v>5724</v>
      </c>
      <c r="BT482" t="s">
        <v>5722</v>
      </c>
      <c r="CO482" t="s">
        <v>1593</v>
      </c>
      <c r="CQ482" s="42"/>
      <c r="CR482" s="42"/>
      <c r="CS482" s="42"/>
      <c r="CU482" s="42"/>
      <c r="CW482" t="s">
        <v>32</v>
      </c>
      <c r="CX482" t="s">
        <v>5725</v>
      </c>
      <c r="CY482" t="s">
        <v>5726</v>
      </c>
      <c r="CZ482" t="s">
        <v>32</v>
      </c>
      <c r="DA482" t="s">
        <v>5727</v>
      </c>
      <c r="DH482" t="s">
        <v>1588</v>
      </c>
      <c r="DI482" s="37">
        <v>45077.750181215277</v>
      </c>
      <c r="DL482" s="37">
        <v>45099.041666666664</v>
      </c>
      <c r="DN482" s="42"/>
      <c r="DP482" t="s">
        <v>1594</v>
      </c>
      <c r="DQ482" t="s">
        <v>1594</v>
      </c>
      <c r="DR482" s="42"/>
      <c r="DT482" t="s">
        <v>1594</v>
      </c>
      <c r="DU482" t="s">
        <v>1594</v>
      </c>
      <c r="DV482" s="42"/>
      <c r="DZ482" t="s">
        <v>1594</v>
      </c>
      <c r="EA482" t="s">
        <v>1594</v>
      </c>
      <c r="EF482" t="s">
        <v>1588</v>
      </c>
      <c r="EG482" t="s">
        <v>1588</v>
      </c>
      <c r="EH482" t="s">
        <v>32</v>
      </c>
      <c r="EI482" t="s">
        <v>1577</v>
      </c>
      <c r="EJ482" t="s">
        <v>1594</v>
      </c>
      <c r="EK482" t="s">
        <v>683</v>
      </c>
      <c r="EL482">
        <v>0</v>
      </c>
      <c r="EM482">
        <v>0</v>
      </c>
      <c r="EO482" t="s">
        <v>1588</v>
      </c>
      <c r="GS482" s="43">
        <v>0</v>
      </c>
      <c r="GT482" s="43">
        <v>0</v>
      </c>
      <c r="GU482" s="43">
        <v>0</v>
      </c>
      <c r="GV482" s="43">
        <v>0</v>
      </c>
      <c r="GW482" s="43">
        <v>0</v>
      </c>
      <c r="GX482" s="42"/>
      <c r="GY482" s="42"/>
    </row>
    <row r="483" spans="2:207" x14ac:dyDescent="0.35">
      <c r="B483" t="s">
        <v>261</v>
      </c>
      <c r="C483" s="44" t="s">
        <v>5728</v>
      </c>
      <c r="D483" t="s">
        <v>5729</v>
      </c>
      <c r="E483" t="s">
        <v>5729</v>
      </c>
      <c r="F483" t="s">
        <v>1588</v>
      </c>
      <c r="G483" t="s">
        <v>5730</v>
      </c>
      <c r="H483" t="s">
        <v>1589</v>
      </c>
      <c r="I483" t="s">
        <v>1590</v>
      </c>
      <c r="J483" t="s">
        <v>1588</v>
      </c>
      <c r="K483" s="42"/>
      <c r="S483" t="s">
        <v>1616</v>
      </c>
      <c r="T483" s="42"/>
      <c r="U483" t="s">
        <v>266</v>
      </c>
      <c r="V483" s="42"/>
      <c r="W483" t="s">
        <v>5729</v>
      </c>
      <c r="X483" s="42"/>
      <c r="AA483" s="42"/>
      <c r="AB483" t="s">
        <v>32</v>
      </c>
      <c r="AC483">
        <v>406</v>
      </c>
      <c r="AD483" t="s">
        <v>32</v>
      </c>
      <c r="AH483" s="42"/>
      <c r="AI483" s="42"/>
      <c r="AL483" s="42"/>
      <c r="AM483" s="42"/>
      <c r="AN483" s="43">
        <v>0.1</v>
      </c>
      <c r="AO483" s="43">
        <v>0.11</v>
      </c>
      <c r="AP483" s="43">
        <v>0.1</v>
      </c>
      <c r="AQ483" s="43">
        <v>0.11</v>
      </c>
      <c r="AR483" s="43">
        <v>0.1</v>
      </c>
      <c r="AS483" s="43">
        <v>0.11</v>
      </c>
      <c r="AV483" t="s">
        <v>266</v>
      </c>
      <c r="AW483" t="s">
        <v>1592</v>
      </c>
      <c r="BI483" s="42"/>
      <c r="BL483" s="42"/>
      <c r="BN483" s="42"/>
      <c r="BO483" s="42"/>
      <c r="BP483" t="s">
        <v>5730</v>
      </c>
      <c r="BQ483" t="s">
        <v>5730</v>
      </c>
      <c r="BR483" s="42" t="s">
        <v>5731</v>
      </c>
      <c r="BS483" t="s">
        <v>5732</v>
      </c>
      <c r="BT483" t="s">
        <v>5730</v>
      </c>
      <c r="CO483" t="s">
        <v>1593</v>
      </c>
      <c r="CQ483" s="42"/>
      <c r="CR483" s="42"/>
      <c r="CS483" s="42"/>
      <c r="CU483" s="42"/>
      <c r="CW483" t="s">
        <v>32</v>
      </c>
      <c r="CX483" t="s">
        <v>5733</v>
      </c>
      <c r="CY483" t="s">
        <v>5734</v>
      </c>
      <c r="CZ483" t="s">
        <v>32</v>
      </c>
      <c r="DA483" t="s">
        <v>5735</v>
      </c>
      <c r="DH483" t="s">
        <v>1588</v>
      </c>
      <c r="DI483" s="37">
        <v>45077.752177465278</v>
      </c>
      <c r="DL483" s="37">
        <v>45099.041666666664</v>
      </c>
      <c r="DN483" s="42"/>
      <c r="DP483" t="s">
        <v>1594</v>
      </c>
      <c r="DQ483" t="s">
        <v>1594</v>
      </c>
      <c r="DR483" s="42"/>
      <c r="DT483" t="s">
        <v>1594</v>
      </c>
      <c r="DU483" t="s">
        <v>1594</v>
      </c>
      <c r="DV483" s="42"/>
      <c r="DZ483" t="s">
        <v>1594</v>
      </c>
      <c r="EA483" t="s">
        <v>1594</v>
      </c>
      <c r="EF483" t="s">
        <v>1588</v>
      </c>
      <c r="EG483" t="s">
        <v>1588</v>
      </c>
      <c r="EH483" t="s">
        <v>32</v>
      </c>
      <c r="EI483" t="s">
        <v>1577</v>
      </c>
      <c r="EJ483" t="s">
        <v>1594</v>
      </c>
      <c r="EK483" t="s">
        <v>683</v>
      </c>
      <c r="EL483">
        <v>0</v>
      </c>
      <c r="EM483">
        <v>0</v>
      </c>
      <c r="EO483" t="s">
        <v>1588</v>
      </c>
      <c r="GS483" s="43">
        <v>0</v>
      </c>
      <c r="GT483" s="43">
        <v>0</v>
      </c>
      <c r="GU483" s="43">
        <v>0</v>
      </c>
      <c r="GV483" s="43">
        <v>0</v>
      </c>
      <c r="GW483" s="43">
        <v>0</v>
      </c>
      <c r="GX483" s="42"/>
      <c r="GY483" s="42"/>
    </row>
    <row r="484" spans="2:207" x14ac:dyDescent="0.35">
      <c r="B484" t="s">
        <v>261</v>
      </c>
      <c r="C484" s="44" t="s">
        <v>5736</v>
      </c>
      <c r="D484" t="s">
        <v>5737</v>
      </c>
      <c r="E484" t="s">
        <v>5737</v>
      </c>
      <c r="F484" t="s">
        <v>1588</v>
      </c>
      <c r="G484" t="s">
        <v>5738</v>
      </c>
      <c r="H484" t="s">
        <v>5739</v>
      </c>
      <c r="I484" t="s">
        <v>5740</v>
      </c>
      <c r="J484" t="s">
        <v>1588</v>
      </c>
      <c r="K484" s="42"/>
      <c r="S484" t="s">
        <v>1669</v>
      </c>
      <c r="T484" s="42"/>
      <c r="U484" t="s">
        <v>266</v>
      </c>
      <c r="V484" s="42"/>
      <c r="W484" t="s">
        <v>5737</v>
      </c>
      <c r="X484" s="42"/>
      <c r="AA484" s="42"/>
      <c r="AB484" t="s">
        <v>32</v>
      </c>
      <c r="AC484">
        <v>406</v>
      </c>
      <c r="AD484" t="s">
        <v>32</v>
      </c>
      <c r="AH484" s="42"/>
      <c r="AI484" s="42"/>
      <c r="AL484" s="42"/>
      <c r="AM484" s="42"/>
      <c r="AN484" s="43">
        <v>0.1</v>
      </c>
      <c r="AO484" s="43">
        <v>0.11</v>
      </c>
      <c r="AP484" s="43">
        <v>0.1</v>
      </c>
      <c r="AQ484" s="43">
        <v>0.11</v>
      </c>
      <c r="AR484" s="43">
        <v>0.1</v>
      </c>
      <c r="AS484" s="43">
        <v>0.11</v>
      </c>
      <c r="AV484" t="s">
        <v>266</v>
      </c>
      <c r="AW484" t="s">
        <v>1592</v>
      </c>
      <c r="BI484" s="42"/>
      <c r="BL484" s="42"/>
      <c r="BN484" s="42"/>
      <c r="BO484" s="42"/>
      <c r="BP484" t="s">
        <v>5738</v>
      </c>
      <c r="BQ484" t="s">
        <v>5738</v>
      </c>
      <c r="BR484" s="42" t="s">
        <v>5741</v>
      </c>
      <c r="BS484" t="s">
        <v>5742</v>
      </c>
      <c r="BT484" t="s">
        <v>5738</v>
      </c>
      <c r="CO484" t="s">
        <v>1593</v>
      </c>
      <c r="CQ484" s="42"/>
      <c r="CR484" s="42"/>
      <c r="CS484" s="42"/>
      <c r="CU484" s="42"/>
      <c r="CW484" t="s">
        <v>32</v>
      </c>
      <c r="CX484" t="s">
        <v>5743</v>
      </c>
      <c r="CY484" t="s">
        <v>5744</v>
      </c>
      <c r="CZ484" t="s">
        <v>32</v>
      </c>
      <c r="DA484" t="s">
        <v>5745</v>
      </c>
      <c r="DH484" t="s">
        <v>1588</v>
      </c>
      <c r="DI484" s="37">
        <v>45077.750522361108</v>
      </c>
      <c r="DL484" s="37">
        <v>45099.041666666664</v>
      </c>
      <c r="DN484" s="42"/>
      <c r="DP484" t="s">
        <v>1594</v>
      </c>
      <c r="DQ484" t="s">
        <v>1594</v>
      </c>
      <c r="DR484" s="42"/>
      <c r="DT484" t="s">
        <v>1594</v>
      </c>
      <c r="DU484" t="s">
        <v>1594</v>
      </c>
      <c r="DV484" s="42"/>
      <c r="DZ484" t="s">
        <v>1594</v>
      </c>
      <c r="EA484" t="s">
        <v>1594</v>
      </c>
      <c r="EF484" t="s">
        <v>1588</v>
      </c>
      <c r="EG484" t="s">
        <v>1588</v>
      </c>
      <c r="EH484" t="s">
        <v>32</v>
      </c>
      <c r="EI484" t="s">
        <v>1577</v>
      </c>
      <c r="EJ484" t="s">
        <v>1594</v>
      </c>
      <c r="EK484" t="s">
        <v>683</v>
      </c>
      <c r="EL484">
        <v>0</v>
      </c>
      <c r="EM484">
        <v>0</v>
      </c>
      <c r="EO484" t="s">
        <v>1588</v>
      </c>
      <c r="GS484" s="43">
        <v>0</v>
      </c>
      <c r="GT484" s="43">
        <v>0</v>
      </c>
      <c r="GU484" s="43">
        <v>0</v>
      </c>
      <c r="GV484" s="43">
        <v>0</v>
      </c>
      <c r="GW484" s="43">
        <v>0</v>
      </c>
      <c r="GX484" s="42"/>
      <c r="GY484" s="42"/>
    </row>
    <row r="485" spans="2:207" x14ac:dyDescent="0.35">
      <c r="B485" t="s">
        <v>261</v>
      </c>
      <c r="C485" s="44" t="s">
        <v>5746</v>
      </c>
      <c r="D485" t="s">
        <v>5747</v>
      </c>
      <c r="E485" t="s">
        <v>5747</v>
      </c>
      <c r="F485" t="s">
        <v>1588</v>
      </c>
      <c r="G485" t="s">
        <v>5748</v>
      </c>
      <c r="H485" t="s">
        <v>1589</v>
      </c>
      <c r="I485" t="s">
        <v>1590</v>
      </c>
      <c r="J485" t="s">
        <v>1588</v>
      </c>
      <c r="K485" s="42"/>
      <c r="S485" t="s">
        <v>1851</v>
      </c>
      <c r="T485" s="42"/>
      <c r="U485" t="s">
        <v>266</v>
      </c>
      <c r="V485" s="42"/>
      <c r="W485" t="s">
        <v>5747</v>
      </c>
      <c r="X485" s="42"/>
      <c r="AA485" s="42"/>
      <c r="AB485" t="s">
        <v>32</v>
      </c>
      <c r="AC485">
        <v>406</v>
      </c>
      <c r="AD485" t="s">
        <v>32</v>
      </c>
      <c r="AH485" s="42"/>
      <c r="AI485" s="42"/>
      <c r="AL485" s="42"/>
      <c r="AM485" s="42"/>
      <c r="AN485" s="43">
        <v>0.1</v>
      </c>
      <c r="AO485" s="43">
        <v>0.11</v>
      </c>
      <c r="AP485" s="43">
        <v>0.1</v>
      </c>
      <c r="AQ485" s="43">
        <v>0.11</v>
      </c>
      <c r="AR485" s="43">
        <v>0.1</v>
      </c>
      <c r="AS485" s="43">
        <v>0.11</v>
      </c>
      <c r="AV485" t="s">
        <v>266</v>
      </c>
      <c r="AW485" t="s">
        <v>1592</v>
      </c>
      <c r="BI485" s="42"/>
      <c r="BL485" s="42"/>
      <c r="BN485" s="42"/>
      <c r="BO485" s="42"/>
      <c r="BP485" t="s">
        <v>5748</v>
      </c>
      <c r="BQ485" t="s">
        <v>5748</v>
      </c>
      <c r="BR485" s="42" t="s">
        <v>5749</v>
      </c>
      <c r="BS485" t="s">
        <v>5750</v>
      </c>
      <c r="BT485" t="s">
        <v>5748</v>
      </c>
      <c r="CO485" t="s">
        <v>1593</v>
      </c>
      <c r="CQ485" s="42"/>
      <c r="CR485" s="42"/>
      <c r="CS485" s="42"/>
      <c r="CU485" s="42"/>
      <c r="CW485" t="s">
        <v>32</v>
      </c>
      <c r="CX485" t="s">
        <v>5751</v>
      </c>
      <c r="CY485" t="s">
        <v>5752</v>
      </c>
      <c r="CZ485" t="s">
        <v>32</v>
      </c>
      <c r="DA485" t="s">
        <v>5753</v>
      </c>
      <c r="DH485" t="s">
        <v>1588</v>
      </c>
      <c r="DI485" s="37">
        <v>45077.751456273145</v>
      </c>
      <c r="DL485" s="37">
        <v>45099.041666666664</v>
      </c>
      <c r="DN485" s="42"/>
      <c r="DP485" t="s">
        <v>1594</v>
      </c>
      <c r="DQ485" t="s">
        <v>1594</v>
      </c>
      <c r="DR485" s="42"/>
      <c r="DT485" t="s">
        <v>1594</v>
      </c>
      <c r="DU485" t="s">
        <v>1594</v>
      </c>
      <c r="DV485" s="42"/>
      <c r="DZ485" t="s">
        <v>1594</v>
      </c>
      <c r="EA485" t="s">
        <v>1594</v>
      </c>
      <c r="EF485" t="s">
        <v>1588</v>
      </c>
      <c r="EG485" t="s">
        <v>1588</v>
      </c>
      <c r="EH485" t="s">
        <v>32</v>
      </c>
      <c r="EI485" t="s">
        <v>1577</v>
      </c>
      <c r="EJ485" t="s">
        <v>1594</v>
      </c>
      <c r="EK485" t="s">
        <v>683</v>
      </c>
      <c r="EL485">
        <v>0</v>
      </c>
      <c r="EM485">
        <v>0</v>
      </c>
      <c r="EO485" t="s">
        <v>1588</v>
      </c>
      <c r="GS485" s="43">
        <v>0</v>
      </c>
      <c r="GT485" s="43">
        <v>0</v>
      </c>
      <c r="GU485" s="43">
        <v>0</v>
      </c>
      <c r="GV485" s="43">
        <v>0</v>
      </c>
      <c r="GW485" s="43">
        <v>0</v>
      </c>
      <c r="GX485" s="42"/>
      <c r="GY485" s="42"/>
    </row>
    <row r="486" spans="2:207" x14ac:dyDescent="0.35">
      <c r="B486" t="s">
        <v>261</v>
      </c>
      <c r="C486" s="44" t="s">
        <v>5754</v>
      </c>
      <c r="D486" t="s">
        <v>5755</v>
      </c>
      <c r="E486" t="s">
        <v>5755</v>
      </c>
      <c r="F486" t="s">
        <v>1588</v>
      </c>
      <c r="G486" t="s">
        <v>5756</v>
      </c>
      <c r="H486" t="s">
        <v>1589</v>
      </c>
      <c r="I486" t="s">
        <v>1590</v>
      </c>
      <c r="J486" t="s">
        <v>1588</v>
      </c>
      <c r="K486" s="42"/>
      <c r="S486" t="s">
        <v>1660</v>
      </c>
      <c r="T486" s="42"/>
      <c r="U486" t="s">
        <v>266</v>
      </c>
      <c r="V486" s="42"/>
      <c r="W486" t="s">
        <v>5755</v>
      </c>
      <c r="X486" s="42"/>
      <c r="AA486" s="42"/>
      <c r="AB486" t="s">
        <v>32</v>
      </c>
      <c r="AC486">
        <v>406</v>
      </c>
      <c r="AD486" t="s">
        <v>32</v>
      </c>
      <c r="AH486" s="42"/>
      <c r="AI486" s="42"/>
      <c r="AL486" s="42"/>
      <c r="AM486" s="42"/>
      <c r="AN486" s="43">
        <v>0.1</v>
      </c>
      <c r="AO486" s="43">
        <v>0.11</v>
      </c>
      <c r="AP486" s="43">
        <v>0.1</v>
      </c>
      <c r="AQ486" s="43">
        <v>0.11</v>
      </c>
      <c r="AR486" s="43">
        <v>0.1</v>
      </c>
      <c r="AS486" s="43">
        <v>0.11</v>
      </c>
      <c r="AV486" t="s">
        <v>266</v>
      </c>
      <c r="AW486" t="s">
        <v>1592</v>
      </c>
      <c r="BI486" s="42"/>
      <c r="BL486" s="42"/>
      <c r="BN486" s="42"/>
      <c r="BO486" s="42"/>
      <c r="BP486" t="s">
        <v>5756</v>
      </c>
      <c r="BQ486" t="s">
        <v>5756</v>
      </c>
      <c r="BR486" s="42" t="s">
        <v>5757</v>
      </c>
      <c r="BS486" t="s">
        <v>5758</v>
      </c>
      <c r="BT486" t="s">
        <v>5756</v>
      </c>
      <c r="CO486" t="s">
        <v>1593</v>
      </c>
      <c r="CQ486" s="42"/>
      <c r="CR486" s="42"/>
      <c r="CS486" s="42"/>
      <c r="CU486" s="42"/>
      <c r="CW486" t="s">
        <v>32</v>
      </c>
      <c r="CX486" t="s">
        <v>5759</v>
      </c>
      <c r="CY486" t="s">
        <v>5760</v>
      </c>
      <c r="CZ486" t="s">
        <v>32</v>
      </c>
      <c r="DA486" t="s">
        <v>5761</v>
      </c>
      <c r="DH486" t="s">
        <v>1588</v>
      </c>
      <c r="DI486" s="37">
        <v>45077.75147422454</v>
      </c>
      <c r="DL486" s="37">
        <v>45099.041666666664</v>
      </c>
      <c r="DN486" s="42"/>
      <c r="DP486" t="s">
        <v>1594</v>
      </c>
      <c r="DQ486" t="s">
        <v>1594</v>
      </c>
      <c r="DR486" s="42"/>
      <c r="DT486" t="s">
        <v>1594</v>
      </c>
      <c r="DU486" t="s">
        <v>1594</v>
      </c>
      <c r="DV486" s="42"/>
      <c r="DZ486" t="s">
        <v>1594</v>
      </c>
      <c r="EA486" t="s">
        <v>1594</v>
      </c>
      <c r="EF486" t="s">
        <v>1588</v>
      </c>
      <c r="EG486" t="s">
        <v>1588</v>
      </c>
      <c r="EH486" t="s">
        <v>32</v>
      </c>
      <c r="EI486" t="s">
        <v>1577</v>
      </c>
      <c r="EJ486" t="s">
        <v>1594</v>
      </c>
      <c r="EK486" t="s">
        <v>683</v>
      </c>
      <c r="EL486">
        <v>0</v>
      </c>
      <c r="EM486">
        <v>0</v>
      </c>
      <c r="EO486" t="s">
        <v>1588</v>
      </c>
      <c r="GS486" s="43">
        <v>0</v>
      </c>
      <c r="GT486" s="43">
        <v>0</v>
      </c>
      <c r="GU486" s="43">
        <v>0</v>
      </c>
      <c r="GV486" s="43">
        <v>0</v>
      </c>
      <c r="GW486" s="43">
        <v>0</v>
      </c>
      <c r="GX486" s="42"/>
      <c r="GY486" s="42"/>
    </row>
    <row r="487" spans="2:207" x14ac:dyDescent="0.35">
      <c r="B487" t="s">
        <v>261</v>
      </c>
      <c r="C487" s="44" t="s">
        <v>5762</v>
      </c>
      <c r="D487" t="s">
        <v>5763</v>
      </c>
      <c r="E487" t="s">
        <v>5763</v>
      </c>
      <c r="F487" t="s">
        <v>1588</v>
      </c>
      <c r="G487" t="s">
        <v>5764</v>
      </c>
      <c r="H487" t="s">
        <v>1589</v>
      </c>
      <c r="I487" t="s">
        <v>1590</v>
      </c>
      <c r="J487" t="s">
        <v>1588</v>
      </c>
      <c r="K487" s="42"/>
      <c r="S487" t="s">
        <v>1616</v>
      </c>
      <c r="T487" s="42"/>
      <c r="U487" t="s">
        <v>266</v>
      </c>
      <c r="V487" s="42"/>
      <c r="W487" t="s">
        <v>5763</v>
      </c>
      <c r="X487" s="42"/>
      <c r="AA487" s="42"/>
      <c r="AB487" t="s">
        <v>32</v>
      </c>
      <c r="AC487">
        <v>406</v>
      </c>
      <c r="AD487" t="s">
        <v>32</v>
      </c>
      <c r="AH487" s="42"/>
      <c r="AI487" s="42"/>
      <c r="AL487" s="42"/>
      <c r="AM487" s="42"/>
      <c r="AN487" s="43">
        <v>0.1</v>
      </c>
      <c r="AO487" s="43">
        <v>0.11</v>
      </c>
      <c r="AP487" s="43">
        <v>0.1</v>
      </c>
      <c r="AQ487" s="43">
        <v>0.11</v>
      </c>
      <c r="AR487" s="43">
        <v>0.1</v>
      </c>
      <c r="AS487" s="43">
        <v>0.11</v>
      </c>
      <c r="AV487" t="s">
        <v>266</v>
      </c>
      <c r="AW487" t="s">
        <v>1592</v>
      </c>
      <c r="BI487" s="42"/>
      <c r="BL487" s="42"/>
      <c r="BN487" s="42"/>
      <c r="BO487" s="42"/>
      <c r="BP487" t="s">
        <v>5764</v>
      </c>
      <c r="BQ487" t="s">
        <v>5764</v>
      </c>
      <c r="BR487" s="42" t="s">
        <v>5765</v>
      </c>
      <c r="BS487" t="s">
        <v>5766</v>
      </c>
      <c r="BT487" t="s">
        <v>5764</v>
      </c>
      <c r="CO487" t="s">
        <v>1593</v>
      </c>
      <c r="CQ487" s="42"/>
      <c r="CR487" s="42"/>
      <c r="CS487" s="42"/>
      <c r="CU487" s="42"/>
      <c r="CW487" t="s">
        <v>32</v>
      </c>
      <c r="CX487" t="s">
        <v>5767</v>
      </c>
      <c r="CY487" t="s">
        <v>5768</v>
      </c>
      <c r="CZ487" t="s">
        <v>32</v>
      </c>
      <c r="DA487" t="s">
        <v>5769</v>
      </c>
      <c r="DH487" t="s">
        <v>1588</v>
      </c>
      <c r="DI487" s="37">
        <v>45077.752397581018</v>
      </c>
      <c r="DL487" s="37">
        <v>45099.041666666664</v>
      </c>
      <c r="DN487" s="42"/>
      <c r="DP487" t="s">
        <v>1594</v>
      </c>
      <c r="DQ487" t="s">
        <v>1594</v>
      </c>
      <c r="DR487" s="42"/>
      <c r="DT487" t="s">
        <v>1594</v>
      </c>
      <c r="DU487" t="s">
        <v>1594</v>
      </c>
      <c r="DV487" s="42"/>
      <c r="DZ487" t="s">
        <v>1594</v>
      </c>
      <c r="EA487" t="s">
        <v>1594</v>
      </c>
      <c r="EF487" t="s">
        <v>1588</v>
      </c>
      <c r="EG487" t="s">
        <v>1588</v>
      </c>
      <c r="EH487" t="s">
        <v>32</v>
      </c>
      <c r="EI487" t="s">
        <v>1577</v>
      </c>
      <c r="EJ487" t="s">
        <v>1594</v>
      </c>
      <c r="EK487" t="s">
        <v>683</v>
      </c>
      <c r="EL487">
        <v>0</v>
      </c>
      <c r="EM487">
        <v>0</v>
      </c>
      <c r="EO487" t="s">
        <v>1588</v>
      </c>
      <c r="GS487" s="43">
        <v>0</v>
      </c>
      <c r="GT487" s="43">
        <v>0</v>
      </c>
      <c r="GU487" s="43">
        <v>0</v>
      </c>
      <c r="GV487" s="43">
        <v>0</v>
      </c>
      <c r="GW487" s="43">
        <v>0</v>
      </c>
      <c r="GX487" s="42"/>
      <c r="GY487" s="42"/>
    </row>
    <row r="488" spans="2:207" x14ac:dyDescent="0.35">
      <c r="B488" t="s">
        <v>261</v>
      </c>
      <c r="C488" s="44" t="s">
        <v>5770</v>
      </c>
      <c r="D488" t="s">
        <v>5771</v>
      </c>
      <c r="E488" t="s">
        <v>5771</v>
      </c>
      <c r="F488" t="s">
        <v>1588</v>
      </c>
      <c r="G488" t="s">
        <v>5772</v>
      </c>
      <c r="H488" t="s">
        <v>1589</v>
      </c>
      <c r="I488" t="s">
        <v>1590</v>
      </c>
      <c r="J488" t="s">
        <v>1588</v>
      </c>
      <c r="K488" s="42"/>
      <c r="S488" t="s">
        <v>1842</v>
      </c>
      <c r="T488" s="42"/>
      <c r="U488" t="s">
        <v>266</v>
      </c>
      <c r="V488" s="42"/>
      <c r="W488" t="s">
        <v>5771</v>
      </c>
      <c r="X488" s="42"/>
      <c r="AA488" s="42"/>
      <c r="AB488" t="s">
        <v>32</v>
      </c>
      <c r="AC488">
        <v>406</v>
      </c>
      <c r="AD488" t="s">
        <v>32</v>
      </c>
      <c r="AH488" s="42"/>
      <c r="AI488" s="42"/>
      <c r="AL488" s="42"/>
      <c r="AM488" s="42"/>
      <c r="AN488" s="43">
        <v>0.1</v>
      </c>
      <c r="AO488" s="43">
        <v>0.11</v>
      </c>
      <c r="AP488" s="43">
        <v>0.1</v>
      </c>
      <c r="AQ488" s="43">
        <v>0.11</v>
      </c>
      <c r="AR488" s="43">
        <v>0.1</v>
      </c>
      <c r="AS488" s="43">
        <v>0.11</v>
      </c>
      <c r="AV488" t="s">
        <v>266</v>
      </c>
      <c r="AW488" t="s">
        <v>1592</v>
      </c>
      <c r="BI488" s="42"/>
      <c r="BL488" s="42"/>
      <c r="BN488" s="42"/>
      <c r="BO488" s="42"/>
      <c r="BP488" t="s">
        <v>5772</v>
      </c>
      <c r="BQ488" t="s">
        <v>5772</v>
      </c>
      <c r="BR488" s="42" t="s">
        <v>5773</v>
      </c>
      <c r="BS488" t="s">
        <v>5774</v>
      </c>
      <c r="BT488" t="s">
        <v>5772</v>
      </c>
      <c r="CO488" t="s">
        <v>1593</v>
      </c>
      <c r="CQ488" s="42"/>
      <c r="CR488" s="42"/>
      <c r="CS488" s="42"/>
      <c r="CU488" s="42"/>
      <c r="CW488" t="s">
        <v>32</v>
      </c>
      <c r="CX488" t="s">
        <v>5775</v>
      </c>
      <c r="CY488" t="s">
        <v>5776</v>
      </c>
      <c r="CZ488" t="s">
        <v>32</v>
      </c>
      <c r="DA488" t="s">
        <v>5777</v>
      </c>
      <c r="DH488" t="s">
        <v>1588</v>
      </c>
      <c r="DI488" s="37">
        <v>45077.750453553243</v>
      </c>
      <c r="DL488" s="37">
        <v>45099.041666666664</v>
      </c>
      <c r="DN488" s="42"/>
      <c r="DP488" t="s">
        <v>1594</v>
      </c>
      <c r="DQ488" t="s">
        <v>1594</v>
      </c>
      <c r="DR488" s="42"/>
      <c r="DT488" t="s">
        <v>1594</v>
      </c>
      <c r="DU488" t="s">
        <v>1594</v>
      </c>
      <c r="DV488" s="42"/>
      <c r="DZ488" t="s">
        <v>1594</v>
      </c>
      <c r="EA488" t="s">
        <v>1594</v>
      </c>
      <c r="EF488" t="s">
        <v>1588</v>
      </c>
      <c r="EG488" t="s">
        <v>1588</v>
      </c>
      <c r="EH488" t="s">
        <v>32</v>
      </c>
      <c r="EI488" t="s">
        <v>1577</v>
      </c>
      <c r="EJ488" t="s">
        <v>1594</v>
      </c>
      <c r="EK488" t="s">
        <v>683</v>
      </c>
      <c r="EL488">
        <v>0</v>
      </c>
      <c r="EM488">
        <v>0</v>
      </c>
      <c r="EO488" t="s">
        <v>1588</v>
      </c>
      <c r="GS488" s="43">
        <v>0</v>
      </c>
      <c r="GT488" s="43">
        <v>0</v>
      </c>
      <c r="GU488" s="43">
        <v>0</v>
      </c>
      <c r="GV488" s="43">
        <v>0</v>
      </c>
      <c r="GW488" s="43">
        <v>0</v>
      </c>
      <c r="GX488" s="42"/>
      <c r="GY488" s="42"/>
    </row>
    <row r="489" spans="2:207" x14ac:dyDescent="0.35">
      <c r="B489" t="s">
        <v>261</v>
      </c>
      <c r="C489" s="44" t="s">
        <v>5778</v>
      </c>
      <c r="D489" t="s">
        <v>5779</v>
      </c>
      <c r="E489" t="s">
        <v>5779</v>
      </c>
      <c r="F489" t="s">
        <v>1588</v>
      </c>
      <c r="G489" t="s">
        <v>5780</v>
      </c>
      <c r="H489" t="s">
        <v>5781</v>
      </c>
      <c r="I489" t="s">
        <v>5782</v>
      </c>
      <c r="J489" t="s">
        <v>1588</v>
      </c>
      <c r="K489" s="42"/>
      <c r="S489" t="s">
        <v>1660</v>
      </c>
      <c r="T489" s="42"/>
      <c r="U489" t="s">
        <v>266</v>
      </c>
      <c r="V489" s="42"/>
      <c r="W489" t="s">
        <v>5779</v>
      </c>
      <c r="X489" s="42"/>
      <c r="AA489" s="42"/>
      <c r="AB489" t="s">
        <v>32</v>
      </c>
      <c r="AC489">
        <v>406</v>
      </c>
      <c r="AD489" t="s">
        <v>32</v>
      </c>
      <c r="AH489" s="42"/>
      <c r="AI489" s="42"/>
      <c r="AL489" s="42"/>
      <c r="AM489" s="42"/>
      <c r="AN489" s="43">
        <v>0.1</v>
      </c>
      <c r="AO489" s="43">
        <v>0.11</v>
      </c>
      <c r="AP489" s="43">
        <v>0.1</v>
      </c>
      <c r="AQ489" s="43">
        <v>0.11</v>
      </c>
      <c r="AR489" s="43">
        <v>0.1</v>
      </c>
      <c r="AS489" s="43">
        <v>0.11</v>
      </c>
      <c r="AV489" t="s">
        <v>266</v>
      </c>
      <c r="AW489" t="s">
        <v>1592</v>
      </c>
      <c r="BI489" s="42"/>
      <c r="BL489" s="42"/>
      <c r="BN489" s="42"/>
      <c r="BO489" s="42"/>
      <c r="BP489" t="s">
        <v>5780</v>
      </c>
      <c r="BQ489" t="s">
        <v>5780</v>
      </c>
      <c r="BR489" s="42" t="s">
        <v>5783</v>
      </c>
      <c r="BS489" t="s">
        <v>5784</v>
      </c>
      <c r="BT489" t="s">
        <v>5780</v>
      </c>
      <c r="CO489" t="s">
        <v>1593</v>
      </c>
      <c r="CQ489" s="42"/>
      <c r="CR489" s="42"/>
      <c r="CS489" s="42"/>
      <c r="CU489" s="42"/>
      <c r="CW489" t="s">
        <v>32</v>
      </c>
      <c r="CX489" t="s">
        <v>5785</v>
      </c>
      <c r="CY489" t="s">
        <v>5786</v>
      </c>
      <c r="CZ489" t="s">
        <v>32</v>
      </c>
      <c r="DA489" t="s">
        <v>5787</v>
      </c>
      <c r="DH489" t="s">
        <v>1588</v>
      </c>
      <c r="DI489" s="37">
        <v>45077.75216181713</v>
      </c>
      <c r="DL489" s="37">
        <v>45099.041666666664</v>
      </c>
      <c r="DN489" s="42"/>
      <c r="DP489" t="s">
        <v>1594</v>
      </c>
      <c r="DQ489" t="s">
        <v>1594</v>
      </c>
      <c r="DR489" s="42"/>
      <c r="DT489" t="s">
        <v>1594</v>
      </c>
      <c r="DU489" t="s">
        <v>1594</v>
      </c>
      <c r="DV489" s="42"/>
      <c r="DZ489" t="s">
        <v>1594</v>
      </c>
      <c r="EA489" t="s">
        <v>1594</v>
      </c>
      <c r="EF489" t="s">
        <v>1588</v>
      </c>
      <c r="EG489" t="s">
        <v>1588</v>
      </c>
      <c r="EH489" t="s">
        <v>32</v>
      </c>
      <c r="EI489" t="s">
        <v>1577</v>
      </c>
      <c r="EJ489" t="s">
        <v>1594</v>
      </c>
      <c r="EK489" t="s">
        <v>683</v>
      </c>
      <c r="EL489">
        <v>0</v>
      </c>
      <c r="EM489">
        <v>0</v>
      </c>
      <c r="EO489" t="s">
        <v>1588</v>
      </c>
      <c r="GS489" s="43">
        <v>0</v>
      </c>
      <c r="GT489" s="43">
        <v>0</v>
      </c>
      <c r="GU489" s="43">
        <v>0</v>
      </c>
      <c r="GV489" s="43">
        <v>0</v>
      </c>
      <c r="GW489" s="43">
        <v>0</v>
      </c>
      <c r="GX489" s="42"/>
      <c r="GY489" s="42"/>
    </row>
    <row r="490" spans="2:207" x14ac:dyDescent="0.35">
      <c r="B490" t="s">
        <v>261</v>
      </c>
      <c r="C490" s="44" t="s">
        <v>5788</v>
      </c>
      <c r="D490" t="s">
        <v>5789</v>
      </c>
      <c r="E490" t="s">
        <v>5789</v>
      </c>
      <c r="F490" t="s">
        <v>1588</v>
      </c>
      <c r="G490" t="s">
        <v>5790</v>
      </c>
      <c r="H490" t="s">
        <v>1589</v>
      </c>
      <c r="I490" t="s">
        <v>1590</v>
      </c>
      <c r="J490" t="s">
        <v>1588</v>
      </c>
      <c r="K490" s="42"/>
      <c r="S490" t="s">
        <v>1642</v>
      </c>
      <c r="T490" s="42"/>
      <c r="U490" t="s">
        <v>266</v>
      </c>
      <c r="V490" s="42"/>
      <c r="W490" t="s">
        <v>5789</v>
      </c>
      <c r="X490" s="42"/>
      <c r="AA490" s="42"/>
      <c r="AB490" t="s">
        <v>32</v>
      </c>
      <c r="AC490">
        <v>406</v>
      </c>
      <c r="AD490" t="s">
        <v>32</v>
      </c>
      <c r="AH490" s="42"/>
      <c r="AI490" s="42"/>
      <c r="AL490" s="42"/>
      <c r="AM490" s="42"/>
      <c r="AN490" s="43">
        <v>0.1</v>
      </c>
      <c r="AO490" s="43">
        <v>0.11</v>
      </c>
      <c r="AP490" s="43">
        <v>0.1</v>
      </c>
      <c r="AQ490" s="43">
        <v>0.11</v>
      </c>
      <c r="AR490" s="43">
        <v>0.1</v>
      </c>
      <c r="AS490" s="43">
        <v>0.11</v>
      </c>
      <c r="AV490" t="s">
        <v>266</v>
      </c>
      <c r="AW490" t="s">
        <v>1592</v>
      </c>
      <c r="BI490" s="42"/>
      <c r="BL490" s="42"/>
      <c r="BN490" s="42"/>
      <c r="BO490" s="42"/>
      <c r="BP490" t="s">
        <v>5790</v>
      </c>
      <c r="BQ490" t="s">
        <v>5790</v>
      </c>
      <c r="BR490" s="42" t="s">
        <v>5791</v>
      </c>
      <c r="BS490" t="s">
        <v>5792</v>
      </c>
      <c r="BT490" t="s">
        <v>5790</v>
      </c>
      <c r="CO490" t="s">
        <v>1593</v>
      </c>
      <c r="CQ490" s="42"/>
      <c r="CR490" s="42"/>
      <c r="CS490" s="42"/>
      <c r="CU490" s="42"/>
      <c r="CW490" t="s">
        <v>32</v>
      </c>
      <c r="CX490" t="s">
        <v>5793</v>
      </c>
      <c r="CY490" t="s">
        <v>5794</v>
      </c>
      <c r="CZ490" t="s">
        <v>32</v>
      </c>
      <c r="DA490" t="s">
        <v>5795</v>
      </c>
      <c r="DH490" t="s">
        <v>1588</v>
      </c>
      <c r="DI490" s="37">
        <v>45077.750207557867</v>
      </c>
      <c r="DL490" s="37">
        <v>45099.041666666664</v>
      </c>
      <c r="DN490" s="42"/>
      <c r="DP490" t="s">
        <v>1594</v>
      </c>
      <c r="DQ490" t="s">
        <v>1594</v>
      </c>
      <c r="DR490" s="42"/>
      <c r="DT490" t="s">
        <v>1594</v>
      </c>
      <c r="DU490" t="s">
        <v>1594</v>
      </c>
      <c r="DV490" s="42"/>
      <c r="DZ490" t="s">
        <v>1594</v>
      </c>
      <c r="EA490" t="s">
        <v>1594</v>
      </c>
      <c r="EF490" t="s">
        <v>1588</v>
      </c>
      <c r="EG490" t="s">
        <v>1588</v>
      </c>
      <c r="EH490" t="s">
        <v>32</v>
      </c>
      <c r="EI490" t="s">
        <v>1577</v>
      </c>
      <c r="EJ490" t="s">
        <v>1594</v>
      </c>
      <c r="EK490" t="s">
        <v>683</v>
      </c>
      <c r="EL490">
        <v>0</v>
      </c>
      <c r="EM490">
        <v>0</v>
      </c>
      <c r="EO490" t="s">
        <v>1588</v>
      </c>
      <c r="GS490" s="43">
        <v>0</v>
      </c>
      <c r="GT490" s="43">
        <v>0</v>
      </c>
      <c r="GU490" s="43">
        <v>0</v>
      </c>
      <c r="GV490" s="43">
        <v>0</v>
      </c>
      <c r="GW490" s="43">
        <v>0</v>
      </c>
      <c r="GX490" s="42"/>
      <c r="GY490" s="42"/>
    </row>
    <row r="491" spans="2:207" x14ac:dyDescent="0.35">
      <c r="B491" t="s">
        <v>261</v>
      </c>
      <c r="C491" s="44" t="s">
        <v>5796</v>
      </c>
      <c r="D491" t="s">
        <v>5797</v>
      </c>
      <c r="E491" t="s">
        <v>5797</v>
      </c>
      <c r="F491" t="s">
        <v>1588</v>
      </c>
      <c r="G491" t="s">
        <v>5798</v>
      </c>
      <c r="H491" t="s">
        <v>1589</v>
      </c>
      <c r="I491" t="s">
        <v>1590</v>
      </c>
      <c r="J491" t="s">
        <v>1588</v>
      </c>
      <c r="K491" s="42"/>
      <c r="S491" t="s">
        <v>1660</v>
      </c>
      <c r="T491" s="42"/>
      <c r="U491" t="s">
        <v>266</v>
      </c>
      <c r="V491" s="42"/>
      <c r="W491" t="s">
        <v>5797</v>
      </c>
      <c r="X491" s="42"/>
      <c r="AA491" s="42"/>
      <c r="AB491" t="s">
        <v>32</v>
      </c>
      <c r="AC491">
        <v>406</v>
      </c>
      <c r="AD491" t="s">
        <v>32</v>
      </c>
      <c r="AH491" s="42"/>
      <c r="AI491" s="42"/>
      <c r="AL491" s="42"/>
      <c r="AM491" s="42"/>
      <c r="AN491" s="43">
        <v>0.1</v>
      </c>
      <c r="AO491" s="43">
        <v>0.11</v>
      </c>
      <c r="AP491" s="43">
        <v>0.1</v>
      </c>
      <c r="AQ491" s="43">
        <v>0.11</v>
      </c>
      <c r="AR491" s="43">
        <v>0.1</v>
      </c>
      <c r="AS491" s="43">
        <v>0.11</v>
      </c>
      <c r="AV491" t="s">
        <v>266</v>
      </c>
      <c r="AW491" t="s">
        <v>1592</v>
      </c>
      <c r="BI491" s="42"/>
      <c r="BL491" s="42"/>
      <c r="BN491" s="42"/>
      <c r="BO491" s="42"/>
      <c r="BP491" t="s">
        <v>5798</v>
      </c>
      <c r="BQ491" t="s">
        <v>5798</v>
      </c>
      <c r="BR491" s="42" t="s">
        <v>5799</v>
      </c>
      <c r="BS491" t="s">
        <v>5800</v>
      </c>
      <c r="BT491" t="s">
        <v>5798</v>
      </c>
      <c r="CO491" t="s">
        <v>1593</v>
      </c>
      <c r="CQ491" s="42"/>
      <c r="CR491" s="42"/>
      <c r="CS491" s="42"/>
      <c r="CU491" s="42"/>
      <c r="CW491" t="s">
        <v>32</v>
      </c>
      <c r="CX491" t="s">
        <v>5801</v>
      </c>
      <c r="CY491" t="s">
        <v>5802</v>
      </c>
      <c r="CZ491" t="s">
        <v>32</v>
      </c>
      <c r="DA491" t="s">
        <v>5803</v>
      </c>
      <c r="DH491" t="s">
        <v>1588</v>
      </c>
      <c r="DI491" s="37">
        <v>45077.752215081018</v>
      </c>
      <c r="DL491" s="37">
        <v>45099.041666666664</v>
      </c>
      <c r="DN491" s="42"/>
      <c r="DP491" t="s">
        <v>1594</v>
      </c>
      <c r="DQ491" t="s">
        <v>1594</v>
      </c>
      <c r="DR491" s="42"/>
      <c r="DT491" t="s">
        <v>1594</v>
      </c>
      <c r="DU491" t="s">
        <v>1594</v>
      </c>
      <c r="DV491" s="42"/>
      <c r="DZ491" t="s">
        <v>1594</v>
      </c>
      <c r="EA491" t="s">
        <v>1594</v>
      </c>
      <c r="EF491" t="s">
        <v>1588</v>
      </c>
      <c r="EG491" t="s">
        <v>1588</v>
      </c>
      <c r="EH491" t="s">
        <v>32</v>
      </c>
      <c r="EI491" t="s">
        <v>1577</v>
      </c>
      <c r="EJ491" t="s">
        <v>1594</v>
      </c>
      <c r="EK491" t="s">
        <v>683</v>
      </c>
      <c r="EL491">
        <v>0</v>
      </c>
      <c r="EM491">
        <v>0</v>
      </c>
      <c r="EO491" t="s">
        <v>1588</v>
      </c>
      <c r="GS491" s="43">
        <v>0</v>
      </c>
      <c r="GT491" s="43">
        <v>0</v>
      </c>
      <c r="GU491" s="43">
        <v>0</v>
      </c>
      <c r="GV491" s="43">
        <v>0</v>
      </c>
      <c r="GW491" s="43">
        <v>0</v>
      </c>
      <c r="GX491" s="42"/>
      <c r="GY491" s="42"/>
    </row>
    <row r="492" spans="2:207" x14ac:dyDescent="0.35">
      <c r="B492" t="s">
        <v>261</v>
      </c>
      <c r="C492" s="44" t="s">
        <v>5804</v>
      </c>
      <c r="D492" t="s">
        <v>5805</v>
      </c>
      <c r="E492" t="s">
        <v>5805</v>
      </c>
      <c r="F492" t="s">
        <v>1588</v>
      </c>
      <c r="G492" t="s">
        <v>5806</v>
      </c>
      <c r="H492" t="s">
        <v>5807</v>
      </c>
      <c r="I492" t="s">
        <v>5808</v>
      </c>
      <c r="J492" t="s">
        <v>1588</v>
      </c>
      <c r="K492" s="42"/>
      <c r="S492" t="s">
        <v>1607</v>
      </c>
      <c r="T492" s="42"/>
      <c r="U492" t="s">
        <v>266</v>
      </c>
      <c r="V492" s="42"/>
      <c r="W492" t="s">
        <v>5805</v>
      </c>
      <c r="X492" s="42"/>
      <c r="AA492" s="42"/>
      <c r="AB492" t="s">
        <v>32</v>
      </c>
      <c r="AC492">
        <v>406</v>
      </c>
      <c r="AD492" t="s">
        <v>32</v>
      </c>
      <c r="AH492" s="42"/>
      <c r="AI492" s="42"/>
      <c r="AL492" s="42"/>
      <c r="AM492" s="42"/>
      <c r="AN492" s="43">
        <v>0.1</v>
      </c>
      <c r="AO492" s="43">
        <v>0.11</v>
      </c>
      <c r="AP492" s="43">
        <v>0.1</v>
      </c>
      <c r="AQ492" s="43">
        <v>0.11</v>
      </c>
      <c r="AR492" s="43">
        <v>0.1</v>
      </c>
      <c r="AS492" s="43">
        <v>0.11</v>
      </c>
      <c r="AV492" t="s">
        <v>266</v>
      </c>
      <c r="AW492" t="s">
        <v>1592</v>
      </c>
      <c r="BI492" s="42"/>
      <c r="BL492" s="42"/>
      <c r="BN492" s="42"/>
      <c r="BO492" s="42"/>
      <c r="BP492" t="s">
        <v>5806</v>
      </c>
      <c r="BQ492" t="s">
        <v>5806</v>
      </c>
      <c r="BR492" s="42" t="s">
        <v>5809</v>
      </c>
      <c r="BS492" t="s">
        <v>5810</v>
      </c>
      <c r="BT492" t="s">
        <v>5806</v>
      </c>
      <c r="CO492" t="s">
        <v>1593</v>
      </c>
      <c r="CQ492" s="42"/>
      <c r="CR492" s="42"/>
      <c r="CS492" s="42"/>
      <c r="CU492" s="42"/>
      <c r="CW492" t="s">
        <v>32</v>
      </c>
      <c r="CX492" t="s">
        <v>5811</v>
      </c>
      <c r="CY492" t="s">
        <v>5812</v>
      </c>
      <c r="CZ492" t="s">
        <v>32</v>
      </c>
      <c r="DA492" t="s">
        <v>5813</v>
      </c>
      <c r="DH492" t="s">
        <v>1588</v>
      </c>
      <c r="DI492" s="37">
        <v>45077.750235879626</v>
      </c>
      <c r="DL492" s="37">
        <v>45099.041666666664</v>
      </c>
      <c r="DN492" s="42"/>
      <c r="DP492" t="s">
        <v>1594</v>
      </c>
      <c r="DQ492" t="s">
        <v>1594</v>
      </c>
      <c r="DR492" s="42"/>
      <c r="DT492" t="s">
        <v>1594</v>
      </c>
      <c r="DU492" t="s">
        <v>1594</v>
      </c>
      <c r="DV492" s="42"/>
      <c r="DZ492" t="s">
        <v>1594</v>
      </c>
      <c r="EA492" t="s">
        <v>1594</v>
      </c>
      <c r="EF492" t="s">
        <v>1588</v>
      </c>
      <c r="EG492" t="s">
        <v>1588</v>
      </c>
      <c r="EH492" t="s">
        <v>32</v>
      </c>
      <c r="EI492" t="s">
        <v>1577</v>
      </c>
      <c r="EJ492" t="s">
        <v>1594</v>
      </c>
      <c r="EK492" t="s">
        <v>683</v>
      </c>
      <c r="EL492">
        <v>0</v>
      </c>
      <c r="EM492">
        <v>0</v>
      </c>
      <c r="EO492" t="s">
        <v>1588</v>
      </c>
      <c r="GS492" s="43">
        <v>0</v>
      </c>
      <c r="GT492" s="43">
        <v>0</v>
      </c>
      <c r="GU492" s="43">
        <v>0</v>
      </c>
      <c r="GV492" s="43">
        <v>0</v>
      </c>
      <c r="GW492" s="43">
        <v>0</v>
      </c>
      <c r="GX492" s="42"/>
      <c r="GY492" s="42"/>
    </row>
    <row r="493" spans="2:207" x14ac:dyDescent="0.35">
      <c r="B493" t="s">
        <v>261</v>
      </c>
      <c r="C493" s="44" t="s">
        <v>5814</v>
      </c>
      <c r="D493" t="s">
        <v>5815</v>
      </c>
      <c r="E493" t="s">
        <v>5815</v>
      </c>
      <c r="F493" t="s">
        <v>1588</v>
      </c>
      <c r="G493" t="s">
        <v>5816</v>
      </c>
      <c r="H493" t="s">
        <v>1589</v>
      </c>
      <c r="I493" t="s">
        <v>1590</v>
      </c>
      <c r="J493" t="s">
        <v>1588</v>
      </c>
      <c r="K493" s="42"/>
      <c r="S493" t="s">
        <v>1607</v>
      </c>
      <c r="T493" s="42"/>
      <c r="U493" t="s">
        <v>266</v>
      </c>
      <c r="V493" s="42"/>
      <c r="W493" t="s">
        <v>5815</v>
      </c>
      <c r="X493" s="42"/>
      <c r="AA493" s="42"/>
      <c r="AB493" t="s">
        <v>32</v>
      </c>
      <c r="AC493">
        <v>406</v>
      </c>
      <c r="AD493" t="s">
        <v>32</v>
      </c>
      <c r="AH493" s="42"/>
      <c r="AI493" s="42"/>
      <c r="AL493" s="42"/>
      <c r="AM493" s="42"/>
      <c r="AN493" s="43">
        <v>0.1</v>
      </c>
      <c r="AO493" s="43">
        <v>0.11</v>
      </c>
      <c r="AP493" s="43">
        <v>0.1</v>
      </c>
      <c r="AQ493" s="43">
        <v>0.11</v>
      </c>
      <c r="AR493" s="43">
        <v>0.1</v>
      </c>
      <c r="AS493" s="43">
        <v>0.11</v>
      </c>
      <c r="AV493" t="s">
        <v>266</v>
      </c>
      <c r="AW493" t="s">
        <v>1592</v>
      </c>
      <c r="BI493" s="42"/>
      <c r="BL493" s="42"/>
      <c r="BN493" s="42"/>
      <c r="BO493" s="42"/>
      <c r="BP493" t="s">
        <v>5816</v>
      </c>
      <c r="BQ493" t="s">
        <v>5816</v>
      </c>
      <c r="BR493" s="42" t="s">
        <v>5817</v>
      </c>
      <c r="BS493" t="s">
        <v>5818</v>
      </c>
      <c r="BT493" t="s">
        <v>5816</v>
      </c>
      <c r="CO493" t="s">
        <v>1593</v>
      </c>
      <c r="CQ493" s="42"/>
      <c r="CR493" s="42"/>
      <c r="CS493" s="42"/>
      <c r="CU493" s="42"/>
      <c r="CW493" t="s">
        <v>32</v>
      </c>
      <c r="CX493" t="s">
        <v>5819</v>
      </c>
      <c r="CY493" t="s">
        <v>5820</v>
      </c>
      <c r="CZ493" t="s">
        <v>32</v>
      </c>
      <c r="DA493" t="s">
        <v>5821</v>
      </c>
      <c r="DH493" t="s">
        <v>1588</v>
      </c>
      <c r="DI493" s="37">
        <v>45077.75018476852</v>
      </c>
      <c r="DL493" s="37">
        <v>45099.041666666664</v>
      </c>
      <c r="DN493" s="42"/>
      <c r="DP493" t="s">
        <v>1594</v>
      </c>
      <c r="DQ493" t="s">
        <v>1594</v>
      </c>
      <c r="DR493" s="42"/>
      <c r="DT493" t="s">
        <v>1594</v>
      </c>
      <c r="DU493" t="s">
        <v>1594</v>
      </c>
      <c r="DV493" s="42"/>
      <c r="DZ493" t="s">
        <v>1594</v>
      </c>
      <c r="EA493" t="s">
        <v>1594</v>
      </c>
      <c r="EF493" t="s">
        <v>1588</v>
      </c>
      <c r="EG493" t="s">
        <v>1588</v>
      </c>
      <c r="EH493" t="s">
        <v>32</v>
      </c>
      <c r="EI493" t="s">
        <v>1577</v>
      </c>
      <c r="EJ493" t="s">
        <v>1594</v>
      </c>
      <c r="EK493" t="s">
        <v>683</v>
      </c>
      <c r="EL493">
        <v>0</v>
      </c>
      <c r="EM493">
        <v>0</v>
      </c>
      <c r="EO493" t="s">
        <v>1588</v>
      </c>
      <c r="GS493" s="43">
        <v>0</v>
      </c>
      <c r="GT493" s="43">
        <v>0</v>
      </c>
      <c r="GU493" s="43">
        <v>0</v>
      </c>
      <c r="GV493" s="43">
        <v>0</v>
      </c>
      <c r="GW493" s="43">
        <v>0</v>
      </c>
      <c r="GX493" s="42"/>
      <c r="GY493" s="42"/>
    </row>
    <row r="494" spans="2:207" x14ac:dyDescent="0.35">
      <c r="B494" t="s">
        <v>261</v>
      </c>
      <c r="C494" s="44" t="s">
        <v>5822</v>
      </c>
      <c r="D494" t="s">
        <v>5823</v>
      </c>
      <c r="E494" t="s">
        <v>5823</v>
      </c>
      <c r="F494" t="s">
        <v>1588</v>
      </c>
      <c r="G494" t="s">
        <v>5824</v>
      </c>
      <c r="H494" t="s">
        <v>1589</v>
      </c>
      <c r="I494" t="s">
        <v>1590</v>
      </c>
      <c r="J494" t="s">
        <v>1588</v>
      </c>
      <c r="K494" s="42"/>
      <c r="S494" t="s">
        <v>1651</v>
      </c>
      <c r="T494" s="42"/>
      <c r="U494" t="s">
        <v>266</v>
      </c>
      <c r="V494" s="42"/>
      <c r="W494" t="s">
        <v>5823</v>
      </c>
      <c r="X494" s="42"/>
      <c r="AA494" s="42"/>
      <c r="AB494" t="s">
        <v>32</v>
      </c>
      <c r="AC494">
        <v>406</v>
      </c>
      <c r="AD494" t="s">
        <v>32</v>
      </c>
      <c r="AH494" s="42"/>
      <c r="AI494" s="42"/>
      <c r="AL494" s="42"/>
      <c r="AM494" s="42"/>
      <c r="AN494" s="43">
        <v>0.1</v>
      </c>
      <c r="AO494" s="43">
        <v>0.11</v>
      </c>
      <c r="AP494" s="43">
        <v>0.1</v>
      </c>
      <c r="AQ494" s="43">
        <v>0.11</v>
      </c>
      <c r="AR494" s="43">
        <v>0.1</v>
      </c>
      <c r="AS494" s="43">
        <v>0.11</v>
      </c>
      <c r="AV494" t="s">
        <v>266</v>
      </c>
      <c r="AW494" t="s">
        <v>1592</v>
      </c>
      <c r="BI494" s="42"/>
      <c r="BL494" s="42"/>
      <c r="BN494" s="42"/>
      <c r="BO494" s="42"/>
      <c r="BP494" t="s">
        <v>5824</v>
      </c>
      <c r="BQ494" t="s">
        <v>5824</v>
      </c>
      <c r="BR494" s="42" t="s">
        <v>5825</v>
      </c>
      <c r="BS494" t="s">
        <v>5826</v>
      </c>
      <c r="BT494" t="s">
        <v>5824</v>
      </c>
      <c r="CO494" t="s">
        <v>1593</v>
      </c>
      <c r="CQ494" s="42"/>
      <c r="CR494" s="42"/>
      <c r="CS494" s="42"/>
      <c r="CU494" s="42"/>
      <c r="CW494" t="s">
        <v>32</v>
      </c>
      <c r="CX494" t="s">
        <v>5827</v>
      </c>
      <c r="CY494" t="s">
        <v>5828</v>
      </c>
      <c r="CZ494" t="s">
        <v>32</v>
      </c>
      <c r="DA494" t="s">
        <v>5829</v>
      </c>
      <c r="DH494" t="s">
        <v>1588</v>
      </c>
      <c r="DI494" s="37">
        <v>45077.75148590278</v>
      </c>
      <c r="DL494" s="37">
        <v>45099.041666666664</v>
      </c>
      <c r="DN494" s="42"/>
      <c r="DP494" t="s">
        <v>1594</v>
      </c>
      <c r="DQ494" t="s">
        <v>1594</v>
      </c>
      <c r="DR494" s="42"/>
      <c r="DT494" t="s">
        <v>1594</v>
      </c>
      <c r="DU494" t="s">
        <v>1594</v>
      </c>
      <c r="DV494" s="42"/>
      <c r="DZ494" t="s">
        <v>1594</v>
      </c>
      <c r="EA494" t="s">
        <v>1594</v>
      </c>
      <c r="EF494" t="s">
        <v>1588</v>
      </c>
      <c r="EG494" t="s">
        <v>1588</v>
      </c>
      <c r="EH494" t="s">
        <v>32</v>
      </c>
      <c r="EI494" t="s">
        <v>1577</v>
      </c>
      <c r="EJ494" t="s">
        <v>1594</v>
      </c>
      <c r="EK494" t="s">
        <v>683</v>
      </c>
      <c r="EL494">
        <v>0</v>
      </c>
      <c r="EM494">
        <v>0</v>
      </c>
      <c r="EO494" t="s">
        <v>1588</v>
      </c>
      <c r="GS494" s="43">
        <v>0</v>
      </c>
      <c r="GT494" s="43">
        <v>0</v>
      </c>
      <c r="GU494" s="43">
        <v>0</v>
      </c>
      <c r="GV494" s="43">
        <v>0</v>
      </c>
      <c r="GW494" s="43">
        <v>0</v>
      </c>
      <c r="GX494" s="42"/>
      <c r="GY494" s="42"/>
    </row>
    <row r="495" spans="2:207" x14ac:dyDescent="0.35">
      <c r="B495" t="s">
        <v>261</v>
      </c>
      <c r="C495" s="44" t="s">
        <v>5830</v>
      </c>
      <c r="D495" t="s">
        <v>5831</v>
      </c>
      <c r="E495" t="s">
        <v>5831</v>
      </c>
      <c r="F495" t="s">
        <v>1588</v>
      </c>
      <c r="G495" t="s">
        <v>5832</v>
      </c>
      <c r="H495" t="s">
        <v>1589</v>
      </c>
      <c r="I495" t="s">
        <v>1590</v>
      </c>
      <c r="J495" t="s">
        <v>1588</v>
      </c>
      <c r="K495" s="42"/>
      <c r="S495" t="s">
        <v>1707</v>
      </c>
      <c r="T495" s="42"/>
      <c r="U495" t="s">
        <v>266</v>
      </c>
      <c r="V495" s="42"/>
      <c r="W495" t="s">
        <v>5831</v>
      </c>
      <c r="X495" s="42"/>
      <c r="AA495" s="42"/>
      <c r="AB495" t="s">
        <v>32</v>
      </c>
      <c r="AC495">
        <v>406</v>
      </c>
      <c r="AD495" t="s">
        <v>32</v>
      </c>
      <c r="AH495" s="42"/>
      <c r="AI495" s="42"/>
      <c r="AL495" s="42"/>
      <c r="AM495" s="42"/>
      <c r="AN495" s="43">
        <v>0.1</v>
      </c>
      <c r="AO495" s="43">
        <v>0.11</v>
      </c>
      <c r="AP495" s="43">
        <v>0.1</v>
      </c>
      <c r="AQ495" s="43">
        <v>0.11</v>
      </c>
      <c r="AR495" s="43">
        <v>0.1</v>
      </c>
      <c r="AS495" s="43">
        <v>0.11</v>
      </c>
      <c r="AV495" t="s">
        <v>266</v>
      </c>
      <c r="AW495" t="s">
        <v>1592</v>
      </c>
      <c r="BI495" s="42"/>
      <c r="BL495" s="42"/>
      <c r="BN495" s="42"/>
      <c r="BO495" s="42"/>
      <c r="BP495" t="s">
        <v>5832</v>
      </c>
      <c r="BQ495" t="s">
        <v>5832</v>
      </c>
      <c r="BR495" s="42" t="s">
        <v>5833</v>
      </c>
      <c r="BS495" t="s">
        <v>5834</v>
      </c>
      <c r="BT495" t="s">
        <v>5832</v>
      </c>
      <c r="CO495" t="s">
        <v>1593</v>
      </c>
      <c r="CQ495" s="42"/>
      <c r="CR495" s="42"/>
      <c r="CS495" s="42"/>
      <c r="CU495" s="42"/>
      <c r="CW495" t="s">
        <v>32</v>
      </c>
      <c r="CX495" t="s">
        <v>5835</v>
      </c>
      <c r="CY495" t="s">
        <v>5836</v>
      </c>
      <c r="CZ495" t="s">
        <v>32</v>
      </c>
      <c r="DA495" t="s">
        <v>5837</v>
      </c>
      <c r="DH495" t="s">
        <v>1588</v>
      </c>
      <c r="DI495" s="37">
        <v>45077.751854664355</v>
      </c>
      <c r="DL495" s="37">
        <v>45099.041666666664</v>
      </c>
      <c r="DN495" s="42"/>
      <c r="DP495" t="s">
        <v>1594</v>
      </c>
      <c r="DQ495" t="s">
        <v>1594</v>
      </c>
      <c r="DR495" s="42"/>
      <c r="DT495" t="s">
        <v>1594</v>
      </c>
      <c r="DU495" t="s">
        <v>1594</v>
      </c>
      <c r="DV495" s="42"/>
      <c r="DZ495" t="s">
        <v>1594</v>
      </c>
      <c r="EA495" t="s">
        <v>1594</v>
      </c>
      <c r="EF495" t="s">
        <v>1588</v>
      </c>
      <c r="EG495" t="s">
        <v>1588</v>
      </c>
      <c r="EH495" t="s">
        <v>32</v>
      </c>
      <c r="EI495" t="s">
        <v>1577</v>
      </c>
      <c r="EJ495" t="s">
        <v>1594</v>
      </c>
      <c r="EK495" t="s">
        <v>683</v>
      </c>
      <c r="EL495">
        <v>0</v>
      </c>
      <c r="EM495">
        <v>0</v>
      </c>
      <c r="EO495" t="s">
        <v>1588</v>
      </c>
      <c r="GS495" s="43">
        <v>0</v>
      </c>
      <c r="GT495" s="43">
        <v>0</v>
      </c>
      <c r="GU495" s="43">
        <v>0</v>
      </c>
      <c r="GV495" s="43">
        <v>0</v>
      </c>
      <c r="GW495" s="43">
        <v>0</v>
      </c>
      <c r="GX495" s="42"/>
      <c r="GY495" s="42"/>
    </row>
    <row r="496" spans="2:207" x14ac:dyDescent="0.35">
      <c r="B496" t="s">
        <v>261</v>
      </c>
      <c r="C496" s="44" t="s">
        <v>5838</v>
      </c>
      <c r="D496" t="s">
        <v>5839</v>
      </c>
      <c r="E496" t="s">
        <v>5839</v>
      </c>
      <c r="F496" t="s">
        <v>1588</v>
      </c>
      <c r="G496" t="s">
        <v>5840</v>
      </c>
      <c r="H496" t="s">
        <v>1589</v>
      </c>
      <c r="I496" t="s">
        <v>1590</v>
      </c>
      <c r="J496" t="s">
        <v>1588</v>
      </c>
      <c r="K496" s="42"/>
      <c r="S496" t="s">
        <v>1660</v>
      </c>
      <c r="T496" s="42"/>
      <c r="U496" t="s">
        <v>266</v>
      </c>
      <c r="V496" s="42"/>
      <c r="W496" t="s">
        <v>5839</v>
      </c>
      <c r="X496" s="42"/>
      <c r="AA496" s="42"/>
      <c r="AB496" t="s">
        <v>32</v>
      </c>
      <c r="AC496">
        <v>406</v>
      </c>
      <c r="AD496" t="s">
        <v>32</v>
      </c>
      <c r="AH496" s="42"/>
      <c r="AI496" s="42"/>
      <c r="AL496" s="42"/>
      <c r="AM496" s="42"/>
      <c r="AN496" s="43">
        <v>0.1</v>
      </c>
      <c r="AO496" s="43">
        <v>0.11</v>
      </c>
      <c r="AP496" s="43">
        <v>0.1</v>
      </c>
      <c r="AQ496" s="43">
        <v>0.11</v>
      </c>
      <c r="AR496" s="43">
        <v>0.1</v>
      </c>
      <c r="AS496" s="43">
        <v>0.11</v>
      </c>
      <c r="AV496" t="s">
        <v>266</v>
      </c>
      <c r="AW496" t="s">
        <v>1592</v>
      </c>
      <c r="BI496" s="42"/>
      <c r="BL496" s="42"/>
      <c r="BN496" s="42"/>
      <c r="BO496" s="42"/>
      <c r="BP496" t="s">
        <v>5840</v>
      </c>
      <c r="BQ496" t="s">
        <v>5840</v>
      </c>
      <c r="BR496" s="42" t="s">
        <v>5841</v>
      </c>
      <c r="BS496" t="s">
        <v>5842</v>
      </c>
      <c r="BT496" t="s">
        <v>5840</v>
      </c>
      <c r="CO496" t="s">
        <v>1593</v>
      </c>
      <c r="CQ496" s="42"/>
      <c r="CR496" s="42"/>
      <c r="CS496" s="42"/>
      <c r="CU496" s="42"/>
      <c r="CW496" t="s">
        <v>32</v>
      </c>
      <c r="CX496" t="s">
        <v>5843</v>
      </c>
      <c r="CY496" t="s">
        <v>5844</v>
      </c>
      <c r="CZ496" t="s">
        <v>32</v>
      </c>
      <c r="DA496" t="s">
        <v>5845</v>
      </c>
      <c r="DH496" t="s">
        <v>1588</v>
      </c>
      <c r="DI496" s="37">
        <v>45077.750521828704</v>
      </c>
      <c r="DL496" s="37">
        <v>45099.041666666664</v>
      </c>
      <c r="DN496" s="42"/>
      <c r="DP496" t="s">
        <v>1594</v>
      </c>
      <c r="DQ496" t="s">
        <v>1594</v>
      </c>
      <c r="DR496" s="42"/>
      <c r="DT496" t="s">
        <v>1594</v>
      </c>
      <c r="DU496" t="s">
        <v>1594</v>
      </c>
      <c r="DV496" s="42"/>
      <c r="DZ496" t="s">
        <v>1594</v>
      </c>
      <c r="EA496" t="s">
        <v>1594</v>
      </c>
      <c r="EF496" t="s">
        <v>1588</v>
      </c>
      <c r="EG496" t="s">
        <v>1588</v>
      </c>
      <c r="EH496" t="s">
        <v>32</v>
      </c>
      <c r="EI496" t="s">
        <v>1577</v>
      </c>
      <c r="EJ496" t="s">
        <v>1594</v>
      </c>
      <c r="EK496" t="s">
        <v>683</v>
      </c>
      <c r="EL496">
        <v>0</v>
      </c>
      <c r="EM496">
        <v>0</v>
      </c>
      <c r="EO496" t="s">
        <v>1588</v>
      </c>
      <c r="GS496" s="43">
        <v>0</v>
      </c>
      <c r="GT496" s="43">
        <v>0</v>
      </c>
      <c r="GU496" s="43">
        <v>0</v>
      </c>
      <c r="GV496" s="43">
        <v>0</v>
      </c>
      <c r="GW496" s="43">
        <v>0</v>
      </c>
      <c r="GX496" s="42"/>
      <c r="GY496" s="42"/>
    </row>
    <row r="497" spans="2:207" x14ac:dyDescent="0.35">
      <c r="B497" t="s">
        <v>261</v>
      </c>
      <c r="C497" s="44" t="s">
        <v>5846</v>
      </c>
      <c r="D497" t="s">
        <v>5847</v>
      </c>
      <c r="E497" t="s">
        <v>5847</v>
      </c>
      <c r="F497" t="s">
        <v>1588</v>
      </c>
      <c r="G497" t="s">
        <v>5848</v>
      </c>
      <c r="H497" t="s">
        <v>5849</v>
      </c>
      <c r="I497" t="s">
        <v>5850</v>
      </c>
      <c r="J497" t="s">
        <v>1588</v>
      </c>
      <c r="K497" s="42"/>
      <c r="S497" t="s">
        <v>1842</v>
      </c>
      <c r="T497" s="42"/>
      <c r="U497" t="s">
        <v>266</v>
      </c>
      <c r="V497" s="42"/>
      <c r="W497" t="s">
        <v>5847</v>
      </c>
      <c r="X497" s="42"/>
      <c r="AA497" s="42"/>
      <c r="AB497" t="s">
        <v>32</v>
      </c>
      <c r="AC497">
        <v>406</v>
      </c>
      <c r="AD497" t="s">
        <v>32</v>
      </c>
      <c r="AH497" s="42"/>
      <c r="AI497" s="42"/>
      <c r="AL497" s="42"/>
      <c r="AM497" s="42"/>
      <c r="AN497" s="43">
        <v>0.1</v>
      </c>
      <c r="AO497" s="43">
        <v>0.11</v>
      </c>
      <c r="AP497" s="43">
        <v>0.1</v>
      </c>
      <c r="AQ497" s="43">
        <v>0.11</v>
      </c>
      <c r="AR497" s="43">
        <v>0.1</v>
      </c>
      <c r="AS497" s="43">
        <v>0.11</v>
      </c>
      <c r="AV497" t="s">
        <v>266</v>
      </c>
      <c r="AW497" t="s">
        <v>1592</v>
      </c>
      <c r="BI497" s="42"/>
      <c r="BL497" s="42"/>
      <c r="BN497" s="42"/>
      <c r="BO497" s="42"/>
      <c r="BP497" t="s">
        <v>5848</v>
      </c>
      <c r="BQ497" t="s">
        <v>5848</v>
      </c>
      <c r="BR497" s="42" t="s">
        <v>5851</v>
      </c>
      <c r="BS497" t="s">
        <v>5852</v>
      </c>
      <c r="BT497" t="s">
        <v>5848</v>
      </c>
      <c r="CO497" t="s">
        <v>1593</v>
      </c>
      <c r="CQ497" s="42"/>
      <c r="CR497" s="42"/>
      <c r="CS497" s="42"/>
      <c r="CU497" s="42"/>
      <c r="CW497" t="s">
        <v>32</v>
      </c>
      <c r="CX497" t="s">
        <v>5853</v>
      </c>
      <c r="CY497" t="s">
        <v>5854</v>
      </c>
      <c r="CZ497" t="s">
        <v>32</v>
      </c>
      <c r="DA497" t="s">
        <v>5855</v>
      </c>
      <c r="DH497" t="s">
        <v>1588</v>
      </c>
      <c r="DI497" s="37">
        <v>45077.753118912035</v>
      </c>
      <c r="DL497" s="37">
        <v>45099.041666666664</v>
      </c>
      <c r="DN497" s="42"/>
      <c r="DP497" t="s">
        <v>1594</v>
      </c>
      <c r="DQ497" t="s">
        <v>1594</v>
      </c>
      <c r="DR497" s="42"/>
      <c r="DT497" t="s">
        <v>1594</v>
      </c>
      <c r="DU497" t="s">
        <v>1594</v>
      </c>
      <c r="DV497" s="42"/>
      <c r="DZ497" t="s">
        <v>1594</v>
      </c>
      <c r="EA497" t="s">
        <v>1594</v>
      </c>
      <c r="EF497" t="s">
        <v>1588</v>
      </c>
      <c r="EG497" t="s">
        <v>1588</v>
      </c>
      <c r="EH497" t="s">
        <v>32</v>
      </c>
      <c r="EI497" t="s">
        <v>1577</v>
      </c>
      <c r="EJ497" t="s">
        <v>1594</v>
      </c>
      <c r="EK497" t="s">
        <v>683</v>
      </c>
      <c r="EL497">
        <v>0</v>
      </c>
      <c r="EM497">
        <v>0</v>
      </c>
      <c r="EO497" t="s">
        <v>1588</v>
      </c>
      <c r="GS497" s="43">
        <v>0</v>
      </c>
      <c r="GT497" s="43">
        <v>0</v>
      </c>
      <c r="GU497" s="43">
        <v>0</v>
      </c>
      <c r="GV497" s="43">
        <v>0</v>
      </c>
      <c r="GW497" s="43">
        <v>0</v>
      </c>
      <c r="GX497" s="42"/>
      <c r="GY497" s="42"/>
    </row>
    <row r="498" spans="2:207" x14ac:dyDescent="0.35">
      <c r="B498" t="s">
        <v>261</v>
      </c>
      <c r="C498" s="44" t="s">
        <v>5856</v>
      </c>
      <c r="D498" t="s">
        <v>5857</v>
      </c>
      <c r="E498" t="s">
        <v>5857</v>
      </c>
      <c r="F498" t="s">
        <v>1588</v>
      </c>
      <c r="G498" t="s">
        <v>5858</v>
      </c>
      <c r="H498" t="s">
        <v>1589</v>
      </c>
      <c r="I498" t="s">
        <v>1590</v>
      </c>
      <c r="J498" t="s">
        <v>1588</v>
      </c>
      <c r="K498" s="42"/>
      <c r="S498" t="s">
        <v>1660</v>
      </c>
      <c r="T498" s="42"/>
      <c r="U498" t="s">
        <v>266</v>
      </c>
      <c r="V498" s="42"/>
      <c r="W498" t="s">
        <v>5857</v>
      </c>
      <c r="X498" s="42"/>
      <c r="AA498" s="42"/>
      <c r="AB498" t="s">
        <v>32</v>
      </c>
      <c r="AC498">
        <v>406</v>
      </c>
      <c r="AD498" t="s">
        <v>32</v>
      </c>
      <c r="AH498" s="42"/>
      <c r="AI498" s="42"/>
      <c r="AL498" s="42"/>
      <c r="AM498" s="42"/>
      <c r="AN498" s="43">
        <v>0.1</v>
      </c>
      <c r="AO498" s="43">
        <v>0.11</v>
      </c>
      <c r="AP498" s="43">
        <v>0.1</v>
      </c>
      <c r="AQ498" s="43">
        <v>0.11</v>
      </c>
      <c r="AR498" s="43">
        <v>0.1</v>
      </c>
      <c r="AS498" s="43">
        <v>0.11</v>
      </c>
      <c r="AV498" t="s">
        <v>266</v>
      </c>
      <c r="AW498" t="s">
        <v>1592</v>
      </c>
      <c r="BI498" s="42"/>
      <c r="BL498" s="42"/>
      <c r="BN498" s="42"/>
      <c r="BO498" s="42"/>
      <c r="BP498" t="s">
        <v>5858</v>
      </c>
      <c r="BQ498" t="s">
        <v>5858</v>
      </c>
      <c r="BR498" s="42" t="s">
        <v>5859</v>
      </c>
      <c r="BS498" t="s">
        <v>5860</v>
      </c>
      <c r="BT498" t="s">
        <v>5858</v>
      </c>
      <c r="CO498" t="s">
        <v>1593</v>
      </c>
      <c r="CQ498" s="42"/>
      <c r="CR498" s="42"/>
      <c r="CS498" s="42"/>
      <c r="CU498" s="42"/>
      <c r="CW498" t="s">
        <v>32</v>
      </c>
      <c r="CX498" t="s">
        <v>5861</v>
      </c>
      <c r="CY498" t="s">
        <v>5862</v>
      </c>
      <c r="CZ498" t="s">
        <v>32</v>
      </c>
      <c r="DA498" t="s">
        <v>5863</v>
      </c>
      <c r="DH498" t="s">
        <v>1588</v>
      </c>
      <c r="DI498" s="37">
        <v>45077.750460208335</v>
      </c>
      <c r="DL498" s="37">
        <v>45099.041666666664</v>
      </c>
      <c r="DN498" s="42"/>
      <c r="DP498" t="s">
        <v>1594</v>
      </c>
      <c r="DQ498" t="s">
        <v>1594</v>
      </c>
      <c r="DR498" s="42"/>
      <c r="DT498" t="s">
        <v>1594</v>
      </c>
      <c r="DU498" t="s">
        <v>1594</v>
      </c>
      <c r="DV498" s="42"/>
      <c r="DZ498" t="s">
        <v>1594</v>
      </c>
      <c r="EA498" t="s">
        <v>1594</v>
      </c>
      <c r="EF498" t="s">
        <v>1588</v>
      </c>
      <c r="EG498" t="s">
        <v>1588</v>
      </c>
      <c r="EH498" t="s">
        <v>32</v>
      </c>
      <c r="EI498" t="s">
        <v>1577</v>
      </c>
      <c r="EJ498" t="s">
        <v>1594</v>
      </c>
      <c r="EK498" t="s">
        <v>683</v>
      </c>
      <c r="EL498">
        <v>0</v>
      </c>
      <c r="EM498">
        <v>0</v>
      </c>
      <c r="EO498" t="s">
        <v>1588</v>
      </c>
      <c r="GS498" s="43">
        <v>0</v>
      </c>
      <c r="GT498" s="43">
        <v>0</v>
      </c>
      <c r="GU498" s="43">
        <v>0</v>
      </c>
      <c r="GV498" s="43">
        <v>0</v>
      </c>
      <c r="GW498" s="43">
        <v>0</v>
      </c>
      <c r="GX498" s="42"/>
      <c r="GY498" s="42"/>
    </row>
    <row r="499" spans="2:207" x14ac:dyDescent="0.35">
      <c r="B499" t="s">
        <v>261</v>
      </c>
      <c r="C499" s="44" t="s">
        <v>5864</v>
      </c>
      <c r="D499" t="s">
        <v>5865</v>
      </c>
      <c r="E499" t="s">
        <v>5865</v>
      </c>
      <c r="F499" t="s">
        <v>1588</v>
      </c>
      <c r="G499" t="s">
        <v>5866</v>
      </c>
      <c r="H499" t="s">
        <v>5867</v>
      </c>
      <c r="I499" t="s">
        <v>5868</v>
      </c>
      <c r="J499" t="s">
        <v>1588</v>
      </c>
      <c r="K499" s="42"/>
      <c r="S499" t="s">
        <v>1651</v>
      </c>
      <c r="T499" s="42"/>
      <c r="U499" t="s">
        <v>266</v>
      </c>
      <c r="V499" s="42"/>
      <c r="W499" t="s">
        <v>5865</v>
      </c>
      <c r="X499" s="42"/>
      <c r="AA499" s="42"/>
      <c r="AB499" t="s">
        <v>32</v>
      </c>
      <c r="AC499">
        <v>406</v>
      </c>
      <c r="AD499" t="s">
        <v>32</v>
      </c>
      <c r="AH499" s="42"/>
      <c r="AI499" s="42"/>
      <c r="AL499" s="42"/>
      <c r="AM499" s="42"/>
      <c r="AN499" s="43">
        <v>0.1</v>
      </c>
      <c r="AO499" s="43">
        <v>0.11</v>
      </c>
      <c r="AP499" s="43">
        <v>0.1</v>
      </c>
      <c r="AQ499" s="43">
        <v>0.11</v>
      </c>
      <c r="AR499" s="43">
        <v>0.1</v>
      </c>
      <c r="AS499" s="43">
        <v>0.11</v>
      </c>
      <c r="AV499" t="s">
        <v>266</v>
      </c>
      <c r="AW499" t="s">
        <v>1592</v>
      </c>
      <c r="BI499" s="42"/>
      <c r="BL499" s="42"/>
      <c r="BN499" s="42"/>
      <c r="BO499" s="42"/>
      <c r="BP499" t="s">
        <v>5866</v>
      </c>
      <c r="BQ499" t="s">
        <v>5866</v>
      </c>
      <c r="BR499" s="42" t="s">
        <v>5869</v>
      </c>
      <c r="BS499" t="s">
        <v>5870</v>
      </c>
      <c r="BT499" t="s">
        <v>5866</v>
      </c>
      <c r="CO499" t="s">
        <v>1593</v>
      </c>
      <c r="CQ499" s="42"/>
      <c r="CR499" s="42"/>
      <c r="CS499" s="42"/>
      <c r="CU499" s="42"/>
      <c r="CW499" t="s">
        <v>32</v>
      </c>
      <c r="CX499" t="s">
        <v>5871</v>
      </c>
      <c r="CY499" t="s">
        <v>5872</v>
      </c>
      <c r="CZ499" t="s">
        <v>32</v>
      </c>
      <c r="DA499" t="s">
        <v>5873</v>
      </c>
      <c r="DH499" t="s">
        <v>1588</v>
      </c>
      <c r="DI499" s="37">
        <v>45077.750442349534</v>
      </c>
      <c r="DL499" s="37">
        <v>45099.041666666664</v>
      </c>
      <c r="DN499" s="42"/>
      <c r="DP499" t="s">
        <v>1594</v>
      </c>
      <c r="DQ499" t="s">
        <v>1594</v>
      </c>
      <c r="DR499" s="42"/>
      <c r="DT499" t="s">
        <v>1594</v>
      </c>
      <c r="DU499" t="s">
        <v>1594</v>
      </c>
      <c r="DV499" s="42"/>
      <c r="DZ499" t="s">
        <v>1594</v>
      </c>
      <c r="EA499" t="s">
        <v>1594</v>
      </c>
      <c r="EF499" t="s">
        <v>1588</v>
      </c>
      <c r="EG499" t="s">
        <v>1588</v>
      </c>
      <c r="EH499" t="s">
        <v>32</v>
      </c>
      <c r="EI499" t="s">
        <v>1577</v>
      </c>
      <c r="EJ499" t="s">
        <v>1594</v>
      </c>
      <c r="EK499" t="s">
        <v>683</v>
      </c>
      <c r="EL499">
        <v>0</v>
      </c>
      <c r="EM499">
        <v>0</v>
      </c>
      <c r="EO499" t="s">
        <v>1588</v>
      </c>
      <c r="GS499" s="43">
        <v>0</v>
      </c>
      <c r="GT499" s="43">
        <v>0</v>
      </c>
      <c r="GU499" s="43">
        <v>0</v>
      </c>
      <c r="GV499" s="43">
        <v>0</v>
      </c>
      <c r="GW499" s="43">
        <v>0</v>
      </c>
      <c r="GX499" s="42"/>
      <c r="GY499" s="42"/>
    </row>
    <row r="500" spans="2:207" x14ac:dyDescent="0.35">
      <c r="B500" t="s">
        <v>261</v>
      </c>
      <c r="C500" s="44" t="s">
        <v>5874</v>
      </c>
      <c r="D500" t="s">
        <v>5875</v>
      </c>
      <c r="E500" t="s">
        <v>5875</v>
      </c>
      <c r="F500" t="s">
        <v>1588</v>
      </c>
      <c r="G500" t="s">
        <v>5876</v>
      </c>
      <c r="H500" t="s">
        <v>5877</v>
      </c>
      <c r="I500" t="s">
        <v>5878</v>
      </c>
      <c r="J500" t="s">
        <v>1588</v>
      </c>
      <c r="K500" s="42"/>
      <c r="S500" t="s">
        <v>1842</v>
      </c>
      <c r="T500" s="42"/>
      <c r="U500" t="s">
        <v>266</v>
      </c>
      <c r="V500" s="42"/>
      <c r="W500" t="s">
        <v>5875</v>
      </c>
      <c r="X500" s="42"/>
      <c r="AA500" s="42"/>
      <c r="AB500" t="s">
        <v>32</v>
      </c>
      <c r="AC500">
        <v>406</v>
      </c>
      <c r="AD500" t="s">
        <v>32</v>
      </c>
      <c r="AH500" s="42"/>
      <c r="AI500" s="42"/>
      <c r="AL500" s="42"/>
      <c r="AM500" s="42"/>
      <c r="AN500" s="43">
        <v>0.1</v>
      </c>
      <c r="AO500" s="43">
        <v>0.11</v>
      </c>
      <c r="AP500" s="43">
        <v>0.1</v>
      </c>
      <c r="AQ500" s="43">
        <v>0.11</v>
      </c>
      <c r="AR500" s="43">
        <v>0.1</v>
      </c>
      <c r="AS500" s="43">
        <v>0.11</v>
      </c>
      <c r="AV500" t="s">
        <v>266</v>
      </c>
      <c r="AW500" t="s">
        <v>1592</v>
      </c>
      <c r="BI500" s="42"/>
      <c r="BL500" s="42"/>
      <c r="BN500" s="42"/>
      <c r="BO500" s="42"/>
      <c r="BP500" t="s">
        <v>5876</v>
      </c>
      <c r="BQ500" t="s">
        <v>5876</v>
      </c>
      <c r="BR500" s="42" t="s">
        <v>5879</v>
      </c>
      <c r="BS500" t="s">
        <v>5880</v>
      </c>
      <c r="BT500" t="s">
        <v>5876</v>
      </c>
      <c r="CO500" t="s">
        <v>1593</v>
      </c>
      <c r="CQ500" s="42"/>
      <c r="CR500" s="42"/>
      <c r="CS500" s="42"/>
      <c r="CU500" s="42"/>
      <c r="CW500" t="s">
        <v>32</v>
      </c>
      <c r="CX500" t="s">
        <v>5881</v>
      </c>
      <c r="CY500" t="s">
        <v>5882</v>
      </c>
      <c r="CZ500" t="s">
        <v>32</v>
      </c>
      <c r="DA500" t="s">
        <v>5883</v>
      </c>
      <c r="DH500" t="s">
        <v>1588</v>
      </c>
      <c r="DI500" s="37">
        <v>45077.750830393517</v>
      </c>
      <c r="DL500" s="37">
        <v>45099.041666666664</v>
      </c>
      <c r="DN500" s="42"/>
      <c r="DP500" t="s">
        <v>1594</v>
      </c>
      <c r="DQ500" t="s">
        <v>1594</v>
      </c>
      <c r="DR500" s="42"/>
      <c r="DT500" t="s">
        <v>1594</v>
      </c>
      <c r="DU500" t="s">
        <v>1594</v>
      </c>
      <c r="DV500" s="42"/>
      <c r="DZ500" t="s">
        <v>1594</v>
      </c>
      <c r="EA500" t="s">
        <v>1594</v>
      </c>
      <c r="EF500" t="s">
        <v>1588</v>
      </c>
      <c r="EG500" t="s">
        <v>1588</v>
      </c>
      <c r="EH500" t="s">
        <v>32</v>
      </c>
      <c r="EI500" t="s">
        <v>1577</v>
      </c>
      <c r="EJ500" t="s">
        <v>1594</v>
      </c>
      <c r="EK500" t="s">
        <v>683</v>
      </c>
      <c r="EL500">
        <v>0</v>
      </c>
      <c r="EM500">
        <v>0</v>
      </c>
      <c r="EO500" t="s">
        <v>1588</v>
      </c>
      <c r="GS500" s="43">
        <v>0</v>
      </c>
      <c r="GT500" s="43">
        <v>0</v>
      </c>
      <c r="GU500" s="43">
        <v>0</v>
      </c>
      <c r="GV500" s="43">
        <v>0</v>
      </c>
      <c r="GW500" s="43">
        <v>0</v>
      </c>
      <c r="GX500" s="42"/>
      <c r="GY500" s="42"/>
    </row>
    <row r="501" spans="2:207" x14ac:dyDescent="0.35">
      <c r="B501" t="s">
        <v>261</v>
      </c>
      <c r="C501" s="44" t="s">
        <v>5884</v>
      </c>
      <c r="D501" t="s">
        <v>5885</v>
      </c>
      <c r="E501" t="s">
        <v>5885</v>
      </c>
      <c r="F501" t="s">
        <v>1588</v>
      </c>
      <c r="G501" t="s">
        <v>5886</v>
      </c>
      <c r="H501" t="s">
        <v>1589</v>
      </c>
      <c r="I501" t="s">
        <v>1590</v>
      </c>
      <c r="J501" t="s">
        <v>1588</v>
      </c>
      <c r="K501" s="42"/>
      <c r="S501" t="s">
        <v>1616</v>
      </c>
      <c r="T501" s="42"/>
      <c r="U501" t="s">
        <v>266</v>
      </c>
      <c r="V501" s="42"/>
      <c r="W501" t="s">
        <v>5885</v>
      </c>
      <c r="X501" s="42"/>
      <c r="AA501" s="42"/>
      <c r="AB501" t="s">
        <v>32</v>
      </c>
      <c r="AC501">
        <v>406</v>
      </c>
      <c r="AD501" t="s">
        <v>32</v>
      </c>
      <c r="AH501" s="42"/>
      <c r="AI501" s="42"/>
      <c r="AL501" s="42"/>
      <c r="AM501" s="42"/>
      <c r="AN501" s="43">
        <v>0.1</v>
      </c>
      <c r="AO501" s="43">
        <v>0.11</v>
      </c>
      <c r="AP501" s="43">
        <v>0.1</v>
      </c>
      <c r="AQ501" s="43">
        <v>0.11</v>
      </c>
      <c r="AR501" s="43">
        <v>0.1</v>
      </c>
      <c r="AS501" s="43">
        <v>0.11</v>
      </c>
      <c r="AV501" t="s">
        <v>266</v>
      </c>
      <c r="AW501" t="s">
        <v>1592</v>
      </c>
      <c r="BI501" s="42"/>
      <c r="BL501" s="42"/>
      <c r="BN501" s="42"/>
      <c r="BO501" s="42"/>
      <c r="BP501" t="s">
        <v>5886</v>
      </c>
      <c r="BQ501" t="s">
        <v>5886</v>
      </c>
      <c r="BR501" s="42" t="s">
        <v>5887</v>
      </c>
      <c r="BS501" t="s">
        <v>5888</v>
      </c>
      <c r="BT501" t="s">
        <v>5886</v>
      </c>
      <c r="CO501" t="s">
        <v>1593</v>
      </c>
      <c r="CQ501" s="42"/>
      <c r="CR501" s="42"/>
      <c r="CS501" s="42"/>
      <c r="CU501" s="42"/>
      <c r="CW501" t="s">
        <v>32</v>
      </c>
      <c r="CX501" t="s">
        <v>5889</v>
      </c>
      <c r="CY501" t="s">
        <v>5890</v>
      </c>
      <c r="CZ501" t="s">
        <v>32</v>
      </c>
      <c r="DA501" t="s">
        <v>5891</v>
      </c>
      <c r="DH501" t="s">
        <v>1588</v>
      </c>
      <c r="DI501" s="37">
        <v>45077.753308263891</v>
      </c>
      <c r="DL501" s="37">
        <v>45099.041666666664</v>
      </c>
      <c r="DN501" s="42"/>
      <c r="DP501" t="s">
        <v>1594</v>
      </c>
      <c r="DQ501" t="s">
        <v>1594</v>
      </c>
      <c r="DR501" s="42"/>
      <c r="DT501" t="s">
        <v>1594</v>
      </c>
      <c r="DU501" t="s">
        <v>1594</v>
      </c>
      <c r="DV501" s="42"/>
      <c r="DZ501" t="s">
        <v>1594</v>
      </c>
      <c r="EA501" t="s">
        <v>1594</v>
      </c>
      <c r="EF501" t="s">
        <v>1588</v>
      </c>
      <c r="EG501" t="s">
        <v>1588</v>
      </c>
      <c r="EH501" t="s">
        <v>32</v>
      </c>
      <c r="EI501" t="s">
        <v>1577</v>
      </c>
      <c r="EJ501" t="s">
        <v>1594</v>
      </c>
      <c r="EK501" t="s">
        <v>683</v>
      </c>
      <c r="EL501">
        <v>0</v>
      </c>
      <c r="EM501">
        <v>0</v>
      </c>
      <c r="EO501" t="s">
        <v>1588</v>
      </c>
      <c r="GS501" s="43">
        <v>0</v>
      </c>
      <c r="GT501" s="43">
        <v>0</v>
      </c>
      <c r="GU501" s="43">
        <v>0</v>
      </c>
      <c r="GV501" s="43">
        <v>0</v>
      </c>
      <c r="GW501" s="43">
        <v>0</v>
      </c>
      <c r="GX501" s="42"/>
      <c r="GY501" s="42"/>
    </row>
    <row r="502" spans="2:207" x14ac:dyDescent="0.35">
      <c r="B502" t="s">
        <v>261</v>
      </c>
      <c r="C502" s="44" t="s">
        <v>5892</v>
      </c>
      <c r="D502" t="s">
        <v>5893</v>
      </c>
      <c r="E502" t="s">
        <v>5893</v>
      </c>
      <c r="F502" t="s">
        <v>1588</v>
      </c>
      <c r="G502" t="s">
        <v>5894</v>
      </c>
      <c r="H502" t="s">
        <v>5895</v>
      </c>
      <c r="I502" t="s">
        <v>5896</v>
      </c>
      <c r="J502" t="s">
        <v>1588</v>
      </c>
      <c r="K502" s="42"/>
      <c r="S502" t="s">
        <v>1591</v>
      </c>
      <c r="T502" s="42"/>
      <c r="U502" t="s">
        <v>266</v>
      </c>
      <c r="V502" s="42"/>
      <c r="W502" t="s">
        <v>5893</v>
      </c>
      <c r="X502" s="42"/>
      <c r="AA502" s="42"/>
      <c r="AB502" t="s">
        <v>32</v>
      </c>
      <c r="AC502">
        <v>406</v>
      </c>
      <c r="AD502" t="s">
        <v>32</v>
      </c>
      <c r="AH502" s="42"/>
      <c r="AI502" s="42"/>
      <c r="AL502" s="42"/>
      <c r="AM502" s="42"/>
      <c r="AN502" s="43">
        <v>0.1</v>
      </c>
      <c r="AO502" s="43">
        <v>0.11</v>
      </c>
      <c r="AP502" s="43">
        <v>0.1</v>
      </c>
      <c r="AQ502" s="43">
        <v>0.11</v>
      </c>
      <c r="AR502" s="43">
        <v>0.1</v>
      </c>
      <c r="AS502" s="43">
        <v>0.11</v>
      </c>
      <c r="AV502" t="s">
        <v>266</v>
      </c>
      <c r="AW502" t="s">
        <v>1592</v>
      </c>
      <c r="BI502" s="42"/>
      <c r="BL502" s="42"/>
      <c r="BN502" s="42"/>
      <c r="BO502" s="42"/>
      <c r="BP502" t="s">
        <v>5894</v>
      </c>
      <c r="BQ502" t="s">
        <v>5894</v>
      </c>
      <c r="BR502" s="42" t="s">
        <v>5897</v>
      </c>
      <c r="BS502" t="s">
        <v>5898</v>
      </c>
      <c r="BT502" t="s">
        <v>5894</v>
      </c>
      <c r="CO502" t="s">
        <v>1593</v>
      </c>
      <c r="CQ502" s="42"/>
      <c r="CR502" s="42"/>
      <c r="CS502" s="42"/>
      <c r="CU502" s="42"/>
      <c r="CW502" t="s">
        <v>32</v>
      </c>
      <c r="CX502" t="s">
        <v>5899</v>
      </c>
      <c r="CY502" t="s">
        <v>5900</v>
      </c>
      <c r="CZ502" t="s">
        <v>32</v>
      </c>
      <c r="DA502" t="s">
        <v>5901</v>
      </c>
      <c r="DH502" t="s">
        <v>1588</v>
      </c>
      <c r="DI502" s="37">
        <v>45077.752404710649</v>
      </c>
      <c r="DL502" s="37">
        <v>45099.041666666664</v>
      </c>
      <c r="DN502" s="42"/>
      <c r="DP502" t="s">
        <v>1594</v>
      </c>
      <c r="DQ502" t="s">
        <v>1594</v>
      </c>
      <c r="DR502" s="42"/>
      <c r="DT502" t="s">
        <v>1594</v>
      </c>
      <c r="DU502" t="s">
        <v>1594</v>
      </c>
      <c r="DV502" s="42"/>
      <c r="DZ502" t="s">
        <v>1594</v>
      </c>
      <c r="EA502" t="s">
        <v>1594</v>
      </c>
      <c r="EF502" t="s">
        <v>1588</v>
      </c>
      <c r="EG502" t="s">
        <v>1588</v>
      </c>
      <c r="EH502" t="s">
        <v>32</v>
      </c>
      <c r="EI502" t="s">
        <v>1577</v>
      </c>
      <c r="EJ502" t="s">
        <v>1594</v>
      </c>
      <c r="EK502" t="s">
        <v>683</v>
      </c>
      <c r="EL502">
        <v>0</v>
      </c>
      <c r="EM502">
        <v>0</v>
      </c>
      <c r="EO502" t="s">
        <v>1588</v>
      </c>
      <c r="GS502" s="43">
        <v>0</v>
      </c>
      <c r="GT502" s="43">
        <v>0</v>
      </c>
      <c r="GU502" s="43">
        <v>0</v>
      </c>
      <c r="GV502" s="43">
        <v>0</v>
      </c>
      <c r="GW502" s="43">
        <v>0</v>
      </c>
      <c r="GX502" s="42"/>
      <c r="GY502" s="42"/>
    </row>
    <row r="503" spans="2:207" x14ac:dyDescent="0.35">
      <c r="B503" t="s">
        <v>261</v>
      </c>
      <c r="C503" s="44" t="s">
        <v>5902</v>
      </c>
      <c r="D503" t="s">
        <v>5903</v>
      </c>
      <c r="E503" t="s">
        <v>5903</v>
      </c>
      <c r="F503" t="s">
        <v>1588</v>
      </c>
      <c r="G503" t="s">
        <v>5904</v>
      </c>
      <c r="H503" t="s">
        <v>1589</v>
      </c>
      <c r="I503" t="s">
        <v>1590</v>
      </c>
      <c r="J503" t="s">
        <v>1588</v>
      </c>
      <c r="K503" s="42"/>
      <c r="S503" t="s">
        <v>1660</v>
      </c>
      <c r="T503" s="42"/>
      <c r="U503" t="s">
        <v>266</v>
      </c>
      <c r="V503" s="42"/>
      <c r="W503" t="s">
        <v>5903</v>
      </c>
      <c r="X503" s="42"/>
      <c r="AA503" s="42"/>
      <c r="AB503" t="s">
        <v>32</v>
      </c>
      <c r="AC503">
        <v>406</v>
      </c>
      <c r="AD503" t="s">
        <v>32</v>
      </c>
      <c r="AH503" s="42"/>
      <c r="AI503" s="42"/>
      <c r="AL503" s="42"/>
      <c r="AM503" s="42"/>
      <c r="AN503" s="43">
        <v>0.1</v>
      </c>
      <c r="AO503" s="43">
        <v>0.11</v>
      </c>
      <c r="AP503" s="43">
        <v>0.1</v>
      </c>
      <c r="AQ503" s="43">
        <v>0.11</v>
      </c>
      <c r="AR503" s="43">
        <v>0.1</v>
      </c>
      <c r="AS503" s="43">
        <v>0.11</v>
      </c>
      <c r="AV503" t="s">
        <v>266</v>
      </c>
      <c r="AW503" t="s">
        <v>1592</v>
      </c>
      <c r="BI503" s="42"/>
      <c r="BL503" s="42"/>
      <c r="BN503" s="42"/>
      <c r="BO503" s="42"/>
      <c r="BP503" t="s">
        <v>5904</v>
      </c>
      <c r="BQ503" t="s">
        <v>5904</v>
      </c>
      <c r="BR503" s="42" t="s">
        <v>5905</v>
      </c>
      <c r="BS503" t="s">
        <v>5906</v>
      </c>
      <c r="BT503" t="s">
        <v>5904</v>
      </c>
      <c r="CO503" t="s">
        <v>1593</v>
      </c>
      <c r="CQ503" s="42"/>
      <c r="CR503" s="42"/>
      <c r="CS503" s="42"/>
      <c r="CU503" s="42"/>
      <c r="CW503" t="s">
        <v>32</v>
      </c>
      <c r="CX503" t="s">
        <v>5907</v>
      </c>
      <c r="CY503" t="s">
        <v>5908</v>
      </c>
      <c r="CZ503" t="s">
        <v>32</v>
      </c>
      <c r="DA503" t="s">
        <v>5909</v>
      </c>
      <c r="DH503" t="s">
        <v>1588</v>
      </c>
      <c r="DI503" s="37">
        <v>45077.750219201385</v>
      </c>
      <c r="DL503" s="37">
        <v>45099.041666666664</v>
      </c>
      <c r="DN503" s="42"/>
      <c r="DP503" t="s">
        <v>1594</v>
      </c>
      <c r="DQ503" t="s">
        <v>1594</v>
      </c>
      <c r="DR503" s="42"/>
      <c r="DT503" t="s">
        <v>1594</v>
      </c>
      <c r="DU503" t="s">
        <v>1594</v>
      </c>
      <c r="DV503" s="42"/>
      <c r="DZ503" t="s">
        <v>1594</v>
      </c>
      <c r="EA503" t="s">
        <v>1594</v>
      </c>
      <c r="EF503" t="s">
        <v>1588</v>
      </c>
      <c r="EG503" t="s">
        <v>1588</v>
      </c>
      <c r="EH503" t="s">
        <v>32</v>
      </c>
      <c r="EI503" t="s">
        <v>1577</v>
      </c>
      <c r="EJ503" t="s">
        <v>1594</v>
      </c>
      <c r="EK503" t="s">
        <v>683</v>
      </c>
      <c r="EL503">
        <v>0</v>
      </c>
      <c r="EM503">
        <v>0</v>
      </c>
      <c r="EO503" t="s">
        <v>1588</v>
      </c>
      <c r="GS503" s="43">
        <v>0</v>
      </c>
      <c r="GT503" s="43">
        <v>0</v>
      </c>
      <c r="GU503" s="43">
        <v>0</v>
      </c>
      <c r="GV503" s="43">
        <v>0</v>
      </c>
      <c r="GW503" s="43">
        <v>0</v>
      </c>
      <c r="GX503" s="42"/>
      <c r="GY503" s="42"/>
    </row>
    <row r="504" spans="2:207" x14ac:dyDescent="0.35">
      <c r="B504" t="s">
        <v>261</v>
      </c>
      <c r="C504" s="44" t="s">
        <v>5910</v>
      </c>
      <c r="D504" t="s">
        <v>5911</v>
      </c>
      <c r="E504" t="s">
        <v>5911</v>
      </c>
      <c r="F504" t="s">
        <v>1588</v>
      </c>
      <c r="G504" t="s">
        <v>5912</v>
      </c>
      <c r="H504" t="s">
        <v>5913</v>
      </c>
      <c r="I504" t="s">
        <v>5914</v>
      </c>
      <c r="J504" t="s">
        <v>1588</v>
      </c>
      <c r="K504" s="42"/>
      <c r="S504" t="s">
        <v>1616</v>
      </c>
      <c r="T504" s="42"/>
      <c r="U504" t="s">
        <v>266</v>
      </c>
      <c r="V504" s="42"/>
      <c r="W504" t="s">
        <v>5911</v>
      </c>
      <c r="X504" s="42"/>
      <c r="AA504" s="42"/>
      <c r="AB504" t="s">
        <v>32</v>
      </c>
      <c r="AC504">
        <v>406</v>
      </c>
      <c r="AD504" t="s">
        <v>32</v>
      </c>
      <c r="AH504" s="42"/>
      <c r="AI504" s="42"/>
      <c r="AL504" s="42"/>
      <c r="AM504" s="42"/>
      <c r="AN504" s="43">
        <v>0.1</v>
      </c>
      <c r="AO504" s="43">
        <v>0.11</v>
      </c>
      <c r="AP504" s="43">
        <v>0.1</v>
      </c>
      <c r="AQ504" s="43">
        <v>0.11</v>
      </c>
      <c r="AR504" s="43">
        <v>0.1</v>
      </c>
      <c r="AS504" s="43">
        <v>0.11</v>
      </c>
      <c r="AV504" t="s">
        <v>266</v>
      </c>
      <c r="AW504" t="s">
        <v>1592</v>
      </c>
      <c r="BI504" s="42"/>
      <c r="BL504" s="42"/>
      <c r="BN504" s="42"/>
      <c r="BO504" s="42"/>
      <c r="BP504" t="s">
        <v>5912</v>
      </c>
      <c r="BQ504" t="s">
        <v>5915</v>
      </c>
      <c r="BR504" s="42" t="s">
        <v>5916</v>
      </c>
      <c r="BS504" t="s">
        <v>5917</v>
      </c>
      <c r="BT504" t="s">
        <v>5912</v>
      </c>
      <c r="CO504" t="s">
        <v>1593</v>
      </c>
      <c r="CQ504" s="42"/>
      <c r="CR504" s="42"/>
      <c r="CS504" s="42"/>
      <c r="CU504" s="42"/>
      <c r="CW504" t="s">
        <v>32</v>
      </c>
      <c r="CX504" t="s">
        <v>5918</v>
      </c>
      <c r="CY504" t="s">
        <v>5919</v>
      </c>
      <c r="CZ504" t="s">
        <v>32</v>
      </c>
      <c r="DA504" t="s">
        <v>5920</v>
      </c>
      <c r="DH504" t="s">
        <v>1588</v>
      </c>
      <c r="DI504" s="37">
        <v>45077.752035625002</v>
      </c>
      <c r="DL504" s="37">
        <v>45099.041666666664</v>
      </c>
      <c r="DN504" s="42"/>
      <c r="DP504" t="s">
        <v>1594</v>
      </c>
      <c r="DQ504" t="s">
        <v>1594</v>
      </c>
      <c r="DR504" s="42"/>
      <c r="DT504" t="s">
        <v>1594</v>
      </c>
      <c r="DU504" t="s">
        <v>1594</v>
      </c>
      <c r="DV504" s="42"/>
      <c r="DZ504" t="s">
        <v>1594</v>
      </c>
      <c r="EA504" t="s">
        <v>1594</v>
      </c>
      <c r="EF504" t="s">
        <v>1588</v>
      </c>
      <c r="EG504" t="s">
        <v>1588</v>
      </c>
      <c r="EH504" t="s">
        <v>32</v>
      </c>
      <c r="EI504" t="s">
        <v>1577</v>
      </c>
      <c r="EJ504" t="s">
        <v>1594</v>
      </c>
      <c r="EK504" t="s">
        <v>683</v>
      </c>
      <c r="EL504">
        <v>0</v>
      </c>
      <c r="EM504">
        <v>0</v>
      </c>
      <c r="EO504" t="s">
        <v>1588</v>
      </c>
      <c r="GS504" s="43">
        <v>0</v>
      </c>
      <c r="GT504" s="43">
        <v>0</v>
      </c>
      <c r="GU504" s="43">
        <v>0</v>
      </c>
      <c r="GV504" s="43">
        <v>0</v>
      </c>
      <c r="GW504" s="43">
        <v>0</v>
      </c>
      <c r="GX504" s="42"/>
      <c r="GY504" s="42"/>
    </row>
    <row r="505" spans="2:207" x14ac:dyDescent="0.35">
      <c r="B505" t="s">
        <v>261</v>
      </c>
      <c r="C505" s="44" t="s">
        <v>5921</v>
      </c>
      <c r="D505" t="s">
        <v>5922</v>
      </c>
      <c r="E505" t="s">
        <v>5922</v>
      </c>
      <c r="F505" t="s">
        <v>1588</v>
      </c>
      <c r="G505" t="s">
        <v>5923</v>
      </c>
      <c r="H505" t="s">
        <v>1589</v>
      </c>
      <c r="I505" t="s">
        <v>1590</v>
      </c>
      <c r="J505" t="s">
        <v>1588</v>
      </c>
      <c r="K505" s="42"/>
      <c r="S505" t="s">
        <v>1660</v>
      </c>
      <c r="T505" s="42"/>
      <c r="U505" t="s">
        <v>266</v>
      </c>
      <c r="V505" s="42"/>
      <c r="W505" t="s">
        <v>5922</v>
      </c>
      <c r="X505" s="42"/>
      <c r="AA505" s="42"/>
      <c r="AB505" t="s">
        <v>32</v>
      </c>
      <c r="AC505">
        <v>406</v>
      </c>
      <c r="AD505" t="s">
        <v>32</v>
      </c>
      <c r="AH505" s="42"/>
      <c r="AI505" s="42"/>
      <c r="AL505" s="42"/>
      <c r="AM505" s="42"/>
      <c r="AN505" s="43">
        <v>0.1</v>
      </c>
      <c r="AO505" s="43">
        <v>0.11</v>
      </c>
      <c r="AP505" s="43">
        <v>0.1</v>
      </c>
      <c r="AQ505" s="43">
        <v>0.11</v>
      </c>
      <c r="AR505" s="43">
        <v>0.1</v>
      </c>
      <c r="AS505" s="43">
        <v>0.11</v>
      </c>
      <c r="AV505" t="s">
        <v>266</v>
      </c>
      <c r="AW505" t="s">
        <v>1592</v>
      </c>
      <c r="BI505" s="42"/>
      <c r="BL505" s="42"/>
      <c r="BN505" s="42"/>
      <c r="BO505" s="42"/>
      <c r="BP505" t="s">
        <v>5923</v>
      </c>
      <c r="BQ505" t="s">
        <v>5923</v>
      </c>
      <c r="BR505" s="42" t="s">
        <v>5924</v>
      </c>
      <c r="BS505" t="s">
        <v>5925</v>
      </c>
      <c r="BT505" t="s">
        <v>5923</v>
      </c>
      <c r="CO505" t="s">
        <v>1593</v>
      </c>
      <c r="CQ505" s="42"/>
      <c r="CR505" s="42"/>
      <c r="CS505" s="42"/>
      <c r="CU505" s="42"/>
      <c r="CW505" t="s">
        <v>32</v>
      </c>
      <c r="CX505" t="s">
        <v>5926</v>
      </c>
      <c r="CY505" t="s">
        <v>5927</v>
      </c>
      <c r="CZ505" t="s">
        <v>32</v>
      </c>
      <c r="DA505" t="s">
        <v>5928</v>
      </c>
      <c r="DH505" t="s">
        <v>1588</v>
      </c>
      <c r="DI505" s="37">
        <v>45077.75105082176</v>
      </c>
      <c r="DL505" s="37">
        <v>45099.041666666664</v>
      </c>
      <c r="DN505" s="42"/>
      <c r="DP505" t="s">
        <v>1594</v>
      </c>
      <c r="DQ505" t="s">
        <v>1594</v>
      </c>
      <c r="DR505" s="42"/>
      <c r="DT505" t="s">
        <v>1594</v>
      </c>
      <c r="DU505" t="s">
        <v>1594</v>
      </c>
      <c r="DV505" s="42"/>
      <c r="DZ505" t="s">
        <v>1594</v>
      </c>
      <c r="EA505" t="s">
        <v>1594</v>
      </c>
      <c r="EF505" t="s">
        <v>1588</v>
      </c>
      <c r="EG505" t="s">
        <v>1588</v>
      </c>
      <c r="EH505" t="s">
        <v>32</v>
      </c>
      <c r="EI505" t="s">
        <v>1577</v>
      </c>
      <c r="EJ505" t="s">
        <v>1594</v>
      </c>
      <c r="EK505" t="s">
        <v>683</v>
      </c>
      <c r="EL505">
        <v>0</v>
      </c>
      <c r="EM505">
        <v>0</v>
      </c>
      <c r="EO505" t="s">
        <v>1588</v>
      </c>
      <c r="GS505" s="43">
        <v>0</v>
      </c>
      <c r="GT505" s="43">
        <v>0</v>
      </c>
      <c r="GU505" s="43">
        <v>0</v>
      </c>
      <c r="GV505" s="43">
        <v>0</v>
      </c>
      <c r="GW505" s="43">
        <v>0</v>
      </c>
      <c r="GX505" s="42"/>
      <c r="GY505" s="42"/>
    </row>
    <row r="506" spans="2:207" x14ac:dyDescent="0.35">
      <c r="B506" t="s">
        <v>261</v>
      </c>
      <c r="C506" s="44" t="s">
        <v>5929</v>
      </c>
      <c r="D506" t="s">
        <v>5930</v>
      </c>
      <c r="E506" t="s">
        <v>5930</v>
      </c>
      <c r="F506" t="s">
        <v>1588</v>
      </c>
      <c r="G506" t="s">
        <v>5931</v>
      </c>
      <c r="H506" t="s">
        <v>1589</v>
      </c>
      <c r="I506" t="s">
        <v>1590</v>
      </c>
      <c r="J506" t="s">
        <v>1588</v>
      </c>
      <c r="K506" s="42"/>
      <c r="S506" t="s">
        <v>1660</v>
      </c>
      <c r="T506" s="42"/>
      <c r="U506" t="s">
        <v>266</v>
      </c>
      <c r="V506" s="42"/>
      <c r="W506" t="s">
        <v>5930</v>
      </c>
      <c r="X506" s="42"/>
      <c r="AA506" s="42"/>
      <c r="AB506" t="s">
        <v>32</v>
      </c>
      <c r="AC506">
        <v>406</v>
      </c>
      <c r="AD506" t="s">
        <v>32</v>
      </c>
      <c r="AH506" s="42"/>
      <c r="AI506" s="42"/>
      <c r="AL506" s="42"/>
      <c r="AM506" s="42"/>
      <c r="AN506" s="43">
        <v>0.1</v>
      </c>
      <c r="AO506" s="43">
        <v>0.11</v>
      </c>
      <c r="AP506" s="43">
        <v>0.1</v>
      </c>
      <c r="AQ506" s="43">
        <v>0.11</v>
      </c>
      <c r="AR506" s="43">
        <v>0.1</v>
      </c>
      <c r="AS506" s="43">
        <v>0.11</v>
      </c>
      <c r="AV506" t="s">
        <v>266</v>
      </c>
      <c r="AW506" t="s">
        <v>1592</v>
      </c>
      <c r="BI506" s="42"/>
      <c r="BL506" s="42"/>
      <c r="BN506" s="42"/>
      <c r="BO506" s="42"/>
      <c r="BP506" t="s">
        <v>5931</v>
      </c>
      <c r="BQ506" t="s">
        <v>5931</v>
      </c>
      <c r="BR506" s="42" t="s">
        <v>5932</v>
      </c>
      <c r="BS506" t="s">
        <v>5933</v>
      </c>
      <c r="BT506" t="s">
        <v>5931</v>
      </c>
      <c r="CO506" t="s">
        <v>1593</v>
      </c>
      <c r="CQ506" s="42"/>
      <c r="CR506" s="42"/>
      <c r="CS506" s="42"/>
      <c r="CU506" s="42"/>
      <c r="CW506" t="s">
        <v>32</v>
      </c>
      <c r="CX506" t="s">
        <v>5934</v>
      </c>
      <c r="CY506" t="s">
        <v>5935</v>
      </c>
      <c r="CZ506" t="s">
        <v>32</v>
      </c>
      <c r="DA506" t="s">
        <v>5936</v>
      </c>
      <c r="DH506" t="s">
        <v>1588</v>
      </c>
      <c r="DI506" s="37">
        <v>45077.750840555556</v>
      </c>
      <c r="DL506" s="37">
        <v>45099.041666666664</v>
      </c>
      <c r="DN506" s="42"/>
      <c r="DP506" t="s">
        <v>1594</v>
      </c>
      <c r="DQ506" t="s">
        <v>1594</v>
      </c>
      <c r="DR506" s="42"/>
      <c r="DT506" t="s">
        <v>1594</v>
      </c>
      <c r="DU506" t="s">
        <v>1594</v>
      </c>
      <c r="DV506" s="42"/>
      <c r="DZ506" t="s">
        <v>1594</v>
      </c>
      <c r="EA506" t="s">
        <v>1594</v>
      </c>
      <c r="EF506" t="s">
        <v>1588</v>
      </c>
      <c r="EG506" t="s">
        <v>1588</v>
      </c>
      <c r="EH506" t="s">
        <v>32</v>
      </c>
      <c r="EI506" t="s">
        <v>1577</v>
      </c>
      <c r="EJ506" t="s">
        <v>1594</v>
      </c>
      <c r="EK506" t="s">
        <v>683</v>
      </c>
      <c r="EL506">
        <v>0</v>
      </c>
      <c r="EM506">
        <v>0</v>
      </c>
      <c r="EO506" t="s">
        <v>1588</v>
      </c>
      <c r="GS506" s="43">
        <v>0</v>
      </c>
      <c r="GT506" s="43">
        <v>0</v>
      </c>
      <c r="GU506" s="43">
        <v>0</v>
      </c>
      <c r="GV506" s="43">
        <v>0</v>
      </c>
      <c r="GW506" s="43">
        <v>0</v>
      </c>
      <c r="GX506" s="42"/>
      <c r="GY506" s="42"/>
    </row>
    <row r="507" spans="2:207" x14ac:dyDescent="0.35">
      <c r="B507" t="s">
        <v>261</v>
      </c>
      <c r="C507" s="44" t="s">
        <v>5937</v>
      </c>
      <c r="D507" t="s">
        <v>5938</v>
      </c>
      <c r="E507" t="s">
        <v>5938</v>
      </c>
      <c r="F507" t="s">
        <v>1588</v>
      </c>
      <c r="G507" t="s">
        <v>5939</v>
      </c>
      <c r="H507" t="s">
        <v>5940</v>
      </c>
      <c r="I507" t="s">
        <v>5941</v>
      </c>
      <c r="J507" t="s">
        <v>1588</v>
      </c>
      <c r="K507" s="42"/>
      <c r="S507" t="s">
        <v>1607</v>
      </c>
      <c r="T507" s="42"/>
      <c r="U507" t="s">
        <v>266</v>
      </c>
      <c r="V507" s="42"/>
      <c r="W507" t="s">
        <v>5938</v>
      </c>
      <c r="X507" s="42"/>
      <c r="AA507" s="42"/>
      <c r="AB507" t="s">
        <v>32</v>
      </c>
      <c r="AC507">
        <v>406</v>
      </c>
      <c r="AD507" t="s">
        <v>32</v>
      </c>
      <c r="AH507" s="42"/>
      <c r="AI507" s="42"/>
      <c r="AL507" s="42"/>
      <c r="AM507" s="42"/>
      <c r="AN507" s="43">
        <v>0.1</v>
      </c>
      <c r="AO507" s="43">
        <v>0.11</v>
      </c>
      <c r="AP507" s="43">
        <v>0.1</v>
      </c>
      <c r="AQ507" s="43">
        <v>0.11</v>
      </c>
      <c r="AR507" s="43">
        <v>0.1</v>
      </c>
      <c r="AS507" s="43">
        <v>0.11</v>
      </c>
      <c r="AV507" t="s">
        <v>266</v>
      </c>
      <c r="AW507" t="s">
        <v>1592</v>
      </c>
      <c r="BI507" s="42"/>
      <c r="BL507" s="42"/>
      <c r="BN507" s="42"/>
      <c r="BO507" s="42"/>
      <c r="BP507" t="s">
        <v>5939</v>
      </c>
      <c r="BQ507" t="s">
        <v>5942</v>
      </c>
      <c r="BR507" s="42" t="s">
        <v>5943</v>
      </c>
      <c r="BS507" t="s">
        <v>5944</v>
      </c>
      <c r="BT507" t="s">
        <v>5939</v>
      </c>
      <c r="CO507" t="s">
        <v>1593</v>
      </c>
      <c r="CQ507" s="42"/>
      <c r="CR507" s="42"/>
      <c r="CS507" s="42"/>
      <c r="CU507" s="42"/>
      <c r="CW507" t="s">
        <v>32</v>
      </c>
      <c r="CX507" t="s">
        <v>5945</v>
      </c>
      <c r="CY507" t="s">
        <v>5946</v>
      </c>
      <c r="CZ507" t="s">
        <v>32</v>
      </c>
      <c r="DA507" t="s">
        <v>5947</v>
      </c>
      <c r="DH507" t="s">
        <v>1588</v>
      </c>
      <c r="DI507" s="37">
        <v>45077.751050960651</v>
      </c>
      <c r="DL507" s="37">
        <v>45099.041666666664</v>
      </c>
      <c r="DN507" s="42"/>
      <c r="DP507" t="s">
        <v>1594</v>
      </c>
      <c r="DQ507" t="s">
        <v>1594</v>
      </c>
      <c r="DR507" s="42"/>
      <c r="DT507" t="s">
        <v>1594</v>
      </c>
      <c r="DU507" t="s">
        <v>1594</v>
      </c>
      <c r="DV507" s="42"/>
      <c r="DZ507" t="s">
        <v>1594</v>
      </c>
      <c r="EA507" t="s">
        <v>1594</v>
      </c>
      <c r="EF507" t="s">
        <v>1588</v>
      </c>
      <c r="EG507" t="s">
        <v>1588</v>
      </c>
      <c r="EH507" t="s">
        <v>32</v>
      </c>
      <c r="EI507" t="s">
        <v>1577</v>
      </c>
      <c r="EJ507" t="s">
        <v>1594</v>
      </c>
      <c r="EK507" t="s">
        <v>683</v>
      </c>
      <c r="EL507">
        <v>0</v>
      </c>
      <c r="EM507">
        <v>0</v>
      </c>
      <c r="EO507" t="s">
        <v>1588</v>
      </c>
      <c r="GS507" s="43">
        <v>0</v>
      </c>
      <c r="GT507" s="43">
        <v>0</v>
      </c>
      <c r="GU507" s="43">
        <v>0</v>
      </c>
      <c r="GV507" s="43">
        <v>0</v>
      </c>
      <c r="GW507" s="43">
        <v>0</v>
      </c>
      <c r="GX507" s="42"/>
      <c r="GY507" s="42"/>
    </row>
    <row r="508" spans="2:207" x14ac:dyDescent="0.35">
      <c r="B508" t="s">
        <v>261</v>
      </c>
      <c r="C508" s="44" t="s">
        <v>5948</v>
      </c>
      <c r="D508" t="s">
        <v>5949</v>
      </c>
      <c r="E508" t="s">
        <v>5949</v>
      </c>
      <c r="F508" t="s">
        <v>1588</v>
      </c>
      <c r="G508" t="s">
        <v>5950</v>
      </c>
      <c r="H508" t="s">
        <v>1589</v>
      </c>
      <c r="I508" t="s">
        <v>1590</v>
      </c>
      <c r="J508" t="s">
        <v>1588</v>
      </c>
      <c r="K508" s="42"/>
      <c r="S508" t="s">
        <v>2068</v>
      </c>
      <c r="T508" s="42"/>
      <c r="U508" t="s">
        <v>266</v>
      </c>
      <c r="V508" s="42"/>
      <c r="W508" t="s">
        <v>5949</v>
      </c>
      <c r="X508" s="42"/>
      <c r="AA508" s="42"/>
      <c r="AB508" t="s">
        <v>32</v>
      </c>
      <c r="AC508">
        <v>406</v>
      </c>
      <c r="AD508" t="s">
        <v>32</v>
      </c>
      <c r="AH508" s="42"/>
      <c r="AI508" s="42"/>
      <c r="AL508" s="42"/>
      <c r="AM508" s="42"/>
      <c r="AN508" s="43">
        <v>0.1</v>
      </c>
      <c r="AO508" s="43">
        <v>0.11</v>
      </c>
      <c r="AP508" s="43">
        <v>0.1</v>
      </c>
      <c r="AQ508" s="43">
        <v>0.11</v>
      </c>
      <c r="AR508" s="43">
        <v>0.1</v>
      </c>
      <c r="AS508" s="43">
        <v>0.11</v>
      </c>
      <c r="AV508" t="s">
        <v>266</v>
      </c>
      <c r="AW508" t="s">
        <v>1592</v>
      </c>
      <c r="BI508" s="42"/>
      <c r="BL508" s="42"/>
      <c r="BN508" s="42"/>
      <c r="BO508" s="42"/>
      <c r="BP508" t="s">
        <v>5950</v>
      </c>
      <c r="BQ508" t="s">
        <v>5950</v>
      </c>
      <c r="BR508" s="42" t="s">
        <v>5951</v>
      </c>
      <c r="BS508" t="s">
        <v>5952</v>
      </c>
      <c r="BT508" t="s">
        <v>5950</v>
      </c>
      <c r="CO508" t="s">
        <v>1593</v>
      </c>
      <c r="CQ508" s="42"/>
      <c r="CR508" s="42"/>
      <c r="CS508" s="42"/>
      <c r="CU508" s="42"/>
      <c r="CW508" t="s">
        <v>32</v>
      </c>
      <c r="CX508" t="s">
        <v>5953</v>
      </c>
      <c r="CY508" t="s">
        <v>5954</v>
      </c>
      <c r="CZ508" t="s">
        <v>32</v>
      </c>
      <c r="DA508" t="s">
        <v>5955</v>
      </c>
      <c r="DH508" t="s">
        <v>1588</v>
      </c>
      <c r="DI508" s="37">
        <v>45077.752197395836</v>
      </c>
      <c r="DL508" s="37">
        <v>45099.041666666664</v>
      </c>
      <c r="DN508" s="42"/>
      <c r="DP508" t="s">
        <v>1594</v>
      </c>
      <c r="DQ508" t="s">
        <v>1594</v>
      </c>
      <c r="DR508" s="42"/>
      <c r="DT508" t="s">
        <v>1594</v>
      </c>
      <c r="DU508" t="s">
        <v>1594</v>
      </c>
      <c r="DV508" s="42"/>
      <c r="DZ508" t="s">
        <v>1594</v>
      </c>
      <c r="EA508" t="s">
        <v>1594</v>
      </c>
      <c r="EF508" t="s">
        <v>1588</v>
      </c>
      <c r="EG508" t="s">
        <v>1588</v>
      </c>
      <c r="EH508" t="s">
        <v>32</v>
      </c>
      <c r="EI508" t="s">
        <v>1577</v>
      </c>
      <c r="EJ508" t="s">
        <v>1594</v>
      </c>
      <c r="EK508" t="s">
        <v>683</v>
      </c>
      <c r="EL508">
        <v>0</v>
      </c>
      <c r="EM508">
        <v>0</v>
      </c>
      <c r="EO508" t="s">
        <v>1588</v>
      </c>
      <c r="GS508" s="43">
        <v>0</v>
      </c>
      <c r="GT508" s="43">
        <v>0</v>
      </c>
      <c r="GU508" s="43">
        <v>0</v>
      </c>
      <c r="GV508" s="43">
        <v>0</v>
      </c>
      <c r="GW508" s="43">
        <v>0</v>
      </c>
      <c r="GX508" s="42"/>
      <c r="GY508" s="42"/>
    </row>
    <row r="509" spans="2:207" x14ac:dyDescent="0.35">
      <c r="B509" t="s">
        <v>261</v>
      </c>
      <c r="C509" s="44" t="s">
        <v>5956</v>
      </c>
      <c r="D509" t="s">
        <v>5957</v>
      </c>
      <c r="E509" t="s">
        <v>5957</v>
      </c>
      <c r="F509" t="s">
        <v>1588</v>
      </c>
      <c r="G509" t="s">
        <v>5958</v>
      </c>
      <c r="H509" t="s">
        <v>5959</v>
      </c>
      <c r="I509" t="s">
        <v>5960</v>
      </c>
      <c r="J509" t="s">
        <v>1588</v>
      </c>
      <c r="K509" s="42"/>
      <c r="S509" t="s">
        <v>1651</v>
      </c>
      <c r="T509" s="42"/>
      <c r="U509" t="s">
        <v>266</v>
      </c>
      <c r="V509" s="42"/>
      <c r="W509" t="s">
        <v>5957</v>
      </c>
      <c r="X509" s="42"/>
      <c r="AA509" s="42"/>
      <c r="AB509" t="s">
        <v>32</v>
      </c>
      <c r="AC509">
        <v>406</v>
      </c>
      <c r="AD509" t="s">
        <v>32</v>
      </c>
      <c r="AH509" s="42"/>
      <c r="AI509" s="42"/>
      <c r="AL509" s="42"/>
      <c r="AM509" s="42"/>
      <c r="AN509" s="43">
        <v>0.1</v>
      </c>
      <c r="AO509" s="43">
        <v>0.11</v>
      </c>
      <c r="AP509" s="43">
        <v>0.1</v>
      </c>
      <c r="AQ509" s="43">
        <v>0.11</v>
      </c>
      <c r="AR509" s="43">
        <v>0.1</v>
      </c>
      <c r="AS509" s="43">
        <v>0.11</v>
      </c>
      <c r="AV509" t="s">
        <v>266</v>
      </c>
      <c r="AW509" t="s">
        <v>1592</v>
      </c>
      <c r="BI509" s="42"/>
      <c r="BL509" s="42"/>
      <c r="BN509" s="42"/>
      <c r="BO509" s="42"/>
      <c r="BP509" t="s">
        <v>5958</v>
      </c>
      <c r="BQ509" t="s">
        <v>5958</v>
      </c>
      <c r="BR509" s="42" t="s">
        <v>5961</v>
      </c>
      <c r="BS509" t="s">
        <v>5962</v>
      </c>
      <c r="BT509" t="s">
        <v>5958</v>
      </c>
      <c r="CO509" t="s">
        <v>1593</v>
      </c>
      <c r="CQ509" s="42"/>
      <c r="CR509" s="42"/>
      <c r="CS509" s="42"/>
      <c r="CU509" s="42"/>
      <c r="CW509" t="s">
        <v>32</v>
      </c>
      <c r="CX509" t="s">
        <v>5963</v>
      </c>
      <c r="CY509" t="s">
        <v>5964</v>
      </c>
      <c r="CZ509" t="s">
        <v>32</v>
      </c>
      <c r="DA509" t="s">
        <v>5965</v>
      </c>
      <c r="DH509" t="s">
        <v>1588</v>
      </c>
      <c r="DI509" s="37">
        <v>45077.75308037037</v>
      </c>
      <c r="DL509" s="37">
        <v>45099.041666666664</v>
      </c>
      <c r="DN509" s="42"/>
      <c r="DP509" t="s">
        <v>1594</v>
      </c>
      <c r="DQ509" t="s">
        <v>1594</v>
      </c>
      <c r="DR509" s="42"/>
      <c r="DT509" t="s">
        <v>1594</v>
      </c>
      <c r="DU509" t="s">
        <v>1594</v>
      </c>
      <c r="DV509" s="42"/>
      <c r="DZ509" t="s">
        <v>1594</v>
      </c>
      <c r="EA509" t="s">
        <v>1594</v>
      </c>
      <c r="EF509" t="s">
        <v>1588</v>
      </c>
      <c r="EG509" t="s">
        <v>1588</v>
      </c>
      <c r="EH509" t="s">
        <v>32</v>
      </c>
      <c r="EI509" t="s">
        <v>1577</v>
      </c>
      <c r="EJ509" t="s">
        <v>1594</v>
      </c>
      <c r="EK509" t="s">
        <v>683</v>
      </c>
      <c r="EL509">
        <v>0</v>
      </c>
      <c r="EM509">
        <v>0</v>
      </c>
      <c r="EO509" t="s">
        <v>1588</v>
      </c>
      <c r="GS509" s="43">
        <v>0</v>
      </c>
      <c r="GT509" s="43">
        <v>0</v>
      </c>
      <c r="GU509" s="43">
        <v>0</v>
      </c>
      <c r="GV509" s="43">
        <v>0</v>
      </c>
      <c r="GW509" s="43">
        <v>0</v>
      </c>
      <c r="GX509" s="42"/>
      <c r="GY509" s="42"/>
    </row>
    <row r="510" spans="2:207" x14ac:dyDescent="0.35">
      <c r="B510" t="s">
        <v>261</v>
      </c>
      <c r="C510" s="44" t="s">
        <v>5966</v>
      </c>
      <c r="D510" t="s">
        <v>5967</v>
      </c>
      <c r="E510" t="s">
        <v>5967</v>
      </c>
      <c r="F510" t="s">
        <v>1588</v>
      </c>
      <c r="G510" t="s">
        <v>5968</v>
      </c>
      <c r="H510" t="s">
        <v>1589</v>
      </c>
      <c r="I510" t="s">
        <v>1590</v>
      </c>
      <c r="J510" t="s">
        <v>1588</v>
      </c>
      <c r="K510" s="42"/>
      <c r="S510" t="s">
        <v>5969</v>
      </c>
      <c r="T510" s="42"/>
      <c r="U510" t="s">
        <v>266</v>
      </c>
      <c r="V510" s="42"/>
      <c r="W510" t="s">
        <v>5967</v>
      </c>
      <c r="X510" s="42"/>
      <c r="AA510" s="42"/>
      <c r="AB510" t="s">
        <v>32</v>
      </c>
      <c r="AC510">
        <v>406</v>
      </c>
      <c r="AD510" t="s">
        <v>32</v>
      </c>
      <c r="AH510" s="42"/>
      <c r="AI510" s="42"/>
      <c r="AL510" s="42"/>
      <c r="AM510" s="42"/>
      <c r="AN510" s="43">
        <v>0.1</v>
      </c>
      <c r="AO510" s="43">
        <v>0.11</v>
      </c>
      <c r="AP510" s="43">
        <v>0.1</v>
      </c>
      <c r="AQ510" s="43">
        <v>0.11</v>
      </c>
      <c r="AR510" s="43">
        <v>0.1</v>
      </c>
      <c r="AS510" s="43">
        <v>0.11</v>
      </c>
      <c r="AV510" t="s">
        <v>266</v>
      </c>
      <c r="AW510" t="s">
        <v>1592</v>
      </c>
      <c r="BI510" s="42"/>
      <c r="BL510" s="42"/>
      <c r="BN510" s="42"/>
      <c r="BO510" s="42"/>
      <c r="BP510" t="s">
        <v>5968</v>
      </c>
      <c r="BQ510" t="s">
        <v>5968</v>
      </c>
      <c r="BR510" s="42" t="s">
        <v>5970</v>
      </c>
      <c r="BS510" t="s">
        <v>5971</v>
      </c>
      <c r="BT510" t="s">
        <v>5968</v>
      </c>
      <c r="CO510" t="s">
        <v>1593</v>
      </c>
      <c r="CQ510" s="42"/>
      <c r="CR510" s="42"/>
      <c r="CS510" s="42"/>
      <c r="CU510" s="42"/>
      <c r="CW510" t="s">
        <v>32</v>
      </c>
      <c r="CX510" t="s">
        <v>5972</v>
      </c>
      <c r="CY510" t="s">
        <v>5973</v>
      </c>
      <c r="CZ510" t="s">
        <v>32</v>
      </c>
      <c r="DA510" t="s">
        <v>5974</v>
      </c>
      <c r="DH510" t="s">
        <v>1588</v>
      </c>
      <c r="DI510" s="37">
        <v>45077.750463402779</v>
      </c>
      <c r="DL510" s="37">
        <v>45099.041666666664</v>
      </c>
      <c r="DN510" s="42"/>
      <c r="DP510" t="s">
        <v>1594</v>
      </c>
      <c r="DQ510" t="s">
        <v>1594</v>
      </c>
      <c r="DR510" s="42"/>
      <c r="DT510" t="s">
        <v>1594</v>
      </c>
      <c r="DU510" t="s">
        <v>1594</v>
      </c>
      <c r="DV510" s="42"/>
      <c r="DZ510" t="s">
        <v>1594</v>
      </c>
      <c r="EA510" t="s">
        <v>1594</v>
      </c>
      <c r="EF510" t="s">
        <v>1588</v>
      </c>
      <c r="EG510" t="s">
        <v>1588</v>
      </c>
      <c r="EH510" t="s">
        <v>32</v>
      </c>
      <c r="EI510" t="s">
        <v>1577</v>
      </c>
      <c r="EJ510" t="s">
        <v>1594</v>
      </c>
      <c r="EK510" t="s">
        <v>683</v>
      </c>
      <c r="EL510">
        <v>0</v>
      </c>
      <c r="EM510">
        <v>0</v>
      </c>
      <c r="EO510" t="s">
        <v>1588</v>
      </c>
      <c r="GS510" s="43">
        <v>0</v>
      </c>
      <c r="GT510" s="43">
        <v>0</v>
      </c>
      <c r="GU510" s="43">
        <v>0</v>
      </c>
      <c r="GV510" s="43">
        <v>0</v>
      </c>
      <c r="GW510" s="43">
        <v>0</v>
      </c>
      <c r="GX510" s="42"/>
      <c r="GY510" s="42"/>
    </row>
    <row r="511" spans="2:207" x14ac:dyDescent="0.35">
      <c r="B511" t="s">
        <v>261</v>
      </c>
      <c r="C511" s="44" t="s">
        <v>5975</v>
      </c>
      <c r="D511" t="s">
        <v>5976</v>
      </c>
      <c r="E511" t="s">
        <v>5976</v>
      </c>
      <c r="F511" t="s">
        <v>1588</v>
      </c>
      <c r="G511" t="s">
        <v>5977</v>
      </c>
      <c r="H511" t="s">
        <v>1589</v>
      </c>
      <c r="I511" t="s">
        <v>1590</v>
      </c>
      <c r="J511" t="s">
        <v>1588</v>
      </c>
      <c r="K511" s="42"/>
      <c r="S511" t="s">
        <v>1642</v>
      </c>
      <c r="T511" s="42"/>
      <c r="U511" t="s">
        <v>266</v>
      </c>
      <c r="V511" s="42"/>
      <c r="W511" t="s">
        <v>5976</v>
      </c>
      <c r="X511" s="42"/>
      <c r="AA511" s="42"/>
      <c r="AB511" t="s">
        <v>32</v>
      </c>
      <c r="AC511">
        <v>406</v>
      </c>
      <c r="AD511" t="s">
        <v>32</v>
      </c>
      <c r="AH511" s="42"/>
      <c r="AI511" s="42"/>
      <c r="AL511" s="42"/>
      <c r="AM511" s="42"/>
      <c r="AN511" s="43">
        <v>0.1</v>
      </c>
      <c r="AO511" s="43">
        <v>0.11</v>
      </c>
      <c r="AP511" s="43">
        <v>0.1</v>
      </c>
      <c r="AQ511" s="43">
        <v>0.11</v>
      </c>
      <c r="AR511" s="43">
        <v>0.1</v>
      </c>
      <c r="AS511" s="43">
        <v>0.11</v>
      </c>
      <c r="AV511" t="s">
        <v>266</v>
      </c>
      <c r="AW511" t="s">
        <v>1592</v>
      </c>
      <c r="BI511" s="42"/>
      <c r="BL511" s="42"/>
      <c r="BN511" s="42"/>
      <c r="BO511" s="42"/>
      <c r="BP511" t="s">
        <v>5977</v>
      </c>
      <c r="BQ511" t="s">
        <v>5977</v>
      </c>
      <c r="BR511" s="42" t="s">
        <v>5978</v>
      </c>
      <c r="BS511" t="s">
        <v>5979</v>
      </c>
      <c r="BT511" t="s">
        <v>5977</v>
      </c>
      <c r="CO511" t="s">
        <v>1593</v>
      </c>
      <c r="CQ511" s="42"/>
      <c r="CR511" s="42"/>
      <c r="CS511" s="42"/>
      <c r="CU511" s="42"/>
      <c r="CW511" t="s">
        <v>32</v>
      </c>
      <c r="CX511" t="s">
        <v>5980</v>
      </c>
      <c r="CY511" t="s">
        <v>5981</v>
      </c>
      <c r="CZ511" t="s">
        <v>32</v>
      </c>
      <c r="DA511" t="s">
        <v>5982</v>
      </c>
      <c r="DH511" t="s">
        <v>1588</v>
      </c>
      <c r="DI511" s="37">
        <v>45077.751041111114</v>
      </c>
      <c r="DL511" s="37">
        <v>45099.041666666664</v>
      </c>
      <c r="DN511" s="42"/>
      <c r="DP511" t="s">
        <v>1594</v>
      </c>
      <c r="DQ511" t="s">
        <v>1594</v>
      </c>
      <c r="DR511" s="42"/>
      <c r="DT511" t="s">
        <v>1594</v>
      </c>
      <c r="DU511" t="s">
        <v>1594</v>
      </c>
      <c r="DV511" s="42"/>
      <c r="DZ511" t="s">
        <v>1594</v>
      </c>
      <c r="EA511" t="s">
        <v>1594</v>
      </c>
      <c r="EF511" t="s">
        <v>1588</v>
      </c>
      <c r="EG511" t="s">
        <v>1588</v>
      </c>
      <c r="EH511" t="s">
        <v>32</v>
      </c>
      <c r="EI511" t="s">
        <v>1577</v>
      </c>
      <c r="EJ511" t="s">
        <v>1594</v>
      </c>
      <c r="EK511" t="s">
        <v>683</v>
      </c>
      <c r="EL511">
        <v>0</v>
      </c>
      <c r="EM511">
        <v>0</v>
      </c>
      <c r="EO511" t="s">
        <v>1588</v>
      </c>
      <c r="GS511" s="43">
        <v>0</v>
      </c>
      <c r="GT511" s="43">
        <v>0</v>
      </c>
      <c r="GU511" s="43">
        <v>0</v>
      </c>
      <c r="GV511" s="43">
        <v>0</v>
      </c>
      <c r="GW511" s="43">
        <v>0</v>
      </c>
      <c r="GX511" s="42"/>
      <c r="GY511" s="42"/>
    </row>
    <row r="512" spans="2:207" x14ac:dyDescent="0.35">
      <c r="B512" t="s">
        <v>261</v>
      </c>
      <c r="C512" s="44" t="s">
        <v>5983</v>
      </c>
      <c r="D512" t="s">
        <v>5984</v>
      </c>
      <c r="E512" t="s">
        <v>5984</v>
      </c>
      <c r="F512" t="s">
        <v>1588</v>
      </c>
      <c r="G512" t="s">
        <v>5985</v>
      </c>
      <c r="H512" t="s">
        <v>1589</v>
      </c>
      <c r="I512" t="s">
        <v>1590</v>
      </c>
      <c r="J512" t="s">
        <v>1588</v>
      </c>
      <c r="K512" s="42"/>
      <c r="S512" t="s">
        <v>1660</v>
      </c>
      <c r="T512" s="42"/>
      <c r="U512" t="s">
        <v>266</v>
      </c>
      <c r="V512" s="42"/>
      <c r="W512" t="s">
        <v>5984</v>
      </c>
      <c r="X512" s="42"/>
      <c r="AA512" s="42"/>
      <c r="AB512" t="s">
        <v>32</v>
      </c>
      <c r="AC512">
        <v>406</v>
      </c>
      <c r="AD512" t="s">
        <v>32</v>
      </c>
      <c r="AH512" s="42"/>
      <c r="AI512" s="42"/>
      <c r="AL512" s="42"/>
      <c r="AM512" s="42"/>
      <c r="AN512" s="43">
        <v>0.1</v>
      </c>
      <c r="AO512" s="43">
        <v>0.11</v>
      </c>
      <c r="AP512" s="43">
        <v>0.1</v>
      </c>
      <c r="AQ512" s="43">
        <v>0.11</v>
      </c>
      <c r="AR512" s="43">
        <v>0.1</v>
      </c>
      <c r="AS512" s="43">
        <v>0.11</v>
      </c>
      <c r="AV512" t="s">
        <v>266</v>
      </c>
      <c r="AW512" t="s">
        <v>1592</v>
      </c>
      <c r="BI512" s="42"/>
      <c r="BL512" s="42"/>
      <c r="BN512" s="42"/>
      <c r="BO512" s="42"/>
      <c r="BP512" t="s">
        <v>5985</v>
      </c>
      <c r="BQ512" t="s">
        <v>5985</v>
      </c>
      <c r="BR512" s="42" t="s">
        <v>5986</v>
      </c>
      <c r="BS512" t="s">
        <v>5987</v>
      </c>
      <c r="BT512" t="s">
        <v>5985</v>
      </c>
      <c r="CO512" t="s">
        <v>1593</v>
      </c>
      <c r="CQ512" s="42"/>
      <c r="CR512" s="42"/>
      <c r="CS512" s="42"/>
      <c r="CU512" s="42"/>
      <c r="CW512" t="s">
        <v>32</v>
      </c>
      <c r="CX512" t="s">
        <v>5988</v>
      </c>
      <c r="CY512" t="s">
        <v>5989</v>
      </c>
      <c r="CZ512" t="s">
        <v>32</v>
      </c>
      <c r="DA512" t="s">
        <v>5990</v>
      </c>
      <c r="DH512" t="s">
        <v>1588</v>
      </c>
      <c r="DI512" s="37">
        <v>45077.75145221065</v>
      </c>
      <c r="DL512" s="37">
        <v>45099.041666666664</v>
      </c>
      <c r="DN512" s="42"/>
      <c r="DP512" t="s">
        <v>1594</v>
      </c>
      <c r="DQ512" t="s">
        <v>1594</v>
      </c>
      <c r="DR512" s="42"/>
      <c r="DT512" t="s">
        <v>1594</v>
      </c>
      <c r="DU512" t="s">
        <v>1594</v>
      </c>
      <c r="DV512" s="42"/>
      <c r="DZ512" t="s">
        <v>1594</v>
      </c>
      <c r="EA512" t="s">
        <v>1594</v>
      </c>
      <c r="EF512" t="s">
        <v>1588</v>
      </c>
      <c r="EG512" t="s">
        <v>1588</v>
      </c>
      <c r="EH512" t="s">
        <v>32</v>
      </c>
      <c r="EI512" t="s">
        <v>1577</v>
      </c>
      <c r="EJ512" t="s">
        <v>1594</v>
      </c>
      <c r="EK512" t="s">
        <v>683</v>
      </c>
      <c r="EL512">
        <v>0</v>
      </c>
      <c r="EM512">
        <v>0</v>
      </c>
      <c r="EO512" t="s">
        <v>1588</v>
      </c>
      <c r="GS512" s="43">
        <v>0</v>
      </c>
      <c r="GT512" s="43">
        <v>0</v>
      </c>
      <c r="GU512" s="43">
        <v>0</v>
      </c>
      <c r="GV512" s="43">
        <v>0</v>
      </c>
      <c r="GW512" s="43">
        <v>0</v>
      </c>
      <c r="GX512" s="42"/>
      <c r="GY512" s="42"/>
    </row>
    <row r="513" spans="2:207" x14ac:dyDescent="0.35">
      <c r="B513" t="s">
        <v>261</v>
      </c>
      <c r="C513" s="44" t="s">
        <v>5991</v>
      </c>
      <c r="D513" t="s">
        <v>5992</v>
      </c>
      <c r="E513" t="s">
        <v>5992</v>
      </c>
      <c r="F513" t="s">
        <v>1588</v>
      </c>
      <c r="G513" t="s">
        <v>5993</v>
      </c>
      <c r="H513" t="s">
        <v>1589</v>
      </c>
      <c r="I513" t="s">
        <v>1590</v>
      </c>
      <c r="J513" t="s">
        <v>1588</v>
      </c>
      <c r="K513" s="42"/>
      <c r="S513" t="s">
        <v>1660</v>
      </c>
      <c r="T513" s="42"/>
      <c r="U513" t="s">
        <v>266</v>
      </c>
      <c r="V513" s="42"/>
      <c r="W513" t="s">
        <v>5992</v>
      </c>
      <c r="X513" s="42"/>
      <c r="AA513" s="42"/>
      <c r="AB513" t="s">
        <v>32</v>
      </c>
      <c r="AC513">
        <v>406</v>
      </c>
      <c r="AD513" t="s">
        <v>32</v>
      </c>
      <c r="AH513" s="42"/>
      <c r="AI513" s="42"/>
      <c r="AL513" s="42"/>
      <c r="AM513" s="42"/>
      <c r="AN513" s="43">
        <v>0.1</v>
      </c>
      <c r="AO513" s="43">
        <v>0.11</v>
      </c>
      <c r="AP513" s="43">
        <v>0.1</v>
      </c>
      <c r="AQ513" s="43">
        <v>0.11</v>
      </c>
      <c r="AR513" s="43">
        <v>0.1</v>
      </c>
      <c r="AS513" s="43">
        <v>0.11</v>
      </c>
      <c r="AV513" t="s">
        <v>266</v>
      </c>
      <c r="AW513" t="s">
        <v>1592</v>
      </c>
      <c r="BI513" s="42"/>
      <c r="BL513" s="42"/>
      <c r="BN513" s="42"/>
      <c r="BO513" s="42"/>
      <c r="BP513" t="s">
        <v>5993</v>
      </c>
      <c r="BQ513" t="s">
        <v>5993</v>
      </c>
      <c r="BR513" s="42" t="s">
        <v>5994</v>
      </c>
      <c r="BS513" t="s">
        <v>5995</v>
      </c>
      <c r="BT513" t="s">
        <v>5993</v>
      </c>
      <c r="CO513" t="s">
        <v>1593</v>
      </c>
      <c r="CQ513" s="42"/>
      <c r="CR513" s="42"/>
      <c r="CS513" s="42"/>
      <c r="CU513" s="42"/>
      <c r="CW513" t="s">
        <v>32</v>
      </c>
      <c r="CX513" t="s">
        <v>5996</v>
      </c>
      <c r="CY513" t="s">
        <v>5997</v>
      </c>
      <c r="CZ513" t="s">
        <v>32</v>
      </c>
      <c r="DA513" t="s">
        <v>5998</v>
      </c>
      <c r="DH513" t="s">
        <v>1588</v>
      </c>
      <c r="DI513" s="37">
        <v>45077.751241273145</v>
      </c>
      <c r="DL513" s="37">
        <v>45099.041666666664</v>
      </c>
      <c r="DN513" s="42"/>
      <c r="DP513" t="s">
        <v>1594</v>
      </c>
      <c r="DQ513" t="s">
        <v>1594</v>
      </c>
      <c r="DR513" s="42"/>
      <c r="DT513" t="s">
        <v>1594</v>
      </c>
      <c r="DU513" t="s">
        <v>1594</v>
      </c>
      <c r="DV513" s="42"/>
      <c r="DZ513" t="s">
        <v>1594</v>
      </c>
      <c r="EA513" t="s">
        <v>1594</v>
      </c>
      <c r="EF513" t="s">
        <v>1588</v>
      </c>
      <c r="EG513" t="s">
        <v>1588</v>
      </c>
      <c r="EH513" t="s">
        <v>32</v>
      </c>
      <c r="EI513" t="s">
        <v>1577</v>
      </c>
      <c r="EJ513" t="s">
        <v>1594</v>
      </c>
      <c r="EK513" t="s">
        <v>683</v>
      </c>
      <c r="EL513">
        <v>0</v>
      </c>
      <c r="EM513">
        <v>0</v>
      </c>
      <c r="EO513" t="s">
        <v>1588</v>
      </c>
      <c r="GS513" s="43">
        <v>0</v>
      </c>
      <c r="GT513" s="43">
        <v>0</v>
      </c>
      <c r="GU513" s="43">
        <v>0</v>
      </c>
      <c r="GV513" s="43">
        <v>0</v>
      </c>
      <c r="GW513" s="43">
        <v>0</v>
      </c>
      <c r="GX513" s="42"/>
      <c r="GY513" s="42"/>
    </row>
    <row r="514" spans="2:207" x14ac:dyDescent="0.35">
      <c r="B514" t="s">
        <v>261</v>
      </c>
      <c r="C514" s="44" t="s">
        <v>5999</v>
      </c>
      <c r="D514" t="s">
        <v>6000</v>
      </c>
      <c r="E514" t="s">
        <v>6000</v>
      </c>
      <c r="F514" t="s">
        <v>1588</v>
      </c>
      <c r="G514" t="s">
        <v>6001</v>
      </c>
      <c r="H514" t="s">
        <v>6002</v>
      </c>
      <c r="I514" t="s">
        <v>6003</v>
      </c>
      <c r="J514" t="s">
        <v>1588</v>
      </c>
      <c r="K514" s="42"/>
      <c r="S514" t="s">
        <v>1616</v>
      </c>
      <c r="T514" s="42"/>
      <c r="U514" t="s">
        <v>266</v>
      </c>
      <c r="V514" s="42"/>
      <c r="W514" t="s">
        <v>6000</v>
      </c>
      <c r="X514" s="42"/>
      <c r="AA514" s="42"/>
      <c r="AB514" t="s">
        <v>32</v>
      </c>
      <c r="AC514">
        <v>406</v>
      </c>
      <c r="AD514" t="s">
        <v>32</v>
      </c>
      <c r="AH514" s="42"/>
      <c r="AI514" s="42"/>
      <c r="AL514" s="42"/>
      <c r="AM514" s="42"/>
      <c r="AN514" s="43">
        <v>0.1</v>
      </c>
      <c r="AO514" s="43">
        <v>0.11</v>
      </c>
      <c r="AP514" s="43">
        <v>0.1</v>
      </c>
      <c r="AQ514" s="43">
        <v>0.11</v>
      </c>
      <c r="AR514" s="43">
        <v>0.1</v>
      </c>
      <c r="AS514" s="43">
        <v>0.11</v>
      </c>
      <c r="AV514" t="s">
        <v>266</v>
      </c>
      <c r="AW514" t="s">
        <v>1592</v>
      </c>
      <c r="BI514" s="42"/>
      <c r="BL514" s="42"/>
      <c r="BN514" s="42"/>
      <c r="BO514" s="42"/>
      <c r="BP514" t="s">
        <v>6001</v>
      </c>
      <c r="BQ514" t="s">
        <v>6001</v>
      </c>
      <c r="BR514" s="42" t="s">
        <v>6004</v>
      </c>
      <c r="BS514" t="s">
        <v>6005</v>
      </c>
      <c r="BT514" t="s">
        <v>6001</v>
      </c>
      <c r="CO514" t="s">
        <v>1593</v>
      </c>
      <c r="CQ514" s="42"/>
      <c r="CR514" s="42"/>
      <c r="CS514" s="42"/>
      <c r="CU514" s="42"/>
      <c r="CW514" t="s">
        <v>32</v>
      </c>
      <c r="CX514" t="s">
        <v>6006</v>
      </c>
      <c r="CY514" t="s">
        <v>6007</v>
      </c>
      <c r="CZ514" t="s">
        <v>32</v>
      </c>
      <c r="DA514" t="s">
        <v>6008</v>
      </c>
      <c r="DH514" t="s">
        <v>1588</v>
      </c>
      <c r="DI514" s="37">
        <v>45077.75085222222</v>
      </c>
      <c r="DL514" s="37">
        <v>45099.041666666664</v>
      </c>
      <c r="DN514" s="42"/>
      <c r="DP514" t="s">
        <v>1594</v>
      </c>
      <c r="DQ514" t="s">
        <v>1594</v>
      </c>
      <c r="DR514" s="42"/>
      <c r="DT514" t="s">
        <v>1594</v>
      </c>
      <c r="DU514" t="s">
        <v>1594</v>
      </c>
      <c r="DV514" s="42"/>
      <c r="DZ514" t="s">
        <v>1594</v>
      </c>
      <c r="EA514" t="s">
        <v>1594</v>
      </c>
      <c r="EF514" t="s">
        <v>1588</v>
      </c>
      <c r="EG514" t="s">
        <v>1588</v>
      </c>
      <c r="EH514" t="s">
        <v>32</v>
      </c>
      <c r="EI514" t="s">
        <v>1577</v>
      </c>
      <c r="EJ514" t="s">
        <v>1594</v>
      </c>
      <c r="EK514" t="s">
        <v>683</v>
      </c>
      <c r="EL514">
        <v>0</v>
      </c>
      <c r="EM514">
        <v>0</v>
      </c>
      <c r="EO514" t="s">
        <v>1588</v>
      </c>
      <c r="GS514" s="43">
        <v>0</v>
      </c>
      <c r="GT514" s="43">
        <v>0</v>
      </c>
      <c r="GU514" s="43">
        <v>0</v>
      </c>
      <c r="GV514" s="43">
        <v>0</v>
      </c>
      <c r="GW514" s="43">
        <v>0</v>
      </c>
      <c r="GX514" s="42"/>
      <c r="GY514" s="42"/>
    </row>
    <row r="515" spans="2:207" x14ac:dyDescent="0.35">
      <c r="B515" t="s">
        <v>261</v>
      </c>
      <c r="C515" s="44" t="s">
        <v>6009</v>
      </c>
      <c r="D515" t="s">
        <v>6010</v>
      </c>
      <c r="E515" t="s">
        <v>6010</v>
      </c>
      <c r="F515" t="s">
        <v>1588</v>
      </c>
      <c r="G515" t="s">
        <v>6011</v>
      </c>
      <c r="H515" t="s">
        <v>1589</v>
      </c>
      <c r="I515" t="s">
        <v>1590</v>
      </c>
      <c r="J515" t="s">
        <v>1588</v>
      </c>
      <c r="K515" s="42"/>
      <c r="S515" t="s">
        <v>1651</v>
      </c>
      <c r="T515" s="42"/>
      <c r="U515" t="s">
        <v>266</v>
      </c>
      <c r="V515" s="42"/>
      <c r="W515" t="s">
        <v>6010</v>
      </c>
      <c r="X515" s="42"/>
      <c r="AA515" s="42"/>
      <c r="AB515" t="s">
        <v>32</v>
      </c>
      <c r="AC515">
        <v>406</v>
      </c>
      <c r="AD515" t="s">
        <v>32</v>
      </c>
      <c r="AH515" s="42"/>
      <c r="AI515" s="42"/>
      <c r="AL515" s="42"/>
      <c r="AM515" s="42"/>
      <c r="AN515" s="43">
        <v>0.1</v>
      </c>
      <c r="AO515" s="43">
        <v>0.11</v>
      </c>
      <c r="AP515" s="43">
        <v>0.1</v>
      </c>
      <c r="AQ515" s="43">
        <v>0.11</v>
      </c>
      <c r="AR515" s="43">
        <v>0.1</v>
      </c>
      <c r="AS515" s="43">
        <v>0.11</v>
      </c>
      <c r="AV515" t="s">
        <v>266</v>
      </c>
      <c r="AW515" t="s">
        <v>1592</v>
      </c>
      <c r="BI515" s="42"/>
      <c r="BL515" s="42"/>
      <c r="BN515" s="42"/>
      <c r="BO515" s="42"/>
      <c r="BP515" t="s">
        <v>6011</v>
      </c>
      <c r="BQ515" t="s">
        <v>6011</v>
      </c>
      <c r="BR515" s="42" t="s">
        <v>6012</v>
      </c>
      <c r="BS515" t="s">
        <v>6013</v>
      </c>
      <c r="BT515" t="s">
        <v>6011</v>
      </c>
      <c r="CO515" t="s">
        <v>1593</v>
      </c>
      <c r="CQ515" s="42"/>
      <c r="CR515" s="42"/>
      <c r="CS515" s="42"/>
      <c r="CU515" s="42"/>
      <c r="CW515" t="s">
        <v>32</v>
      </c>
      <c r="CX515" t="s">
        <v>6014</v>
      </c>
      <c r="CY515" t="s">
        <v>6015</v>
      </c>
      <c r="CZ515" t="s">
        <v>32</v>
      </c>
      <c r="DA515" t="s">
        <v>6016</v>
      </c>
      <c r="DH515" t="s">
        <v>1588</v>
      </c>
      <c r="DI515" s="37">
        <v>45077.751477777776</v>
      </c>
      <c r="DL515" s="37">
        <v>45099.041666666664</v>
      </c>
      <c r="DN515" s="42"/>
      <c r="DP515" t="s">
        <v>1594</v>
      </c>
      <c r="DQ515" t="s">
        <v>1594</v>
      </c>
      <c r="DR515" s="42"/>
      <c r="DT515" t="s">
        <v>1594</v>
      </c>
      <c r="DU515" t="s">
        <v>1594</v>
      </c>
      <c r="DV515" s="42"/>
      <c r="DZ515" t="s">
        <v>1594</v>
      </c>
      <c r="EA515" t="s">
        <v>1594</v>
      </c>
      <c r="EF515" t="s">
        <v>1588</v>
      </c>
      <c r="EG515" t="s">
        <v>1588</v>
      </c>
      <c r="EH515" t="s">
        <v>32</v>
      </c>
      <c r="EI515" t="s">
        <v>1577</v>
      </c>
      <c r="EJ515" t="s">
        <v>1594</v>
      </c>
      <c r="EK515" t="s">
        <v>683</v>
      </c>
      <c r="EL515">
        <v>0</v>
      </c>
      <c r="EM515">
        <v>0</v>
      </c>
      <c r="EO515" t="s">
        <v>1588</v>
      </c>
      <c r="GS515" s="43">
        <v>0</v>
      </c>
      <c r="GT515" s="43">
        <v>0</v>
      </c>
      <c r="GU515" s="43">
        <v>0</v>
      </c>
      <c r="GV515" s="43">
        <v>0</v>
      </c>
      <c r="GW515" s="43">
        <v>0</v>
      </c>
      <c r="GX515" s="42"/>
      <c r="GY515" s="42"/>
    </row>
    <row r="516" spans="2:207" x14ac:dyDescent="0.35">
      <c r="B516" t="s">
        <v>261</v>
      </c>
      <c r="C516" s="44" t="s">
        <v>6017</v>
      </c>
      <c r="D516" t="s">
        <v>6018</v>
      </c>
      <c r="E516" t="s">
        <v>6018</v>
      </c>
      <c r="F516" t="s">
        <v>1588</v>
      </c>
      <c r="G516" t="s">
        <v>6019</v>
      </c>
      <c r="H516" t="s">
        <v>6020</v>
      </c>
      <c r="I516" t="s">
        <v>6021</v>
      </c>
      <c r="J516" t="s">
        <v>1588</v>
      </c>
      <c r="K516" s="42"/>
      <c r="S516" t="s">
        <v>4231</v>
      </c>
      <c r="T516" s="42"/>
      <c r="U516" t="s">
        <v>266</v>
      </c>
      <c r="V516" s="42"/>
      <c r="W516" t="s">
        <v>6018</v>
      </c>
      <c r="X516" s="42"/>
      <c r="AA516" s="42"/>
      <c r="AB516" t="s">
        <v>32</v>
      </c>
      <c r="AC516">
        <v>406</v>
      </c>
      <c r="AD516" t="s">
        <v>32</v>
      </c>
      <c r="AH516" s="42"/>
      <c r="AI516" s="42"/>
      <c r="AL516" s="42"/>
      <c r="AM516" s="42"/>
      <c r="AN516" s="43">
        <v>0.1</v>
      </c>
      <c r="AO516" s="43">
        <v>0.11</v>
      </c>
      <c r="AP516" s="43">
        <v>0.1</v>
      </c>
      <c r="AQ516" s="43">
        <v>0.11</v>
      </c>
      <c r="AR516" s="43">
        <v>0.1</v>
      </c>
      <c r="AS516" s="43">
        <v>0.11</v>
      </c>
      <c r="AV516" t="s">
        <v>266</v>
      </c>
      <c r="AW516" t="s">
        <v>1592</v>
      </c>
      <c r="BI516" s="42"/>
      <c r="BL516" s="42"/>
      <c r="BN516" s="42"/>
      <c r="BO516" s="42"/>
      <c r="BP516" t="s">
        <v>6019</v>
      </c>
      <c r="BQ516" t="s">
        <v>6022</v>
      </c>
      <c r="BR516" s="42" t="s">
        <v>6023</v>
      </c>
      <c r="BS516" t="s">
        <v>6024</v>
      </c>
      <c r="BT516" t="s">
        <v>6019</v>
      </c>
      <c r="CO516" t="s">
        <v>1593</v>
      </c>
      <c r="CQ516" s="42"/>
      <c r="CR516" s="42"/>
      <c r="CS516" s="42"/>
      <c r="CU516" s="42"/>
      <c r="CW516" t="s">
        <v>32</v>
      </c>
      <c r="CX516" t="s">
        <v>6025</v>
      </c>
      <c r="CY516" t="s">
        <v>6026</v>
      </c>
      <c r="CZ516" t="s">
        <v>32</v>
      </c>
      <c r="DA516" t="s">
        <v>6027</v>
      </c>
      <c r="DH516" t="s">
        <v>1588</v>
      </c>
      <c r="DI516" s="37">
        <v>45077.750209652775</v>
      </c>
      <c r="DL516" s="37">
        <v>45099.041666666664</v>
      </c>
      <c r="DN516" s="42"/>
      <c r="DP516" t="s">
        <v>1594</v>
      </c>
      <c r="DQ516" t="s">
        <v>1594</v>
      </c>
      <c r="DR516" s="42"/>
      <c r="DT516" t="s">
        <v>1594</v>
      </c>
      <c r="DU516" t="s">
        <v>1594</v>
      </c>
      <c r="DV516" s="42"/>
      <c r="DZ516" t="s">
        <v>1594</v>
      </c>
      <c r="EA516" t="s">
        <v>1594</v>
      </c>
      <c r="EF516" t="s">
        <v>1588</v>
      </c>
      <c r="EG516" t="s">
        <v>1588</v>
      </c>
      <c r="EH516" t="s">
        <v>32</v>
      </c>
      <c r="EI516" t="s">
        <v>1577</v>
      </c>
      <c r="EJ516" t="s">
        <v>1594</v>
      </c>
      <c r="EK516" t="s">
        <v>683</v>
      </c>
      <c r="EL516">
        <v>0</v>
      </c>
      <c r="EM516">
        <v>0</v>
      </c>
      <c r="EO516" t="s">
        <v>1588</v>
      </c>
      <c r="GS516" s="43">
        <v>0</v>
      </c>
      <c r="GT516" s="43">
        <v>0</v>
      </c>
      <c r="GU516" s="43">
        <v>0</v>
      </c>
      <c r="GV516" s="43">
        <v>0</v>
      </c>
      <c r="GW516" s="43">
        <v>0</v>
      </c>
      <c r="GX516" s="42"/>
      <c r="GY516" s="42"/>
    </row>
    <row r="517" spans="2:207" x14ac:dyDescent="0.35">
      <c r="B517" t="s">
        <v>261</v>
      </c>
      <c r="C517" s="44" t="s">
        <v>6028</v>
      </c>
      <c r="D517" t="s">
        <v>6029</v>
      </c>
      <c r="E517" t="s">
        <v>6029</v>
      </c>
      <c r="F517" t="s">
        <v>1588</v>
      </c>
      <c r="G517" t="s">
        <v>6030</v>
      </c>
      <c r="H517" t="s">
        <v>1589</v>
      </c>
      <c r="I517" t="s">
        <v>1590</v>
      </c>
      <c r="J517" t="s">
        <v>1588</v>
      </c>
      <c r="K517" s="42"/>
      <c r="S517" t="s">
        <v>1660</v>
      </c>
      <c r="T517" s="42"/>
      <c r="U517" t="s">
        <v>266</v>
      </c>
      <c r="V517" s="42"/>
      <c r="W517" t="s">
        <v>6029</v>
      </c>
      <c r="X517" s="42"/>
      <c r="AA517" s="42"/>
      <c r="AB517" t="s">
        <v>32</v>
      </c>
      <c r="AC517">
        <v>406</v>
      </c>
      <c r="AD517" t="s">
        <v>32</v>
      </c>
      <c r="AH517" s="42"/>
      <c r="AI517" s="42"/>
      <c r="AL517" s="42"/>
      <c r="AM517" s="42"/>
      <c r="AN517" s="43">
        <v>0.1</v>
      </c>
      <c r="AO517" s="43">
        <v>0.11</v>
      </c>
      <c r="AP517" s="43">
        <v>0.1</v>
      </c>
      <c r="AQ517" s="43">
        <v>0.11</v>
      </c>
      <c r="AR517" s="43">
        <v>0.1</v>
      </c>
      <c r="AS517" s="43">
        <v>0.11</v>
      </c>
      <c r="AV517" t="s">
        <v>266</v>
      </c>
      <c r="AW517" t="s">
        <v>1592</v>
      </c>
      <c r="BI517" s="42"/>
      <c r="BL517" s="42"/>
      <c r="BN517" s="42"/>
      <c r="BO517" s="42"/>
      <c r="BP517" t="s">
        <v>6030</v>
      </c>
      <c r="BQ517" t="s">
        <v>6030</v>
      </c>
      <c r="BR517" s="42" t="s">
        <v>6031</v>
      </c>
      <c r="BS517" t="s">
        <v>6032</v>
      </c>
      <c r="BT517" t="s">
        <v>6030</v>
      </c>
      <c r="CO517" t="s">
        <v>1593</v>
      </c>
      <c r="CQ517" s="42"/>
      <c r="CR517" s="42"/>
      <c r="CS517" s="42"/>
      <c r="CU517" s="42"/>
      <c r="CW517" t="s">
        <v>32</v>
      </c>
      <c r="CX517" t="s">
        <v>6033</v>
      </c>
      <c r="CY517" t="s">
        <v>6034</v>
      </c>
      <c r="CZ517" t="s">
        <v>32</v>
      </c>
      <c r="DA517" t="s">
        <v>6035</v>
      </c>
      <c r="DH517" t="s">
        <v>1588</v>
      </c>
      <c r="DI517" s="37">
        <v>45077.752411030095</v>
      </c>
      <c r="DL517" s="37">
        <v>45099.041666666664</v>
      </c>
      <c r="DN517" s="42"/>
      <c r="DP517" t="s">
        <v>1594</v>
      </c>
      <c r="DQ517" t="s">
        <v>1594</v>
      </c>
      <c r="DR517" s="42"/>
      <c r="DT517" t="s">
        <v>1594</v>
      </c>
      <c r="DU517" t="s">
        <v>1594</v>
      </c>
      <c r="DV517" s="42"/>
      <c r="DZ517" t="s">
        <v>1594</v>
      </c>
      <c r="EA517" t="s">
        <v>1594</v>
      </c>
      <c r="EF517" t="s">
        <v>1588</v>
      </c>
      <c r="EG517" t="s">
        <v>1588</v>
      </c>
      <c r="EH517" t="s">
        <v>32</v>
      </c>
      <c r="EI517" t="s">
        <v>1577</v>
      </c>
      <c r="EJ517" t="s">
        <v>1594</v>
      </c>
      <c r="EK517" t="s">
        <v>683</v>
      </c>
      <c r="EL517">
        <v>0</v>
      </c>
      <c r="EM517">
        <v>0</v>
      </c>
      <c r="EO517" t="s">
        <v>1588</v>
      </c>
      <c r="GS517" s="43">
        <v>0</v>
      </c>
      <c r="GT517" s="43">
        <v>0</v>
      </c>
      <c r="GU517" s="43">
        <v>0</v>
      </c>
      <c r="GV517" s="43">
        <v>0</v>
      </c>
      <c r="GW517" s="43">
        <v>0</v>
      </c>
      <c r="GX517" s="42"/>
      <c r="GY517" s="42"/>
    </row>
    <row r="518" spans="2:207" x14ac:dyDescent="0.35">
      <c r="B518" t="s">
        <v>261</v>
      </c>
      <c r="C518" s="44" t="s">
        <v>6036</v>
      </c>
      <c r="D518" t="s">
        <v>6037</v>
      </c>
      <c r="E518" t="s">
        <v>6037</v>
      </c>
      <c r="F518" t="s">
        <v>1588</v>
      </c>
      <c r="G518" t="s">
        <v>6038</v>
      </c>
      <c r="H518" t="s">
        <v>1589</v>
      </c>
      <c r="I518" t="s">
        <v>1590</v>
      </c>
      <c r="J518" t="s">
        <v>1588</v>
      </c>
      <c r="K518" s="42"/>
      <c r="S518" t="s">
        <v>4241</v>
      </c>
      <c r="T518" s="42"/>
      <c r="U518" t="s">
        <v>266</v>
      </c>
      <c r="V518" s="42"/>
      <c r="W518" t="s">
        <v>6037</v>
      </c>
      <c r="X518" s="42"/>
      <c r="AA518" s="42"/>
      <c r="AB518" t="s">
        <v>32</v>
      </c>
      <c r="AC518">
        <v>406</v>
      </c>
      <c r="AD518" t="s">
        <v>32</v>
      </c>
      <c r="AH518" s="42"/>
      <c r="AI518" s="42"/>
      <c r="AL518" s="42"/>
      <c r="AM518" s="42"/>
      <c r="AN518" s="43">
        <v>0.1</v>
      </c>
      <c r="AO518" s="43">
        <v>0.11</v>
      </c>
      <c r="AP518" s="43">
        <v>0.1</v>
      </c>
      <c r="AQ518" s="43">
        <v>0.11</v>
      </c>
      <c r="AR518" s="43">
        <v>0.1</v>
      </c>
      <c r="AS518" s="43">
        <v>0.11</v>
      </c>
      <c r="AV518" t="s">
        <v>266</v>
      </c>
      <c r="AW518" t="s">
        <v>1592</v>
      </c>
      <c r="BI518" s="42"/>
      <c r="BL518" s="42"/>
      <c r="BN518" s="42"/>
      <c r="BO518" s="42"/>
      <c r="BP518" t="s">
        <v>6038</v>
      </c>
      <c r="BQ518" t="s">
        <v>6038</v>
      </c>
      <c r="BR518" s="42" t="s">
        <v>6039</v>
      </c>
      <c r="BS518" t="s">
        <v>6040</v>
      </c>
      <c r="BT518" t="s">
        <v>6038</v>
      </c>
      <c r="CO518" t="s">
        <v>1593</v>
      </c>
      <c r="CQ518" s="42"/>
      <c r="CR518" s="42"/>
      <c r="CS518" s="42"/>
      <c r="CU518" s="42"/>
      <c r="CW518" t="s">
        <v>32</v>
      </c>
      <c r="CX518" t="s">
        <v>6041</v>
      </c>
      <c r="CY518" t="s">
        <v>6042</v>
      </c>
      <c r="CZ518" t="s">
        <v>32</v>
      </c>
      <c r="DA518" t="s">
        <v>6043</v>
      </c>
      <c r="DH518" t="s">
        <v>1588</v>
      </c>
      <c r="DI518" s="37">
        <v>45077.752402268517</v>
      </c>
      <c r="DL518" s="37">
        <v>45099.041666666664</v>
      </c>
      <c r="DN518" s="42"/>
      <c r="DP518" t="s">
        <v>1594</v>
      </c>
      <c r="DQ518" t="s">
        <v>1594</v>
      </c>
      <c r="DR518" s="42"/>
      <c r="DT518" t="s">
        <v>1594</v>
      </c>
      <c r="DU518" t="s">
        <v>1594</v>
      </c>
      <c r="DV518" s="42"/>
      <c r="DZ518" t="s">
        <v>1594</v>
      </c>
      <c r="EA518" t="s">
        <v>1594</v>
      </c>
      <c r="EF518" t="s">
        <v>1588</v>
      </c>
      <c r="EG518" t="s">
        <v>1588</v>
      </c>
      <c r="EH518" t="s">
        <v>32</v>
      </c>
      <c r="EI518" t="s">
        <v>1577</v>
      </c>
      <c r="EJ518" t="s">
        <v>1594</v>
      </c>
      <c r="EK518" t="s">
        <v>683</v>
      </c>
      <c r="EL518">
        <v>0</v>
      </c>
      <c r="EM518">
        <v>0</v>
      </c>
      <c r="EO518" t="s">
        <v>1588</v>
      </c>
      <c r="GS518" s="43">
        <v>0</v>
      </c>
      <c r="GT518" s="43">
        <v>0</v>
      </c>
      <c r="GU518" s="43">
        <v>0</v>
      </c>
      <c r="GV518" s="43">
        <v>0</v>
      </c>
      <c r="GW518" s="43">
        <v>0</v>
      </c>
      <c r="GX518" s="42"/>
      <c r="GY518" s="42"/>
    </row>
    <row r="519" spans="2:207" x14ac:dyDescent="0.35">
      <c r="B519" t="s">
        <v>261</v>
      </c>
      <c r="C519" s="44" t="s">
        <v>6044</v>
      </c>
      <c r="D519" t="s">
        <v>6045</v>
      </c>
      <c r="E519" t="s">
        <v>6045</v>
      </c>
      <c r="F519" t="s">
        <v>1588</v>
      </c>
      <c r="G519" t="s">
        <v>6046</v>
      </c>
      <c r="H519" t="s">
        <v>6047</v>
      </c>
      <c r="I519" t="s">
        <v>6048</v>
      </c>
      <c r="J519" t="s">
        <v>1588</v>
      </c>
      <c r="K519" s="42"/>
      <c r="S519" t="s">
        <v>1660</v>
      </c>
      <c r="T519" s="42"/>
      <c r="U519" t="s">
        <v>266</v>
      </c>
      <c r="V519" s="42"/>
      <c r="W519" t="s">
        <v>6045</v>
      </c>
      <c r="X519" s="42"/>
      <c r="AA519" s="42"/>
      <c r="AB519" t="s">
        <v>32</v>
      </c>
      <c r="AC519">
        <v>406</v>
      </c>
      <c r="AD519" t="s">
        <v>32</v>
      </c>
      <c r="AH519" s="42"/>
      <c r="AI519" s="42"/>
      <c r="AL519" s="42"/>
      <c r="AM519" s="42"/>
      <c r="AN519" s="43">
        <v>0.1</v>
      </c>
      <c r="AO519" s="43">
        <v>0.11</v>
      </c>
      <c r="AP519" s="43">
        <v>0.1</v>
      </c>
      <c r="AQ519" s="43">
        <v>0.11</v>
      </c>
      <c r="AR519" s="43">
        <v>0.1</v>
      </c>
      <c r="AS519" s="43">
        <v>0.11</v>
      </c>
      <c r="AV519" t="s">
        <v>266</v>
      </c>
      <c r="AW519" t="s">
        <v>1592</v>
      </c>
      <c r="BI519" s="42"/>
      <c r="BL519" s="42"/>
      <c r="BN519" s="42"/>
      <c r="BO519" s="42"/>
      <c r="BP519" t="s">
        <v>6046</v>
      </c>
      <c r="BQ519" t="s">
        <v>6046</v>
      </c>
      <c r="BR519" s="42" t="s">
        <v>6049</v>
      </c>
      <c r="BS519" t="s">
        <v>6050</v>
      </c>
      <c r="BT519" t="s">
        <v>6046</v>
      </c>
      <c r="CO519" t="s">
        <v>1593</v>
      </c>
      <c r="CQ519" s="42"/>
      <c r="CR519" s="42"/>
      <c r="CS519" s="42"/>
      <c r="CU519" s="42"/>
      <c r="CW519" t="s">
        <v>32</v>
      </c>
      <c r="CX519" t="s">
        <v>6051</v>
      </c>
      <c r="CY519" t="s">
        <v>6052</v>
      </c>
      <c r="CZ519" t="s">
        <v>32</v>
      </c>
      <c r="DA519" t="s">
        <v>6053</v>
      </c>
      <c r="DH519" t="s">
        <v>1588</v>
      </c>
      <c r="DI519" s="37">
        <v>45077.751222997686</v>
      </c>
      <c r="DL519" s="37">
        <v>45099.041666666664</v>
      </c>
      <c r="DN519" s="42"/>
      <c r="DP519" t="s">
        <v>1594</v>
      </c>
      <c r="DQ519" t="s">
        <v>1594</v>
      </c>
      <c r="DR519" s="42"/>
      <c r="DT519" t="s">
        <v>1594</v>
      </c>
      <c r="DU519" t="s">
        <v>1594</v>
      </c>
      <c r="DV519" s="42"/>
      <c r="DZ519" t="s">
        <v>1594</v>
      </c>
      <c r="EA519" t="s">
        <v>1594</v>
      </c>
      <c r="EF519" t="s">
        <v>1588</v>
      </c>
      <c r="EG519" t="s">
        <v>1588</v>
      </c>
      <c r="EH519" t="s">
        <v>32</v>
      </c>
      <c r="EI519" t="s">
        <v>1577</v>
      </c>
      <c r="EJ519" t="s">
        <v>1594</v>
      </c>
      <c r="EK519" t="s">
        <v>683</v>
      </c>
      <c r="EL519">
        <v>0</v>
      </c>
      <c r="EM519">
        <v>0</v>
      </c>
      <c r="EO519" t="s">
        <v>1588</v>
      </c>
      <c r="GS519" s="43">
        <v>0</v>
      </c>
      <c r="GT519" s="43">
        <v>0</v>
      </c>
      <c r="GU519" s="43">
        <v>0</v>
      </c>
      <c r="GV519" s="43">
        <v>0</v>
      </c>
      <c r="GW519" s="43">
        <v>0</v>
      </c>
      <c r="GX519" s="42"/>
      <c r="GY519" s="42"/>
    </row>
    <row r="520" spans="2:207" x14ac:dyDescent="0.35">
      <c r="B520" t="s">
        <v>261</v>
      </c>
      <c r="C520" s="44" t="s">
        <v>6054</v>
      </c>
      <c r="D520" t="s">
        <v>6055</v>
      </c>
      <c r="E520" t="s">
        <v>6055</v>
      </c>
      <c r="F520" t="s">
        <v>1588</v>
      </c>
      <c r="G520" t="s">
        <v>6056</v>
      </c>
      <c r="H520" t="s">
        <v>1589</v>
      </c>
      <c r="I520" t="s">
        <v>1590</v>
      </c>
      <c r="J520" t="s">
        <v>1588</v>
      </c>
      <c r="K520" s="42"/>
      <c r="S520" t="s">
        <v>1660</v>
      </c>
      <c r="T520" s="42"/>
      <c r="U520" t="s">
        <v>266</v>
      </c>
      <c r="V520" s="42"/>
      <c r="W520" t="s">
        <v>6055</v>
      </c>
      <c r="X520" s="42"/>
      <c r="AA520" s="42"/>
      <c r="AB520" t="s">
        <v>32</v>
      </c>
      <c r="AC520">
        <v>406</v>
      </c>
      <c r="AD520" t="s">
        <v>32</v>
      </c>
      <c r="AH520" s="42"/>
      <c r="AI520" s="42"/>
      <c r="AL520" s="42"/>
      <c r="AM520" s="42"/>
      <c r="AN520" s="43">
        <v>0.1</v>
      </c>
      <c r="AO520" s="43">
        <v>0.11</v>
      </c>
      <c r="AP520" s="43">
        <v>0.1</v>
      </c>
      <c r="AQ520" s="43">
        <v>0.11</v>
      </c>
      <c r="AR520" s="43">
        <v>0.1</v>
      </c>
      <c r="AS520" s="43">
        <v>0.11</v>
      </c>
      <c r="AV520" t="s">
        <v>266</v>
      </c>
      <c r="AW520" t="s">
        <v>1592</v>
      </c>
      <c r="BI520" s="42"/>
      <c r="BL520" s="42"/>
      <c r="BN520" s="42"/>
      <c r="BO520" s="42"/>
      <c r="BP520" t="s">
        <v>6056</v>
      </c>
      <c r="BQ520" t="s">
        <v>6056</v>
      </c>
      <c r="BR520" s="42" t="s">
        <v>6057</v>
      </c>
      <c r="BS520" t="s">
        <v>6058</v>
      </c>
      <c r="BT520" t="s">
        <v>6056</v>
      </c>
      <c r="CO520" t="s">
        <v>1593</v>
      </c>
      <c r="CQ520" s="42"/>
      <c r="CR520" s="42"/>
      <c r="CS520" s="42"/>
      <c r="CU520" s="42"/>
      <c r="CW520" t="s">
        <v>32</v>
      </c>
      <c r="CX520" t="s">
        <v>6059</v>
      </c>
      <c r="CY520" t="s">
        <v>6060</v>
      </c>
      <c r="CZ520" t="s">
        <v>32</v>
      </c>
      <c r="DA520" t="s">
        <v>6061</v>
      </c>
      <c r="DH520" t="s">
        <v>1588</v>
      </c>
      <c r="DI520" s="37">
        <v>45077.750838807871</v>
      </c>
      <c r="DL520" s="37">
        <v>45099.041666666664</v>
      </c>
      <c r="DN520" s="42"/>
      <c r="DP520" t="s">
        <v>1594</v>
      </c>
      <c r="DQ520" t="s">
        <v>1594</v>
      </c>
      <c r="DR520" s="42"/>
      <c r="DT520" t="s">
        <v>1594</v>
      </c>
      <c r="DU520" t="s">
        <v>1594</v>
      </c>
      <c r="DV520" s="42"/>
      <c r="DZ520" t="s">
        <v>1594</v>
      </c>
      <c r="EA520" t="s">
        <v>1594</v>
      </c>
      <c r="EF520" t="s">
        <v>1588</v>
      </c>
      <c r="EG520" t="s">
        <v>1588</v>
      </c>
      <c r="EH520" t="s">
        <v>32</v>
      </c>
      <c r="EI520" t="s">
        <v>1577</v>
      </c>
      <c r="EJ520" t="s">
        <v>1594</v>
      </c>
      <c r="EK520" t="s">
        <v>683</v>
      </c>
      <c r="EL520">
        <v>0</v>
      </c>
      <c r="EM520">
        <v>0</v>
      </c>
      <c r="EO520" t="s">
        <v>1588</v>
      </c>
      <c r="GS520" s="43">
        <v>0</v>
      </c>
      <c r="GT520" s="43">
        <v>0</v>
      </c>
      <c r="GU520" s="43">
        <v>0</v>
      </c>
      <c r="GV520" s="43">
        <v>0</v>
      </c>
      <c r="GW520" s="43">
        <v>0</v>
      </c>
      <c r="GX520" s="42"/>
      <c r="GY520" s="42"/>
    </row>
    <row r="521" spans="2:207" x14ac:dyDescent="0.35">
      <c r="B521" t="s">
        <v>261</v>
      </c>
      <c r="C521" s="44" t="s">
        <v>6062</v>
      </c>
      <c r="D521" t="s">
        <v>6063</v>
      </c>
      <c r="E521" t="s">
        <v>6063</v>
      </c>
      <c r="F521" t="s">
        <v>1588</v>
      </c>
      <c r="G521" t="s">
        <v>6064</v>
      </c>
      <c r="H521" t="s">
        <v>1589</v>
      </c>
      <c r="I521" t="s">
        <v>1590</v>
      </c>
      <c r="J521" t="s">
        <v>1588</v>
      </c>
      <c r="K521" s="42"/>
      <c r="S521" t="s">
        <v>1842</v>
      </c>
      <c r="T521" s="42"/>
      <c r="U521" t="s">
        <v>266</v>
      </c>
      <c r="V521" s="42"/>
      <c r="W521" t="s">
        <v>6063</v>
      </c>
      <c r="X521" s="42"/>
      <c r="AA521" s="42"/>
      <c r="AB521" t="s">
        <v>32</v>
      </c>
      <c r="AC521">
        <v>406</v>
      </c>
      <c r="AD521" t="s">
        <v>32</v>
      </c>
      <c r="AH521" s="42"/>
      <c r="AI521" s="42"/>
      <c r="AL521" s="42"/>
      <c r="AM521" s="42"/>
      <c r="AN521" s="43">
        <v>0.1</v>
      </c>
      <c r="AO521" s="43">
        <v>0.11</v>
      </c>
      <c r="AP521" s="43">
        <v>0.1</v>
      </c>
      <c r="AQ521" s="43">
        <v>0.11</v>
      </c>
      <c r="AR521" s="43">
        <v>0.1</v>
      </c>
      <c r="AS521" s="43">
        <v>0.11</v>
      </c>
      <c r="AV521" t="s">
        <v>266</v>
      </c>
      <c r="AW521" t="s">
        <v>1592</v>
      </c>
      <c r="BI521" s="42"/>
      <c r="BL521" s="42"/>
      <c r="BN521" s="42"/>
      <c r="BO521" s="42"/>
      <c r="BP521" t="s">
        <v>6064</v>
      </c>
      <c r="BQ521" t="s">
        <v>6064</v>
      </c>
      <c r="BR521" s="42" t="s">
        <v>6065</v>
      </c>
      <c r="BS521" t="s">
        <v>6066</v>
      </c>
      <c r="BT521" t="s">
        <v>6064</v>
      </c>
      <c r="CO521" t="s">
        <v>1593</v>
      </c>
      <c r="CQ521" s="42"/>
      <c r="CR521" s="42"/>
      <c r="CS521" s="42"/>
      <c r="CU521" s="42"/>
      <c r="CW521" t="s">
        <v>32</v>
      </c>
      <c r="CX521" t="s">
        <v>6067</v>
      </c>
      <c r="CY521" t="s">
        <v>6068</v>
      </c>
      <c r="CZ521" t="s">
        <v>32</v>
      </c>
      <c r="DA521" t="s">
        <v>6069</v>
      </c>
      <c r="DH521" t="s">
        <v>1588</v>
      </c>
      <c r="DI521" s="37">
        <v>45077.751228333334</v>
      </c>
      <c r="DL521" s="37">
        <v>45099.041666666664</v>
      </c>
      <c r="DN521" s="42"/>
      <c r="DP521" t="s">
        <v>1594</v>
      </c>
      <c r="DQ521" t="s">
        <v>1594</v>
      </c>
      <c r="DR521" s="42"/>
      <c r="DT521" t="s">
        <v>1594</v>
      </c>
      <c r="DU521" t="s">
        <v>1594</v>
      </c>
      <c r="DV521" s="42"/>
      <c r="DZ521" t="s">
        <v>1594</v>
      </c>
      <c r="EA521" t="s">
        <v>1594</v>
      </c>
      <c r="EF521" t="s">
        <v>1588</v>
      </c>
      <c r="EG521" t="s">
        <v>1588</v>
      </c>
      <c r="EH521" t="s">
        <v>32</v>
      </c>
      <c r="EI521" t="s">
        <v>1577</v>
      </c>
      <c r="EJ521" t="s">
        <v>1594</v>
      </c>
      <c r="EK521" t="s">
        <v>683</v>
      </c>
      <c r="EL521">
        <v>0</v>
      </c>
      <c r="EM521">
        <v>0</v>
      </c>
      <c r="EO521" t="s">
        <v>1588</v>
      </c>
      <c r="GS521" s="43">
        <v>0</v>
      </c>
      <c r="GT521" s="43">
        <v>0</v>
      </c>
      <c r="GU521" s="43">
        <v>0</v>
      </c>
      <c r="GV521" s="43">
        <v>0</v>
      </c>
      <c r="GW521" s="43">
        <v>0</v>
      </c>
      <c r="GX521" s="42"/>
      <c r="GY521" s="42"/>
    </row>
    <row r="522" spans="2:207" x14ac:dyDescent="0.35">
      <c r="B522" t="s">
        <v>261</v>
      </c>
      <c r="C522" s="44" t="s">
        <v>6070</v>
      </c>
      <c r="D522" t="s">
        <v>6071</v>
      </c>
      <c r="E522" t="s">
        <v>6071</v>
      </c>
      <c r="F522" t="s">
        <v>1588</v>
      </c>
      <c r="G522" t="s">
        <v>6072</v>
      </c>
      <c r="H522" t="s">
        <v>1589</v>
      </c>
      <c r="I522" t="s">
        <v>1590</v>
      </c>
      <c r="J522" t="s">
        <v>1588</v>
      </c>
      <c r="K522" s="42"/>
      <c r="S522" t="s">
        <v>1842</v>
      </c>
      <c r="T522" s="42"/>
      <c r="U522" t="s">
        <v>266</v>
      </c>
      <c r="V522" s="42"/>
      <c r="W522" t="s">
        <v>6071</v>
      </c>
      <c r="X522" s="42"/>
      <c r="AA522" s="42"/>
      <c r="AB522" t="s">
        <v>32</v>
      </c>
      <c r="AC522">
        <v>406</v>
      </c>
      <c r="AD522" t="s">
        <v>32</v>
      </c>
      <c r="AH522" s="42"/>
      <c r="AI522" s="42"/>
      <c r="AL522" s="42"/>
      <c r="AM522" s="42"/>
      <c r="AN522" s="43">
        <v>0.1</v>
      </c>
      <c r="AO522" s="43">
        <v>0.11</v>
      </c>
      <c r="AP522" s="43">
        <v>0.1</v>
      </c>
      <c r="AQ522" s="43">
        <v>0.11</v>
      </c>
      <c r="AR522" s="43">
        <v>0.1</v>
      </c>
      <c r="AS522" s="43">
        <v>0.11</v>
      </c>
      <c r="AV522" t="s">
        <v>266</v>
      </c>
      <c r="AW522" t="s">
        <v>1592</v>
      </c>
      <c r="BI522" s="42"/>
      <c r="BL522" s="42"/>
      <c r="BN522" s="42"/>
      <c r="BO522" s="42"/>
      <c r="BP522" t="s">
        <v>6072</v>
      </c>
      <c r="BQ522" t="s">
        <v>6072</v>
      </c>
      <c r="BR522" s="42" t="s">
        <v>6073</v>
      </c>
      <c r="BS522" t="s">
        <v>6074</v>
      </c>
      <c r="BT522" t="s">
        <v>6072</v>
      </c>
      <c r="CO522" t="s">
        <v>1593</v>
      </c>
      <c r="CQ522" s="42"/>
      <c r="CR522" s="42"/>
      <c r="CS522" s="42"/>
      <c r="CU522" s="42"/>
      <c r="CW522" t="s">
        <v>32</v>
      </c>
      <c r="CX522" t="s">
        <v>6075</v>
      </c>
      <c r="CY522" t="s">
        <v>6076</v>
      </c>
      <c r="CZ522" t="s">
        <v>32</v>
      </c>
      <c r="DA522" t="s">
        <v>6077</v>
      </c>
      <c r="DH522" t="s">
        <v>1588</v>
      </c>
      <c r="DI522" s="37">
        <v>45077.751837164353</v>
      </c>
      <c r="DL522" s="37">
        <v>45099.041666666664</v>
      </c>
      <c r="DN522" s="42"/>
      <c r="DP522" t="s">
        <v>1594</v>
      </c>
      <c r="DQ522" t="s">
        <v>1594</v>
      </c>
      <c r="DR522" s="42"/>
      <c r="DT522" t="s">
        <v>1594</v>
      </c>
      <c r="DU522" t="s">
        <v>1594</v>
      </c>
      <c r="DV522" s="42"/>
      <c r="DZ522" t="s">
        <v>1594</v>
      </c>
      <c r="EA522" t="s">
        <v>1594</v>
      </c>
      <c r="EF522" t="s">
        <v>1588</v>
      </c>
      <c r="EG522" t="s">
        <v>1588</v>
      </c>
      <c r="EH522" t="s">
        <v>32</v>
      </c>
      <c r="EI522" t="s">
        <v>1577</v>
      </c>
      <c r="EJ522" t="s">
        <v>1594</v>
      </c>
      <c r="EK522" t="s">
        <v>683</v>
      </c>
      <c r="EL522">
        <v>0</v>
      </c>
      <c r="EM522">
        <v>0</v>
      </c>
      <c r="EO522" t="s">
        <v>1588</v>
      </c>
      <c r="GS522" s="43">
        <v>0</v>
      </c>
      <c r="GT522" s="43">
        <v>0</v>
      </c>
      <c r="GU522" s="43">
        <v>0</v>
      </c>
      <c r="GV522" s="43">
        <v>0</v>
      </c>
      <c r="GW522" s="43">
        <v>0</v>
      </c>
      <c r="GX522" s="42"/>
      <c r="GY522" s="42"/>
    </row>
    <row r="523" spans="2:207" x14ac:dyDescent="0.35">
      <c r="B523" t="s">
        <v>261</v>
      </c>
      <c r="C523" s="44" t="s">
        <v>6078</v>
      </c>
      <c r="D523" t="s">
        <v>6079</v>
      </c>
      <c r="E523" t="s">
        <v>6079</v>
      </c>
      <c r="F523" t="s">
        <v>1588</v>
      </c>
      <c r="G523" t="s">
        <v>6080</v>
      </c>
      <c r="H523" t="s">
        <v>1589</v>
      </c>
      <c r="I523" t="s">
        <v>1590</v>
      </c>
      <c r="J523" t="s">
        <v>1588</v>
      </c>
      <c r="K523" s="42"/>
      <c r="S523" t="s">
        <v>1616</v>
      </c>
      <c r="T523" s="42"/>
      <c r="U523" t="s">
        <v>266</v>
      </c>
      <c r="V523" s="42"/>
      <c r="W523" t="s">
        <v>6079</v>
      </c>
      <c r="X523" s="42"/>
      <c r="AA523" s="42"/>
      <c r="AB523" t="s">
        <v>32</v>
      </c>
      <c r="AC523">
        <v>406</v>
      </c>
      <c r="AD523" t="s">
        <v>32</v>
      </c>
      <c r="AH523" s="42"/>
      <c r="AI523" s="42"/>
      <c r="AL523" s="42"/>
      <c r="AM523" s="42"/>
      <c r="AN523" s="43">
        <v>0.1</v>
      </c>
      <c r="AO523" s="43">
        <v>0.11</v>
      </c>
      <c r="AP523" s="43">
        <v>0.1</v>
      </c>
      <c r="AQ523" s="43">
        <v>0.11</v>
      </c>
      <c r="AR523" s="43">
        <v>0.1</v>
      </c>
      <c r="AS523" s="43">
        <v>0.11</v>
      </c>
      <c r="AV523" t="s">
        <v>266</v>
      </c>
      <c r="AW523" t="s">
        <v>1592</v>
      </c>
      <c r="BI523" s="42"/>
      <c r="BL523" s="42"/>
      <c r="BN523" s="42"/>
      <c r="BO523" s="42"/>
      <c r="BP523" t="s">
        <v>6080</v>
      </c>
      <c r="BQ523" t="s">
        <v>6080</v>
      </c>
      <c r="BR523" s="42" t="s">
        <v>6081</v>
      </c>
      <c r="BS523" t="s">
        <v>6082</v>
      </c>
      <c r="BT523" t="s">
        <v>6080</v>
      </c>
      <c r="CO523" t="s">
        <v>1593</v>
      </c>
      <c r="CQ523" s="42"/>
      <c r="CR523" s="42"/>
      <c r="CS523" s="42"/>
      <c r="CU523" s="42"/>
      <c r="CW523" t="s">
        <v>32</v>
      </c>
      <c r="CX523" t="s">
        <v>6083</v>
      </c>
      <c r="CY523" t="s">
        <v>6084</v>
      </c>
      <c r="CZ523" t="s">
        <v>32</v>
      </c>
      <c r="DA523" t="s">
        <v>6085</v>
      </c>
      <c r="DH523" t="s">
        <v>1588</v>
      </c>
      <c r="DI523" s="37">
        <v>45077.753306712963</v>
      </c>
      <c r="DL523" s="37">
        <v>45099.041666666664</v>
      </c>
      <c r="DN523" s="42"/>
      <c r="DP523" t="s">
        <v>1594</v>
      </c>
      <c r="DQ523" t="s">
        <v>1594</v>
      </c>
      <c r="DR523" s="42"/>
      <c r="DT523" t="s">
        <v>1594</v>
      </c>
      <c r="DU523" t="s">
        <v>1594</v>
      </c>
      <c r="DV523" s="42"/>
      <c r="DZ523" t="s">
        <v>1594</v>
      </c>
      <c r="EA523" t="s">
        <v>1594</v>
      </c>
      <c r="EF523" t="s">
        <v>1588</v>
      </c>
      <c r="EG523" t="s">
        <v>1588</v>
      </c>
      <c r="EH523" t="s">
        <v>32</v>
      </c>
      <c r="EI523" t="s">
        <v>1577</v>
      </c>
      <c r="EJ523" t="s">
        <v>1594</v>
      </c>
      <c r="EK523" t="s">
        <v>683</v>
      </c>
      <c r="EL523">
        <v>0</v>
      </c>
      <c r="EM523">
        <v>0</v>
      </c>
      <c r="EO523" t="s">
        <v>1588</v>
      </c>
      <c r="GS523" s="43">
        <v>0</v>
      </c>
      <c r="GT523" s="43">
        <v>0</v>
      </c>
      <c r="GU523" s="43">
        <v>0</v>
      </c>
      <c r="GV523" s="43">
        <v>0</v>
      </c>
      <c r="GW523" s="43">
        <v>0</v>
      </c>
      <c r="GX523" s="42"/>
      <c r="GY523" s="42"/>
    </row>
    <row r="524" spans="2:207" x14ac:dyDescent="0.35">
      <c r="B524" t="s">
        <v>261</v>
      </c>
      <c r="C524" s="44" t="s">
        <v>6086</v>
      </c>
      <c r="D524" t="s">
        <v>6087</v>
      </c>
      <c r="E524" t="s">
        <v>6087</v>
      </c>
      <c r="F524" t="s">
        <v>1588</v>
      </c>
      <c r="G524" t="s">
        <v>6088</v>
      </c>
      <c r="H524" t="s">
        <v>1589</v>
      </c>
      <c r="I524" t="s">
        <v>1590</v>
      </c>
      <c r="J524" t="s">
        <v>1588</v>
      </c>
      <c r="K524" s="42"/>
      <c r="S524" t="s">
        <v>2068</v>
      </c>
      <c r="T524" s="42"/>
      <c r="U524" t="s">
        <v>266</v>
      </c>
      <c r="V524" s="42"/>
      <c r="W524" t="s">
        <v>6087</v>
      </c>
      <c r="X524" s="42"/>
      <c r="AA524" s="42"/>
      <c r="AB524" t="s">
        <v>32</v>
      </c>
      <c r="AC524">
        <v>406</v>
      </c>
      <c r="AD524" t="s">
        <v>32</v>
      </c>
      <c r="AH524" s="42"/>
      <c r="AI524" s="42"/>
      <c r="AL524" s="42"/>
      <c r="AM524" s="42"/>
      <c r="AN524" s="43">
        <v>0.1</v>
      </c>
      <c r="AO524" s="43">
        <v>0.11</v>
      </c>
      <c r="AP524" s="43">
        <v>0.1</v>
      </c>
      <c r="AQ524" s="43">
        <v>0.11</v>
      </c>
      <c r="AR524" s="43">
        <v>0.1</v>
      </c>
      <c r="AS524" s="43">
        <v>0.11</v>
      </c>
      <c r="AV524" t="s">
        <v>266</v>
      </c>
      <c r="AW524" t="s">
        <v>1592</v>
      </c>
      <c r="BI524" s="42"/>
      <c r="BL524" s="42"/>
      <c r="BN524" s="42"/>
      <c r="BO524" s="42"/>
      <c r="BP524" t="s">
        <v>6088</v>
      </c>
      <c r="BQ524" t="s">
        <v>6088</v>
      </c>
      <c r="BR524" s="42" t="s">
        <v>6089</v>
      </c>
      <c r="BS524" t="s">
        <v>6090</v>
      </c>
      <c r="BT524" t="s">
        <v>6088</v>
      </c>
      <c r="CO524" t="s">
        <v>1593</v>
      </c>
      <c r="CQ524" s="42"/>
      <c r="CR524" s="42"/>
      <c r="CS524" s="42"/>
      <c r="CU524" s="42"/>
      <c r="CW524" t="s">
        <v>32</v>
      </c>
      <c r="CX524" t="s">
        <v>6091</v>
      </c>
      <c r="CY524" t="s">
        <v>6092</v>
      </c>
      <c r="CZ524" t="s">
        <v>32</v>
      </c>
      <c r="DA524" t="s">
        <v>6093</v>
      </c>
      <c r="DH524" t="s">
        <v>1588</v>
      </c>
      <c r="DI524" s="37">
        <v>45077.750848680553</v>
      </c>
      <c r="DL524" s="37">
        <v>45099.041666666664</v>
      </c>
      <c r="DN524" s="42"/>
      <c r="DP524" t="s">
        <v>1594</v>
      </c>
      <c r="DQ524" t="s">
        <v>1594</v>
      </c>
      <c r="DR524" s="42"/>
      <c r="DT524" t="s">
        <v>1594</v>
      </c>
      <c r="DU524" t="s">
        <v>1594</v>
      </c>
      <c r="DV524" s="42"/>
      <c r="DZ524" t="s">
        <v>1594</v>
      </c>
      <c r="EA524" t="s">
        <v>1594</v>
      </c>
      <c r="EF524" t="s">
        <v>1588</v>
      </c>
      <c r="EG524" t="s">
        <v>1588</v>
      </c>
      <c r="EH524" t="s">
        <v>32</v>
      </c>
      <c r="EI524" t="s">
        <v>1577</v>
      </c>
      <c r="EJ524" t="s">
        <v>1594</v>
      </c>
      <c r="EK524" t="s">
        <v>683</v>
      </c>
      <c r="EL524">
        <v>0</v>
      </c>
      <c r="EM524">
        <v>0</v>
      </c>
      <c r="EO524" t="s">
        <v>1588</v>
      </c>
      <c r="GS524" s="43">
        <v>0</v>
      </c>
      <c r="GT524" s="43">
        <v>0</v>
      </c>
      <c r="GU524" s="43">
        <v>0</v>
      </c>
      <c r="GV524" s="43">
        <v>0</v>
      </c>
      <c r="GW524" s="43">
        <v>0</v>
      </c>
      <c r="GX524" s="42"/>
      <c r="GY524" s="42"/>
    </row>
    <row r="525" spans="2:207" x14ac:dyDescent="0.35">
      <c r="B525" t="s">
        <v>261</v>
      </c>
      <c r="C525" s="44" t="s">
        <v>6094</v>
      </c>
      <c r="D525" t="s">
        <v>6095</v>
      </c>
      <c r="E525" t="s">
        <v>6095</v>
      </c>
      <c r="F525" t="s">
        <v>1588</v>
      </c>
      <c r="G525" t="s">
        <v>6096</v>
      </c>
      <c r="H525" t="s">
        <v>6097</v>
      </c>
      <c r="I525" t="s">
        <v>6098</v>
      </c>
      <c r="J525" t="s">
        <v>1588</v>
      </c>
      <c r="K525" s="42"/>
      <c r="S525" t="s">
        <v>1660</v>
      </c>
      <c r="T525" s="42"/>
      <c r="U525" t="s">
        <v>266</v>
      </c>
      <c r="V525" s="42"/>
      <c r="W525" t="s">
        <v>6095</v>
      </c>
      <c r="X525" s="42"/>
      <c r="AA525" s="42"/>
      <c r="AB525" t="s">
        <v>32</v>
      </c>
      <c r="AC525">
        <v>406</v>
      </c>
      <c r="AD525" t="s">
        <v>32</v>
      </c>
      <c r="AH525" s="42"/>
      <c r="AI525" s="42"/>
      <c r="AL525" s="42"/>
      <c r="AM525" s="42"/>
      <c r="AN525" s="43">
        <v>0.1</v>
      </c>
      <c r="AO525" s="43">
        <v>0.11</v>
      </c>
      <c r="AP525" s="43">
        <v>0.1</v>
      </c>
      <c r="AQ525" s="43">
        <v>0.11</v>
      </c>
      <c r="AR525" s="43">
        <v>0.1</v>
      </c>
      <c r="AS525" s="43">
        <v>0.11</v>
      </c>
      <c r="AV525" t="s">
        <v>266</v>
      </c>
      <c r="AW525" t="s">
        <v>1592</v>
      </c>
      <c r="BI525" s="42"/>
      <c r="BL525" s="42"/>
      <c r="BN525" s="42"/>
      <c r="BO525" s="42"/>
      <c r="BP525" t="s">
        <v>6096</v>
      </c>
      <c r="BQ525" t="s">
        <v>6096</v>
      </c>
      <c r="BR525" s="42" t="s">
        <v>6099</v>
      </c>
      <c r="BS525" t="s">
        <v>6100</v>
      </c>
      <c r="BT525" t="s">
        <v>6096</v>
      </c>
      <c r="CO525" t="s">
        <v>1593</v>
      </c>
      <c r="CQ525" s="42"/>
      <c r="CR525" s="42"/>
      <c r="CS525" s="42"/>
      <c r="CU525" s="42"/>
      <c r="CW525" t="s">
        <v>32</v>
      </c>
      <c r="CX525" t="s">
        <v>6101</v>
      </c>
      <c r="CY525" t="s">
        <v>6102</v>
      </c>
      <c r="CZ525" t="s">
        <v>32</v>
      </c>
      <c r="DA525" t="s">
        <v>6103</v>
      </c>
      <c r="DH525" t="s">
        <v>1588</v>
      </c>
      <c r="DI525" s="37">
        <v>45077.750509178244</v>
      </c>
      <c r="DL525" s="37">
        <v>45099.041666666664</v>
      </c>
      <c r="DN525" s="42"/>
      <c r="DP525" t="s">
        <v>1594</v>
      </c>
      <c r="DQ525" t="s">
        <v>1594</v>
      </c>
      <c r="DR525" s="42"/>
      <c r="DT525" t="s">
        <v>1594</v>
      </c>
      <c r="DU525" t="s">
        <v>1594</v>
      </c>
      <c r="DV525" s="42"/>
      <c r="DZ525" t="s">
        <v>1594</v>
      </c>
      <c r="EA525" t="s">
        <v>1594</v>
      </c>
      <c r="EF525" t="s">
        <v>1588</v>
      </c>
      <c r="EG525" t="s">
        <v>1588</v>
      </c>
      <c r="EH525" t="s">
        <v>32</v>
      </c>
      <c r="EI525" t="s">
        <v>1577</v>
      </c>
      <c r="EJ525" t="s">
        <v>1594</v>
      </c>
      <c r="EK525" t="s">
        <v>683</v>
      </c>
      <c r="EL525">
        <v>0</v>
      </c>
      <c r="EM525">
        <v>0</v>
      </c>
      <c r="EO525" t="s">
        <v>1588</v>
      </c>
      <c r="GS525" s="43">
        <v>0</v>
      </c>
      <c r="GT525" s="43">
        <v>0</v>
      </c>
      <c r="GU525" s="43">
        <v>0</v>
      </c>
      <c r="GV525" s="43">
        <v>0</v>
      </c>
      <c r="GW525" s="43">
        <v>0</v>
      </c>
      <c r="GX525" s="42"/>
      <c r="GY525" s="42"/>
    </row>
    <row r="526" spans="2:207" x14ac:dyDescent="0.35">
      <c r="B526" t="s">
        <v>261</v>
      </c>
      <c r="C526" s="44" t="s">
        <v>6104</v>
      </c>
      <c r="D526" t="s">
        <v>6105</v>
      </c>
      <c r="E526" t="s">
        <v>6105</v>
      </c>
      <c r="F526" t="s">
        <v>1588</v>
      </c>
      <c r="G526" t="s">
        <v>6106</v>
      </c>
      <c r="H526" t="s">
        <v>1589</v>
      </c>
      <c r="I526" t="s">
        <v>1590</v>
      </c>
      <c r="J526" t="s">
        <v>1588</v>
      </c>
      <c r="K526" s="42"/>
      <c r="S526" t="s">
        <v>1851</v>
      </c>
      <c r="T526" s="42"/>
      <c r="U526" t="s">
        <v>266</v>
      </c>
      <c r="V526" s="42"/>
      <c r="W526" t="s">
        <v>6105</v>
      </c>
      <c r="X526" s="42"/>
      <c r="AA526" s="42"/>
      <c r="AB526" t="s">
        <v>32</v>
      </c>
      <c r="AC526">
        <v>406</v>
      </c>
      <c r="AD526" t="s">
        <v>32</v>
      </c>
      <c r="AH526" s="42"/>
      <c r="AI526" s="42"/>
      <c r="AL526" s="42"/>
      <c r="AM526" s="42"/>
      <c r="AN526" s="43">
        <v>0.1</v>
      </c>
      <c r="AO526" s="43">
        <v>0.11</v>
      </c>
      <c r="AP526" s="43">
        <v>0.1</v>
      </c>
      <c r="AQ526" s="43">
        <v>0.11</v>
      </c>
      <c r="AR526" s="43">
        <v>0.1</v>
      </c>
      <c r="AS526" s="43">
        <v>0.11</v>
      </c>
      <c r="AV526" t="s">
        <v>266</v>
      </c>
      <c r="AW526" t="s">
        <v>1592</v>
      </c>
      <c r="BI526" s="42"/>
      <c r="BL526" s="42"/>
      <c r="BN526" s="42"/>
      <c r="BO526" s="42"/>
      <c r="BP526" t="s">
        <v>6106</v>
      </c>
      <c r="BQ526" t="s">
        <v>6106</v>
      </c>
      <c r="BR526" s="42" t="s">
        <v>6107</v>
      </c>
      <c r="BS526" t="s">
        <v>6108</v>
      </c>
      <c r="BT526" t="s">
        <v>6106</v>
      </c>
      <c r="CO526" t="s">
        <v>1593</v>
      </c>
      <c r="CQ526" s="42"/>
      <c r="CR526" s="42"/>
      <c r="CS526" s="42"/>
      <c r="CU526" s="42"/>
      <c r="CW526" t="s">
        <v>32</v>
      </c>
      <c r="CX526" t="s">
        <v>6109</v>
      </c>
      <c r="CY526" t="s">
        <v>6110</v>
      </c>
      <c r="CZ526" t="s">
        <v>32</v>
      </c>
      <c r="DA526" t="s">
        <v>6111</v>
      </c>
      <c r="DH526" t="s">
        <v>1588</v>
      </c>
      <c r="DI526" s="37">
        <v>45077.752457337963</v>
      </c>
      <c r="DL526" s="37">
        <v>45099.041666666664</v>
      </c>
      <c r="DN526" s="42"/>
      <c r="DP526" t="s">
        <v>1594</v>
      </c>
      <c r="DQ526" t="s">
        <v>1594</v>
      </c>
      <c r="DR526" s="42"/>
      <c r="DT526" t="s">
        <v>1594</v>
      </c>
      <c r="DU526" t="s">
        <v>1594</v>
      </c>
      <c r="DV526" s="42"/>
      <c r="DZ526" t="s">
        <v>1594</v>
      </c>
      <c r="EA526" t="s">
        <v>1594</v>
      </c>
      <c r="EF526" t="s">
        <v>1588</v>
      </c>
      <c r="EG526" t="s">
        <v>1588</v>
      </c>
      <c r="EH526" t="s">
        <v>32</v>
      </c>
      <c r="EI526" t="s">
        <v>1577</v>
      </c>
      <c r="EJ526" t="s">
        <v>1594</v>
      </c>
      <c r="EK526" t="s">
        <v>683</v>
      </c>
      <c r="EL526">
        <v>0</v>
      </c>
      <c r="EM526">
        <v>0</v>
      </c>
      <c r="EO526" t="s">
        <v>1588</v>
      </c>
      <c r="GS526" s="43">
        <v>0</v>
      </c>
      <c r="GT526" s="43">
        <v>0</v>
      </c>
      <c r="GU526" s="43">
        <v>0</v>
      </c>
      <c r="GV526" s="43">
        <v>0</v>
      </c>
      <c r="GW526" s="43">
        <v>0</v>
      </c>
      <c r="GX526" s="42"/>
      <c r="GY526" s="42"/>
    </row>
    <row r="527" spans="2:207" x14ac:dyDescent="0.35">
      <c r="B527" t="s">
        <v>261</v>
      </c>
      <c r="C527" s="44" t="s">
        <v>6112</v>
      </c>
      <c r="D527" t="s">
        <v>6113</v>
      </c>
      <c r="E527" t="s">
        <v>6113</v>
      </c>
      <c r="F527" t="s">
        <v>1588</v>
      </c>
      <c r="G527" t="s">
        <v>6114</v>
      </c>
      <c r="H527" t="s">
        <v>1589</v>
      </c>
      <c r="I527" t="s">
        <v>1590</v>
      </c>
      <c r="J527" t="s">
        <v>1588</v>
      </c>
      <c r="K527" s="42"/>
      <c r="S527" t="s">
        <v>1660</v>
      </c>
      <c r="T527" s="42"/>
      <c r="U527" t="s">
        <v>266</v>
      </c>
      <c r="V527" s="42"/>
      <c r="W527" t="s">
        <v>6113</v>
      </c>
      <c r="X527" s="42"/>
      <c r="AA527" s="42"/>
      <c r="AB527" t="s">
        <v>32</v>
      </c>
      <c r="AC527">
        <v>406</v>
      </c>
      <c r="AD527" t="s">
        <v>32</v>
      </c>
      <c r="AH527" s="42"/>
      <c r="AI527" s="42"/>
      <c r="AL527" s="42"/>
      <c r="AM527" s="42"/>
      <c r="AN527" s="43">
        <v>0.1</v>
      </c>
      <c r="AO527" s="43">
        <v>0.11</v>
      </c>
      <c r="AP527" s="43">
        <v>0.1</v>
      </c>
      <c r="AQ527" s="43">
        <v>0.11</v>
      </c>
      <c r="AR527" s="43">
        <v>0.1</v>
      </c>
      <c r="AS527" s="43">
        <v>0.11</v>
      </c>
      <c r="AV527" t="s">
        <v>266</v>
      </c>
      <c r="AW527" t="s">
        <v>1592</v>
      </c>
      <c r="BI527" s="42"/>
      <c r="BL527" s="42"/>
      <c r="BN527" s="42"/>
      <c r="BO527" s="42"/>
      <c r="BP527" t="s">
        <v>6114</v>
      </c>
      <c r="BQ527" t="s">
        <v>6114</v>
      </c>
      <c r="BR527" s="42" t="s">
        <v>6115</v>
      </c>
      <c r="BS527" t="s">
        <v>6116</v>
      </c>
      <c r="BT527" t="s">
        <v>6114</v>
      </c>
      <c r="CO527" t="s">
        <v>1593</v>
      </c>
      <c r="CQ527" s="42"/>
      <c r="CR527" s="42"/>
      <c r="CS527" s="42"/>
      <c r="CU527" s="42"/>
      <c r="CW527" t="s">
        <v>32</v>
      </c>
      <c r="CX527" t="s">
        <v>6117</v>
      </c>
      <c r="CY527" t="s">
        <v>6118</v>
      </c>
      <c r="CZ527" t="s">
        <v>32</v>
      </c>
      <c r="DA527" t="s">
        <v>6119</v>
      </c>
      <c r="DH527" t="s">
        <v>1588</v>
      </c>
      <c r="DI527" s="37">
        <v>45077.750810011574</v>
      </c>
      <c r="DL527" s="37">
        <v>45099.041666666664</v>
      </c>
      <c r="DN527" s="42"/>
      <c r="DP527" t="s">
        <v>1594</v>
      </c>
      <c r="DQ527" t="s">
        <v>1594</v>
      </c>
      <c r="DR527" s="42"/>
      <c r="DT527" t="s">
        <v>1594</v>
      </c>
      <c r="DU527" t="s">
        <v>1594</v>
      </c>
      <c r="DV527" s="42"/>
      <c r="DZ527" t="s">
        <v>1594</v>
      </c>
      <c r="EA527" t="s">
        <v>1594</v>
      </c>
      <c r="EF527" t="s">
        <v>1588</v>
      </c>
      <c r="EG527" t="s">
        <v>1588</v>
      </c>
      <c r="EH527" t="s">
        <v>32</v>
      </c>
      <c r="EI527" t="s">
        <v>1577</v>
      </c>
      <c r="EJ527" t="s">
        <v>1594</v>
      </c>
      <c r="EK527" t="s">
        <v>683</v>
      </c>
      <c r="EL527">
        <v>0</v>
      </c>
      <c r="EM527">
        <v>0</v>
      </c>
      <c r="EO527" t="s">
        <v>1588</v>
      </c>
      <c r="GS527" s="43">
        <v>0</v>
      </c>
      <c r="GT527" s="43">
        <v>0</v>
      </c>
      <c r="GU527" s="43">
        <v>0</v>
      </c>
      <c r="GV527" s="43">
        <v>0</v>
      </c>
      <c r="GW527" s="43">
        <v>0</v>
      </c>
      <c r="GX527" s="42"/>
      <c r="GY527" s="42"/>
    </row>
    <row r="528" spans="2:207" x14ac:dyDescent="0.35">
      <c r="B528" t="s">
        <v>261</v>
      </c>
      <c r="C528" s="44" t="s">
        <v>6120</v>
      </c>
      <c r="D528" t="s">
        <v>6121</v>
      </c>
      <c r="E528" t="s">
        <v>6121</v>
      </c>
      <c r="F528" t="s">
        <v>1588</v>
      </c>
      <c r="G528" t="s">
        <v>6122</v>
      </c>
      <c r="H528" t="s">
        <v>1589</v>
      </c>
      <c r="I528" t="s">
        <v>1590</v>
      </c>
      <c r="J528" t="s">
        <v>1588</v>
      </c>
      <c r="K528" s="42"/>
      <c r="S528" t="s">
        <v>1842</v>
      </c>
      <c r="T528" s="42"/>
      <c r="U528" t="s">
        <v>266</v>
      </c>
      <c r="V528" s="42"/>
      <c r="W528" t="s">
        <v>6121</v>
      </c>
      <c r="X528" s="42"/>
      <c r="AA528" s="42"/>
      <c r="AB528" t="s">
        <v>32</v>
      </c>
      <c r="AC528">
        <v>406</v>
      </c>
      <c r="AD528" t="s">
        <v>32</v>
      </c>
      <c r="AH528" s="42"/>
      <c r="AI528" s="42"/>
      <c r="AL528" s="42"/>
      <c r="AM528" s="42"/>
      <c r="AN528" s="43">
        <v>0.1</v>
      </c>
      <c r="AO528" s="43">
        <v>0.11</v>
      </c>
      <c r="AP528" s="43">
        <v>0.1</v>
      </c>
      <c r="AQ528" s="43">
        <v>0.11</v>
      </c>
      <c r="AR528" s="43">
        <v>0.1</v>
      </c>
      <c r="AS528" s="43">
        <v>0.11</v>
      </c>
      <c r="AV528" t="s">
        <v>266</v>
      </c>
      <c r="AW528" t="s">
        <v>1592</v>
      </c>
      <c r="BI528" s="42"/>
      <c r="BL528" s="42"/>
      <c r="BN528" s="42"/>
      <c r="BO528" s="42"/>
      <c r="BP528" t="s">
        <v>6122</v>
      </c>
      <c r="BQ528" t="s">
        <v>6122</v>
      </c>
      <c r="BR528" s="42" t="s">
        <v>6123</v>
      </c>
      <c r="BS528" t="s">
        <v>6124</v>
      </c>
      <c r="BT528" t="s">
        <v>6122</v>
      </c>
      <c r="CO528" t="s">
        <v>1593</v>
      </c>
      <c r="CQ528" s="42"/>
      <c r="CR528" s="42"/>
      <c r="CS528" s="42"/>
      <c r="CU528" s="42"/>
      <c r="CW528" t="s">
        <v>32</v>
      </c>
      <c r="CX528" t="s">
        <v>6125</v>
      </c>
      <c r="CY528" t="s">
        <v>6126</v>
      </c>
      <c r="CZ528" t="s">
        <v>32</v>
      </c>
      <c r="DA528" t="s">
        <v>6127</v>
      </c>
      <c r="DH528" t="s">
        <v>1588</v>
      </c>
      <c r="DI528" s="37">
        <v>45077.751481400461</v>
      </c>
      <c r="DL528" s="37">
        <v>45099.041666666664</v>
      </c>
      <c r="DN528" s="42"/>
      <c r="DP528" t="s">
        <v>1594</v>
      </c>
      <c r="DQ528" t="s">
        <v>1594</v>
      </c>
      <c r="DR528" s="42"/>
      <c r="DT528" t="s">
        <v>1594</v>
      </c>
      <c r="DU528" t="s">
        <v>1594</v>
      </c>
      <c r="DV528" s="42"/>
      <c r="DZ528" t="s">
        <v>1594</v>
      </c>
      <c r="EA528" t="s">
        <v>1594</v>
      </c>
      <c r="EF528" t="s">
        <v>1588</v>
      </c>
      <c r="EG528" t="s">
        <v>1588</v>
      </c>
      <c r="EH528" t="s">
        <v>32</v>
      </c>
      <c r="EI528" t="s">
        <v>1577</v>
      </c>
      <c r="EJ528" t="s">
        <v>1594</v>
      </c>
      <c r="EK528" t="s">
        <v>683</v>
      </c>
      <c r="EL528">
        <v>0</v>
      </c>
      <c r="EM528">
        <v>0</v>
      </c>
      <c r="EO528" t="s">
        <v>1588</v>
      </c>
      <c r="GS528" s="43">
        <v>0</v>
      </c>
      <c r="GT528" s="43">
        <v>0</v>
      </c>
      <c r="GU528" s="43">
        <v>0</v>
      </c>
      <c r="GV528" s="43">
        <v>0</v>
      </c>
      <c r="GW528" s="43">
        <v>0</v>
      </c>
      <c r="GX528" s="42"/>
      <c r="GY528" s="42"/>
    </row>
    <row r="529" spans="2:207" x14ac:dyDescent="0.35">
      <c r="B529" t="s">
        <v>261</v>
      </c>
      <c r="C529" s="44" t="s">
        <v>6128</v>
      </c>
      <c r="D529" t="s">
        <v>6129</v>
      </c>
      <c r="E529" t="s">
        <v>6129</v>
      </c>
      <c r="F529" t="s">
        <v>1588</v>
      </c>
      <c r="G529" t="s">
        <v>6130</v>
      </c>
      <c r="H529" t="s">
        <v>6131</v>
      </c>
      <c r="I529" t="s">
        <v>6132</v>
      </c>
      <c r="J529" t="s">
        <v>1588</v>
      </c>
      <c r="K529" s="42"/>
      <c r="S529" t="s">
        <v>1669</v>
      </c>
      <c r="T529" s="42"/>
      <c r="U529" t="s">
        <v>266</v>
      </c>
      <c r="V529" s="42"/>
      <c r="W529" t="s">
        <v>6129</v>
      </c>
      <c r="X529" s="42"/>
      <c r="AA529" s="42"/>
      <c r="AB529" t="s">
        <v>32</v>
      </c>
      <c r="AC529">
        <v>406</v>
      </c>
      <c r="AD529" t="s">
        <v>32</v>
      </c>
      <c r="AH529" s="42"/>
      <c r="AI529" s="42"/>
      <c r="AL529" s="42"/>
      <c r="AM529" s="42"/>
      <c r="AN529" s="43">
        <v>0.1</v>
      </c>
      <c r="AO529" s="43">
        <v>0.11</v>
      </c>
      <c r="AP529" s="43">
        <v>0.1</v>
      </c>
      <c r="AQ529" s="43">
        <v>0.11</v>
      </c>
      <c r="AR529" s="43">
        <v>0.1</v>
      </c>
      <c r="AS529" s="43">
        <v>0.11</v>
      </c>
      <c r="AV529" t="s">
        <v>266</v>
      </c>
      <c r="AW529" t="s">
        <v>1592</v>
      </c>
      <c r="BI529" s="42"/>
      <c r="BL529" s="42"/>
      <c r="BN529" s="42"/>
      <c r="BO529" s="42"/>
      <c r="BP529" t="s">
        <v>6130</v>
      </c>
      <c r="BQ529" t="s">
        <v>6130</v>
      </c>
      <c r="BR529" s="42" t="s">
        <v>6133</v>
      </c>
      <c r="BS529" t="s">
        <v>6134</v>
      </c>
      <c r="BT529" t="s">
        <v>6130</v>
      </c>
      <c r="CO529" t="s">
        <v>1593</v>
      </c>
      <c r="CQ529" s="42"/>
      <c r="CR529" s="42"/>
      <c r="CS529" s="42"/>
      <c r="CU529" s="42"/>
      <c r="CW529" t="s">
        <v>32</v>
      </c>
      <c r="CX529" t="s">
        <v>6135</v>
      </c>
      <c r="CY529" t="s">
        <v>6136</v>
      </c>
      <c r="CZ529" t="s">
        <v>32</v>
      </c>
      <c r="DA529" t="s">
        <v>6137</v>
      </c>
      <c r="DH529" t="s">
        <v>1588</v>
      </c>
      <c r="DI529" s="37">
        <v>45077.75145246528</v>
      </c>
      <c r="DL529" s="37">
        <v>45099.041666666664</v>
      </c>
      <c r="DN529" s="42"/>
      <c r="DP529" t="s">
        <v>1594</v>
      </c>
      <c r="DQ529" t="s">
        <v>1594</v>
      </c>
      <c r="DR529" s="42"/>
      <c r="DT529" t="s">
        <v>1594</v>
      </c>
      <c r="DU529" t="s">
        <v>1594</v>
      </c>
      <c r="DV529" s="42"/>
      <c r="DZ529" t="s">
        <v>1594</v>
      </c>
      <c r="EA529" t="s">
        <v>1594</v>
      </c>
      <c r="EF529" t="s">
        <v>1588</v>
      </c>
      <c r="EG529" t="s">
        <v>1588</v>
      </c>
      <c r="EH529" t="s">
        <v>32</v>
      </c>
      <c r="EI529" t="s">
        <v>1577</v>
      </c>
      <c r="EJ529" t="s">
        <v>1594</v>
      </c>
      <c r="EK529" t="s">
        <v>683</v>
      </c>
      <c r="EL529">
        <v>0</v>
      </c>
      <c r="EM529">
        <v>0</v>
      </c>
      <c r="EO529" t="s">
        <v>1588</v>
      </c>
      <c r="GS529" s="43">
        <v>0</v>
      </c>
      <c r="GT529" s="43">
        <v>0</v>
      </c>
      <c r="GU529" s="43">
        <v>0</v>
      </c>
      <c r="GV529" s="43">
        <v>0</v>
      </c>
      <c r="GW529" s="43">
        <v>0</v>
      </c>
      <c r="GX529" s="42"/>
      <c r="GY529" s="42"/>
    </row>
    <row r="530" spans="2:207" x14ac:dyDescent="0.35">
      <c r="B530" t="s">
        <v>261</v>
      </c>
      <c r="C530" s="44" t="s">
        <v>6138</v>
      </c>
      <c r="D530" t="s">
        <v>6139</v>
      </c>
      <c r="E530" t="s">
        <v>6139</v>
      </c>
      <c r="F530" t="s">
        <v>1588</v>
      </c>
      <c r="G530" t="s">
        <v>6140</v>
      </c>
      <c r="H530" t="s">
        <v>6141</v>
      </c>
      <c r="I530" t="s">
        <v>6142</v>
      </c>
      <c r="J530" t="s">
        <v>1588</v>
      </c>
      <c r="K530" s="42"/>
      <c r="S530" t="s">
        <v>1591</v>
      </c>
      <c r="T530" s="42"/>
      <c r="U530" t="s">
        <v>266</v>
      </c>
      <c r="V530" s="42"/>
      <c r="W530" t="s">
        <v>6139</v>
      </c>
      <c r="X530" s="42"/>
      <c r="AA530" s="42"/>
      <c r="AB530" t="s">
        <v>32</v>
      </c>
      <c r="AC530">
        <v>406</v>
      </c>
      <c r="AD530" t="s">
        <v>32</v>
      </c>
      <c r="AH530" s="42"/>
      <c r="AI530" s="42"/>
      <c r="AL530" s="42"/>
      <c r="AM530" s="42"/>
      <c r="AN530" s="43">
        <v>0.1</v>
      </c>
      <c r="AO530" s="43">
        <v>0.11</v>
      </c>
      <c r="AP530" s="43">
        <v>0.1</v>
      </c>
      <c r="AQ530" s="43">
        <v>0.11</v>
      </c>
      <c r="AR530" s="43">
        <v>0.1</v>
      </c>
      <c r="AS530" s="43">
        <v>0.11</v>
      </c>
      <c r="AV530" t="s">
        <v>266</v>
      </c>
      <c r="AW530" t="s">
        <v>1592</v>
      </c>
      <c r="BI530" s="42"/>
      <c r="BL530" s="42"/>
      <c r="BN530" s="42"/>
      <c r="BO530" s="42"/>
      <c r="BP530" t="s">
        <v>6140</v>
      </c>
      <c r="BQ530" t="s">
        <v>6143</v>
      </c>
      <c r="BR530" s="42" t="s">
        <v>6144</v>
      </c>
      <c r="BS530" t="s">
        <v>6145</v>
      </c>
      <c r="BT530" t="s">
        <v>6140</v>
      </c>
      <c r="CO530" t="s">
        <v>1593</v>
      </c>
      <c r="CQ530" s="42"/>
      <c r="CR530" s="42"/>
      <c r="CS530" s="42"/>
      <c r="CU530" s="42"/>
      <c r="CW530" t="s">
        <v>32</v>
      </c>
      <c r="CX530" t="s">
        <v>6146</v>
      </c>
      <c r="CY530" t="s">
        <v>6147</v>
      </c>
      <c r="CZ530" t="s">
        <v>32</v>
      </c>
      <c r="DA530" t="s">
        <v>6148</v>
      </c>
      <c r="DH530" t="s">
        <v>1588</v>
      </c>
      <c r="DI530" s="37">
        <v>45077.752701817131</v>
      </c>
      <c r="DL530" s="37">
        <v>45099.041666666664</v>
      </c>
      <c r="DN530" s="42"/>
      <c r="DP530" t="s">
        <v>1594</v>
      </c>
      <c r="DQ530" t="s">
        <v>1594</v>
      </c>
      <c r="DR530" s="42"/>
      <c r="DT530" t="s">
        <v>1594</v>
      </c>
      <c r="DU530" t="s">
        <v>1594</v>
      </c>
      <c r="DV530" s="42"/>
      <c r="DZ530" t="s">
        <v>1594</v>
      </c>
      <c r="EA530" t="s">
        <v>1594</v>
      </c>
      <c r="EF530" t="s">
        <v>1588</v>
      </c>
      <c r="EG530" t="s">
        <v>1588</v>
      </c>
      <c r="EH530" t="s">
        <v>32</v>
      </c>
      <c r="EI530" t="s">
        <v>1577</v>
      </c>
      <c r="EJ530" t="s">
        <v>1594</v>
      </c>
      <c r="EK530" t="s">
        <v>683</v>
      </c>
      <c r="EL530">
        <v>0</v>
      </c>
      <c r="EM530">
        <v>0</v>
      </c>
      <c r="EO530" t="s">
        <v>1588</v>
      </c>
      <c r="GS530" s="43">
        <v>0</v>
      </c>
      <c r="GT530" s="43">
        <v>0</v>
      </c>
      <c r="GU530" s="43">
        <v>0</v>
      </c>
      <c r="GV530" s="43">
        <v>0</v>
      </c>
      <c r="GW530" s="43">
        <v>0</v>
      </c>
      <c r="GX530" s="42"/>
      <c r="GY530" s="42"/>
    </row>
    <row r="531" spans="2:207" x14ac:dyDescent="0.35">
      <c r="B531" t="s">
        <v>261</v>
      </c>
      <c r="C531" s="44" t="s">
        <v>6149</v>
      </c>
      <c r="D531" t="s">
        <v>6150</v>
      </c>
      <c r="E531" t="s">
        <v>6150</v>
      </c>
      <c r="F531" t="s">
        <v>1588</v>
      </c>
      <c r="G531" t="s">
        <v>6151</v>
      </c>
      <c r="H531" t="s">
        <v>1589</v>
      </c>
      <c r="I531" t="s">
        <v>1590</v>
      </c>
      <c r="J531" t="s">
        <v>1588</v>
      </c>
      <c r="K531" s="42"/>
      <c r="S531" t="s">
        <v>1851</v>
      </c>
      <c r="T531" s="42"/>
      <c r="U531" t="s">
        <v>266</v>
      </c>
      <c r="V531" s="42"/>
      <c r="W531" t="s">
        <v>6150</v>
      </c>
      <c r="X531" s="42"/>
      <c r="AA531" s="42"/>
      <c r="AB531" t="s">
        <v>32</v>
      </c>
      <c r="AC531">
        <v>406</v>
      </c>
      <c r="AD531" t="s">
        <v>32</v>
      </c>
      <c r="AH531" s="42"/>
      <c r="AI531" s="42"/>
      <c r="AL531" s="42"/>
      <c r="AM531" s="42"/>
      <c r="AN531" s="43">
        <v>0.1</v>
      </c>
      <c r="AO531" s="43">
        <v>0.11</v>
      </c>
      <c r="AP531" s="43">
        <v>0.1</v>
      </c>
      <c r="AQ531" s="43">
        <v>0.11</v>
      </c>
      <c r="AR531" s="43">
        <v>0.1</v>
      </c>
      <c r="AS531" s="43">
        <v>0.11</v>
      </c>
      <c r="AV531" t="s">
        <v>266</v>
      </c>
      <c r="AW531" t="s">
        <v>1592</v>
      </c>
      <c r="BI531" s="42"/>
      <c r="BL531" s="42"/>
      <c r="BN531" s="42"/>
      <c r="BO531" s="42"/>
      <c r="BP531" t="s">
        <v>6151</v>
      </c>
      <c r="BQ531" t="s">
        <v>6151</v>
      </c>
      <c r="BR531" s="42" t="s">
        <v>6152</v>
      </c>
      <c r="BS531" t="s">
        <v>6153</v>
      </c>
      <c r="BT531" t="s">
        <v>6151</v>
      </c>
      <c r="CO531" t="s">
        <v>1593</v>
      </c>
      <c r="CQ531" s="42"/>
      <c r="CR531" s="42"/>
      <c r="CS531" s="42"/>
      <c r="CU531" s="42"/>
      <c r="CW531" t="s">
        <v>32</v>
      </c>
      <c r="CX531" t="s">
        <v>6154</v>
      </c>
      <c r="CY531" t="s">
        <v>6155</v>
      </c>
      <c r="CZ531" t="s">
        <v>32</v>
      </c>
      <c r="DA531" t="s">
        <v>6156</v>
      </c>
      <c r="DH531" t="s">
        <v>1588</v>
      </c>
      <c r="DI531" s="37">
        <v>45077.753124872688</v>
      </c>
      <c r="DL531" s="37">
        <v>45099.041666666664</v>
      </c>
      <c r="DN531" s="42"/>
      <c r="DP531" t="s">
        <v>1594</v>
      </c>
      <c r="DQ531" t="s">
        <v>1594</v>
      </c>
      <c r="DR531" s="42"/>
      <c r="DT531" t="s">
        <v>1594</v>
      </c>
      <c r="DU531" t="s">
        <v>1594</v>
      </c>
      <c r="DV531" s="42"/>
      <c r="DZ531" t="s">
        <v>1594</v>
      </c>
      <c r="EA531" t="s">
        <v>1594</v>
      </c>
      <c r="EF531" t="s">
        <v>1588</v>
      </c>
      <c r="EG531" t="s">
        <v>1588</v>
      </c>
      <c r="EH531" t="s">
        <v>32</v>
      </c>
      <c r="EI531" t="s">
        <v>1577</v>
      </c>
      <c r="EJ531" t="s">
        <v>1594</v>
      </c>
      <c r="EK531" t="s">
        <v>683</v>
      </c>
      <c r="EL531">
        <v>0</v>
      </c>
      <c r="EM531">
        <v>0</v>
      </c>
      <c r="EO531" t="s">
        <v>1588</v>
      </c>
      <c r="GS531" s="43">
        <v>0</v>
      </c>
      <c r="GT531" s="43">
        <v>0</v>
      </c>
      <c r="GU531" s="43">
        <v>0</v>
      </c>
      <c r="GV531" s="43">
        <v>0</v>
      </c>
      <c r="GW531" s="43">
        <v>0</v>
      </c>
      <c r="GX531" s="42"/>
      <c r="GY531" s="42"/>
    </row>
    <row r="532" spans="2:207" x14ac:dyDescent="0.35">
      <c r="B532" t="s">
        <v>261</v>
      </c>
      <c r="C532" s="44" t="s">
        <v>6157</v>
      </c>
      <c r="D532" t="s">
        <v>6158</v>
      </c>
      <c r="E532" t="s">
        <v>6158</v>
      </c>
      <c r="F532" t="s">
        <v>1588</v>
      </c>
      <c r="G532" t="s">
        <v>6159</v>
      </c>
      <c r="H532" t="s">
        <v>1589</v>
      </c>
      <c r="I532" t="s">
        <v>1590</v>
      </c>
      <c r="J532" t="s">
        <v>1588</v>
      </c>
      <c r="K532" s="42"/>
      <c r="S532" t="s">
        <v>1607</v>
      </c>
      <c r="T532" s="42"/>
      <c r="U532" t="s">
        <v>266</v>
      </c>
      <c r="V532" s="42"/>
      <c r="W532" t="s">
        <v>6158</v>
      </c>
      <c r="X532" s="42"/>
      <c r="AA532" s="42"/>
      <c r="AB532" t="s">
        <v>32</v>
      </c>
      <c r="AC532">
        <v>406</v>
      </c>
      <c r="AD532" t="s">
        <v>32</v>
      </c>
      <c r="AH532" s="42"/>
      <c r="AI532" s="42"/>
      <c r="AL532" s="42"/>
      <c r="AM532" s="42"/>
      <c r="AN532" s="43">
        <v>0.1</v>
      </c>
      <c r="AO532" s="43">
        <v>0.11</v>
      </c>
      <c r="AP532" s="43">
        <v>0.1</v>
      </c>
      <c r="AQ532" s="43">
        <v>0.11</v>
      </c>
      <c r="AR532" s="43">
        <v>0.1</v>
      </c>
      <c r="AS532" s="43">
        <v>0.11</v>
      </c>
      <c r="AV532" t="s">
        <v>266</v>
      </c>
      <c r="AW532" t="s">
        <v>1592</v>
      </c>
      <c r="BI532" s="42"/>
      <c r="BL532" s="42"/>
      <c r="BN532" s="42"/>
      <c r="BO532" s="42"/>
      <c r="BP532" t="s">
        <v>6159</v>
      </c>
      <c r="BQ532" t="s">
        <v>6160</v>
      </c>
      <c r="BR532" s="42" t="s">
        <v>6161</v>
      </c>
      <c r="BS532" t="s">
        <v>6162</v>
      </c>
      <c r="BT532" t="s">
        <v>6159</v>
      </c>
      <c r="CO532" t="s">
        <v>1593</v>
      </c>
      <c r="CQ532" s="42"/>
      <c r="CR532" s="42"/>
      <c r="CS532" s="42"/>
      <c r="CU532" s="42"/>
      <c r="CW532" t="s">
        <v>32</v>
      </c>
      <c r="CX532" t="s">
        <v>6163</v>
      </c>
      <c r="CY532" t="s">
        <v>6164</v>
      </c>
      <c r="CZ532" t="s">
        <v>32</v>
      </c>
      <c r="DA532" t="s">
        <v>6165</v>
      </c>
      <c r="DH532" t="s">
        <v>1588</v>
      </c>
      <c r="DI532" s="37">
        <v>45077.750239606481</v>
      </c>
      <c r="DL532" s="37">
        <v>45099.041666666664</v>
      </c>
      <c r="DN532" s="42"/>
      <c r="DP532" t="s">
        <v>1594</v>
      </c>
      <c r="DQ532" t="s">
        <v>1594</v>
      </c>
      <c r="DR532" s="42"/>
      <c r="DT532" t="s">
        <v>1594</v>
      </c>
      <c r="DU532" t="s">
        <v>1594</v>
      </c>
      <c r="DV532" s="42"/>
      <c r="DZ532" t="s">
        <v>1594</v>
      </c>
      <c r="EA532" t="s">
        <v>1594</v>
      </c>
      <c r="EF532" t="s">
        <v>1588</v>
      </c>
      <c r="EG532" t="s">
        <v>1588</v>
      </c>
      <c r="EH532" t="s">
        <v>32</v>
      </c>
      <c r="EI532" t="s">
        <v>1577</v>
      </c>
      <c r="EJ532" t="s">
        <v>1594</v>
      </c>
      <c r="EK532" t="s">
        <v>683</v>
      </c>
      <c r="EL532">
        <v>0</v>
      </c>
      <c r="EM532">
        <v>0</v>
      </c>
      <c r="EO532" t="s">
        <v>1588</v>
      </c>
      <c r="GS532" s="43">
        <v>0</v>
      </c>
      <c r="GT532" s="43">
        <v>0</v>
      </c>
      <c r="GU532" s="43">
        <v>0</v>
      </c>
      <c r="GV532" s="43">
        <v>0</v>
      </c>
      <c r="GW532" s="43">
        <v>0</v>
      </c>
      <c r="GX532" s="42"/>
      <c r="GY532" s="42"/>
    </row>
    <row r="533" spans="2:207" x14ac:dyDescent="0.35">
      <c r="B533" t="s">
        <v>261</v>
      </c>
      <c r="C533" s="44" t="s">
        <v>6166</v>
      </c>
      <c r="D533" t="s">
        <v>6167</v>
      </c>
      <c r="E533" t="s">
        <v>6167</v>
      </c>
      <c r="F533" t="s">
        <v>1588</v>
      </c>
      <c r="G533" t="s">
        <v>6168</v>
      </c>
      <c r="H533" t="s">
        <v>1589</v>
      </c>
      <c r="I533" t="s">
        <v>1590</v>
      </c>
      <c r="J533" t="s">
        <v>1588</v>
      </c>
      <c r="K533" s="42"/>
      <c r="S533" t="s">
        <v>1842</v>
      </c>
      <c r="T533" s="42"/>
      <c r="U533" t="s">
        <v>266</v>
      </c>
      <c r="V533" s="42"/>
      <c r="W533" t="s">
        <v>6167</v>
      </c>
      <c r="X533" s="42"/>
      <c r="AA533" s="42"/>
      <c r="AB533" t="s">
        <v>32</v>
      </c>
      <c r="AC533">
        <v>406</v>
      </c>
      <c r="AD533" t="s">
        <v>32</v>
      </c>
      <c r="AH533" s="42"/>
      <c r="AI533" s="42"/>
      <c r="AL533" s="42"/>
      <c r="AM533" s="42"/>
      <c r="AN533" s="43">
        <v>0.1</v>
      </c>
      <c r="AO533" s="43">
        <v>0.11</v>
      </c>
      <c r="AP533" s="43">
        <v>0.1</v>
      </c>
      <c r="AQ533" s="43">
        <v>0.11</v>
      </c>
      <c r="AR533" s="43">
        <v>0.1</v>
      </c>
      <c r="AS533" s="43">
        <v>0.11</v>
      </c>
      <c r="AV533" t="s">
        <v>266</v>
      </c>
      <c r="AW533" t="s">
        <v>1592</v>
      </c>
      <c r="BI533" s="42"/>
      <c r="BL533" s="42"/>
      <c r="BN533" s="42"/>
      <c r="BO533" s="42"/>
      <c r="BP533" t="s">
        <v>6168</v>
      </c>
      <c r="BQ533" t="s">
        <v>6168</v>
      </c>
      <c r="BR533" s="42" t="s">
        <v>6169</v>
      </c>
      <c r="BS533" t="s">
        <v>6170</v>
      </c>
      <c r="BT533" t="s">
        <v>6168</v>
      </c>
      <c r="CO533" t="s">
        <v>1593</v>
      </c>
      <c r="CQ533" s="42"/>
      <c r="CR533" s="42"/>
      <c r="CS533" s="42"/>
      <c r="CU533" s="42"/>
      <c r="CW533" t="s">
        <v>32</v>
      </c>
      <c r="CX533" t="s">
        <v>6171</v>
      </c>
      <c r="CY533" t="s">
        <v>6172</v>
      </c>
      <c r="CZ533" t="s">
        <v>32</v>
      </c>
      <c r="DA533" t="s">
        <v>6173</v>
      </c>
      <c r="DH533" t="s">
        <v>1588</v>
      </c>
      <c r="DI533" s="37">
        <v>45077.751075162036</v>
      </c>
      <c r="DL533" s="37">
        <v>45099.041666666664</v>
      </c>
      <c r="DN533" s="42"/>
      <c r="DP533" t="s">
        <v>1594</v>
      </c>
      <c r="DQ533" t="s">
        <v>1594</v>
      </c>
      <c r="DR533" s="42"/>
      <c r="DT533" t="s">
        <v>1594</v>
      </c>
      <c r="DU533" t="s">
        <v>1594</v>
      </c>
      <c r="DV533" s="42"/>
      <c r="DZ533" t="s">
        <v>1594</v>
      </c>
      <c r="EA533" t="s">
        <v>1594</v>
      </c>
      <c r="EF533" t="s">
        <v>1588</v>
      </c>
      <c r="EG533" t="s">
        <v>1588</v>
      </c>
      <c r="EH533" t="s">
        <v>32</v>
      </c>
      <c r="EI533" t="s">
        <v>1577</v>
      </c>
      <c r="EJ533" t="s">
        <v>1594</v>
      </c>
      <c r="EK533" t="s">
        <v>683</v>
      </c>
      <c r="EL533">
        <v>0</v>
      </c>
      <c r="EM533">
        <v>0</v>
      </c>
      <c r="EO533" t="s">
        <v>1588</v>
      </c>
      <c r="GS533" s="43">
        <v>0</v>
      </c>
      <c r="GT533" s="43">
        <v>0</v>
      </c>
      <c r="GU533" s="43">
        <v>0</v>
      </c>
      <c r="GV533" s="43">
        <v>0</v>
      </c>
      <c r="GW533" s="43">
        <v>0</v>
      </c>
      <c r="GX533" s="42"/>
      <c r="GY533" s="42"/>
    </row>
    <row r="534" spans="2:207" x14ac:dyDescent="0.35">
      <c r="B534" t="s">
        <v>261</v>
      </c>
      <c r="C534" s="44" t="s">
        <v>6174</v>
      </c>
      <c r="D534" t="s">
        <v>6175</v>
      </c>
      <c r="E534" t="s">
        <v>6175</v>
      </c>
      <c r="F534" t="s">
        <v>1588</v>
      </c>
      <c r="G534" t="s">
        <v>6176</v>
      </c>
      <c r="H534" t="s">
        <v>6177</v>
      </c>
      <c r="I534" t="s">
        <v>6178</v>
      </c>
      <c r="J534" t="s">
        <v>1588</v>
      </c>
      <c r="K534" s="42"/>
      <c r="S534" t="s">
        <v>1842</v>
      </c>
      <c r="T534" s="42"/>
      <c r="U534" t="s">
        <v>266</v>
      </c>
      <c r="V534" s="42"/>
      <c r="W534" t="s">
        <v>6175</v>
      </c>
      <c r="X534" s="42"/>
      <c r="AA534" s="42"/>
      <c r="AB534" t="s">
        <v>32</v>
      </c>
      <c r="AC534">
        <v>406</v>
      </c>
      <c r="AD534" t="s">
        <v>32</v>
      </c>
      <c r="AH534" s="42"/>
      <c r="AI534" s="42"/>
      <c r="AL534" s="42"/>
      <c r="AM534" s="42"/>
      <c r="AN534" s="43">
        <v>0.1</v>
      </c>
      <c r="AO534" s="43">
        <v>0.11</v>
      </c>
      <c r="AP534" s="43">
        <v>0.1</v>
      </c>
      <c r="AQ534" s="43">
        <v>0.11</v>
      </c>
      <c r="AR534" s="43">
        <v>0.1</v>
      </c>
      <c r="AS534" s="43">
        <v>0.11</v>
      </c>
      <c r="AV534" t="s">
        <v>266</v>
      </c>
      <c r="AW534" t="s">
        <v>1592</v>
      </c>
      <c r="BI534" s="42"/>
      <c r="BL534" s="42"/>
      <c r="BN534" s="42"/>
      <c r="BO534" s="42"/>
      <c r="BP534" t="s">
        <v>6176</v>
      </c>
      <c r="BQ534" t="s">
        <v>6176</v>
      </c>
      <c r="BR534" s="42" t="s">
        <v>6179</v>
      </c>
      <c r="BS534" t="s">
        <v>6180</v>
      </c>
      <c r="BT534" t="s">
        <v>6176</v>
      </c>
      <c r="CO534" t="s">
        <v>1593</v>
      </c>
      <c r="CQ534" s="42"/>
      <c r="CR534" s="42"/>
      <c r="CS534" s="42"/>
      <c r="CU534" s="42"/>
      <c r="CW534" t="s">
        <v>32</v>
      </c>
      <c r="CX534" t="s">
        <v>6181</v>
      </c>
      <c r="CY534" t="s">
        <v>6182</v>
      </c>
      <c r="CZ534" t="s">
        <v>32</v>
      </c>
      <c r="DA534" t="s">
        <v>6183</v>
      </c>
      <c r="DH534" t="s">
        <v>1588</v>
      </c>
      <c r="DI534" s="37">
        <v>45077.751231724535</v>
      </c>
      <c r="DL534" s="37">
        <v>45099.041666666664</v>
      </c>
      <c r="DN534" s="42"/>
      <c r="DP534" t="s">
        <v>1594</v>
      </c>
      <c r="DQ534" t="s">
        <v>1594</v>
      </c>
      <c r="DR534" s="42"/>
      <c r="DT534" t="s">
        <v>1594</v>
      </c>
      <c r="DU534" t="s">
        <v>1594</v>
      </c>
      <c r="DV534" s="42"/>
      <c r="DZ534" t="s">
        <v>1594</v>
      </c>
      <c r="EA534" t="s">
        <v>1594</v>
      </c>
      <c r="EF534" t="s">
        <v>1588</v>
      </c>
      <c r="EG534" t="s">
        <v>1588</v>
      </c>
      <c r="EH534" t="s">
        <v>32</v>
      </c>
      <c r="EI534" t="s">
        <v>1577</v>
      </c>
      <c r="EJ534" t="s">
        <v>1594</v>
      </c>
      <c r="EK534" t="s">
        <v>683</v>
      </c>
      <c r="EL534">
        <v>0</v>
      </c>
      <c r="EM534">
        <v>0</v>
      </c>
      <c r="EO534" t="s">
        <v>1588</v>
      </c>
      <c r="GS534" s="43">
        <v>0</v>
      </c>
      <c r="GT534" s="43">
        <v>0</v>
      </c>
      <c r="GU534" s="43">
        <v>0</v>
      </c>
      <c r="GV534" s="43">
        <v>0</v>
      </c>
      <c r="GW534" s="43">
        <v>0</v>
      </c>
      <c r="GX534" s="42"/>
      <c r="GY534" s="42"/>
    </row>
    <row r="535" spans="2:207" x14ac:dyDescent="0.35">
      <c r="B535" t="s">
        <v>261</v>
      </c>
      <c r="C535" s="44" t="s">
        <v>6184</v>
      </c>
      <c r="D535" t="s">
        <v>6185</v>
      </c>
      <c r="E535" t="s">
        <v>6185</v>
      </c>
      <c r="F535" t="s">
        <v>1588</v>
      </c>
      <c r="G535" t="s">
        <v>6186</v>
      </c>
      <c r="H535" t="s">
        <v>6187</v>
      </c>
      <c r="I535" t="s">
        <v>6188</v>
      </c>
      <c r="J535" t="s">
        <v>1588</v>
      </c>
      <c r="K535" s="42"/>
      <c r="S535" t="s">
        <v>1616</v>
      </c>
      <c r="T535" s="42"/>
      <c r="U535" t="s">
        <v>266</v>
      </c>
      <c r="V535" s="42"/>
      <c r="W535" t="s">
        <v>6185</v>
      </c>
      <c r="X535" s="42"/>
      <c r="AA535" s="42"/>
      <c r="AB535" t="s">
        <v>32</v>
      </c>
      <c r="AC535">
        <v>406</v>
      </c>
      <c r="AD535" t="s">
        <v>32</v>
      </c>
      <c r="AH535" s="42"/>
      <c r="AI535" s="42"/>
      <c r="AL535" s="42"/>
      <c r="AM535" s="42"/>
      <c r="AN535" s="43">
        <v>0.1</v>
      </c>
      <c r="AO535" s="43">
        <v>0.11</v>
      </c>
      <c r="AP535" s="43">
        <v>0.1</v>
      </c>
      <c r="AQ535" s="43">
        <v>0.11</v>
      </c>
      <c r="AR535" s="43">
        <v>0.1</v>
      </c>
      <c r="AS535" s="43">
        <v>0.11</v>
      </c>
      <c r="AV535" t="s">
        <v>266</v>
      </c>
      <c r="AW535" t="s">
        <v>1592</v>
      </c>
      <c r="BI535" s="42"/>
      <c r="BL535" s="42"/>
      <c r="BN535" s="42"/>
      <c r="BO535" s="42"/>
      <c r="BP535" t="s">
        <v>6186</v>
      </c>
      <c r="BQ535" t="s">
        <v>6189</v>
      </c>
      <c r="BR535" s="42" t="s">
        <v>6190</v>
      </c>
      <c r="BS535" t="s">
        <v>6191</v>
      </c>
      <c r="BT535" t="s">
        <v>6186</v>
      </c>
      <c r="CO535" t="s">
        <v>1593</v>
      </c>
      <c r="CQ535" s="42"/>
      <c r="CR535" s="42"/>
      <c r="CS535" s="42"/>
      <c r="CU535" s="42"/>
      <c r="CW535" t="s">
        <v>32</v>
      </c>
      <c r="CX535" t="s">
        <v>6192</v>
      </c>
      <c r="CY535" t="s">
        <v>6193</v>
      </c>
      <c r="CZ535" t="s">
        <v>32</v>
      </c>
      <c r="DA535" t="s">
        <v>6194</v>
      </c>
      <c r="DH535" t="s">
        <v>1588</v>
      </c>
      <c r="DI535" s="37">
        <v>45077.752070833332</v>
      </c>
      <c r="DL535" s="37">
        <v>45099.041666666664</v>
      </c>
      <c r="DN535" s="42"/>
      <c r="DP535" t="s">
        <v>1594</v>
      </c>
      <c r="DQ535" t="s">
        <v>1594</v>
      </c>
      <c r="DR535" s="42"/>
      <c r="DT535" t="s">
        <v>1594</v>
      </c>
      <c r="DU535" t="s">
        <v>1594</v>
      </c>
      <c r="DV535" s="42"/>
      <c r="DZ535" t="s">
        <v>1594</v>
      </c>
      <c r="EA535" t="s">
        <v>1594</v>
      </c>
      <c r="EF535" t="s">
        <v>1588</v>
      </c>
      <c r="EG535" t="s">
        <v>1588</v>
      </c>
      <c r="EH535" t="s">
        <v>32</v>
      </c>
      <c r="EI535" t="s">
        <v>1577</v>
      </c>
      <c r="EJ535" t="s">
        <v>1594</v>
      </c>
      <c r="EK535" t="s">
        <v>683</v>
      </c>
      <c r="EL535">
        <v>0</v>
      </c>
      <c r="EM535">
        <v>0</v>
      </c>
      <c r="EO535" t="s">
        <v>1588</v>
      </c>
      <c r="GS535" s="43">
        <v>0</v>
      </c>
      <c r="GT535" s="43">
        <v>0</v>
      </c>
      <c r="GU535" s="43">
        <v>0</v>
      </c>
      <c r="GV535" s="43">
        <v>0</v>
      </c>
      <c r="GW535" s="43">
        <v>0</v>
      </c>
      <c r="GX535" s="42"/>
      <c r="GY535" s="42"/>
    </row>
    <row r="536" spans="2:207" x14ac:dyDescent="0.35">
      <c r="B536" t="s">
        <v>261</v>
      </c>
      <c r="C536" s="44" t="s">
        <v>6195</v>
      </c>
      <c r="D536" t="s">
        <v>6196</v>
      </c>
      <c r="E536" t="s">
        <v>6196</v>
      </c>
      <c r="F536" t="s">
        <v>1588</v>
      </c>
      <c r="G536" t="s">
        <v>6197</v>
      </c>
      <c r="H536" t="s">
        <v>1589</v>
      </c>
      <c r="I536" t="s">
        <v>1590</v>
      </c>
      <c r="J536" t="s">
        <v>1588</v>
      </c>
      <c r="K536" s="42"/>
      <c r="S536" t="s">
        <v>1660</v>
      </c>
      <c r="T536" s="42"/>
      <c r="U536" t="s">
        <v>266</v>
      </c>
      <c r="V536" s="42"/>
      <c r="W536" t="s">
        <v>6196</v>
      </c>
      <c r="X536" s="42"/>
      <c r="AA536" s="42"/>
      <c r="AB536" t="s">
        <v>32</v>
      </c>
      <c r="AC536">
        <v>406</v>
      </c>
      <c r="AD536" t="s">
        <v>32</v>
      </c>
      <c r="AH536" s="42"/>
      <c r="AI536" s="42"/>
      <c r="AL536" s="42"/>
      <c r="AM536" s="42"/>
      <c r="AN536" s="43">
        <v>0.1</v>
      </c>
      <c r="AO536" s="43">
        <v>0.11</v>
      </c>
      <c r="AP536" s="43">
        <v>0.1</v>
      </c>
      <c r="AQ536" s="43">
        <v>0.11</v>
      </c>
      <c r="AR536" s="43">
        <v>0.1</v>
      </c>
      <c r="AS536" s="43">
        <v>0.11</v>
      </c>
      <c r="AV536" t="s">
        <v>266</v>
      </c>
      <c r="AW536" t="s">
        <v>1592</v>
      </c>
      <c r="BI536" s="42"/>
      <c r="BL536" s="42"/>
      <c r="BN536" s="42"/>
      <c r="BO536" s="42"/>
      <c r="BP536" t="s">
        <v>6197</v>
      </c>
      <c r="BQ536" t="s">
        <v>6197</v>
      </c>
      <c r="BR536" s="42" t="s">
        <v>6198</v>
      </c>
      <c r="BS536" t="s">
        <v>6199</v>
      </c>
      <c r="BT536" t="s">
        <v>6197</v>
      </c>
      <c r="CO536" t="s">
        <v>1593</v>
      </c>
      <c r="CQ536" s="42"/>
      <c r="CR536" s="42"/>
      <c r="CS536" s="42"/>
      <c r="CU536" s="42"/>
      <c r="CW536" t="s">
        <v>32</v>
      </c>
      <c r="CX536" t="s">
        <v>6200</v>
      </c>
      <c r="CY536" t="s">
        <v>6201</v>
      </c>
      <c r="CZ536" t="s">
        <v>32</v>
      </c>
      <c r="DA536" t="s">
        <v>6202</v>
      </c>
      <c r="DH536" t="s">
        <v>1588</v>
      </c>
      <c r="DI536" s="37">
        <v>45077.753099085647</v>
      </c>
      <c r="DL536" s="37">
        <v>45099.041666666664</v>
      </c>
      <c r="DN536" s="42"/>
      <c r="DP536" t="s">
        <v>1594</v>
      </c>
      <c r="DQ536" t="s">
        <v>1594</v>
      </c>
      <c r="DR536" s="42"/>
      <c r="DT536" t="s">
        <v>1594</v>
      </c>
      <c r="DU536" t="s">
        <v>1594</v>
      </c>
      <c r="DV536" s="42"/>
      <c r="DZ536" t="s">
        <v>1594</v>
      </c>
      <c r="EA536" t="s">
        <v>1594</v>
      </c>
      <c r="EF536" t="s">
        <v>1588</v>
      </c>
      <c r="EG536" t="s">
        <v>1588</v>
      </c>
      <c r="EH536" t="s">
        <v>32</v>
      </c>
      <c r="EI536" t="s">
        <v>1577</v>
      </c>
      <c r="EJ536" t="s">
        <v>1594</v>
      </c>
      <c r="EK536" t="s">
        <v>683</v>
      </c>
      <c r="EL536">
        <v>0</v>
      </c>
      <c r="EM536">
        <v>0</v>
      </c>
      <c r="EO536" t="s">
        <v>1588</v>
      </c>
      <c r="GS536" s="43">
        <v>0</v>
      </c>
      <c r="GT536" s="43">
        <v>0</v>
      </c>
      <c r="GU536" s="43">
        <v>0</v>
      </c>
      <c r="GV536" s="43">
        <v>0</v>
      </c>
      <c r="GW536" s="43">
        <v>0</v>
      </c>
      <c r="GX536" s="42"/>
      <c r="GY536" s="42"/>
    </row>
    <row r="537" spans="2:207" x14ac:dyDescent="0.35">
      <c r="B537" t="s">
        <v>261</v>
      </c>
      <c r="C537" s="44" t="s">
        <v>6203</v>
      </c>
      <c r="D537" t="s">
        <v>6204</v>
      </c>
      <c r="E537" t="s">
        <v>6204</v>
      </c>
      <c r="F537" t="s">
        <v>1588</v>
      </c>
      <c r="G537" t="s">
        <v>6205</v>
      </c>
      <c r="H537" t="s">
        <v>1589</v>
      </c>
      <c r="I537" t="s">
        <v>1590</v>
      </c>
      <c r="J537" t="s">
        <v>1588</v>
      </c>
      <c r="K537" s="42"/>
      <c r="S537" t="s">
        <v>1616</v>
      </c>
      <c r="T537" s="42"/>
      <c r="U537" t="s">
        <v>266</v>
      </c>
      <c r="V537" s="42"/>
      <c r="W537" t="s">
        <v>6204</v>
      </c>
      <c r="X537" s="42"/>
      <c r="AA537" s="42"/>
      <c r="AB537" t="s">
        <v>32</v>
      </c>
      <c r="AC537">
        <v>406</v>
      </c>
      <c r="AD537" t="s">
        <v>32</v>
      </c>
      <c r="AH537" s="42"/>
      <c r="AI537" s="42"/>
      <c r="AL537" s="42"/>
      <c r="AM537" s="42"/>
      <c r="AN537" s="43">
        <v>0.1</v>
      </c>
      <c r="AO537" s="43">
        <v>0.11</v>
      </c>
      <c r="AP537" s="43">
        <v>0.1</v>
      </c>
      <c r="AQ537" s="43">
        <v>0.11</v>
      </c>
      <c r="AR537" s="43">
        <v>0.1</v>
      </c>
      <c r="AS537" s="43">
        <v>0.11</v>
      </c>
      <c r="AV537" t="s">
        <v>266</v>
      </c>
      <c r="AW537" t="s">
        <v>1592</v>
      </c>
      <c r="BI537" s="42"/>
      <c r="BL537" s="42"/>
      <c r="BN537" s="42"/>
      <c r="BO537" s="42"/>
      <c r="BP537" t="s">
        <v>6205</v>
      </c>
      <c r="BQ537" t="s">
        <v>6205</v>
      </c>
      <c r="BR537" s="42" t="s">
        <v>6206</v>
      </c>
      <c r="BS537" t="s">
        <v>6207</v>
      </c>
      <c r="BT537" t="s">
        <v>6205</v>
      </c>
      <c r="CO537" t="s">
        <v>1593</v>
      </c>
      <c r="CQ537" s="42"/>
      <c r="CR537" s="42"/>
      <c r="CS537" s="42"/>
      <c r="CU537" s="42"/>
      <c r="CW537" t="s">
        <v>32</v>
      </c>
      <c r="CX537" t="s">
        <v>6208</v>
      </c>
      <c r="CY537" t="s">
        <v>6209</v>
      </c>
      <c r="CZ537" t="s">
        <v>32</v>
      </c>
      <c r="DA537" t="s">
        <v>6210</v>
      </c>
      <c r="DH537" t="s">
        <v>1588</v>
      </c>
      <c r="DI537" s="37">
        <v>45077.75023297454</v>
      </c>
      <c r="DL537" s="37">
        <v>45099.041666666664</v>
      </c>
      <c r="DN537" s="42"/>
      <c r="DP537" t="s">
        <v>1594</v>
      </c>
      <c r="DQ537" t="s">
        <v>1594</v>
      </c>
      <c r="DR537" s="42"/>
      <c r="DT537" t="s">
        <v>1594</v>
      </c>
      <c r="DU537" t="s">
        <v>1594</v>
      </c>
      <c r="DV537" s="42"/>
      <c r="DZ537" t="s">
        <v>1594</v>
      </c>
      <c r="EA537" t="s">
        <v>1594</v>
      </c>
      <c r="EF537" t="s">
        <v>1588</v>
      </c>
      <c r="EG537" t="s">
        <v>1588</v>
      </c>
      <c r="EH537" t="s">
        <v>32</v>
      </c>
      <c r="EI537" t="s">
        <v>1577</v>
      </c>
      <c r="EJ537" t="s">
        <v>1594</v>
      </c>
      <c r="EK537" t="s">
        <v>683</v>
      </c>
      <c r="EL537">
        <v>0</v>
      </c>
      <c r="EM537">
        <v>0</v>
      </c>
      <c r="EO537" t="s">
        <v>1588</v>
      </c>
      <c r="GS537" s="43">
        <v>0</v>
      </c>
      <c r="GT537" s="43">
        <v>0</v>
      </c>
      <c r="GU537" s="43">
        <v>0</v>
      </c>
      <c r="GV537" s="43">
        <v>0</v>
      </c>
      <c r="GW537" s="43">
        <v>0</v>
      </c>
      <c r="GX537" s="42"/>
      <c r="GY537" s="42"/>
    </row>
    <row r="538" spans="2:207" x14ac:dyDescent="0.35">
      <c r="B538" t="s">
        <v>261</v>
      </c>
      <c r="C538" s="44" t="s">
        <v>6211</v>
      </c>
      <c r="D538" t="s">
        <v>6212</v>
      </c>
      <c r="E538" t="s">
        <v>6212</v>
      </c>
      <c r="F538" t="s">
        <v>1588</v>
      </c>
      <c r="G538" t="s">
        <v>6213</v>
      </c>
      <c r="H538" t="s">
        <v>1589</v>
      </c>
      <c r="I538" t="s">
        <v>1590</v>
      </c>
      <c r="J538" t="s">
        <v>1588</v>
      </c>
      <c r="K538" s="42"/>
      <c r="S538" t="s">
        <v>1660</v>
      </c>
      <c r="T538" s="42"/>
      <c r="U538" t="s">
        <v>266</v>
      </c>
      <c r="V538" s="42"/>
      <c r="W538" t="s">
        <v>6212</v>
      </c>
      <c r="X538" s="42"/>
      <c r="AA538" s="42"/>
      <c r="AB538" t="s">
        <v>32</v>
      </c>
      <c r="AC538">
        <v>406</v>
      </c>
      <c r="AD538" t="s">
        <v>32</v>
      </c>
      <c r="AH538" s="42"/>
      <c r="AI538" s="42"/>
      <c r="AL538" s="42"/>
      <c r="AM538" s="42"/>
      <c r="AN538" s="43">
        <v>0.1</v>
      </c>
      <c r="AO538" s="43">
        <v>0.11</v>
      </c>
      <c r="AP538" s="43">
        <v>0.1</v>
      </c>
      <c r="AQ538" s="43">
        <v>0.11</v>
      </c>
      <c r="AR538" s="43">
        <v>0.1</v>
      </c>
      <c r="AS538" s="43">
        <v>0.11</v>
      </c>
      <c r="AV538" t="s">
        <v>266</v>
      </c>
      <c r="AW538" t="s">
        <v>1592</v>
      </c>
      <c r="BI538" s="42"/>
      <c r="BL538" s="42"/>
      <c r="BN538" s="42"/>
      <c r="BO538" s="42"/>
      <c r="BP538" t="s">
        <v>6213</v>
      </c>
      <c r="BQ538" t="s">
        <v>6214</v>
      </c>
      <c r="BR538" s="42" t="s">
        <v>6215</v>
      </c>
      <c r="BS538" t="s">
        <v>6216</v>
      </c>
      <c r="BT538" t="s">
        <v>6213</v>
      </c>
      <c r="CO538" t="s">
        <v>1593</v>
      </c>
      <c r="CQ538" s="42"/>
      <c r="CR538" s="42"/>
      <c r="CS538" s="42"/>
      <c r="CU538" s="42"/>
      <c r="CW538" t="s">
        <v>32</v>
      </c>
      <c r="CX538" t="s">
        <v>6217</v>
      </c>
      <c r="CY538" t="s">
        <v>6218</v>
      </c>
      <c r="CZ538" t="s">
        <v>32</v>
      </c>
      <c r="DA538" t="s">
        <v>6219</v>
      </c>
      <c r="DH538" t="s">
        <v>1588</v>
      </c>
      <c r="DI538" s="37">
        <v>45077.752167199076</v>
      </c>
      <c r="DL538" s="37">
        <v>45099.041666666664</v>
      </c>
      <c r="DN538" s="42"/>
      <c r="DP538" t="s">
        <v>1594</v>
      </c>
      <c r="DQ538" t="s">
        <v>1594</v>
      </c>
      <c r="DR538" s="42"/>
      <c r="DT538" t="s">
        <v>1594</v>
      </c>
      <c r="DU538" t="s">
        <v>1594</v>
      </c>
      <c r="DV538" s="42"/>
      <c r="DZ538" t="s">
        <v>1594</v>
      </c>
      <c r="EA538" t="s">
        <v>1594</v>
      </c>
      <c r="EF538" t="s">
        <v>1588</v>
      </c>
      <c r="EG538" t="s">
        <v>1588</v>
      </c>
      <c r="EH538" t="s">
        <v>32</v>
      </c>
      <c r="EI538" t="s">
        <v>1577</v>
      </c>
      <c r="EJ538" t="s">
        <v>1594</v>
      </c>
      <c r="EK538" t="s">
        <v>683</v>
      </c>
      <c r="EL538">
        <v>0</v>
      </c>
      <c r="EM538">
        <v>0</v>
      </c>
      <c r="EO538" t="s">
        <v>1588</v>
      </c>
      <c r="GS538" s="43">
        <v>0</v>
      </c>
      <c r="GT538" s="43">
        <v>0</v>
      </c>
      <c r="GU538" s="43">
        <v>0</v>
      </c>
      <c r="GV538" s="43">
        <v>0</v>
      </c>
      <c r="GW538" s="43">
        <v>0</v>
      </c>
      <c r="GX538" s="42"/>
      <c r="GY538" s="42"/>
    </row>
    <row r="539" spans="2:207" x14ac:dyDescent="0.35">
      <c r="B539" t="s">
        <v>261</v>
      </c>
      <c r="C539" s="44" t="s">
        <v>6220</v>
      </c>
      <c r="D539" t="s">
        <v>6221</v>
      </c>
      <c r="E539" t="s">
        <v>6221</v>
      </c>
      <c r="F539" t="s">
        <v>1588</v>
      </c>
      <c r="G539" t="s">
        <v>6222</v>
      </c>
      <c r="H539" t="s">
        <v>6223</v>
      </c>
      <c r="I539" t="s">
        <v>6224</v>
      </c>
      <c r="J539" t="s">
        <v>1588</v>
      </c>
      <c r="K539" s="42"/>
      <c r="S539" t="s">
        <v>1607</v>
      </c>
      <c r="T539" s="42"/>
      <c r="U539" t="s">
        <v>266</v>
      </c>
      <c r="V539" s="42"/>
      <c r="W539" t="s">
        <v>6221</v>
      </c>
      <c r="X539" s="42"/>
      <c r="AA539" s="42"/>
      <c r="AB539" t="s">
        <v>32</v>
      </c>
      <c r="AC539">
        <v>406</v>
      </c>
      <c r="AD539" t="s">
        <v>32</v>
      </c>
      <c r="AH539" s="42"/>
      <c r="AI539" s="42"/>
      <c r="AL539" s="42"/>
      <c r="AM539" s="42"/>
      <c r="AN539" s="43">
        <v>0.1</v>
      </c>
      <c r="AO539" s="43">
        <v>0.11</v>
      </c>
      <c r="AP539" s="43">
        <v>0.1</v>
      </c>
      <c r="AQ539" s="43">
        <v>0.11</v>
      </c>
      <c r="AR539" s="43">
        <v>0.1</v>
      </c>
      <c r="AS539" s="43">
        <v>0.11</v>
      </c>
      <c r="AV539" t="s">
        <v>266</v>
      </c>
      <c r="AW539" t="s">
        <v>1592</v>
      </c>
      <c r="BI539" s="42"/>
      <c r="BL539" s="42"/>
      <c r="BN539" s="42"/>
      <c r="BO539" s="42"/>
      <c r="BP539" t="s">
        <v>6222</v>
      </c>
      <c r="BQ539" t="s">
        <v>6225</v>
      </c>
      <c r="BR539" s="42" t="s">
        <v>6226</v>
      </c>
      <c r="BS539" t="s">
        <v>6227</v>
      </c>
      <c r="BT539" t="s">
        <v>6222</v>
      </c>
      <c r="CO539" t="s">
        <v>1593</v>
      </c>
      <c r="CQ539" s="42"/>
      <c r="CR539" s="42"/>
      <c r="CS539" s="42"/>
      <c r="CU539" s="42"/>
      <c r="CW539" t="s">
        <v>32</v>
      </c>
      <c r="CX539" t="s">
        <v>6228</v>
      </c>
      <c r="CY539" t="s">
        <v>6229</v>
      </c>
      <c r="CZ539" t="s">
        <v>32</v>
      </c>
      <c r="DA539" t="s">
        <v>6230</v>
      </c>
      <c r="DH539" t="s">
        <v>1588</v>
      </c>
      <c r="DI539" s="37">
        <v>45077.751060879629</v>
      </c>
      <c r="DL539" s="37">
        <v>45099.041666666664</v>
      </c>
      <c r="DN539" s="42"/>
      <c r="DP539" t="s">
        <v>1594</v>
      </c>
      <c r="DQ539" t="s">
        <v>1594</v>
      </c>
      <c r="DR539" s="42"/>
      <c r="DT539" t="s">
        <v>1594</v>
      </c>
      <c r="DU539" t="s">
        <v>1594</v>
      </c>
      <c r="DV539" s="42"/>
      <c r="DZ539" t="s">
        <v>1594</v>
      </c>
      <c r="EA539" t="s">
        <v>1594</v>
      </c>
      <c r="EF539" t="s">
        <v>1588</v>
      </c>
      <c r="EG539" t="s">
        <v>1588</v>
      </c>
      <c r="EH539" t="s">
        <v>32</v>
      </c>
      <c r="EI539" t="s">
        <v>1577</v>
      </c>
      <c r="EJ539" t="s">
        <v>1594</v>
      </c>
      <c r="EK539" t="s">
        <v>683</v>
      </c>
      <c r="EL539">
        <v>0</v>
      </c>
      <c r="EM539">
        <v>0</v>
      </c>
      <c r="EO539" t="s">
        <v>1588</v>
      </c>
      <c r="GS539" s="43">
        <v>0</v>
      </c>
      <c r="GT539" s="43">
        <v>0</v>
      </c>
      <c r="GU539" s="43">
        <v>0</v>
      </c>
      <c r="GV539" s="43">
        <v>0</v>
      </c>
      <c r="GW539" s="43">
        <v>0</v>
      </c>
      <c r="GX539" s="42"/>
      <c r="GY539" s="42"/>
    </row>
    <row r="540" spans="2:207" x14ac:dyDescent="0.35">
      <c r="B540" t="s">
        <v>261</v>
      </c>
      <c r="C540" s="44" t="s">
        <v>6231</v>
      </c>
      <c r="D540" t="s">
        <v>6232</v>
      </c>
      <c r="E540" t="s">
        <v>6232</v>
      </c>
      <c r="F540" t="s">
        <v>1588</v>
      </c>
      <c r="G540" t="s">
        <v>6233</v>
      </c>
      <c r="H540" t="s">
        <v>6234</v>
      </c>
      <c r="I540" t="s">
        <v>6235</v>
      </c>
      <c r="J540" t="s">
        <v>1588</v>
      </c>
      <c r="K540" s="42"/>
      <c r="S540" t="s">
        <v>1616</v>
      </c>
      <c r="T540" s="42"/>
      <c r="U540" t="s">
        <v>266</v>
      </c>
      <c r="V540" s="42"/>
      <c r="W540" t="s">
        <v>6232</v>
      </c>
      <c r="X540" s="42"/>
      <c r="AA540" s="42"/>
      <c r="AB540" t="s">
        <v>32</v>
      </c>
      <c r="AC540">
        <v>406</v>
      </c>
      <c r="AD540" t="s">
        <v>32</v>
      </c>
      <c r="AH540" s="42"/>
      <c r="AI540" s="42"/>
      <c r="AL540" s="42"/>
      <c r="AM540" s="42"/>
      <c r="AN540" s="43">
        <v>0.1</v>
      </c>
      <c r="AO540" s="43">
        <v>0.11</v>
      </c>
      <c r="AP540" s="43">
        <v>0.1</v>
      </c>
      <c r="AQ540" s="43">
        <v>0.11</v>
      </c>
      <c r="AR540" s="43">
        <v>0.1</v>
      </c>
      <c r="AS540" s="43">
        <v>0.11</v>
      </c>
      <c r="AV540" t="s">
        <v>266</v>
      </c>
      <c r="AW540" t="s">
        <v>1592</v>
      </c>
      <c r="BI540" s="42"/>
      <c r="BL540" s="42"/>
      <c r="BN540" s="42"/>
      <c r="BO540" s="42"/>
      <c r="BP540" t="s">
        <v>6233</v>
      </c>
      <c r="BQ540" t="s">
        <v>6233</v>
      </c>
      <c r="BR540" s="42" t="s">
        <v>6236</v>
      </c>
      <c r="BS540" t="s">
        <v>6237</v>
      </c>
      <c r="BT540" t="s">
        <v>6233</v>
      </c>
      <c r="CO540" t="s">
        <v>1593</v>
      </c>
      <c r="CQ540" s="42"/>
      <c r="CR540" s="42"/>
      <c r="CS540" s="42"/>
      <c r="CU540" s="42"/>
      <c r="CW540" t="s">
        <v>32</v>
      </c>
      <c r="CX540" t="s">
        <v>6238</v>
      </c>
      <c r="CY540" t="s">
        <v>6239</v>
      </c>
      <c r="CZ540" t="s">
        <v>32</v>
      </c>
      <c r="DA540" t="s">
        <v>6240</v>
      </c>
      <c r="DH540" t="s">
        <v>1588</v>
      </c>
      <c r="DI540" s="37">
        <v>45077.750655752316</v>
      </c>
      <c r="DL540" s="37">
        <v>45099.041666666664</v>
      </c>
      <c r="DN540" s="42"/>
      <c r="DP540" t="s">
        <v>1594</v>
      </c>
      <c r="DQ540" t="s">
        <v>1594</v>
      </c>
      <c r="DR540" s="42"/>
      <c r="DT540" t="s">
        <v>1594</v>
      </c>
      <c r="DU540" t="s">
        <v>1594</v>
      </c>
      <c r="DV540" s="42"/>
      <c r="DZ540" t="s">
        <v>1594</v>
      </c>
      <c r="EA540" t="s">
        <v>1594</v>
      </c>
      <c r="EF540" t="s">
        <v>1588</v>
      </c>
      <c r="EG540" t="s">
        <v>1588</v>
      </c>
      <c r="EH540" t="s">
        <v>32</v>
      </c>
      <c r="EI540" t="s">
        <v>1577</v>
      </c>
      <c r="EJ540" t="s">
        <v>1594</v>
      </c>
      <c r="EK540" t="s">
        <v>683</v>
      </c>
      <c r="EL540">
        <v>0</v>
      </c>
      <c r="EM540">
        <v>0</v>
      </c>
      <c r="EO540" t="s">
        <v>1588</v>
      </c>
      <c r="GS540" s="43">
        <v>0</v>
      </c>
      <c r="GT540" s="43">
        <v>0</v>
      </c>
      <c r="GU540" s="43">
        <v>0</v>
      </c>
      <c r="GV540" s="43">
        <v>0</v>
      </c>
      <c r="GW540" s="43">
        <v>0</v>
      </c>
      <c r="GX540" s="42"/>
      <c r="GY540" s="42"/>
    </row>
    <row r="541" spans="2:207" x14ac:dyDescent="0.35">
      <c r="B541" t="s">
        <v>261</v>
      </c>
      <c r="C541" s="44" t="s">
        <v>6241</v>
      </c>
      <c r="D541" t="s">
        <v>6242</v>
      </c>
      <c r="E541" t="s">
        <v>6242</v>
      </c>
      <c r="F541" t="s">
        <v>1588</v>
      </c>
      <c r="G541" t="s">
        <v>6243</v>
      </c>
      <c r="H541" t="s">
        <v>1589</v>
      </c>
      <c r="I541" t="s">
        <v>1590</v>
      </c>
      <c r="J541" t="s">
        <v>1588</v>
      </c>
      <c r="K541" s="42"/>
      <c r="S541" t="s">
        <v>1598</v>
      </c>
      <c r="T541" s="42"/>
      <c r="U541" t="s">
        <v>266</v>
      </c>
      <c r="V541" s="42"/>
      <c r="W541" t="s">
        <v>6242</v>
      </c>
      <c r="X541" s="42"/>
      <c r="AA541" s="42"/>
      <c r="AB541" t="s">
        <v>32</v>
      </c>
      <c r="AC541">
        <v>406</v>
      </c>
      <c r="AD541" t="s">
        <v>32</v>
      </c>
      <c r="AH541" s="42"/>
      <c r="AI541" s="42"/>
      <c r="AL541" s="42"/>
      <c r="AM541" s="42"/>
      <c r="AN541" s="43">
        <v>0.1</v>
      </c>
      <c r="AO541" s="43">
        <v>0.11</v>
      </c>
      <c r="AP541" s="43">
        <v>0.1</v>
      </c>
      <c r="AQ541" s="43">
        <v>0.11</v>
      </c>
      <c r="AR541" s="43">
        <v>0.1</v>
      </c>
      <c r="AS541" s="43">
        <v>0.11</v>
      </c>
      <c r="AV541" t="s">
        <v>266</v>
      </c>
      <c r="AW541" t="s">
        <v>1592</v>
      </c>
      <c r="BI541" s="42"/>
      <c r="BL541" s="42"/>
      <c r="BN541" s="42"/>
      <c r="BO541" s="42"/>
      <c r="BP541" t="s">
        <v>6243</v>
      </c>
      <c r="BQ541" t="s">
        <v>6243</v>
      </c>
      <c r="BR541" s="42" t="s">
        <v>6244</v>
      </c>
      <c r="BS541" t="s">
        <v>6245</v>
      </c>
      <c r="BT541" t="s">
        <v>6243</v>
      </c>
      <c r="CO541" t="s">
        <v>1593</v>
      </c>
      <c r="CQ541" s="42"/>
      <c r="CR541" s="42"/>
      <c r="CS541" s="42"/>
      <c r="CU541" s="42"/>
      <c r="CW541" t="s">
        <v>32</v>
      </c>
      <c r="CX541" t="s">
        <v>6246</v>
      </c>
      <c r="CY541" t="s">
        <v>6247</v>
      </c>
      <c r="CZ541" t="s">
        <v>32</v>
      </c>
      <c r="DA541" t="s">
        <v>6248</v>
      </c>
      <c r="DH541" t="s">
        <v>1588</v>
      </c>
      <c r="DI541" s="37">
        <v>45077.752516076391</v>
      </c>
      <c r="DL541" s="37">
        <v>45099.041666666664</v>
      </c>
      <c r="DN541" s="42"/>
      <c r="DP541" t="s">
        <v>1594</v>
      </c>
      <c r="DQ541" t="s">
        <v>1594</v>
      </c>
      <c r="DR541" s="42"/>
      <c r="DT541" t="s">
        <v>1594</v>
      </c>
      <c r="DU541" t="s">
        <v>1594</v>
      </c>
      <c r="DV541" s="42"/>
      <c r="DZ541" t="s">
        <v>1594</v>
      </c>
      <c r="EA541" t="s">
        <v>1594</v>
      </c>
      <c r="EF541" t="s">
        <v>1588</v>
      </c>
      <c r="EG541" t="s">
        <v>1588</v>
      </c>
      <c r="EH541" t="s">
        <v>32</v>
      </c>
      <c r="EI541" t="s">
        <v>1577</v>
      </c>
      <c r="EJ541" t="s">
        <v>1594</v>
      </c>
      <c r="EK541" t="s">
        <v>683</v>
      </c>
      <c r="EL541">
        <v>0</v>
      </c>
      <c r="EM541">
        <v>0</v>
      </c>
      <c r="EO541" t="s">
        <v>1588</v>
      </c>
      <c r="GS541" s="43">
        <v>0</v>
      </c>
      <c r="GT541" s="43">
        <v>0</v>
      </c>
      <c r="GU541" s="43">
        <v>0</v>
      </c>
      <c r="GV541" s="43">
        <v>0</v>
      </c>
      <c r="GW541" s="43">
        <v>0</v>
      </c>
      <c r="GX541" s="42"/>
      <c r="GY541" s="42"/>
    </row>
    <row r="542" spans="2:207" x14ac:dyDescent="0.35">
      <c r="B542" t="s">
        <v>261</v>
      </c>
      <c r="C542" s="44" t="s">
        <v>6249</v>
      </c>
      <c r="D542" t="s">
        <v>6250</v>
      </c>
      <c r="E542" t="s">
        <v>6250</v>
      </c>
      <c r="F542" t="s">
        <v>1588</v>
      </c>
      <c r="G542" t="s">
        <v>6251</v>
      </c>
      <c r="H542" t="s">
        <v>1589</v>
      </c>
      <c r="I542" t="s">
        <v>1590</v>
      </c>
      <c r="J542" t="s">
        <v>1588</v>
      </c>
      <c r="K542" s="42"/>
      <c r="S542" t="s">
        <v>1660</v>
      </c>
      <c r="T542" s="42"/>
      <c r="U542" t="s">
        <v>266</v>
      </c>
      <c r="V542" s="42"/>
      <c r="W542" t="s">
        <v>6250</v>
      </c>
      <c r="X542" s="42"/>
      <c r="AA542" s="42"/>
      <c r="AB542" t="s">
        <v>32</v>
      </c>
      <c r="AC542">
        <v>406</v>
      </c>
      <c r="AD542" t="s">
        <v>32</v>
      </c>
      <c r="AH542" s="42"/>
      <c r="AI542" s="42"/>
      <c r="AL542" s="42"/>
      <c r="AM542" s="42"/>
      <c r="AN542" s="43">
        <v>0.1</v>
      </c>
      <c r="AO542" s="43">
        <v>0.11</v>
      </c>
      <c r="AP542" s="43">
        <v>0.1</v>
      </c>
      <c r="AQ542" s="43">
        <v>0.11</v>
      </c>
      <c r="AR542" s="43">
        <v>0.1</v>
      </c>
      <c r="AS542" s="43">
        <v>0.11</v>
      </c>
      <c r="AV542" t="s">
        <v>266</v>
      </c>
      <c r="AW542" t="s">
        <v>1592</v>
      </c>
      <c r="BI542" s="42"/>
      <c r="BL542" s="42"/>
      <c r="BN542" s="42"/>
      <c r="BO542" s="42"/>
      <c r="BP542" t="s">
        <v>6251</v>
      </c>
      <c r="BQ542" t="s">
        <v>6252</v>
      </c>
      <c r="BR542" s="42" t="s">
        <v>6253</v>
      </c>
      <c r="BS542" t="s">
        <v>6254</v>
      </c>
      <c r="BT542" t="s">
        <v>6251</v>
      </c>
      <c r="CO542" t="s">
        <v>1593</v>
      </c>
      <c r="CQ542" s="42"/>
      <c r="CR542" s="42"/>
      <c r="CS542" s="42"/>
      <c r="CU542" s="42"/>
      <c r="CW542" t="s">
        <v>32</v>
      </c>
      <c r="CX542" t="s">
        <v>6255</v>
      </c>
      <c r="CY542" t="s">
        <v>6256</v>
      </c>
      <c r="CZ542" t="s">
        <v>32</v>
      </c>
      <c r="DA542" t="s">
        <v>6257</v>
      </c>
      <c r="DH542" t="s">
        <v>1588</v>
      </c>
      <c r="DI542" s="37">
        <v>45077.752191157408</v>
      </c>
      <c r="DL542" s="37">
        <v>45099.041666666664</v>
      </c>
      <c r="DN542" s="42"/>
      <c r="DP542" t="s">
        <v>1594</v>
      </c>
      <c r="DQ542" t="s">
        <v>1594</v>
      </c>
      <c r="DR542" s="42"/>
      <c r="DT542" t="s">
        <v>1594</v>
      </c>
      <c r="DU542" t="s">
        <v>1594</v>
      </c>
      <c r="DV542" s="42"/>
      <c r="DZ542" t="s">
        <v>1594</v>
      </c>
      <c r="EA542" t="s">
        <v>1594</v>
      </c>
      <c r="EF542" t="s">
        <v>1588</v>
      </c>
      <c r="EG542" t="s">
        <v>1588</v>
      </c>
      <c r="EH542" t="s">
        <v>32</v>
      </c>
      <c r="EI542" t="s">
        <v>1577</v>
      </c>
      <c r="EJ542" t="s">
        <v>1594</v>
      </c>
      <c r="EK542" t="s">
        <v>683</v>
      </c>
      <c r="EL542">
        <v>0</v>
      </c>
      <c r="EM542">
        <v>0</v>
      </c>
      <c r="EO542" t="s">
        <v>1588</v>
      </c>
      <c r="GS542" s="43">
        <v>0</v>
      </c>
      <c r="GT542" s="43">
        <v>0</v>
      </c>
      <c r="GU542" s="43">
        <v>0</v>
      </c>
      <c r="GV542" s="43">
        <v>0</v>
      </c>
      <c r="GW542" s="43">
        <v>0</v>
      </c>
      <c r="GX542" s="42"/>
      <c r="GY542" s="42"/>
    </row>
    <row r="543" spans="2:207" x14ac:dyDescent="0.35">
      <c r="B543" t="s">
        <v>261</v>
      </c>
      <c r="C543" s="44" t="s">
        <v>6258</v>
      </c>
      <c r="D543" t="s">
        <v>6259</v>
      </c>
      <c r="E543" t="s">
        <v>6259</v>
      </c>
      <c r="F543" t="s">
        <v>1588</v>
      </c>
      <c r="G543" t="s">
        <v>6260</v>
      </c>
      <c r="H543" t="s">
        <v>1589</v>
      </c>
      <c r="I543" t="s">
        <v>1590</v>
      </c>
      <c r="J543" t="s">
        <v>1588</v>
      </c>
      <c r="K543" s="42"/>
      <c r="S543" t="s">
        <v>1633</v>
      </c>
      <c r="T543" s="42"/>
      <c r="U543" t="s">
        <v>266</v>
      </c>
      <c r="V543" s="42"/>
      <c r="W543" t="s">
        <v>6259</v>
      </c>
      <c r="X543" s="42"/>
      <c r="AA543" s="42"/>
      <c r="AB543" t="s">
        <v>32</v>
      </c>
      <c r="AC543">
        <v>406</v>
      </c>
      <c r="AD543" t="s">
        <v>32</v>
      </c>
      <c r="AH543" s="42"/>
      <c r="AI543" s="42"/>
      <c r="AL543" s="42"/>
      <c r="AM543" s="42"/>
      <c r="AN543" s="43">
        <v>0.1</v>
      </c>
      <c r="AO543" s="43">
        <v>0.11</v>
      </c>
      <c r="AP543" s="43">
        <v>0.1</v>
      </c>
      <c r="AQ543" s="43">
        <v>0.11</v>
      </c>
      <c r="AR543" s="43">
        <v>0.1</v>
      </c>
      <c r="AS543" s="43">
        <v>0.11</v>
      </c>
      <c r="AV543" t="s">
        <v>266</v>
      </c>
      <c r="AW543" t="s">
        <v>1592</v>
      </c>
      <c r="BI543" s="42"/>
      <c r="BL543" s="42"/>
      <c r="BN543" s="42"/>
      <c r="BO543" s="42"/>
      <c r="BP543" t="s">
        <v>6260</v>
      </c>
      <c r="BQ543" t="s">
        <v>6260</v>
      </c>
      <c r="BR543" s="42" t="s">
        <v>6261</v>
      </c>
      <c r="BS543" t="s">
        <v>6262</v>
      </c>
      <c r="BT543" t="s">
        <v>6260</v>
      </c>
      <c r="CO543" t="s">
        <v>1593</v>
      </c>
      <c r="CQ543" s="42"/>
      <c r="CR543" s="42"/>
      <c r="CS543" s="42"/>
      <c r="CU543" s="42"/>
      <c r="CW543" t="s">
        <v>32</v>
      </c>
      <c r="CX543" t="s">
        <v>6263</v>
      </c>
      <c r="CY543" t="s">
        <v>6264</v>
      </c>
      <c r="CZ543" t="s">
        <v>32</v>
      </c>
      <c r="DA543" t="s">
        <v>6265</v>
      </c>
      <c r="DH543" t="s">
        <v>1588</v>
      </c>
      <c r="DI543" s="37">
        <v>45077.750175057874</v>
      </c>
      <c r="DL543" s="37">
        <v>45099.041666666664</v>
      </c>
      <c r="DN543" s="42"/>
      <c r="DP543" t="s">
        <v>1594</v>
      </c>
      <c r="DQ543" t="s">
        <v>1594</v>
      </c>
      <c r="DR543" s="42"/>
      <c r="DT543" t="s">
        <v>1594</v>
      </c>
      <c r="DU543" t="s">
        <v>1594</v>
      </c>
      <c r="DV543" s="42"/>
      <c r="DZ543" t="s">
        <v>1594</v>
      </c>
      <c r="EA543" t="s">
        <v>1594</v>
      </c>
      <c r="EF543" t="s">
        <v>1588</v>
      </c>
      <c r="EG543" t="s">
        <v>1588</v>
      </c>
      <c r="EH543" t="s">
        <v>32</v>
      </c>
      <c r="EI543" t="s">
        <v>1577</v>
      </c>
      <c r="EJ543" t="s">
        <v>1594</v>
      </c>
      <c r="EK543" t="s">
        <v>683</v>
      </c>
      <c r="EL543">
        <v>0</v>
      </c>
      <c r="EM543">
        <v>0</v>
      </c>
      <c r="EO543" t="s">
        <v>1588</v>
      </c>
      <c r="GS543" s="43">
        <v>0</v>
      </c>
      <c r="GT543" s="43">
        <v>0</v>
      </c>
      <c r="GU543" s="43">
        <v>0</v>
      </c>
      <c r="GV543" s="43">
        <v>0</v>
      </c>
      <c r="GW543" s="43">
        <v>0</v>
      </c>
      <c r="GX543" s="42"/>
      <c r="GY543" s="42"/>
    </row>
    <row r="544" spans="2:207" x14ac:dyDescent="0.35">
      <c r="B544" t="s">
        <v>261</v>
      </c>
      <c r="C544" s="44" t="s">
        <v>6266</v>
      </c>
      <c r="D544" t="s">
        <v>6267</v>
      </c>
      <c r="E544" t="s">
        <v>6267</v>
      </c>
      <c r="F544" t="s">
        <v>1588</v>
      </c>
      <c r="G544" t="s">
        <v>6268</v>
      </c>
      <c r="H544" t="s">
        <v>6269</v>
      </c>
      <c r="I544" t="s">
        <v>6270</v>
      </c>
      <c r="J544" t="s">
        <v>1588</v>
      </c>
      <c r="K544" s="42"/>
      <c r="S544" t="s">
        <v>2068</v>
      </c>
      <c r="T544" s="42"/>
      <c r="U544" t="s">
        <v>266</v>
      </c>
      <c r="V544" s="42"/>
      <c r="W544" t="s">
        <v>6267</v>
      </c>
      <c r="X544" s="42"/>
      <c r="AA544" s="42"/>
      <c r="AB544" t="s">
        <v>32</v>
      </c>
      <c r="AC544">
        <v>406</v>
      </c>
      <c r="AD544" t="s">
        <v>32</v>
      </c>
      <c r="AH544" s="42"/>
      <c r="AI544" s="42"/>
      <c r="AL544" s="42"/>
      <c r="AM544" s="42"/>
      <c r="AN544" s="43">
        <v>0.1</v>
      </c>
      <c r="AO544" s="43">
        <v>0.11</v>
      </c>
      <c r="AP544" s="43">
        <v>0.1</v>
      </c>
      <c r="AQ544" s="43">
        <v>0.11</v>
      </c>
      <c r="AR544" s="43">
        <v>0.1</v>
      </c>
      <c r="AS544" s="43">
        <v>0.11</v>
      </c>
      <c r="AV544" t="s">
        <v>266</v>
      </c>
      <c r="AW544" t="s">
        <v>1592</v>
      </c>
      <c r="BI544" s="42"/>
      <c r="BL544" s="42"/>
      <c r="BN544" s="42"/>
      <c r="BO544" s="42"/>
      <c r="BP544" t="s">
        <v>6268</v>
      </c>
      <c r="BQ544" t="s">
        <v>6268</v>
      </c>
      <c r="BR544" s="42" t="s">
        <v>6271</v>
      </c>
      <c r="BS544" t="s">
        <v>6272</v>
      </c>
      <c r="BT544" t="s">
        <v>6268</v>
      </c>
      <c r="CO544" t="s">
        <v>1593</v>
      </c>
      <c r="CQ544" s="42"/>
      <c r="CR544" s="42"/>
      <c r="CS544" s="42"/>
      <c r="CU544" s="42"/>
      <c r="CW544" t="s">
        <v>32</v>
      </c>
      <c r="CX544" t="s">
        <v>6273</v>
      </c>
      <c r="CY544" t="s">
        <v>6274</v>
      </c>
      <c r="CZ544" t="s">
        <v>32</v>
      </c>
      <c r="DA544" t="s">
        <v>6275</v>
      </c>
      <c r="DH544" t="s">
        <v>1588</v>
      </c>
      <c r="DI544" s="37">
        <v>45077.75326690972</v>
      </c>
      <c r="DL544" s="37">
        <v>45099.041666666664</v>
      </c>
      <c r="DN544" s="42"/>
      <c r="DP544" t="s">
        <v>1594</v>
      </c>
      <c r="DQ544" t="s">
        <v>1594</v>
      </c>
      <c r="DR544" s="42"/>
      <c r="DT544" t="s">
        <v>1594</v>
      </c>
      <c r="DU544" t="s">
        <v>1594</v>
      </c>
      <c r="DV544" s="42"/>
      <c r="DZ544" t="s">
        <v>1594</v>
      </c>
      <c r="EA544" t="s">
        <v>1594</v>
      </c>
      <c r="EF544" t="s">
        <v>1588</v>
      </c>
      <c r="EG544" t="s">
        <v>1588</v>
      </c>
      <c r="EH544" t="s">
        <v>32</v>
      </c>
      <c r="EI544" t="s">
        <v>1577</v>
      </c>
      <c r="EJ544" t="s">
        <v>1594</v>
      </c>
      <c r="EK544" t="s">
        <v>683</v>
      </c>
      <c r="EL544">
        <v>0</v>
      </c>
      <c r="EM544">
        <v>0</v>
      </c>
      <c r="EO544" t="s">
        <v>1588</v>
      </c>
      <c r="GS544" s="43">
        <v>0</v>
      </c>
      <c r="GT544" s="43">
        <v>0</v>
      </c>
      <c r="GU544" s="43">
        <v>0</v>
      </c>
      <c r="GV544" s="43">
        <v>0</v>
      </c>
      <c r="GW544" s="43">
        <v>0</v>
      </c>
      <c r="GX544" s="42"/>
      <c r="GY544" s="42"/>
    </row>
    <row r="545" spans="2:207" x14ac:dyDescent="0.35">
      <c r="B545" t="s">
        <v>261</v>
      </c>
      <c r="C545" s="44" t="s">
        <v>6276</v>
      </c>
      <c r="D545" t="s">
        <v>6277</v>
      </c>
      <c r="E545" t="s">
        <v>6277</v>
      </c>
      <c r="F545" t="s">
        <v>1588</v>
      </c>
      <c r="G545" t="s">
        <v>6278</v>
      </c>
      <c r="H545" t="s">
        <v>1589</v>
      </c>
      <c r="I545" t="s">
        <v>1590</v>
      </c>
      <c r="J545" t="s">
        <v>1588</v>
      </c>
      <c r="K545" s="42"/>
      <c r="S545" t="s">
        <v>1851</v>
      </c>
      <c r="T545" s="42"/>
      <c r="U545" t="s">
        <v>266</v>
      </c>
      <c r="V545" s="42"/>
      <c r="W545" t="s">
        <v>6277</v>
      </c>
      <c r="X545" s="42"/>
      <c r="AA545" s="42"/>
      <c r="AB545" t="s">
        <v>32</v>
      </c>
      <c r="AC545">
        <v>406</v>
      </c>
      <c r="AD545" t="s">
        <v>32</v>
      </c>
      <c r="AH545" s="42"/>
      <c r="AI545" s="42"/>
      <c r="AL545" s="42"/>
      <c r="AM545" s="42"/>
      <c r="AN545" s="43">
        <v>0.1</v>
      </c>
      <c r="AO545" s="43">
        <v>0.11</v>
      </c>
      <c r="AP545" s="43">
        <v>0.1</v>
      </c>
      <c r="AQ545" s="43">
        <v>0.11</v>
      </c>
      <c r="AR545" s="43">
        <v>0.1</v>
      </c>
      <c r="AS545" s="43">
        <v>0.11</v>
      </c>
      <c r="AV545" t="s">
        <v>266</v>
      </c>
      <c r="AW545" t="s">
        <v>1592</v>
      </c>
      <c r="BI545" s="42"/>
      <c r="BL545" s="42"/>
      <c r="BN545" s="42"/>
      <c r="BO545" s="42"/>
      <c r="BP545" t="s">
        <v>6278</v>
      </c>
      <c r="BQ545" t="s">
        <v>6278</v>
      </c>
      <c r="BR545" s="42" t="s">
        <v>6279</v>
      </c>
      <c r="BS545" t="s">
        <v>6280</v>
      </c>
      <c r="BT545" t="s">
        <v>6278</v>
      </c>
      <c r="CO545" t="s">
        <v>1593</v>
      </c>
      <c r="CQ545" s="42"/>
      <c r="CR545" s="42"/>
      <c r="CS545" s="42"/>
      <c r="CU545" s="42"/>
      <c r="CW545" t="s">
        <v>32</v>
      </c>
      <c r="CX545" t="s">
        <v>6281</v>
      </c>
      <c r="CY545" t="s">
        <v>6282</v>
      </c>
      <c r="CZ545" t="s">
        <v>32</v>
      </c>
      <c r="DA545" t="s">
        <v>6283</v>
      </c>
      <c r="DH545" t="s">
        <v>1588</v>
      </c>
      <c r="DI545" s="37">
        <v>45077.751838414355</v>
      </c>
      <c r="DL545" s="37">
        <v>45099.041666666664</v>
      </c>
      <c r="DN545" s="42"/>
      <c r="DP545" t="s">
        <v>1594</v>
      </c>
      <c r="DQ545" t="s">
        <v>1594</v>
      </c>
      <c r="DR545" s="42"/>
      <c r="DT545" t="s">
        <v>1594</v>
      </c>
      <c r="DU545" t="s">
        <v>1594</v>
      </c>
      <c r="DV545" s="42"/>
      <c r="DZ545" t="s">
        <v>1594</v>
      </c>
      <c r="EA545" t="s">
        <v>1594</v>
      </c>
      <c r="EF545" t="s">
        <v>1588</v>
      </c>
      <c r="EG545" t="s">
        <v>1588</v>
      </c>
      <c r="EH545" t="s">
        <v>32</v>
      </c>
      <c r="EI545" t="s">
        <v>1577</v>
      </c>
      <c r="EJ545" t="s">
        <v>1594</v>
      </c>
      <c r="EK545" t="s">
        <v>683</v>
      </c>
      <c r="EL545">
        <v>0</v>
      </c>
      <c r="EM545">
        <v>0</v>
      </c>
      <c r="EO545" t="s">
        <v>1588</v>
      </c>
      <c r="GS545" s="43">
        <v>0</v>
      </c>
      <c r="GT545" s="43">
        <v>0</v>
      </c>
      <c r="GU545" s="43">
        <v>0</v>
      </c>
      <c r="GV545" s="43">
        <v>0</v>
      </c>
      <c r="GW545" s="43">
        <v>0</v>
      </c>
      <c r="GX545" s="42"/>
      <c r="GY545" s="42"/>
    </row>
    <row r="546" spans="2:207" x14ac:dyDescent="0.35">
      <c r="B546" t="s">
        <v>261</v>
      </c>
      <c r="C546" s="44" t="s">
        <v>6284</v>
      </c>
      <c r="D546" t="s">
        <v>6285</v>
      </c>
      <c r="E546" t="s">
        <v>6285</v>
      </c>
      <c r="F546" t="s">
        <v>1588</v>
      </c>
      <c r="G546" t="s">
        <v>6286</v>
      </c>
      <c r="H546" t="s">
        <v>6287</v>
      </c>
      <c r="I546" t="s">
        <v>6288</v>
      </c>
      <c r="J546" t="s">
        <v>1588</v>
      </c>
      <c r="K546" s="42"/>
      <c r="S546" t="s">
        <v>1660</v>
      </c>
      <c r="T546" s="42"/>
      <c r="U546" t="s">
        <v>266</v>
      </c>
      <c r="V546" s="42"/>
      <c r="W546" t="s">
        <v>6285</v>
      </c>
      <c r="X546" s="42"/>
      <c r="AA546" s="42"/>
      <c r="AB546" t="s">
        <v>32</v>
      </c>
      <c r="AC546">
        <v>406</v>
      </c>
      <c r="AD546" t="s">
        <v>32</v>
      </c>
      <c r="AH546" s="42"/>
      <c r="AI546" s="42"/>
      <c r="AL546" s="42"/>
      <c r="AM546" s="42"/>
      <c r="AN546" s="43">
        <v>0.1</v>
      </c>
      <c r="AO546" s="43">
        <v>0.11</v>
      </c>
      <c r="AP546" s="43">
        <v>0.1</v>
      </c>
      <c r="AQ546" s="43">
        <v>0.11</v>
      </c>
      <c r="AR546" s="43">
        <v>0.1</v>
      </c>
      <c r="AS546" s="43">
        <v>0.11</v>
      </c>
      <c r="AV546" t="s">
        <v>266</v>
      </c>
      <c r="AW546" t="s">
        <v>1592</v>
      </c>
      <c r="BI546" s="42"/>
      <c r="BL546" s="42"/>
      <c r="BN546" s="42"/>
      <c r="BO546" s="42"/>
      <c r="BP546" t="s">
        <v>6286</v>
      </c>
      <c r="BQ546" t="s">
        <v>6286</v>
      </c>
      <c r="BR546" s="42" t="s">
        <v>6289</v>
      </c>
      <c r="BS546" t="s">
        <v>6290</v>
      </c>
      <c r="BT546" t="s">
        <v>6286</v>
      </c>
      <c r="CO546" t="s">
        <v>1593</v>
      </c>
      <c r="CQ546" s="42"/>
      <c r="CR546" s="42"/>
      <c r="CS546" s="42"/>
      <c r="CU546" s="42"/>
      <c r="CW546" t="s">
        <v>32</v>
      </c>
      <c r="CX546" t="s">
        <v>6291</v>
      </c>
      <c r="CY546" t="s">
        <v>6292</v>
      </c>
      <c r="CZ546" t="s">
        <v>32</v>
      </c>
      <c r="DA546" t="s">
        <v>6293</v>
      </c>
      <c r="DH546" t="s">
        <v>1588</v>
      </c>
      <c r="DI546" s="37">
        <v>45077.750650185182</v>
      </c>
      <c r="DL546" s="37">
        <v>45099.041666666664</v>
      </c>
      <c r="DN546" s="42"/>
      <c r="DP546" t="s">
        <v>1594</v>
      </c>
      <c r="DQ546" t="s">
        <v>1594</v>
      </c>
      <c r="DR546" s="42"/>
      <c r="DT546" t="s">
        <v>1594</v>
      </c>
      <c r="DU546" t="s">
        <v>1594</v>
      </c>
      <c r="DV546" s="42"/>
      <c r="DZ546" t="s">
        <v>1594</v>
      </c>
      <c r="EA546" t="s">
        <v>1594</v>
      </c>
      <c r="EF546" t="s">
        <v>1588</v>
      </c>
      <c r="EG546" t="s">
        <v>1588</v>
      </c>
      <c r="EH546" t="s">
        <v>32</v>
      </c>
      <c r="EI546" t="s">
        <v>1577</v>
      </c>
      <c r="EJ546" t="s">
        <v>1594</v>
      </c>
      <c r="EK546" t="s">
        <v>683</v>
      </c>
      <c r="EL546">
        <v>0</v>
      </c>
      <c r="EM546">
        <v>0</v>
      </c>
      <c r="EO546" t="s">
        <v>1588</v>
      </c>
      <c r="GS546" s="43">
        <v>0</v>
      </c>
      <c r="GT546" s="43">
        <v>0</v>
      </c>
      <c r="GU546" s="43">
        <v>0</v>
      </c>
      <c r="GV546" s="43">
        <v>0</v>
      </c>
      <c r="GW546" s="43">
        <v>0</v>
      </c>
      <c r="GX546" s="42"/>
      <c r="GY546" s="42"/>
    </row>
    <row r="547" spans="2:207" x14ac:dyDescent="0.35">
      <c r="B547" t="s">
        <v>261</v>
      </c>
      <c r="C547" s="44" t="s">
        <v>6294</v>
      </c>
      <c r="D547" t="s">
        <v>6295</v>
      </c>
      <c r="E547" t="s">
        <v>6295</v>
      </c>
      <c r="F547" t="s">
        <v>1588</v>
      </c>
      <c r="G547" t="s">
        <v>6296</v>
      </c>
      <c r="H547" t="s">
        <v>1589</v>
      </c>
      <c r="I547" t="s">
        <v>1590</v>
      </c>
      <c r="J547" t="s">
        <v>1588</v>
      </c>
      <c r="K547" s="42"/>
      <c r="S547" t="s">
        <v>1591</v>
      </c>
      <c r="T547" s="42"/>
      <c r="U547" t="s">
        <v>266</v>
      </c>
      <c r="V547" s="42"/>
      <c r="W547" t="s">
        <v>6295</v>
      </c>
      <c r="X547" s="42"/>
      <c r="AA547" s="42"/>
      <c r="AB547" t="s">
        <v>32</v>
      </c>
      <c r="AC547">
        <v>406</v>
      </c>
      <c r="AD547" t="s">
        <v>32</v>
      </c>
      <c r="AH547" s="42"/>
      <c r="AI547" s="42"/>
      <c r="AL547" s="42"/>
      <c r="AM547" s="42"/>
      <c r="AN547" s="43">
        <v>0.1</v>
      </c>
      <c r="AO547" s="43">
        <v>0.11</v>
      </c>
      <c r="AP547" s="43">
        <v>0.1</v>
      </c>
      <c r="AQ547" s="43">
        <v>0.11</v>
      </c>
      <c r="AR547" s="43">
        <v>0.1</v>
      </c>
      <c r="AS547" s="43">
        <v>0.11</v>
      </c>
      <c r="AV547" t="s">
        <v>266</v>
      </c>
      <c r="AW547" t="s">
        <v>1592</v>
      </c>
      <c r="BI547" s="42"/>
      <c r="BL547" s="42"/>
      <c r="BN547" s="42"/>
      <c r="BO547" s="42"/>
      <c r="BP547" t="s">
        <v>6296</v>
      </c>
      <c r="BQ547" t="s">
        <v>6297</v>
      </c>
      <c r="BR547" s="42" t="s">
        <v>6298</v>
      </c>
      <c r="BS547" t="s">
        <v>6299</v>
      </c>
      <c r="BT547" t="s">
        <v>6296</v>
      </c>
      <c r="CO547" t="s">
        <v>1593</v>
      </c>
      <c r="CQ547" s="42"/>
      <c r="CR547" s="42"/>
      <c r="CS547" s="42"/>
      <c r="CU547" s="42"/>
      <c r="CW547" t="s">
        <v>32</v>
      </c>
      <c r="CX547" t="s">
        <v>6300</v>
      </c>
      <c r="CY547" t="s">
        <v>6301</v>
      </c>
      <c r="CZ547" t="s">
        <v>32</v>
      </c>
      <c r="DA547" t="s">
        <v>6302</v>
      </c>
      <c r="DH547" t="s">
        <v>1588</v>
      </c>
      <c r="DI547" s="37">
        <v>45077.750448726852</v>
      </c>
      <c r="DL547" s="37">
        <v>45099.041666666664</v>
      </c>
      <c r="DN547" s="42"/>
      <c r="DP547" t="s">
        <v>1594</v>
      </c>
      <c r="DQ547" t="s">
        <v>1594</v>
      </c>
      <c r="DR547" s="42"/>
      <c r="DT547" t="s">
        <v>1594</v>
      </c>
      <c r="DU547" t="s">
        <v>1594</v>
      </c>
      <c r="DV547" s="42"/>
      <c r="DZ547" t="s">
        <v>1594</v>
      </c>
      <c r="EA547" t="s">
        <v>1594</v>
      </c>
      <c r="EF547" t="s">
        <v>1588</v>
      </c>
      <c r="EG547" t="s">
        <v>1588</v>
      </c>
      <c r="EH547" t="s">
        <v>32</v>
      </c>
      <c r="EI547" t="s">
        <v>1577</v>
      </c>
      <c r="EJ547" t="s">
        <v>1594</v>
      </c>
      <c r="EK547" t="s">
        <v>683</v>
      </c>
      <c r="EL547">
        <v>0</v>
      </c>
      <c r="EM547">
        <v>0</v>
      </c>
      <c r="EO547" t="s">
        <v>1588</v>
      </c>
      <c r="GS547" s="43">
        <v>0</v>
      </c>
      <c r="GT547" s="43">
        <v>0</v>
      </c>
      <c r="GU547" s="43">
        <v>0</v>
      </c>
      <c r="GV547" s="43">
        <v>0</v>
      </c>
      <c r="GW547" s="43">
        <v>0</v>
      </c>
      <c r="GX547" s="42"/>
      <c r="GY547" s="42"/>
    </row>
    <row r="548" spans="2:207" x14ac:dyDescent="0.35">
      <c r="B548" t="s">
        <v>261</v>
      </c>
      <c r="C548" s="44" t="s">
        <v>6303</v>
      </c>
      <c r="D548" t="s">
        <v>6304</v>
      </c>
      <c r="E548" t="s">
        <v>6304</v>
      </c>
      <c r="F548" t="s">
        <v>1588</v>
      </c>
      <c r="G548" t="s">
        <v>6305</v>
      </c>
      <c r="H548" t="s">
        <v>1589</v>
      </c>
      <c r="I548" t="s">
        <v>1590</v>
      </c>
      <c r="J548" t="s">
        <v>1588</v>
      </c>
      <c r="K548" s="42"/>
      <c r="S548" t="s">
        <v>1616</v>
      </c>
      <c r="T548" s="42"/>
      <c r="U548" t="s">
        <v>266</v>
      </c>
      <c r="V548" s="42"/>
      <c r="W548" t="s">
        <v>6304</v>
      </c>
      <c r="X548" s="42"/>
      <c r="AA548" s="42"/>
      <c r="AB548" t="s">
        <v>32</v>
      </c>
      <c r="AC548">
        <v>406</v>
      </c>
      <c r="AD548" t="s">
        <v>32</v>
      </c>
      <c r="AH548" s="42"/>
      <c r="AI548" s="42"/>
      <c r="AL548" s="42"/>
      <c r="AM548" s="42"/>
      <c r="AN548" s="43">
        <v>0.1</v>
      </c>
      <c r="AO548" s="43">
        <v>0.11</v>
      </c>
      <c r="AP548" s="43">
        <v>0.1</v>
      </c>
      <c r="AQ548" s="43">
        <v>0.11</v>
      </c>
      <c r="AR548" s="43">
        <v>0.1</v>
      </c>
      <c r="AS548" s="43">
        <v>0.11</v>
      </c>
      <c r="AV548" t="s">
        <v>266</v>
      </c>
      <c r="AW548" t="s">
        <v>1592</v>
      </c>
      <c r="BI548" s="42"/>
      <c r="BL548" s="42"/>
      <c r="BN548" s="42"/>
      <c r="BO548" s="42"/>
      <c r="BP548" t="s">
        <v>6305</v>
      </c>
      <c r="BQ548" t="s">
        <v>6305</v>
      </c>
      <c r="BR548" s="42" t="s">
        <v>6306</v>
      </c>
      <c r="BS548" t="s">
        <v>6307</v>
      </c>
      <c r="BT548" t="s">
        <v>6305</v>
      </c>
      <c r="CO548" t="s">
        <v>1593</v>
      </c>
      <c r="CQ548" s="42"/>
      <c r="CR548" s="42"/>
      <c r="CS548" s="42"/>
      <c r="CU548" s="42"/>
      <c r="CW548" t="s">
        <v>32</v>
      </c>
      <c r="CX548" t="s">
        <v>6308</v>
      </c>
      <c r="CY548" t="s">
        <v>6309</v>
      </c>
      <c r="CZ548" t="s">
        <v>32</v>
      </c>
      <c r="DA548" t="s">
        <v>6310</v>
      </c>
      <c r="DH548" t="s">
        <v>1588</v>
      </c>
      <c r="DI548" s="37">
        <v>45077.752721793979</v>
      </c>
      <c r="DL548" s="37">
        <v>45099.041666666664</v>
      </c>
      <c r="DN548" s="42"/>
      <c r="DP548" t="s">
        <v>1594</v>
      </c>
      <c r="DQ548" t="s">
        <v>1594</v>
      </c>
      <c r="DR548" s="42"/>
      <c r="DT548" t="s">
        <v>1594</v>
      </c>
      <c r="DU548" t="s">
        <v>1594</v>
      </c>
      <c r="DV548" s="42"/>
      <c r="DZ548" t="s">
        <v>1594</v>
      </c>
      <c r="EA548" t="s">
        <v>1594</v>
      </c>
      <c r="EF548" t="s">
        <v>1588</v>
      </c>
      <c r="EG548" t="s">
        <v>1588</v>
      </c>
      <c r="EH548" t="s">
        <v>32</v>
      </c>
      <c r="EI548" t="s">
        <v>1577</v>
      </c>
      <c r="EJ548" t="s">
        <v>1594</v>
      </c>
      <c r="EK548" t="s">
        <v>683</v>
      </c>
      <c r="EL548">
        <v>0</v>
      </c>
      <c r="EM548">
        <v>0</v>
      </c>
      <c r="EO548" t="s">
        <v>1588</v>
      </c>
      <c r="GS548" s="43">
        <v>0</v>
      </c>
      <c r="GT548" s="43">
        <v>0</v>
      </c>
      <c r="GU548" s="43">
        <v>0</v>
      </c>
      <c r="GV548" s="43">
        <v>0</v>
      </c>
      <c r="GW548" s="43">
        <v>0</v>
      </c>
      <c r="GX548" s="42"/>
      <c r="GY548" s="42"/>
    </row>
    <row r="549" spans="2:207" x14ac:dyDescent="0.35">
      <c r="B549" t="s">
        <v>261</v>
      </c>
      <c r="C549" s="44" t="s">
        <v>6311</v>
      </c>
      <c r="D549" t="s">
        <v>6312</v>
      </c>
      <c r="E549" t="s">
        <v>6312</v>
      </c>
      <c r="F549" t="s">
        <v>1588</v>
      </c>
      <c r="G549" t="s">
        <v>6313</v>
      </c>
      <c r="H549" t="s">
        <v>1589</v>
      </c>
      <c r="I549" t="s">
        <v>1590</v>
      </c>
      <c r="J549" t="s">
        <v>1588</v>
      </c>
      <c r="K549" s="42"/>
      <c r="S549" t="s">
        <v>1660</v>
      </c>
      <c r="T549" s="42"/>
      <c r="U549" t="s">
        <v>266</v>
      </c>
      <c r="V549" s="42"/>
      <c r="W549" t="s">
        <v>6312</v>
      </c>
      <c r="X549" s="42"/>
      <c r="AA549" s="42"/>
      <c r="AB549" t="s">
        <v>32</v>
      </c>
      <c r="AC549">
        <v>406</v>
      </c>
      <c r="AD549" t="s">
        <v>32</v>
      </c>
      <c r="AH549" s="42"/>
      <c r="AI549" s="42"/>
      <c r="AL549" s="42"/>
      <c r="AM549" s="42"/>
      <c r="AN549" s="43">
        <v>0.1</v>
      </c>
      <c r="AO549" s="43">
        <v>0.11</v>
      </c>
      <c r="AP549" s="43">
        <v>0.1</v>
      </c>
      <c r="AQ549" s="43">
        <v>0.11</v>
      </c>
      <c r="AR549" s="43">
        <v>0.1</v>
      </c>
      <c r="AS549" s="43">
        <v>0.11</v>
      </c>
      <c r="AV549" t="s">
        <v>266</v>
      </c>
      <c r="AW549" t="s">
        <v>1592</v>
      </c>
      <c r="BI549" s="42"/>
      <c r="BL549" s="42"/>
      <c r="BN549" s="42"/>
      <c r="BO549" s="42"/>
      <c r="BP549" t="s">
        <v>6313</v>
      </c>
      <c r="BQ549" t="s">
        <v>6313</v>
      </c>
      <c r="BR549" s="42" t="s">
        <v>6314</v>
      </c>
      <c r="BS549" t="s">
        <v>6315</v>
      </c>
      <c r="BT549" t="s">
        <v>6313</v>
      </c>
      <c r="CO549" t="s">
        <v>1593</v>
      </c>
      <c r="CQ549" s="42"/>
      <c r="CR549" s="42"/>
      <c r="CS549" s="42"/>
      <c r="CU549" s="42"/>
      <c r="CW549" t="s">
        <v>32</v>
      </c>
      <c r="CX549" t="s">
        <v>6316</v>
      </c>
      <c r="CY549" t="s">
        <v>6317</v>
      </c>
      <c r="CZ549" t="s">
        <v>32</v>
      </c>
      <c r="DA549" t="s">
        <v>6318</v>
      </c>
      <c r="DH549" t="s">
        <v>1588</v>
      </c>
      <c r="DI549" s="37">
        <v>45077.752403090279</v>
      </c>
      <c r="DL549" s="37">
        <v>45099.041666666664</v>
      </c>
      <c r="DN549" s="42"/>
      <c r="DP549" t="s">
        <v>1594</v>
      </c>
      <c r="DQ549" t="s">
        <v>1594</v>
      </c>
      <c r="DR549" s="42"/>
      <c r="DT549" t="s">
        <v>1594</v>
      </c>
      <c r="DU549" t="s">
        <v>1594</v>
      </c>
      <c r="DV549" s="42"/>
      <c r="DZ549" t="s">
        <v>1594</v>
      </c>
      <c r="EA549" t="s">
        <v>1594</v>
      </c>
      <c r="EF549" t="s">
        <v>1588</v>
      </c>
      <c r="EG549" t="s">
        <v>1588</v>
      </c>
      <c r="EH549" t="s">
        <v>32</v>
      </c>
      <c r="EI549" t="s">
        <v>1577</v>
      </c>
      <c r="EJ549" t="s">
        <v>1594</v>
      </c>
      <c r="EK549" t="s">
        <v>683</v>
      </c>
      <c r="EL549">
        <v>0</v>
      </c>
      <c r="EM549">
        <v>0</v>
      </c>
      <c r="EO549" t="s">
        <v>1588</v>
      </c>
      <c r="GS549" s="43">
        <v>0</v>
      </c>
      <c r="GT549" s="43">
        <v>0</v>
      </c>
      <c r="GU549" s="43">
        <v>0</v>
      </c>
      <c r="GV549" s="43">
        <v>0</v>
      </c>
      <c r="GW549" s="43">
        <v>0</v>
      </c>
      <c r="GX549" s="42"/>
      <c r="GY549" s="42"/>
    </row>
    <row r="550" spans="2:207" x14ac:dyDescent="0.35">
      <c r="B550" t="s">
        <v>261</v>
      </c>
      <c r="C550" s="44" t="s">
        <v>6319</v>
      </c>
      <c r="D550" t="s">
        <v>6320</v>
      </c>
      <c r="E550" t="s">
        <v>6320</v>
      </c>
      <c r="F550" t="s">
        <v>1588</v>
      </c>
      <c r="G550" t="s">
        <v>6321</v>
      </c>
      <c r="H550" t="s">
        <v>6322</v>
      </c>
      <c r="I550" t="s">
        <v>6323</v>
      </c>
      <c r="J550" t="s">
        <v>1588</v>
      </c>
      <c r="K550" s="42"/>
      <c r="S550" t="s">
        <v>1591</v>
      </c>
      <c r="T550" s="42"/>
      <c r="U550" t="s">
        <v>266</v>
      </c>
      <c r="V550" s="42"/>
      <c r="W550" t="s">
        <v>6320</v>
      </c>
      <c r="X550" s="42"/>
      <c r="AA550" s="42"/>
      <c r="AB550" t="s">
        <v>32</v>
      </c>
      <c r="AC550">
        <v>406</v>
      </c>
      <c r="AD550" t="s">
        <v>32</v>
      </c>
      <c r="AH550" s="42"/>
      <c r="AI550" s="42"/>
      <c r="AL550" s="42"/>
      <c r="AM550" s="42"/>
      <c r="AN550" s="43">
        <v>0.1</v>
      </c>
      <c r="AO550" s="43">
        <v>0.11</v>
      </c>
      <c r="AP550" s="43">
        <v>0.1</v>
      </c>
      <c r="AQ550" s="43">
        <v>0.11</v>
      </c>
      <c r="AR550" s="43">
        <v>0.1</v>
      </c>
      <c r="AS550" s="43">
        <v>0.11</v>
      </c>
      <c r="AV550" t="s">
        <v>266</v>
      </c>
      <c r="AW550" t="s">
        <v>1592</v>
      </c>
      <c r="BI550" s="42"/>
      <c r="BL550" s="42"/>
      <c r="BN550" s="42"/>
      <c r="BO550" s="42"/>
      <c r="BP550" t="s">
        <v>6321</v>
      </c>
      <c r="BQ550" t="s">
        <v>6321</v>
      </c>
      <c r="BR550" s="42" t="s">
        <v>6324</v>
      </c>
      <c r="BS550" t="s">
        <v>6325</v>
      </c>
      <c r="BT550" t="s">
        <v>6321</v>
      </c>
      <c r="CO550" t="s">
        <v>1593</v>
      </c>
      <c r="CQ550" s="42"/>
      <c r="CR550" s="42"/>
      <c r="CS550" s="42"/>
      <c r="CU550" s="42"/>
      <c r="CW550" t="s">
        <v>32</v>
      </c>
      <c r="CX550" t="s">
        <v>6326</v>
      </c>
      <c r="CY550" t="s">
        <v>6327</v>
      </c>
      <c r="CZ550" t="s">
        <v>32</v>
      </c>
      <c r="DA550" t="s">
        <v>6328</v>
      </c>
      <c r="DH550" t="s">
        <v>1588</v>
      </c>
      <c r="DI550" s="37">
        <v>45077.752706979169</v>
      </c>
      <c r="DL550" s="37">
        <v>45099.041666666664</v>
      </c>
      <c r="DN550" s="42"/>
      <c r="DP550" t="s">
        <v>1594</v>
      </c>
      <c r="DQ550" t="s">
        <v>1594</v>
      </c>
      <c r="DR550" s="42"/>
      <c r="DT550" t="s">
        <v>1594</v>
      </c>
      <c r="DU550" t="s">
        <v>1594</v>
      </c>
      <c r="DV550" s="42"/>
      <c r="DZ550" t="s">
        <v>1594</v>
      </c>
      <c r="EA550" t="s">
        <v>1594</v>
      </c>
      <c r="EF550" t="s">
        <v>1588</v>
      </c>
      <c r="EG550" t="s">
        <v>1588</v>
      </c>
      <c r="EH550" t="s">
        <v>32</v>
      </c>
      <c r="EI550" t="s">
        <v>1577</v>
      </c>
      <c r="EJ550" t="s">
        <v>1594</v>
      </c>
      <c r="EK550" t="s">
        <v>683</v>
      </c>
      <c r="EL550">
        <v>0</v>
      </c>
      <c r="EM550">
        <v>0</v>
      </c>
      <c r="EO550" t="s">
        <v>1588</v>
      </c>
      <c r="GS550" s="43">
        <v>0</v>
      </c>
      <c r="GT550" s="43">
        <v>0</v>
      </c>
      <c r="GU550" s="43">
        <v>0</v>
      </c>
      <c r="GV550" s="43">
        <v>0</v>
      </c>
      <c r="GW550" s="43">
        <v>0</v>
      </c>
      <c r="GX550" s="42"/>
      <c r="GY550" s="42"/>
    </row>
    <row r="551" spans="2:207" x14ac:dyDescent="0.35">
      <c r="B551" t="s">
        <v>261</v>
      </c>
      <c r="C551" s="44" t="s">
        <v>6329</v>
      </c>
      <c r="D551" t="s">
        <v>6330</v>
      </c>
      <c r="E551" t="s">
        <v>6330</v>
      </c>
      <c r="F551" t="s">
        <v>1588</v>
      </c>
      <c r="G551" t="s">
        <v>6331</v>
      </c>
      <c r="H551" t="s">
        <v>1589</v>
      </c>
      <c r="I551" t="s">
        <v>1590</v>
      </c>
      <c r="J551" t="s">
        <v>1588</v>
      </c>
      <c r="K551" s="42"/>
      <c r="S551" t="s">
        <v>1851</v>
      </c>
      <c r="T551" s="42"/>
      <c r="U551" t="s">
        <v>266</v>
      </c>
      <c r="V551" s="42"/>
      <c r="W551" t="s">
        <v>6330</v>
      </c>
      <c r="X551" s="42"/>
      <c r="AA551" s="42"/>
      <c r="AB551" t="s">
        <v>32</v>
      </c>
      <c r="AC551">
        <v>406</v>
      </c>
      <c r="AD551" t="s">
        <v>32</v>
      </c>
      <c r="AH551" s="42"/>
      <c r="AI551" s="42"/>
      <c r="AL551" s="42"/>
      <c r="AM551" s="42"/>
      <c r="AN551" s="43">
        <v>0.1</v>
      </c>
      <c r="AO551" s="43">
        <v>0.11</v>
      </c>
      <c r="AP551" s="43">
        <v>0.1</v>
      </c>
      <c r="AQ551" s="43">
        <v>0.11</v>
      </c>
      <c r="AR551" s="43">
        <v>0.1</v>
      </c>
      <c r="AS551" s="43">
        <v>0.11</v>
      </c>
      <c r="AV551" t="s">
        <v>266</v>
      </c>
      <c r="AW551" t="s">
        <v>1592</v>
      </c>
      <c r="BI551" s="42"/>
      <c r="BL551" s="42"/>
      <c r="BN551" s="42"/>
      <c r="BO551" s="42"/>
      <c r="BP551" t="s">
        <v>6331</v>
      </c>
      <c r="BQ551" t="s">
        <v>6331</v>
      </c>
      <c r="BR551" s="42" t="s">
        <v>6332</v>
      </c>
      <c r="BS551" t="s">
        <v>6333</v>
      </c>
      <c r="BT551" t="s">
        <v>6331</v>
      </c>
      <c r="CO551" t="s">
        <v>1593</v>
      </c>
      <c r="CQ551" s="42"/>
      <c r="CR551" s="42"/>
      <c r="CS551" s="42"/>
      <c r="CU551" s="42"/>
      <c r="CW551" t="s">
        <v>32</v>
      </c>
      <c r="CX551" t="s">
        <v>6334</v>
      </c>
      <c r="CY551" t="s">
        <v>6335</v>
      </c>
      <c r="CZ551" t="s">
        <v>32</v>
      </c>
      <c r="DA551" t="s">
        <v>6336</v>
      </c>
      <c r="DH551" t="s">
        <v>1588</v>
      </c>
      <c r="DI551" s="37">
        <v>45077.752039722225</v>
      </c>
      <c r="DL551" s="37">
        <v>45099.041666666664</v>
      </c>
      <c r="DN551" s="42"/>
      <c r="DP551" t="s">
        <v>1594</v>
      </c>
      <c r="DQ551" t="s">
        <v>1594</v>
      </c>
      <c r="DR551" s="42"/>
      <c r="DT551" t="s">
        <v>1594</v>
      </c>
      <c r="DU551" t="s">
        <v>1594</v>
      </c>
      <c r="DV551" s="42"/>
      <c r="DZ551" t="s">
        <v>1594</v>
      </c>
      <c r="EA551" t="s">
        <v>1594</v>
      </c>
      <c r="EF551" t="s">
        <v>1588</v>
      </c>
      <c r="EG551" t="s">
        <v>1588</v>
      </c>
      <c r="EH551" t="s">
        <v>32</v>
      </c>
      <c r="EI551" t="s">
        <v>1577</v>
      </c>
      <c r="EJ551" t="s">
        <v>1594</v>
      </c>
      <c r="EK551" t="s">
        <v>683</v>
      </c>
      <c r="EL551">
        <v>0</v>
      </c>
      <c r="EM551">
        <v>0</v>
      </c>
      <c r="EO551" t="s">
        <v>1588</v>
      </c>
      <c r="GS551" s="43">
        <v>0</v>
      </c>
      <c r="GT551" s="43">
        <v>0</v>
      </c>
      <c r="GU551" s="43">
        <v>0</v>
      </c>
      <c r="GV551" s="43">
        <v>0</v>
      </c>
      <c r="GW551" s="43">
        <v>0</v>
      </c>
      <c r="GX551" s="42"/>
      <c r="GY551" s="42"/>
    </row>
    <row r="552" spans="2:207" x14ac:dyDescent="0.35">
      <c r="B552" t="s">
        <v>261</v>
      </c>
      <c r="C552" s="44" t="s">
        <v>6337</v>
      </c>
      <c r="D552" t="s">
        <v>6338</v>
      </c>
      <c r="E552" t="s">
        <v>6338</v>
      </c>
      <c r="F552" t="s">
        <v>1588</v>
      </c>
      <c r="G552" t="s">
        <v>6339</v>
      </c>
      <c r="H552" t="s">
        <v>1589</v>
      </c>
      <c r="I552" t="s">
        <v>1590</v>
      </c>
      <c r="J552" t="s">
        <v>1588</v>
      </c>
      <c r="K552" s="42"/>
      <c r="S552" t="s">
        <v>1842</v>
      </c>
      <c r="T552" s="42"/>
      <c r="U552" t="s">
        <v>266</v>
      </c>
      <c r="V552" s="42"/>
      <c r="W552" t="s">
        <v>6338</v>
      </c>
      <c r="X552" s="42"/>
      <c r="AA552" s="42"/>
      <c r="AB552" t="s">
        <v>32</v>
      </c>
      <c r="AC552">
        <v>406</v>
      </c>
      <c r="AD552" t="s">
        <v>32</v>
      </c>
      <c r="AH552" s="42"/>
      <c r="AI552" s="42"/>
      <c r="AL552" s="42"/>
      <c r="AM552" s="42"/>
      <c r="AN552" s="43">
        <v>0.1</v>
      </c>
      <c r="AO552" s="43">
        <v>0.11</v>
      </c>
      <c r="AP552" s="43">
        <v>0.1</v>
      </c>
      <c r="AQ552" s="43">
        <v>0.11</v>
      </c>
      <c r="AR552" s="43">
        <v>0.1</v>
      </c>
      <c r="AS552" s="43">
        <v>0.11</v>
      </c>
      <c r="AV552" t="s">
        <v>266</v>
      </c>
      <c r="AW552" t="s">
        <v>1592</v>
      </c>
      <c r="BI552" s="42"/>
      <c r="BL552" s="42"/>
      <c r="BN552" s="42"/>
      <c r="BO552" s="42"/>
      <c r="BP552" t="s">
        <v>6339</v>
      </c>
      <c r="BQ552" t="s">
        <v>6339</v>
      </c>
      <c r="BR552" s="42" t="s">
        <v>6340</v>
      </c>
      <c r="BS552" t="s">
        <v>6341</v>
      </c>
      <c r="BT552" t="s">
        <v>6339</v>
      </c>
      <c r="CO552" t="s">
        <v>1593</v>
      </c>
      <c r="CQ552" s="42"/>
      <c r="CR552" s="42"/>
      <c r="CS552" s="42"/>
      <c r="CU552" s="42"/>
      <c r="CW552" t="s">
        <v>32</v>
      </c>
      <c r="CX552" t="s">
        <v>6342</v>
      </c>
      <c r="CY552" t="s">
        <v>6343</v>
      </c>
      <c r="CZ552" t="s">
        <v>32</v>
      </c>
      <c r="DA552" t="s">
        <v>6344</v>
      </c>
      <c r="DH552" t="s">
        <v>1588</v>
      </c>
      <c r="DI552" s="37">
        <v>45077.750160324074</v>
      </c>
      <c r="DL552" s="37">
        <v>45099.041666666664</v>
      </c>
      <c r="DN552" s="42"/>
      <c r="DP552" t="s">
        <v>1594</v>
      </c>
      <c r="DQ552" t="s">
        <v>1594</v>
      </c>
      <c r="DR552" s="42"/>
      <c r="DT552" t="s">
        <v>1594</v>
      </c>
      <c r="DU552" t="s">
        <v>1594</v>
      </c>
      <c r="DV552" s="42"/>
      <c r="DZ552" t="s">
        <v>1594</v>
      </c>
      <c r="EA552" t="s">
        <v>1594</v>
      </c>
      <c r="EF552" t="s">
        <v>1588</v>
      </c>
      <c r="EG552" t="s">
        <v>1588</v>
      </c>
      <c r="EH552" t="s">
        <v>32</v>
      </c>
      <c r="EI552" t="s">
        <v>1577</v>
      </c>
      <c r="EJ552" t="s">
        <v>1594</v>
      </c>
      <c r="EK552" t="s">
        <v>683</v>
      </c>
      <c r="EL552">
        <v>0</v>
      </c>
      <c r="EM552">
        <v>0</v>
      </c>
      <c r="EO552" t="s">
        <v>1588</v>
      </c>
      <c r="GS552" s="43">
        <v>0</v>
      </c>
      <c r="GT552" s="43">
        <v>0</v>
      </c>
      <c r="GU552" s="43">
        <v>0</v>
      </c>
      <c r="GV552" s="43">
        <v>0</v>
      </c>
      <c r="GW552" s="43">
        <v>0</v>
      </c>
      <c r="GX552" s="42"/>
      <c r="GY552" s="42"/>
    </row>
    <row r="553" spans="2:207" x14ac:dyDescent="0.35">
      <c r="B553" t="s">
        <v>261</v>
      </c>
      <c r="C553" s="44" t="s">
        <v>6345</v>
      </c>
      <c r="D553" t="s">
        <v>6346</v>
      </c>
      <c r="E553" t="s">
        <v>6346</v>
      </c>
      <c r="F553" t="s">
        <v>1588</v>
      </c>
      <c r="G553" t="s">
        <v>6347</v>
      </c>
      <c r="H553" t="s">
        <v>1589</v>
      </c>
      <c r="I553" t="s">
        <v>1590</v>
      </c>
      <c r="J553" t="s">
        <v>1588</v>
      </c>
      <c r="K553" s="42"/>
      <c r="S553" t="s">
        <v>1607</v>
      </c>
      <c r="T553" s="42"/>
      <c r="U553" t="s">
        <v>266</v>
      </c>
      <c r="V553" s="42"/>
      <c r="W553" t="s">
        <v>6346</v>
      </c>
      <c r="X553" s="42"/>
      <c r="AA553" s="42"/>
      <c r="AB553" t="s">
        <v>32</v>
      </c>
      <c r="AC553">
        <v>406</v>
      </c>
      <c r="AD553" t="s">
        <v>32</v>
      </c>
      <c r="AH553" s="42"/>
      <c r="AI553" s="42"/>
      <c r="AL553" s="42"/>
      <c r="AM553" s="42"/>
      <c r="AN553" s="43">
        <v>0.1</v>
      </c>
      <c r="AO553" s="43">
        <v>0.11</v>
      </c>
      <c r="AP553" s="43">
        <v>0.1</v>
      </c>
      <c r="AQ553" s="43">
        <v>0.11</v>
      </c>
      <c r="AR553" s="43">
        <v>0.1</v>
      </c>
      <c r="AS553" s="43">
        <v>0.11</v>
      </c>
      <c r="AV553" t="s">
        <v>266</v>
      </c>
      <c r="AW553" t="s">
        <v>1592</v>
      </c>
      <c r="BI553" s="42"/>
      <c r="BL553" s="42"/>
      <c r="BN553" s="42"/>
      <c r="BO553" s="42"/>
      <c r="BP553" t="s">
        <v>6347</v>
      </c>
      <c r="BQ553" t="s">
        <v>6347</v>
      </c>
      <c r="BR553" s="42" t="s">
        <v>6348</v>
      </c>
      <c r="BS553" t="s">
        <v>6349</v>
      </c>
      <c r="BT553" t="s">
        <v>6347</v>
      </c>
      <c r="CO553" t="s">
        <v>1593</v>
      </c>
      <c r="CQ553" s="42"/>
      <c r="CR553" s="42"/>
      <c r="CS553" s="42"/>
      <c r="CU553" s="42"/>
      <c r="CW553" t="s">
        <v>32</v>
      </c>
      <c r="CX553" t="s">
        <v>6350</v>
      </c>
      <c r="CY553" t="s">
        <v>6351</v>
      </c>
      <c r="CZ553" t="s">
        <v>32</v>
      </c>
      <c r="DA553" t="s">
        <v>6352</v>
      </c>
      <c r="DH553" t="s">
        <v>1588</v>
      </c>
      <c r="DI553" s="37">
        <v>45077.750862326386</v>
      </c>
      <c r="DL553" s="37">
        <v>45099.041666666664</v>
      </c>
      <c r="DN553" s="42"/>
      <c r="DP553" t="s">
        <v>1594</v>
      </c>
      <c r="DQ553" t="s">
        <v>1594</v>
      </c>
      <c r="DR553" s="42"/>
      <c r="DT553" t="s">
        <v>1594</v>
      </c>
      <c r="DU553" t="s">
        <v>1594</v>
      </c>
      <c r="DV553" s="42"/>
      <c r="DZ553" t="s">
        <v>1594</v>
      </c>
      <c r="EA553" t="s">
        <v>1594</v>
      </c>
      <c r="EF553" t="s">
        <v>1588</v>
      </c>
      <c r="EG553" t="s">
        <v>1588</v>
      </c>
      <c r="EH553" t="s">
        <v>32</v>
      </c>
      <c r="EI553" t="s">
        <v>1577</v>
      </c>
      <c r="EJ553" t="s">
        <v>1594</v>
      </c>
      <c r="EK553" t="s">
        <v>683</v>
      </c>
      <c r="EL553">
        <v>0</v>
      </c>
      <c r="EM553">
        <v>0</v>
      </c>
      <c r="EO553" t="s">
        <v>1588</v>
      </c>
      <c r="GS553" s="43">
        <v>0</v>
      </c>
      <c r="GT553" s="43">
        <v>0</v>
      </c>
      <c r="GU553" s="43">
        <v>0</v>
      </c>
      <c r="GV553" s="43">
        <v>0</v>
      </c>
      <c r="GW553" s="43">
        <v>0</v>
      </c>
      <c r="GX553" s="42"/>
      <c r="GY553" s="42"/>
    </row>
    <row r="554" spans="2:207" x14ac:dyDescent="0.35">
      <c r="B554" t="s">
        <v>261</v>
      </c>
      <c r="C554" s="44" t="s">
        <v>6353</v>
      </c>
      <c r="D554" t="s">
        <v>6354</v>
      </c>
      <c r="E554" t="s">
        <v>6354</v>
      </c>
      <c r="F554" t="s">
        <v>1588</v>
      </c>
      <c r="G554" t="s">
        <v>6355</v>
      </c>
      <c r="H554" t="s">
        <v>1589</v>
      </c>
      <c r="I554" t="s">
        <v>1590</v>
      </c>
      <c r="J554" t="s">
        <v>1588</v>
      </c>
      <c r="K554" s="42"/>
      <c r="S554" t="s">
        <v>1669</v>
      </c>
      <c r="T554" s="42"/>
      <c r="U554" t="s">
        <v>266</v>
      </c>
      <c r="V554" s="42"/>
      <c r="W554" t="s">
        <v>6354</v>
      </c>
      <c r="X554" s="42"/>
      <c r="AA554" s="42"/>
      <c r="AB554" t="s">
        <v>32</v>
      </c>
      <c r="AC554">
        <v>406</v>
      </c>
      <c r="AD554" t="s">
        <v>32</v>
      </c>
      <c r="AH554" s="42"/>
      <c r="AI554" s="42"/>
      <c r="AL554" s="42"/>
      <c r="AM554" s="42"/>
      <c r="AN554" s="43">
        <v>0.1</v>
      </c>
      <c r="AO554" s="43">
        <v>0.11</v>
      </c>
      <c r="AP554" s="43">
        <v>0.1</v>
      </c>
      <c r="AQ554" s="43">
        <v>0.11</v>
      </c>
      <c r="AR554" s="43">
        <v>0.1</v>
      </c>
      <c r="AS554" s="43">
        <v>0.11</v>
      </c>
      <c r="AV554" t="s">
        <v>266</v>
      </c>
      <c r="AW554" t="s">
        <v>1592</v>
      </c>
      <c r="BI554" s="42"/>
      <c r="BL554" s="42"/>
      <c r="BN554" s="42"/>
      <c r="BO554" s="42"/>
      <c r="BP554" t="s">
        <v>6355</v>
      </c>
      <c r="BQ554" t="s">
        <v>6356</v>
      </c>
      <c r="BR554" s="42" t="s">
        <v>6357</v>
      </c>
      <c r="BS554" t="s">
        <v>6358</v>
      </c>
      <c r="BT554" t="s">
        <v>6355</v>
      </c>
      <c r="CO554" t="s">
        <v>1593</v>
      </c>
      <c r="CQ554" s="42"/>
      <c r="CR554" s="42"/>
      <c r="CS554" s="42"/>
      <c r="CU554" s="42"/>
      <c r="CW554" t="s">
        <v>32</v>
      </c>
      <c r="CX554" t="s">
        <v>6359</v>
      </c>
      <c r="CY554" t="s">
        <v>6360</v>
      </c>
      <c r="CZ554" t="s">
        <v>32</v>
      </c>
      <c r="DA554" t="s">
        <v>6361</v>
      </c>
      <c r="DH554" t="s">
        <v>1588</v>
      </c>
      <c r="DI554" s="37">
        <v>45077.751023738427</v>
      </c>
      <c r="DL554" s="37">
        <v>45099.041666666664</v>
      </c>
      <c r="DN554" s="42"/>
      <c r="DP554" t="s">
        <v>1594</v>
      </c>
      <c r="DQ554" t="s">
        <v>1594</v>
      </c>
      <c r="DR554" s="42"/>
      <c r="DT554" t="s">
        <v>1594</v>
      </c>
      <c r="DU554" t="s">
        <v>1594</v>
      </c>
      <c r="DV554" s="42"/>
      <c r="DZ554" t="s">
        <v>1594</v>
      </c>
      <c r="EA554" t="s">
        <v>1594</v>
      </c>
      <c r="EF554" t="s">
        <v>1588</v>
      </c>
      <c r="EG554" t="s">
        <v>1588</v>
      </c>
      <c r="EH554" t="s">
        <v>32</v>
      </c>
      <c r="EI554" t="s">
        <v>1577</v>
      </c>
      <c r="EJ554" t="s">
        <v>1594</v>
      </c>
      <c r="EK554" t="s">
        <v>683</v>
      </c>
      <c r="EL554">
        <v>0</v>
      </c>
      <c r="EM554">
        <v>0</v>
      </c>
      <c r="EO554" t="s">
        <v>1588</v>
      </c>
      <c r="GS554" s="43">
        <v>0</v>
      </c>
      <c r="GT554" s="43">
        <v>0</v>
      </c>
      <c r="GU554" s="43">
        <v>0</v>
      </c>
      <c r="GV554" s="43">
        <v>0</v>
      </c>
      <c r="GW554" s="43">
        <v>0</v>
      </c>
      <c r="GX554" s="42"/>
      <c r="GY554" s="42"/>
    </row>
    <row r="555" spans="2:207" x14ac:dyDescent="0.35">
      <c r="B555" t="s">
        <v>261</v>
      </c>
      <c r="C555" s="44" t="s">
        <v>6362</v>
      </c>
      <c r="D555" t="s">
        <v>6363</v>
      </c>
      <c r="E555" t="s">
        <v>6363</v>
      </c>
      <c r="F555" t="s">
        <v>1588</v>
      </c>
      <c r="G555" t="s">
        <v>6364</v>
      </c>
      <c r="H555" t="s">
        <v>1589</v>
      </c>
      <c r="I555" t="s">
        <v>1590</v>
      </c>
      <c r="J555" t="s">
        <v>1588</v>
      </c>
      <c r="K555" s="42"/>
      <c r="S555" t="s">
        <v>1607</v>
      </c>
      <c r="T555" s="42"/>
      <c r="U555" t="s">
        <v>266</v>
      </c>
      <c r="V555" s="42"/>
      <c r="W555" t="s">
        <v>6363</v>
      </c>
      <c r="X555" s="42"/>
      <c r="AA555" s="42"/>
      <c r="AB555" t="s">
        <v>32</v>
      </c>
      <c r="AC555">
        <v>406</v>
      </c>
      <c r="AD555" t="s">
        <v>32</v>
      </c>
      <c r="AH555" s="42"/>
      <c r="AI555" s="42"/>
      <c r="AL555" s="42"/>
      <c r="AM555" s="42"/>
      <c r="AN555" s="43">
        <v>0.1</v>
      </c>
      <c r="AO555" s="43">
        <v>0.11</v>
      </c>
      <c r="AP555" s="43">
        <v>0.1</v>
      </c>
      <c r="AQ555" s="43">
        <v>0.11</v>
      </c>
      <c r="AR555" s="43">
        <v>0.1</v>
      </c>
      <c r="AS555" s="43">
        <v>0.11</v>
      </c>
      <c r="AV555" t="s">
        <v>266</v>
      </c>
      <c r="AW555" t="s">
        <v>1592</v>
      </c>
      <c r="BI555" s="42"/>
      <c r="BL555" s="42"/>
      <c r="BN555" s="42"/>
      <c r="BO555" s="42"/>
      <c r="BP555" t="s">
        <v>6364</v>
      </c>
      <c r="BQ555" t="s">
        <v>6364</v>
      </c>
      <c r="BR555" s="42" t="s">
        <v>6365</v>
      </c>
      <c r="BS555" t="s">
        <v>6366</v>
      </c>
      <c r="BT555" t="s">
        <v>6364</v>
      </c>
      <c r="CO555" t="s">
        <v>1593</v>
      </c>
      <c r="CQ555" s="42"/>
      <c r="CR555" s="42"/>
      <c r="CS555" s="42"/>
      <c r="CU555" s="42"/>
      <c r="CW555" t="s">
        <v>32</v>
      </c>
      <c r="CX555" t="s">
        <v>6367</v>
      </c>
      <c r="CY555" t="s">
        <v>6368</v>
      </c>
      <c r="CZ555" t="s">
        <v>32</v>
      </c>
      <c r="DA555" t="s">
        <v>6369</v>
      </c>
      <c r="DH555" t="s">
        <v>1588</v>
      </c>
      <c r="DI555" s="37">
        <v>45077.750837094907</v>
      </c>
      <c r="DL555" s="37">
        <v>45099.041666666664</v>
      </c>
      <c r="DN555" s="42"/>
      <c r="DP555" t="s">
        <v>1594</v>
      </c>
      <c r="DQ555" t="s">
        <v>1594</v>
      </c>
      <c r="DR555" s="42"/>
      <c r="DT555" t="s">
        <v>1594</v>
      </c>
      <c r="DU555" t="s">
        <v>1594</v>
      </c>
      <c r="DV555" s="42"/>
      <c r="DZ555" t="s">
        <v>1594</v>
      </c>
      <c r="EA555" t="s">
        <v>1594</v>
      </c>
      <c r="EF555" t="s">
        <v>1588</v>
      </c>
      <c r="EG555" t="s">
        <v>1588</v>
      </c>
      <c r="EH555" t="s">
        <v>32</v>
      </c>
      <c r="EI555" t="s">
        <v>1577</v>
      </c>
      <c r="EJ555" t="s">
        <v>1594</v>
      </c>
      <c r="EK555" t="s">
        <v>683</v>
      </c>
      <c r="EL555">
        <v>0</v>
      </c>
      <c r="EM555">
        <v>0</v>
      </c>
      <c r="EO555" t="s">
        <v>1588</v>
      </c>
      <c r="GS555" s="43">
        <v>0</v>
      </c>
      <c r="GT555" s="43">
        <v>0</v>
      </c>
      <c r="GU555" s="43">
        <v>0</v>
      </c>
      <c r="GV555" s="43">
        <v>0</v>
      </c>
      <c r="GW555" s="43">
        <v>0</v>
      </c>
      <c r="GX555" s="42"/>
      <c r="GY555" s="42"/>
    </row>
    <row r="556" spans="2:207" x14ac:dyDescent="0.35">
      <c r="B556" t="s">
        <v>261</v>
      </c>
      <c r="C556" s="44" t="s">
        <v>6370</v>
      </c>
      <c r="D556" t="s">
        <v>6371</v>
      </c>
      <c r="E556" t="s">
        <v>6371</v>
      </c>
      <c r="F556" t="s">
        <v>1588</v>
      </c>
      <c r="G556" t="s">
        <v>6372</v>
      </c>
      <c r="H556" t="s">
        <v>6373</v>
      </c>
      <c r="I556" t="s">
        <v>6374</v>
      </c>
      <c r="J556" t="s">
        <v>1588</v>
      </c>
      <c r="K556" s="42"/>
      <c r="S556" t="s">
        <v>1842</v>
      </c>
      <c r="T556" s="42"/>
      <c r="U556" t="s">
        <v>266</v>
      </c>
      <c r="V556" s="42"/>
      <c r="W556" t="s">
        <v>6371</v>
      </c>
      <c r="X556" s="42"/>
      <c r="AA556" s="42"/>
      <c r="AB556" t="s">
        <v>32</v>
      </c>
      <c r="AC556">
        <v>406</v>
      </c>
      <c r="AD556" t="s">
        <v>32</v>
      </c>
      <c r="AH556" s="42"/>
      <c r="AI556" s="42"/>
      <c r="AL556" s="42"/>
      <c r="AM556" s="42"/>
      <c r="AN556" s="43">
        <v>0.1</v>
      </c>
      <c r="AO556" s="43">
        <v>0.11</v>
      </c>
      <c r="AP556" s="43">
        <v>0.1</v>
      </c>
      <c r="AQ556" s="43">
        <v>0.11</v>
      </c>
      <c r="AR556" s="43">
        <v>0.1</v>
      </c>
      <c r="AS556" s="43">
        <v>0.11</v>
      </c>
      <c r="AV556" t="s">
        <v>266</v>
      </c>
      <c r="AW556" t="s">
        <v>1592</v>
      </c>
      <c r="BI556" s="42"/>
      <c r="BL556" s="42"/>
      <c r="BN556" s="42"/>
      <c r="BO556" s="42"/>
      <c r="BP556" t="s">
        <v>6372</v>
      </c>
      <c r="BQ556" t="s">
        <v>6372</v>
      </c>
      <c r="BR556" s="42" t="s">
        <v>6375</v>
      </c>
      <c r="BS556" t="s">
        <v>6376</v>
      </c>
      <c r="BT556" t="s">
        <v>6372</v>
      </c>
      <c r="CO556" t="s">
        <v>1593</v>
      </c>
      <c r="CQ556" s="42"/>
      <c r="CR556" s="42"/>
      <c r="CS556" s="42"/>
      <c r="CU556" s="42"/>
      <c r="CW556" t="s">
        <v>32</v>
      </c>
      <c r="CX556" t="s">
        <v>6377</v>
      </c>
      <c r="CY556" t="s">
        <v>6378</v>
      </c>
      <c r="CZ556" t="s">
        <v>32</v>
      </c>
      <c r="DA556" t="s">
        <v>6379</v>
      </c>
      <c r="DH556" t="s">
        <v>1588</v>
      </c>
      <c r="DI556" s="37">
        <v>45077.752440937496</v>
      </c>
      <c r="DL556" s="37">
        <v>45099.041666666664</v>
      </c>
      <c r="DN556" s="42"/>
      <c r="DP556" t="s">
        <v>1594</v>
      </c>
      <c r="DQ556" t="s">
        <v>1594</v>
      </c>
      <c r="DR556" s="42"/>
      <c r="DT556" t="s">
        <v>1594</v>
      </c>
      <c r="DU556" t="s">
        <v>1594</v>
      </c>
      <c r="DV556" s="42"/>
      <c r="DZ556" t="s">
        <v>1594</v>
      </c>
      <c r="EA556" t="s">
        <v>1594</v>
      </c>
      <c r="EF556" t="s">
        <v>1588</v>
      </c>
      <c r="EG556" t="s">
        <v>1588</v>
      </c>
      <c r="EH556" t="s">
        <v>32</v>
      </c>
      <c r="EI556" t="s">
        <v>1577</v>
      </c>
      <c r="EJ556" t="s">
        <v>1594</v>
      </c>
      <c r="EK556" t="s">
        <v>683</v>
      </c>
      <c r="EL556">
        <v>0</v>
      </c>
      <c r="EM556">
        <v>0</v>
      </c>
      <c r="EO556" t="s">
        <v>1588</v>
      </c>
      <c r="GS556" s="43">
        <v>0</v>
      </c>
      <c r="GT556" s="43">
        <v>0</v>
      </c>
      <c r="GU556" s="43">
        <v>0</v>
      </c>
      <c r="GV556" s="43">
        <v>0</v>
      </c>
      <c r="GW556" s="43">
        <v>0</v>
      </c>
      <c r="GX556" s="42"/>
      <c r="GY556" s="42"/>
    </row>
    <row r="557" spans="2:207" x14ac:dyDescent="0.35">
      <c r="B557" t="s">
        <v>261</v>
      </c>
      <c r="C557" s="44" t="s">
        <v>6380</v>
      </c>
      <c r="D557" t="s">
        <v>6381</v>
      </c>
      <c r="E557" t="s">
        <v>6381</v>
      </c>
      <c r="F557" t="s">
        <v>1588</v>
      </c>
      <c r="G557" t="s">
        <v>6382</v>
      </c>
      <c r="H557" t="s">
        <v>1589</v>
      </c>
      <c r="I557" t="s">
        <v>1590</v>
      </c>
      <c r="J557" t="s">
        <v>1588</v>
      </c>
      <c r="K557" s="42"/>
      <c r="S557" t="s">
        <v>1707</v>
      </c>
      <c r="T557" s="42"/>
      <c r="U557" t="s">
        <v>266</v>
      </c>
      <c r="V557" s="42"/>
      <c r="W557" t="s">
        <v>6381</v>
      </c>
      <c r="X557" s="42"/>
      <c r="AA557" s="42"/>
      <c r="AB557" t="s">
        <v>32</v>
      </c>
      <c r="AC557">
        <v>406</v>
      </c>
      <c r="AD557" t="s">
        <v>32</v>
      </c>
      <c r="AH557" s="42"/>
      <c r="AI557" s="42"/>
      <c r="AL557" s="42"/>
      <c r="AM557" s="42"/>
      <c r="AN557" s="43">
        <v>0.1</v>
      </c>
      <c r="AO557" s="43">
        <v>0.11</v>
      </c>
      <c r="AP557" s="43">
        <v>0.1</v>
      </c>
      <c r="AQ557" s="43">
        <v>0.11</v>
      </c>
      <c r="AR557" s="43">
        <v>0.1</v>
      </c>
      <c r="AS557" s="43">
        <v>0.11</v>
      </c>
      <c r="AV557" t="s">
        <v>266</v>
      </c>
      <c r="AW557" t="s">
        <v>1592</v>
      </c>
      <c r="BI557" s="42"/>
      <c r="BL557" s="42"/>
      <c r="BN557" s="42"/>
      <c r="BO557" s="42"/>
      <c r="BP557" t="s">
        <v>6382</v>
      </c>
      <c r="BQ557" t="s">
        <v>6382</v>
      </c>
      <c r="BR557" s="42" t="s">
        <v>6383</v>
      </c>
      <c r="BS557" t="s">
        <v>6384</v>
      </c>
      <c r="BT557" t="s">
        <v>6382</v>
      </c>
      <c r="CO557" t="s">
        <v>1593</v>
      </c>
      <c r="CQ557" s="42"/>
      <c r="CR557" s="42"/>
      <c r="CS557" s="42"/>
      <c r="CU557" s="42"/>
      <c r="CW557" t="s">
        <v>32</v>
      </c>
      <c r="CX557" t="s">
        <v>6385</v>
      </c>
      <c r="CY557" t="s">
        <v>6386</v>
      </c>
      <c r="CZ557" t="s">
        <v>32</v>
      </c>
      <c r="DA557" t="s">
        <v>6387</v>
      </c>
      <c r="DH557" t="s">
        <v>1588</v>
      </c>
      <c r="DI557" s="37">
        <v>45077.750198217589</v>
      </c>
      <c r="DL557" s="37">
        <v>45099.041666666664</v>
      </c>
      <c r="DN557" s="42"/>
      <c r="DP557" t="s">
        <v>1594</v>
      </c>
      <c r="DQ557" t="s">
        <v>1594</v>
      </c>
      <c r="DR557" s="42"/>
      <c r="DT557" t="s">
        <v>1594</v>
      </c>
      <c r="DU557" t="s">
        <v>1594</v>
      </c>
      <c r="DV557" s="42"/>
      <c r="DZ557" t="s">
        <v>1594</v>
      </c>
      <c r="EA557" t="s">
        <v>1594</v>
      </c>
      <c r="EF557" t="s">
        <v>1588</v>
      </c>
      <c r="EG557" t="s">
        <v>1588</v>
      </c>
      <c r="EH557" t="s">
        <v>32</v>
      </c>
      <c r="EI557" t="s">
        <v>1577</v>
      </c>
      <c r="EJ557" t="s">
        <v>1594</v>
      </c>
      <c r="EK557" t="s">
        <v>683</v>
      </c>
      <c r="EL557">
        <v>0</v>
      </c>
      <c r="EM557">
        <v>0</v>
      </c>
      <c r="EO557" t="s">
        <v>1588</v>
      </c>
      <c r="GS557" s="43">
        <v>0</v>
      </c>
      <c r="GT557" s="43">
        <v>0</v>
      </c>
      <c r="GU557" s="43">
        <v>0</v>
      </c>
      <c r="GV557" s="43">
        <v>0</v>
      </c>
      <c r="GW557" s="43">
        <v>0</v>
      </c>
      <c r="GX557" s="42"/>
      <c r="GY557" s="42"/>
    </row>
    <row r="558" spans="2:207" x14ac:dyDescent="0.35">
      <c r="B558" t="s">
        <v>261</v>
      </c>
      <c r="C558" s="44" t="s">
        <v>6388</v>
      </c>
      <c r="D558" t="s">
        <v>6389</v>
      </c>
      <c r="E558" t="s">
        <v>6389</v>
      </c>
      <c r="F558" t="s">
        <v>1588</v>
      </c>
      <c r="G558" t="s">
        <v>6390</v>
      </c>
      <c r="H558" t="s">
        <v>1589</v>
      </c>
      <c r="I558" t="s">
        <v>1590</v>
      </c>
      <c r="J558" t="s">
        <v>1588</v>
      </c>
      <c r="K558" s="42"/>
      <c r="S558" t="s">
        <v>1669</v>
      </c>
      <c r="T558" s="42"/>
      <c r="U558" t="s">
        <v>266</v>
      </c>
      <c r="V558" s="42"/>
      <c r="W558" t="s">
        <v>6389</v>
      </c>
      <c r="X558" s="42"/>
      <c r="AA558" s="42"/>
      <c r="AB558" t="s">
        <v>32</v>
      </c>
      <c r="AC558">
        <v>406</v>
      </c>
      <c r="AD558" t="s">
        <v>32</v>
      </c>
      <c r="AH558" s="42"/>
      <c r="AI558" s="42"/>
      <c r="AL558" s="42"/>
      <c r="AM558" s="42"/>
      <c r="AN558" s="43">
        <v>0.1</v>
      </c>
      <c r="AO558" s="43">
        <v>0.11</v>
      </c>
      <c r="AP558" s="43">
        <v>0.1</v>
      </c>
      <c r="AQ558" s="43">
        <v>0.11</v>
      </c>
      <c r="AR558" s="43">
        <v>0.1</v>
      </c>
      <c r="AS558" s="43">
        <v>0.11</v>
      </c>
      <c r="AV558" t="s">
        <v>266</v>
      </c>
      <c r="AW558" t="s">
        <v>1592</v>
      </c>
      <c r="BI558" s="42"/>
      <c r="BL558" s="42"/>
      <c r="BN558" s="42"/>
      <c r="BO558" s="42"/>
      <c r="BP558" t="s">
        <v>6390</v>
      </c>
      <c r="BQ558" t="s">
        <v>6390</v>
      </c>
      <c r="BR558" s="42" t="s">
        <v>6391</v>
      </c>
      <c r="BS558" t="s">
        <v>6392</v>
      </c>
      <c r="BT558" t="s">
        <v>6390</v>
      </c>
      <c r="CO558" t="s">
        <v>1593</v>
      </c>
      <c r="CQ558" s="42"/>
      <c r="CR558" s="42"/>
      <c r="CS558" s="42"/>
      <c r="CU558" s="42"/>
      <c r="CW558" t="s">
        <v>32</v>
      </c>
      <c r="CX558" t="s">
        <v>6393</v>
      </c>
      <c r="CY558" t="s">
        <v>6394</v>
      </c>
      <c r="CZ558" t="s">
        <v>32</v>
      </c>
      <c r="DA558" t="s">
        <v>6395</v>
      </c>
      <c r="DH558" t="s">
        <v>1588</v>
      </c>
      <c r="DI558" s="37">
        <v>45077.752453634261</v>
      </c>
      <c r="DL558" s="37">
        <v>45099.041666666664</v>
      </c>
      <c r="DN558" s="42"/>
      <c r="DP558" t="s">
        <v>1594</v>
      </c>
      <c r="DQ558" t="s">
        <v>1594</v>
      </c>
      <c r="DR558" s="42"/>
      <c r="DT558" t="s">
        <v>1594</v>
      </c>
      <c r="DU558" t="s">
        <v>1594</v>
      </c>
      <c r="DV558" s="42"/>
      <c r="DZ558" t="s">
        <v>1594</v>
      </c>
      <c r="EA558" t="s">
        <v>1594</v>
      </c>
      <c r="EF558" t="s">
        <v>1588</v>
      </c>
      <c r="EG558" t="s">
        <v>1588</v>
      </c>
      <c r="EH558" t="s">
        <v>32</v>
      </c>
      <c r="EI558" t="s">
        <v>1577</v>
      </c>
      <c r="EJ558" t="s">
        <v>1594</v>
      </c>
      <c r="EK558" t="s">
        <v>683</v>
      </c>
      <c r="EL558">
        <v>0</v>
      </c>
      <c r="EM558">
        <v>0</v>
      </c>
      <c r="EO558" t="s">
        <v>1588</v>
      </c>
      <c r="GS558" s="43">
        <v>0</v>
      </c>
      <c r="GT558" s="43">
        <v>0</v>
      </c>
      <c r="GU558" s="43">
        <v>0</v>
      </c>
      <c r="GV558" s="43">
        <v>0</v>
      </c>
      <c r="GW558" s="43">
        <v>0</v>
      </c>
      <c r="GX558" s="42"/>
      <c r="GY558" s="42"/>
    </row>
    <row r="559" spans="2:207" x14ac:dyDescent="0.35">
      <c r="B559" t="s">
        <v>261</v>
      </c>
      <c r="C559" s="44" t="s">
        <v>6396</v>
      </c>
      <c r="D559" t="s">
        <v>6397</v>
      </c>
      <c r="E559" t="s">
        <v>6397</v>
      </c>
      <c r="F559" t="s">
        <v>1588</v>
      </c>
      <c r="G559" t="s">
        <v>6398</v>
      </c>
      <c r="H559" t="s">
        <v>1589</v>
      </c>
      <c r="I559" t="s">
        <v>1590</v>
      </c>
      <c r="J559" t="s">
        <v>1588</v>
      </c>
      <c r="K559" s="42"/>
      <c r="S559" t="s">
        <v>1607</v>
      </c>
      <c r="T559" s="42"/>
      <c r="U559" t="s">
        <v>266</v>
      </c>
      <c r="V559" s="42"/>
      <c r="W559" t="s">
        <v>6397</v>
      </c>
      <c r="X559" s="42"/>
      <c r="AA559" s="42"/>
      <c r="AB559" t="s">
        <v>32</v>
      </c>
      <c r="AC559">
        <v>406</v>
      </c>
      <c r="AD559" t="s">
        <v>32</v>
      </c>
      <c r="AH559" s="42"/>
      <c r="AI559" s="42"/>
      <c r="AL559" s="42"/>
      <c r="AM559" s="42"/>
      <c r="AN559" s="43">
        <v>0.1</v>
      </c>
      <c r="AO559" s="43">
        <v>0.11</v>
      </c>
      <c r="AP559" s="43">
        <v>0.1</v>
      </c>
      <c r="AQ559" s="43">
        <v>0.11</v>
      </c>
      <c r="AR559" s="43">
        <v>0.1</v>
      </c>
      <c r="AS559" s="43">
        <v>0.11</v>
      </c>
      <c r="AV559" t="s">
        <v>266</v>
      </c>
      <c r="AW559" t="s">
        <v>1592</v>
      </c>
      <c r="BI559" s="42"/>
      <c r="BL559" s="42"/>
      <c r="BN559" s="42"/>
      <c r="BO559" s="42"/>
      <c r="BP559" t="s">
        <v>6398</v>
      </c>
      <c r="BQ559" t="s">
        <v>6398</v>
      </c>
      <c r="BR559" s="42" t="s">
        <v>6399</v>
      </c>
      <c r="BS559" t="s">
        <v>6400</v>
      </c>
      <c r="BT559" t="s">
        <v>6398</v>
      </c>
      <c r="CO559" t="s">
        <v>1593</v>
      </c>
      <c r="CQ559" s="42"/>
      <c r="CR559" s="42"/>
      <c r="CS559" s="42"/>
      <c r="CU559" s="42"/>
      <c r="CW559" t="s">
        <v>32</v>
      </c>
      <c r="CX559" t="s">
        <v>6401</v>
      </c>
      <c r="CY559" t="s">
        <v>6402</v>
      </c>
      <c r="CZ559" t="s">
        <v>32</v>
      </c>
      <c r="DA559" t="s">
        <v>6403</v>
      </c>
      <c r="DH559" t="s">
        <v>1588</v>
      </c>
      <c r="DI559" s="37">
        <v>45077.752040590276</v>
      </c>
      <c r="DL559" s="37">
        <v>45099.041666666664</v>
      </c>
      <c r="DN559" s="42"/>
      <c r="DP559" t="s">
        <v>1594</v>
      </c>
      <c r="DQ559" t="s">
        <v>1594</v>
      </c>
      <c r="DR559" s="42"/>
      <c r="DT559" t="s">
        <v>1594</v>
      </c>
      <c r="DU559" t="s">
        <v>1594</v>
      </c>
      <c r="DV559" s="42"/>
      <c r="DZ559" t="s">
        <v>1594</v>
      </c>
      <c r="EA559" t="s">
        <v>1594</v>
      </c>
      <c r="EF559" t="s">
        <v>1588</v>
      </c>
      <c r="EG559" t="s">
        <v>1588</v>
      </c>
      <c r="EH559" t="s">
        <v>32</v>
      </c>
      <c r="EI559" t="s">
        <v>1577</v>
      </c>
      <c r="EJ559" t="s">
        <v>1594</v>
      </c>
      <c r="EK559" t="s">
        <v>683</v>
      </c>
      <c r="EL559">
        <v>0</v>
      </c>
      <c r="EM559">
        <v>0</v>
      </c>
      <c r="EO559" t="s">
        <v>1588</v>
      </c>
      <c r="GS559" s="43">
        <v>0</v>
      </c>
      <c r="GT559" s="43">
        <v>0</v>
      </c>
      <c r="GU559" s="43">
        <v>0</v>
      </c>
      <c r="GV559" s="43">
        <v>0</v>
      </c>
      <c r="GW559" s="43">
        <v>0</v>
      </c>
      <c r="GX559" s="42"/>
      <c r="GY559" s="42"/>
    </row>
    <row r="560" spans="2:207" x14ac:dyDescent="0.35">
      <c r="B560" t="s">
        <v>261</v>
      </c>
      <c r="C560" s="44" t="s">
        <v>6404</v>
      </c>
      <c r="D560" t="s">
        <v>6405</v>
      </c>
      <c r="E560" t="s">
        <v>6405</v>
      </c>
      <c r="F560" t="s">
        <v>1588</v>
      </c>
      <c r="G560" t="s">
        <v>6406</v>
      </c>
      <c r="H560" t="s">
        <v>1589</v>
      </c>
      <c r="I560" t="s">
        <v>1590</v>
      </c>
      <c r="J560" t="s">
        <v>1588</v>
      </c>
      <c r="K560" s="42"/>
      <c r="S560" t="s">
        <v>2068</v>
      </c>
      <c r="T560" s="42"/>
      <c r="U560" t="s">
        <v>266</v>
      </c>
      <c r="V560" s="42"/>
      <c r="W560" t="s">
        <v>6405</v>
      </c>
      <c r="X560" s="42"/>
      <c r="AA560" s="42"/>
      <c r="AB560" t="s">
        <v>32</v>
      </c>
      <c r="AC560">
        <v>406</v>
      </c>
      <c r="AD560" t="s">
        <v>32</v>
      </c>
      <c r="AH560" s="42"/>
      <c r="AI560" s="42"/>
      <c r="AL560" s="42"/>
      <c r="AM560" s="42"/>
      <c r="AN560" s="43">
        <v>0.1</v>
      </c>
      <c r="AO560" s="43">
        <v>0.11</v>
      </c>
      <c r="AP560" s="43">
        <v>0.1</v>
      </c>
      <c r="AQ560" s="43">
        <v>0.11</v>
      </c>
      <c r="AR560" s="43">
        <v>0.1</v>
      </c>
      <c r="AS560" s="43">
        <v>0.11</v>
      </c>
      <c r="AV560" t="s">
        <v>266</v>
      </c>
      <c r="AW560" t="s">
        <v>1592</v>
      </c>
      <c r="BI560" s="42"/>
      <c r="BL560" s="42"/>
      <c r="BN560" s="42"/>
      <c r="BO560" s="42"/>
      <c r="BP560" t="s">
        <v>6406</v>
      </c>
      <c r="BQ560" t="s">
        <v>6406</v>
      </c>
      <c r="BR560" s="42" t="s">
        <v>6407</v>
      </c>
      <c r="BS560" t="s">
        <v>6408</v>
      </c>
      <c r="BT560" t="s">
        <v>6406</v>
      </c>
      <c r="CO560" t="s">
        <v>1593</v>
      </c>
      <c r="CQ560" s="42"/>
      <c r="CR560" s="42"/>
      <c r="CS560" s="42"/>
      <c r="CU560" s="42"/>
      <c r="CW560" t="s">
        <v>32</v>
      </c>
      <c r="CX560" t="s">
        <v>6409</v>
      </c>
      <c r="CY560" t="s">
        <v>6410</v>
      </c>
      <c r="CZ560" t="s">
        <v>32</v>
      </c>
      <c r="DA560" t="s">
        <v>6411</v>
      </c>
      <c r="DH560" t="s">
        <v>1588</v>
      </c>
      <c r="DI560" s="37">
        <v>45077.752421134261</v>
      </c>
      <c r="DL560" s="37">
        <v>45099.041666666664</v>
      </c>
      <c r="DN560" s="42"/>
      <c r="DP560" t="s">
        <v>1594</v>
      </c>
      <c r="DQ560" t="s">
        <v>1594</v>
      </c>
      <c r="DR560" s="42"/>
      <c r="DT560" t="s">
        <v>1594</v>
      </c>
      <c r="DU560" t="s">
        <v>1594</v>
      </c>
      <c r="DV560" s="42"/>
      <c r="DZ560" t="s">
        <v>1594</v>
      </c>
      <c r="EA560" t="s">
        <v>1594</v>
      </c>
      <c r="EF560" t="s">
        <v>1588</v>
      </c>
      <c r="EG560" t="s">
        <v>1588</v>
      </c>
      <c r="EH560" t="s">
        <v>32</v>
      </c>
      <c r="EI560" t="s">
        <v>1577</v>
      </c>
      <c r="EJ560" t="s">
        <v>1594</v>
      </c>
      <c r="EK560" t="s">
        <v>683</v>
      </c>
      <c r="EL560">
        <v>0</v>
      </c>
      <c r="EM560">
        <v>0</v>
      </c>
      <c r="EO560" t="s">
        <v>1588</v>
      </c>
      <c r="GS560" s="43">
        <v>0</v>
      </c>
      <c r="GT560" s="43">
        <v>0</v>
      </c>
      <c r="GU560" s="43">
        <v>0</v>
      </c>
      <c r="GV560" s="43">
        <v>0</v>
      </c>
      <c r="GW560" s="43">
        <v>0</v>
      </c>
      <c r="GX560" s="42"/>
      <c r="GY560" s="42"/>
    </row>
    <row r="561" spans="2:207" x14ac:dyDescent="0.35">
      <c r="B561" t="s">
        <v>261</v>
      </c>
      <c r="C561" s="44" t="s">
        <v>6412</v>
      </c>
      <c r="D561" t="s">
        <v>6413</v>
      </c>
      <c r="E561" t="s">
        <v>6413</v>
      </c>
      <c r="F561" t="s">
        <v>1588</v>
      </c>
      <c r="G561" t="s">
        <v>6414</v>
      </c>
      <c r="H561" t="s">
        <v>1589</v>
      </c>
      <c r="I561" t="s">
        <v>1590</v>
      </c>
      <c r="J561" t="s">
        <v>1588</v>
      </c>
      <c r="K561" s="42"/>
      <c r="S561" t="s">
        <v>1660</v>
      </c>
      <c r="T561" s="42"/>
      <c r="U561" t="s">
        <v>266</v>
      </c>
      <c r="V561" s="42"/>
      <c r="W561" t="s">
        <v>6413</v>
      </c>
      <c r="X561" s="42"/>
      <c r="AA561" s="42"/>
      <c r="AB561" t="s">
        <v>32</v>
      </c>
      <c r="AC561">
        <v>406</v>
      </c>
      <c r="AD561" t="s">
        <v>32</v>
      </c>
      <c r="AH561" s="42"/>
      <c r="AI561" s="42"/>
      <c r="AL561" s="42"/>
      <c r="AM561" s="42"/>
      <c r="AN561" s="43">
        <v>0.1</v>
      </c>
      <c r="AO561" s="43">
        <v>0.11</v>
      </c>
      <c r="AP561" s="43">
        <v>0.1</v>
      </c>
      <c r="AQ561" s="43">
        <v>0.11</v>
      </c>
      <c r="AR561" s="43">
        <v>0.1</v>
      </c>
      <c r="AS561" s="43">
        <v>0.11</v>
      </c>
      <c r="AV561" t="s">
        <v>266</v>
      </c>
      <c r="AW561" t="s">
        <v>1592</v>
      </c>
      <c r="BI561" s="42"/>
      <c r="BL561" s="42"/>
      <c r="BN561" s="42"/>
      <c r="BO561" s="42"/>
      <c r="BP561" t="s">
        <v>6414</v>
      </c>
      <c r="BQ561" t="s">
        <v>6414</v>
      </c>
      <c r="BR561" s="42" t="s">
        <v>6415</v>
      </c>
      <c r="BS561" t="s">
        <v>6416</v>
      </c>
      <c r="BT561" t="s">
        <v>6414</v>
      </c>
      <c r="CO561" t="s">
        <v>1593</v>
      </c>
      <c r="CQ561" s="42"/>
      <c r="CR561" s="42"/>
      <c r="CS561" s="42"/>
      <c r="CU561" s="42"/>
      <c r="CW561" t="s">
        <v>32</v>
      </c>
      <c r="CX561" t="s">
        <v>6417</v>
      </c>
      <c r="CY561" t="s">
        <v>6418</v>
      </c>
      <c r="CZ561" t="s">
        <v>32</v>
      </c>
      <c r="DA561" t="s">
        <v>6419</v>
      </c>
      <c r="DH561" t="s">
        <v>1588</v>
      </c>
      <c r="DI561" s="37">
        <v>45077.752171423614</v>
      </c>
      <c r="DL561" s="37">
        <v>45099.041666666664</v>
      </c>
      <c r="DN561" s="42"/>
      <c r="DP561" t="s">
        <v>1594</v>
      </c>
      <c r="DQ561" t="s">
        <v>1594</v>
      </c>
      <c r="DR561" s="42"/>
      <c r="DT561" t="s">
        <v>1594</v>
      </c>
      <c r="DU561" t="s">
        <v>1594</v>
      </c>
      <c r="DV561" s="42"/>
      <c r="DZ561" t="s">
        <v>1594</v>
      </c>
      <c r="EA561" t="s">
        <v>1594</v>
      </c>
      <c r="EF561" t="s">
        <v>1588</v>
      </c>
      <c r="EG561" t="s">
        <v>1588</v>
      </c>
      <c r="EH561" t="s">
        <v>32</v>
      </c>
      <c r="EI561" t="s">
        <v>1577</v>
      </c>
      <c r="EJ561" t="s">
        <v>1594</v>
      </c>
      <c r="EK561" t="s">
        <v>683</v>
      </c>
      <c r="EL561">
        <v>0</v>
      </c>
      <c r="EM561">
        <v>0</v>
      </c>
      <c r="EO561" t="s">
        <v>1588</v>
      </c>
      <c r="GS561" s="43">
        <v>0</v>
      </c>
      <c r="GT561" s="43">
        <v>0</v>
      </c>
      <c r="GU561" s="43">
        <v>0</v>
      </c>
      <c r="GV561" s="43">
        <v>0</v>
      </c>
      <c r="GW561" s="43">
        <v>0</v>
      </c>
      <c r="GX561" s="42"/>
      <c r="GY561" s="42"/>
    </row>
    <row r="562" spans="2:207" x14ac:dyDescent="0.35">
      <c r="B562" t="s">
        <v>261</v>
      </c>
      <c r="C562" s="44" t="s">
        <v>6420</v>
      </c>
      <c r="D562" t="s">
        <v>6421</v>
      </c>
      <c r="E562" t="s">
        <v>6421</v>
      </c>
      <c r="F562" t="s">
        <v>1588</v>
      </c>
      <c r="G562" t="s">
        <v>6422</v>
      </c>
      <c r="H562" t="s">
        <v>1589</v>
      </c>
      <c r="I562" t="s">
        <v>1590</v>
      </c>
      <c r="J562" t="s">
        <v>1588</v>
      </c>
      <c r="K562" s="42"/>
      <c r="S562" t="s">
        <v>2068</v>
      </c>
      <c r="T562" s="42"/>
      <c r="U562" t="s">
        <v>266</v>
      </c>
      <c r="V562" s="42"/>
      <c r="W562" t="s">
        <v>6421</v>
      </c>
      <c r="X562" s="42"/>
      <c r="AA562" s="42"/>
      <c r="AB562" t="s">
        <v>32</v>
      </c>
      <c r="AC562">
        <v>406</v>
      </c>
      <c r="AD562" t="s">
        <v>32</v>
      </c>
      <c r="AH562" s="42"/>
      <c r="AI562" s="42"/>
      <c r="AL562" s="42"/>
      <c r="AM562" s="42"/>
      <c r="AN562" s="43">
        <v>0.1</v>
      </c>
      <c r="AO562" s="43">
        <v>0.11</v>
      </c>
      <c r="AP562" s="43">
        <v>0.1</v>
      </c>
      <c r="AQ562" s="43">
        <v>0.11</v>
      </c>
      <c r="AR562" s="43">
        <v>0.1</v>
      </c>
      <c r="AS562" s="43">
        <v>0.11</v>
      </c>
      <c r="AV562" t="s">
        <v>266</v>
      </c>
      <c r="AW562" t="s">
        <v>1592</v>
      </c>
      <c r="BI562" s="42"/>
      <c r="BL562" s="42"/>
      <c r="BN562" s="42"/>
      <c r="BO562" s="42"/>
      <c r="BP562" t="s">
        <v>6422</v>
      </c>
      <c r="BQ562" t="s">
        <v>6422</v>
      </c>
      <c r="BR562" s="42" t="s">
        <v>6423</v>
      </c>
      <c r="BS562" t="s">
        <v>6424</v>
      </c>
      <c r="BT562" t="s">
        <v>6422</v>
      </c>
      <c r="CO562" t="s">
        <v>1593</v>
      </c>
      <c r="CQ562" s="42"/>
      <c r="CR562" s="42"/>
      <c r="CS562" s="42"/>
      <c r="CU562" s="42"/>
      <c r="CW562" t="s">
        <v>32</v>
      </c>
      <c r="CX562" t="s">
        <v>6425</v>
      </c>
      <c r="CY562" t="s">
        <v>6426</v>
      </c>
      <c r="CZ562" t="s">
        <v>32</v>
      </c>
      <c r="DA562" t="s">
        <v>6427</v>
      </c>
      <c r="DH562" t="s">
        <v>1588</v>
      </c>
      <c r="DI562" s="37">
        <v>45077.752415613424</v>
      </c>
      <c r="DL562" s="37">
        <v>45099.041666666664</v>
      </c>
      <c r="DN562" s="42"/>
      <c r="DP562" t="s">
        <v>1594</v>
      </c>
      <c r="DQ562" t="s">
        <v>1594</v>
      </c>
      <c r="DR562" s="42"/>
      <c r="DT562" t="s">
        <v>1594</v>
      </c>
      <c r="DU562" t="s">
        <v>1594</v>
      </c>
      <c r="DV562" s="42"/>
      <c r="DZ562" t="s">
        <v>1594</v>
      </c>
      <c r="EA562" t="s">
        <v>1594</v>
      </c>
      <c r="EF562" t="s">
        <v>1588</v>
      </c>
      <c r="EG562" t="s">
        <v>1588</v>
      </c>
      <c r="EH562" t="s">
        <v>32</v>
      </c>
      <c r="EI562" t="s">
        <v>1577</v>
      </c>
      <c r="EJ562" t="s">
        <v>1594</v>
      </c>
      <c r="EK562" t="s">
        <v>683</v>
      </c>
      <c r="EL562">
        <v>0</v>
      </c>
      <c r="EM562">
        <v>0</v>
      </c>
      <c r="EO562" t="s">
        <v>1588</v>
      </c>
      <c r="GS562" s="43">
        <v>0</v>
      </c>
      <c r="GT562" s="43">
        <v>0</v>
      </c>
      <c r="GU562" s="43">
        <v>0</v>
      </c>
      <c r="GV562" s="43">
        <v>0</v>
      </c>
      <c r="GW562" s="43">
        <v>0</v>
      </c>
      <c r="GX562" s="42"/>
      <c r="GY562" s="42"/>
    </row>
    <row r="563" spans="2:207" x14ac:dyDescent="0.35">
      <c r="B563" t="s">
        <v>261</v>
      </c>
      <c r="C563" s="44" t="s">
        <v>6428</v>
      </c>
      <c r="D563" t="s">
        <v>6429</v>
      </c>
      <c r="E563" t="s">
        <v>6429</v>
      </c>
      <c r="F563" t="s">
        <v>1588</v>
      </c>
      <c r="G563" t="s">
        <v>6430</v>
      </c>
      <c r="H563" t="s">
        <v>6431</v>
      </c>
      <c r="I563" t="s">
        <v>6432</v>
      </c>
      <c r="J563" t="s">
        <v>1588</v>
      </c>
      <c r="K563" s="42"/>
      <c r="S563" t="s">
        <v>1660</v>
      </c>
      <c r="T563" s="42"/>
      <c r="U563" t="s">
        <v>266</v>
      </c>
      <c r="V563" s="42"/>
      <c r="W563" t="s">
        <v>6429</v>
      </c>
      <c r="X563" s="42"/>
      <c r="AA563" s="42"/>
      <c r="AB563" t="s">
        <v>32</v>
      </c>
      <c r="AC563">
        <v>406</v>
      </c>
      <c r="AD563" t="s">
        <v>32</v>
      </c>
      <c r="AH563" s="42"/>
      <c r="AI563" s="42"/>
      <c r="AL563" s="42"/>
      <c r="AM563" s="42"/>
      <c r="AN563" s="43">
        <v>0.1</v>
      </c>
      <c r="AO563" s="43">
        <v>0.11</v>
      </c>
      <c r="AP563" s="43">
        <v>0.1</v>
      </c>
      <c r="AQ563" s="43">
        <v>0.11</v>
      </c>
      <c r="AR563" s="43">
        <v>0.1</v>
      </c>
      <c r="AS563" s="43">
        <v>0.11</v>
      </c>
      <c r="AV563" t="s">
        <v>266</v>
      </c>
      <c r="AW563" t="s">
        <v>1592</v>
      </c>
      <c r="BI563" s="42"/>
      <c r="BL563" s="42"/>
      <c r="BN563" s="42"/>
      <c r="BO563" s="42"/>
      <c r="BP563" t="s">
        <v>6430</v>
      </c>
      <c r="BQ563" t="s">
        <v>6433</v>
      </c>
      <c r="BR563" s="42" t="s">
        <v>6434</v>
      </c>
      <c r="BS563" t="s">
        <v>6435</v>
      </c>
      <c r="BT563" t="s">
        <v>6430</v>
      </c>
      <c r="CO563" t="s">
        <v>1593</v>
      </c>
      <c r="CQ563" s="42"/>
      <c r="CR563" s="42"/>
      <c r="CS563" s="42"/>
      <c r="CU563" s="42"/>
      <c r="CW563" t="s">
        <v>32</v>
      </c>
      <c r="CX563" t="s">
        <v>6436</v>
      </c>
      <c r="CY563" t="s">
        <v>6437</v>
      </c>
      <c r="CZ563" t="s">
        <v>32</v>
      </c>
      <c r="DA563" t="s">
        <v>6438</v>
      </c>
      <c r="DH563" t="s">
        <v>1588</v>
      </c>
      <c r="DI563" s="37">
        <v>45077.750846493058</v>
      </c>
      <c r="DL563" s="37">
        <v>45099.041666666664</v>
      </c>
      <c r="DN563" s="42"/>
      <c r="DP563" t="s">
        <v>1594</v>
      </c>
      <c r="DQ563" t="s">
        <v>1594</v>
      </c>
      <c r="DR563" s="42"/>
      <c r="DT563" t="s">
        <v>1594</v>
      </c>
      <c r="DU563" t="s">
        <v>1594</v>
      </c>
      <c r="DV563" s="42"/>
      <c r="DZ563" t="s">
        <v>1594</v>
      </c>
      <c r="EA563" t="s">
        <v>1594</v>
      </c>
      <c r="EF563" t="s">
        <v>1588</v>
      </c>
      <c r="EG563" t="s">
        <v>1588</v>
      </c>
      <c r="EH563" t="s">
        <v>32</v>
      </c>
      <c r="EI563" t="s">
        <v>1577</v>
      </c>
      <c r="EJ563" t="s">
        <v>1594</v>
      </c>
      <c r="EK563" t="s">
        <v>683</v>
      </c>
      <c r="EL563">
        <v>0</v>
      </c>
      <c r="EM563">
        <v>0</v>
      </c>
      <c r="EO563" t="s">
        <v>1588</v>
      </c>
      <c r="GS563" s="43">
        <v>0</v>
      </c>
      <c r="GT563" s="43">
        <v>0</v>
      </c>
      <c r="GU563" s="43">
        <v>0</v>
      </c>
      <c r="GV563" s="43">
        <v>0</v>
      </c>
      <c r="GW563" s="43">
        <v>0</v>
      </c>
      <c r="GX563" s="42"/>
      <c r="GY563" s="42"/>
    </row>
    <row r="564" spans="2:207" x14ac:dyDescent="0.35">
      <c r="B564" t="s">
        <v>261</v>
      </c>
      <c r="C564" s="44" t="s">
        <v>6439</v>
      </c>
      <c r="D564" t="s">
        <v>6440</v>
      </c>
      <c r="E564" t="s">
        <v>6440</v>
      </c>
      <c r="F564" t="s">
        <v>1588</v>
      </c>
      <c r="G564" t="s">
        <v>6441</v>
      </c>
      <c r="H564" t="s">
        <v>1589</v>
      </c>
      <c r="I564" t="s">
        <v>1590</v>
      </c>
      <c r="J564" t="s">
        <v>1588</v>
      </c>
      <c r="K564" s="42"/>
      <c r="S564" t="s">
        <v>1660</v>
      </c>
      <c r="T564" s="42"/>
      <c r="U564" t="s">
        <v>266</v>
      </c>
      <c r="V564" s="42"/>
      <c r="W564" t="s">
        <v>6440</v>
      </c>
      <c r="X564" s="42"/>
      <c r="AA564" s="42"/>
      <c r="AB564" t="s">
        <v>32</v>
      </c>
      <c r="AC564">
        <v>406</v>
      </c>
      <c r="AD564" t="s">
        <v>32</v>
      </c>
      <c r="AH564" s="42"/>
      <c r="AI564" s="42"/>
      <c r="AL564" s="42"/>
      <c r="AM564" s="42"/>
      <c r="AN564" s="43">
        <v>0.1</v>
      </c>
      <c r="AO564" s="43">
        <v>0.11</v>
      </c>
      <c r="AP564" s="43">
        <v>0.1</v>
      </c>
      <c r="AQ564" s="43">
        <v>0.11</v>
      </c>
      <c r="AR564" s="43">
        <v>0.1</v>
      </c>
      <c r="AS564" s="43">
        <v>0.11</v>
      </c>
      <c r="AV564" t="s">
        <v>266</v>
      </c>
      <c r="AW564" t="s">
        <v>1592</v>
      </c>
      <c r="BI564" s="42"/>
      <c r="BL564" s="42"/>
      <c r="BN564" s="42"/>
      <c r="BO564" s="42"/>
      <c r="BP564" t="s">
        <v>6441</v>
      </c>
      <c r="BQ564" t="s">
        <v>6441</v>
      </c>
      <c r="BR564" s="42" t="s">
        <v>6442</v>
      </c>
      <c r="BS564" t="s">
        <v>6443</v>
      </c>
      <c r="BT564" t="s">
        <v>6441</v>
      </c>
      <c r="CO564" t="s">
        <v>1593</v>
      </c>
      <c r="CQ564" s="42"/>
      <c r="CR564" s="42"/>
      <c r="CS564" s="42"/>
      <c r="CU564" s="42"/>
      <c r="CW564" t="s">
        <v>32</v>
      </c>
      <c r="CX564" t="s">
        <v>6444</v>
      </c>
      <c r="CY564" t="s">
        <v>6445</v>
      </c>
      <c r="CZ564" t="s">
        <v>32</v>
      </c>
      <c r="DA564" t="s">
        <v>6446</v>
      </c>
      <c r="DH564" t="s">
        <v>1588</v>
      </c>
      <c r="DI564" s="37">
        <v>45077.751861909725</v>
      </c>
      <c r="DL564" s="37">
        <v>45099.041666666664</v>
      </c>
      <c r="DN564" s="42"/>
      <c r="DP564" t="s">
        <v>1594</v>
      </c>
      <c r="DQ564" t="s">
        <v>1594</v>
      </c>
      <c r="DR564" s="42"/>
      <c r="DT564" t="s">
        <v>1594</v>
      </c>
      <c r="DU564" t="s">
        <v>1594</v>
      </c>
      <c r="DV564" s="42"/>
      <c r="DZ564" t="s">
        <v>1594</v>
      </c>
      <c r="EA564" t="s">
        <v>1594</v>
      </c>
      <c r="EF564" t="s">
        <v>1588</v>
      </c>
      <c r="EG564" t="s">
        <v>1588</v>
      </c>
      <c r="EH564" t="s">
        <v>32</v>
      </c>
      <c r="EI564" t="s">
        <v>1577</v>
      </c>
      <c r="EJ564" t="s">
        <v>1594</v>
      </c>
      <c r="EK564" t="s">
        <v>683</v>
      </c>
      <c r="EL564">
        <v>0</v>
      </c>
      <c r="EM564">
        <v>0</v>
      </c>
      <c r="EO564" t="s">
        <v>1588</v>
      </c>
      <c r="GS564" s="43">
        <v>0</v>
      </c>
      <c r="GT564" s="43">
        <v>0</v>
      </c>
      <c r="GU564" s="43">
        <v>0</v>
      </c>
      <c r="GV564" s="43">
        <v>0</v>
      </c>
      <c r="GW564" s="43">
        <v>0</v>
      </c>
      <c r="GX564" s="42"/>
      <c r="GY564" s="42"/>
    </row>
    <row r="565" spans="2:207" x14ac:dyDescent="0.35">
      <c r="B565" t="s">
        <v>261</v>
      </c>
      <c r="C565" s="44" t="s">
        <v>6447</v>
      </c>
      <c r="D565" t="s">
        <v>6448</v>
      </c>
      <c r="E565" t="s">
        <v>6448</v>
      </c>
      <c r="F565" t="s">
        <v>1588</v>
      </c>
      <c r="G565" t="s">
        <v>6449</v>
      </c>
      <c r="H565" t="s">
        <v>1589</v>
      </c>
      <c r="I565" t="s">
        <v>1590</v>
      </c>
      <c r="J565" t="s">
        <v>1588</v>
      </c>
      <c r="K565" s="42"/>
      <c r="S565" t="s">
        <v>1842</v>
      </c>
      <c r="T565" s="42"/>
      <c r="U565" t="s">
        <v>266</v>
      </c>
      <c r="V565" s="42"/>
      <c r="W565" t="s">
        <v>6448</v>
      </c>
      <c r="X565" s="42"/>
      <c r="AA565" s="42"/>
      <c r="AB565" t="s">
        <v>32</v>
      </c>
      <c r="AC565">
        <v>406</v>
      </c>
      <c r="AD565" t="s">
        <v>32</v>
      </c>
      <c r="AH565" s="42"/>
      <c r="AI565" s="42"/>
      <c r="AL565" s="42"/>
      <c r="AM565" s="42"/>
      <c r="AN565" s="43">
        <v>0.1</v>
      </c>
      <c r="AO565" s="43">
        <v>0.11</v>
      </c>
      <c r="AP565" s="43">
        <v>0.1</v>
      </c>
      <c r="AQ565" s="43">
        <v>0.11</v>
      </c>
      <c r="AR565" s="43">
        <v>0.1</v>
      </c>
      <c r="AS565" s="43">
        <v>0.11</v>
      </c>
      <c r="AV565" t="s">
        <v>266</v>
      </c>
      <c r="AW565" t="s">
        <v>1592</v>
      </c>
      <c r="BI565" s="42"/>
      <c r="BL565" s="42"/>
      <c r="BN565" s="42"/>
      <c r="BO565" s="42"/>
      <c r="BP565" t="s">
        <v>6449</v>
      </c>
      <c r="BQ565" t="s">
        <v>6449</v>
      </c>
      <c r="BR565" s="42" t="s">
        <v>6450</v>
      </c>
      <c r="BS565" t="s">
        <v>6451</v>
      </c>
      <c r="BT565" t="s">
        <v>6449</v>
      </c>
      <c r="CO565" t="s">
        <v>1593</v>
      </c>
      <c r="CQ565" s="42"/>
      <c r="CR565" s="42"/>
      <c r="CS565" s="42"/>
      <c r="CU565" s="42"/>
      <c r="CW565" t="s">
        <v>32</v>
      </c>
      <c r="CX565" t="s">
        <v>6452</v>
      </c>
      <c r="CY565" t="s">
        <v>6453</v>
      </c>
      <c r="CZ565" t="s">
        <v>32</v>
      </c>
      <c r="DA565" t="s">
        <v>6454</v>
      </c>
      <c r="DH565" t="s">
        <v>1588</v>
      </c>
      <c r="DI565" s="37">
        <v>45077.751878495372</v>
      </c>
      <c r="DL565" s="37">
        <v>45099.041666666664</v>
      </c>
      <c r="DN565" s="42"/>
      <c r="DP565" t="s">
        <v>1594</v>
      </c>
      <c r="DQ565" t="s">
        <v>1594</v>
      </c>
      <c r="DR565" s="42"/>
      <c r="DT565" t="s">
        <v>1594</v>
      </c>
      <c r="DU565" t="s">
        <v>1594</v>
      </c>
      <c r="DV565" s="42"/>
      <c r="DZ565" t="s">
        <v>1594</v>
      </c>
      <c r="EA565" t="s">
        <v>1594</v>
      </c>
      <c r="EF565" t="s">
        <v>1588</v>
      </c>
      <c r="EG565" t="s">
        <v>1588</v>
      </c>
      <c r="EH565" t="s">
        <v>32</v>
      </c>
      <c r="EI565" t="s">
        <v>1577</v>
      </c>
      <c r="EJ565" t="s">
        <v>1594</v>
      </c>
      <c r="EK565" t="s">
        <v>683</v>
      </c>
      <c r="EL565">
        <v>0</v>
      </c>
      <c r="EM565">
        <v>0</v>
      </c>
      <c r="EO565" t="s">
        <v>1588</v>
      </c>
      <c r="GS565" s="43">
        <v>0</v>
      </c>
      <c r="GT565" s="43">
        <v>0</v>
      </c>
      <c r="GU565" s="43">
        <v>0</v>
      </c>
      <c r="GV565" s="43">
        <v>0</v>
      </c>
      <c r="GW565" s="43">
        <v>0</v>
      </c>
      <c r="GX565" s="42"/>
      <c r="GY565" s="42"/>
    </row>
    <row r="566" spans="2:207" x14ac:dyDescent="0.35">
      <c r="B566" t="s">
        <v>261</v>
      </c>
      <c r="C566" s="44" t="s">
        <v>6455</v>
      </c>
      <c r="D566" t="s">
        <v>6456</v>
      </c>
      <c r="E566" t="s">
        <v>6456</v>
      </c>
      <c r="F566" t="s">
        <v>1588</v>
      </c>
      <c r="G566" t="s">
        <v>6457</v>
      </c>
      <c r="H566" t="s">
        <v>1589</v>
      </c>
      <c r="I566" t="s">
        <v>1590</v>
      </c>
      <c r="J566" t="s">
        <v>1588</v>
      </c>
      <c r="K566" s="42"/>
      <c r="S566" t="s">
        <v>1642</v>
      </c>
      <c r="T566" s="42"/>
      <c r="U566" t="s">
        <v>266</v>
      </c>
      <c r="V566" s="42"/>
      <c r="W566" t="s">
        <v>6456</v>
      </c>
      <c r="X566" s="42"/>
      <c r="AA566" s="42"/>
      <c r="AB566" t="s">
        <v>32</v>
      </c>
      <c r="AC566">
        <v>406</v>
      </c>
      <c r="AD566" t="s">
        <v>32</v>
      </c>
      <c r="AH566" s="42"/>
      <c r="AI566" s="42"/>
      <c r="AL566" s="42"/>
      <c r="AM566" s="42"/>
      <c r="AN566" s="43">
        <v>0.1</v>
      </c>
      <c r="AO566" s="43">
        <v>0.11</v>
      </c>
      <c r="AP566" s="43">
        <v>0.1</v>
      </c>
      <c r="AQ566" s="43">
        <v>0.11</v>
      </c>
      <c r="AR566" s="43">
        <v>0.1</v>
      </c>
      <c r="AS566" s="43">
        <v>0.11</v>
      </c>
      <c r="AV566" t="s">
        <v>266</v>
      </c>
      <c r="AW566" t="s">
        <v>1592</v>
      </c>
      <c r="BI566" s="42"/>
      <c r="BL566" s="42"/>
      <c r="BN566" s="42"/>
      <c r="BO566" s="42"/>
      <c r="BP566" t="s">
        <v>6457</v>
      </c>
      <c r="BQ566" t="s">
        <v>6457</v>
      </c>
      <c r="BR566" s="42" t="s">
        <v>6458</v>
      </c>
      <c r="BS566" t="s">
        <v>6459</v>
      </c>
      <c r="BT566" t="s">
        <v>6457</v>
      </c>
      <c r="CO566" t="s">
        <v>1593</v>
      </c>
      <c r="CQ566" s="42"/>
      <c r="CR566" s="42"/>
      <c r="CS566" s="42"/>
      <c r="CU566" s="42"/>
      <c r="CW566" t="s">
        <v>32</v>
      </c>
      <c r="CX566" t="s">
        <v>6460</v>
      </c>
      <c r="CY566" t="s">
        <v>6461</v>
      </c>
      <c r="CZ566" t="s">
        <v>32</v>
      </c>
      <c r="DA566" t="s">
        <v>6462</v>
      </c>
      <c r="DH566" t="s">
        <v>1588</v>
      </c>
      <c r="DI566" s="37">
        <v>45077.752228043981</v>
      </c>
      <c r="DL566" s="37">
        <v>45099.041666666664</v>
      </c>
      <c r="DN566" s="42"/>
      <c r="DP566" t="s">
        <v>1594</v>
      </c>
      <c r="DQ566" t="s">
        <v>1594</v>
      </c>
      <c r="DR566" s="42"/>
      <c r="DT566" t="s">
        <v>1594</v>
      </c>
      <c r="DU566" t="s">
        <v>1594</v>
      </c>
      <c r="DV566" s="42"/>
      <c r="DZ566" t="s">
        <v>1594</v>
      </c>
      <c r="EA566" t="s">
        <v>1594</v>
      </c>
      <c r="EF566" t="s">
        <v>1588</v>
      </c>
      <c r="EG566" t="s">
        <v>1588</v>
      </c>
      <c r="EH566" t="s">
        <v>32</v>
      </c>
      <c r="EI566" t="s">
        <v>1577</v>
      </c>
      <c r="EJ566" t="s">
        <v>1594</v>
      </c>
      <c r="EK566" t="s">
        <v>683</v>
      </c>
      <c r="EL566">
        <v>0</v>
      </c>
      <c r="EM566">
        <v>0</v>
      </c>
      <c r="EO566" t="s">
        <v>1588</v>
      </c>
      <c r="GS566" s="43">
        <v>0</v>
      </c>
      <c r="GT566" s="43">
        <v>0</v>
      </c>
      <c r="GU566" s="43">
        <v>0</v>
      </c>
      <c r="GV566" s="43">
        <v>0</v>
      </c>
      <c r="GW566" s="43">
        <v>0</v>
      </c>
      <c r="GX566" s="42"/>
      <c r="GY566" s="42"/>
    </row>
    <row r="567" spans="2:207" x14ac:dyDescent="0.35">
      <c r="B567" t="s">
        <v>261</v>
      </c>
      <c r="C567" s="44" t="s">
        <v>6463</v>
      </c>
      <c r="D567" t="s">
        <v>6464</v>
      </c>
      <c r="E567" t="s">
        <v>6464</v>
      </c>
      <c r="F567" t="s">
        <v>1588</v>
      </c>
      <c r="G567" t="s">
        <v>6465</v>
      </c>
      <c r="H567" t="s">
        <v>1589</v>
      </c>
      <c r="I567" t="s">
        <v>1590</v>
      </c>
      <c r="J567" t="s">
        <v>1588</v>
      </c>
      <c r="K567" s="42"/>
      <c r="S567" t="s">
        <v>1660</v>
      </c>
      <c r="T567" s="42"/>
      <c r="U567" t="s">
        <v>266</v>
      </c>
      <c r="V567" s="42"/>
      <c r="W567" t="s">
        <v>6464</v>
      </c>
      <c r="X567" s="42"/>
      <c r="AA567" s="42"/>
      <c r="AB567" t="s">
        <v>32</v>
      </c>
      <c r="AC567">
        <v>406</v>
      </c>
      <c r="AD567" t="s">
        <v>32</v>
      </c>
      <c r="AH567" s="42"/>
      <c r="AI567" s="42"/>
      <c r="AL567" s="42"/>
      <c r="AM567" s="42"/>
      <c r="AN567" s="43">
        <v>0.1</v>
      </c>
      <c r="AO567" s="43">
        <v>0.11</v>
      </c>
      <c r="AP567" s="43">
        <v>0.1</v>
      </c>
      <c r="AQ567" s="43">
        <v>0.11</v>
      </c>
      <c r="AR567" s="43">
        <v>0.1</v>
      </c>
      <c r="AS567" s="43">
        <v>0.11</v>
      </c>
      <c r="AV567" t="s">
        <v>266</v>
      </c>
      <c r="AW567" t="s">
        <v>1592</v>
      </c>
      <c r="BI567" s="42"/>
      <c r="BL567" s="42"/>
      <c r="BN567" s="42"/>
      <c r="BO567" s="42"/>
      <c r="BP567" t="s">
        <v>6465</v>
      </c>
      <c r="BQ567" t="s">
        <v>6465</v>
      </c>
      <c r="BR567" s="42" t="s">
        <v>6466</v>
      </c>
      <c r="BS567" t="s">
        <v>6467</v>
      </c>
      <c r="BT567" t="s">
        <v>6465</v>
      </c>
      <c r="CO567" t="s">
        <v>1593</v>
      </c>
      <c r="CQ567" s="42"/>
      <c r="CR567" s="42"/>
      <c r="CS567" s="42"/>
      <c r="CU567" s="42"/>
      <c r="CW567" t="s">
        <v>32</v>
      </c>
      <c r="CX567" t="s">
        <v>6468</v>
      </c>
      <c r="CY567" t="s">
        <v>6469</v>
      </c>
      <c r="CZ567" t="s">
        <v>32</v>
      </c>
      <c r="DA567" t="s">
        <v>6470</v>
      </c>
      <c r="DH567" t="s">
        <v>1588</v>
      </c>
      <c r="DI567" s="37">
        <v>45077.75271883102</v>
      </c>
      <c r="DL567" s="37">
        <v>45099.041666666664</v>
      </c>
      <c r="DN567" s="42"/>
      <c r="DP567" t="s">
        <v>1594</v>
      </c>
      <c r="DQ567" t="s">
        <v>1594</v>
      </c>
      <c r="DR567" s="42"/>
      <c r="DT567" t="s">
        <v>1594</v>
      </c>
      <c r="DU567" t="s">
        <v>1594</v>
      </c>
      <c r="DV567" s="42"/>
      <c r="DZ567" t="s">
        <v>1594</v>
      </c>
      <c r="EA567" t="s">
        <v>1594</v>
      </c>
      <c r="EF567" t="s">
        <v>1588</v>
      </c>
      <c r="EG567" t="s">
        <v>1588</v>
      </c>
      <c r="EH567" t="s">
        <v>32</v>
      </c>
      <c r="EI567" t="s">
        <v>1577</v>
      </c>
      <c r="EJ567" t="s">
        <v>1594</v>
      </c>
      <c r="EK567" t="s">
        <v>683</v>
      </c>
      <c r="EL567">
        <v>0</v>
      </c>
      <c r="EM567">
        <v>0</v>
      </c>
      <c r="EO567" t="s">
        <v>1588</v>
      </c>
      <c r="GS567" s="43">
        <v>0</v>
      </c>
      <c r="GT567" s="43">
        <v>0</v>
      </c>
      <c r="GU567" s="43">
        <v>0</v>
      </c>
      <c r="GV567" s="43">
        <v>0</v>
      </c>
      <c r="GW567" s="43">
        <v>0</v>
      </c>
      <c r="GX567" s="42"/>
      <c r="GY567" s="42"/>
    </row>
    <row r="568" spans="2:207" x14ac:dyDescent="0.35">
      <c r="B568" t="s">
        <v>261</v>
      </c>
      <c r="C568" s="44" t="s">
        <v>6471</v>
      </c>
      <c r="D568" t="s">
        <v>6472</v>
      </c>
      <c r="E568" t="s">
        <v>6472</v>
      </c>
      <c r="F568" t="s">
        <v>1588</v>
      </c>
      <c r="G568" t="s">
        <v>6473</v>
      </c>
      <c r="H568" t="s">
        <v>1589</v>
      </c>
      <c r="I568" t="s">
        <v>1590</v>
      </c>
      <c r="J568" t="s">
        <v>1588</v>
      </c>
      <c r="K568" s="42"/>
      <c r="S568" t="s">
        <v>4065</v>
      </c>
      <c r="T568" s="42"/>
      <c r="U568" t="s">
        <v>266</v>
      </c>
      <c r="V568" s="42"/>
      <c r="W568" t="s">
        <v>6472</v>
      </c>
      <c r="X568" s="42"/>
      <c r="AA568" s="42"/>
      <c r="AB568" t="s">
        <v>32</v>
      </c>
      <c r="AC568">
        <v>406</v>
      </c>
      <c r="AD568" t="s">
        <v>32</v>
      </c>
      <c r="AH568" s="42"/>
      <c r="AI568" s="42"/>
      <c r="AL568" s="42"/>
      <c r="AM568" s="42"/>
      <c r="AN568" s="43">
        <v>0.1</v>
      </c>
      <c r="AO568" s="43">
        <v>0.11</v>
      </c>
      <c r="AP568" s="43">
        <v>0.1</v>
      </c>
      <c r="AQ568" s="43">
        <v>0.11</v>
      </c>
      <c r="AR568" s="43">
        <v>0.1</v>
      </c>
      <c r="AS568" s="43">
        <v>0.11</v>
      </c>
      <c r="AV568" t="s">
        <v>266</v>
      </c>
      <c r="AW568" t="s">
        <v>1592</v>
      </c>
      <c r="BI568" s="42"/>
      <c r="BL568" s="42"/>
      <c r="BN568" s="42"/>
      <c r="BO568" s="42"/>
      <c r="BP568" t="s">
        <v>6473</v>
      </c>
      <c r="BQ568" t="s">
        <v>6473</v>
      </c>
      <c r="BR568" s="42" t="s">
        <v>6474</v>
      </c>
      <c r="BS568" t="s">
        <v>6475</v>
      </c>
      <c r="BT568" t="s">
        <v>6473</v>
      </c>
      <c r="CO568" t="s">
        <v>1593</v>
      </c>
      <c r="CQ568" s="42"/>
      <c r="CR568" s="42"/>
      <c r="CS568" s="42"/>
      <c r="CU568" s="42"/>
      <c r="CW568" t="s">
        <v>32</v>
      </c>
      <c r="CX568" t="s">
        <v>6476</v>
      </c>
      <c r="CY568" t="s">
        <v>6477</v>
      </c>
      <c r="CZ568" t="s">
        <v>32</v>
      </c>
      <c r="DA568" t="s">
        <v>6478</v>
      </c>
      <c r="DH568" t="s">
        <v>1588</v>
      </c>
      <c r="DI568" s="37">
        <v>45077.752230150465</v>
      </c>
      <c r="DL568" s="37">
        <v>45099.041666666664</v>
      </c>
      <c r="DN568" s="42"/>
      <c r="DP568" t="s">
        <v>1594</v>
      </c>
      <c r="DQ568" t="s">
        <v>1594</v>
      </c>
      <c r="DR568" s="42"/>
      <c r="DT568" t="s">
        <v>1594</v>
      </c>
      <c r="DU568" t="s">
        <v>1594</v>
      </c>
      <c r="DV568" s="42"/>
      <c r="DZ568" t="s">
        <v>1594</v>
      </c>
      <c r="EA568" t="s">
        <v>1594</v>
      </c>
      <c r="EF568" t="s">
        <v>1588</v>
      </c>
      <c r="EG568" t="s">
        <v>1588</v>
      </c>
      <c r="EH568" t="s">
        <v>32</v>
      </c>
      <c r="EI568" t="s">
        <v>1577</v>
      </c>
      <c r="EJ568" t="s">
        <v>1594</v>
      </c>
      <c r="EK568" t="s">
        <v>683</v>
      </c>
      <c r="EL568">
        <v>0</v>
      </c>
      <c r="EM568">
        <v>0</v>
      </c>
      <c r="EO568" t="s">
        <v>1588</v>
      </c>
      <c r="GS568" s="43">
        <v>0</v>
      </c>
      <c r="GT568" s="43">
        <v>0</v>
      </c>
      <c r="GU568" s="43">
        <v>0</v>
      </c>
      <c r="GV568" s="43">
        <v>0</v>
      </c>
      <c r="GW568" s="43">
        <v>0</v>
      </c>
      <c r="GX568" s="42"/>
      <c r="GY568" s="42"/>
    </row>
    <row r="569" spans="2:207" x14ac:dyDescent="0.35">
      <c r="B569" t="s">
        <v>261</v>
      </c>
      <c r="C569" s="44" t="s">
        <v>6479</v>
      </c>
      <c r="D569" t="s">
        <v>6480</v>
      </c>
      <c r="E569" t="s">
        <v>6480</v>
      </c>
      <c r="F569" t="s">
        <v>1588</v>
      </c>
      <c r="G569" t="s">
        <v>6481</v>
      </c>
      <c r="H569" t="s">
        <v>6482</v>
      </c>
      <c r="I569" t="s">
        <v>6483</v>
      </c>
      <c r="J569" t="s">
        <v>1588</v>
      </c>
      <c r="K569" s="42"/>
      <c r="S569" t="s">
        <v>1607</v>
      </c>
      <c r="T569" s="42"/>
      <c r="U569" t="s">
        <v>266</v>
      </c>
      <c r="V569" s="42"/>
      <c r="W569" t="s">
        <v>6480</v>
      </c>
      <c r="X569" s="42"/>
      <c r="AA569" s="42"/>
      <c r="AB569" t="s">
        <v>32</v>
      </c>
      <c r="AC569">
        <v>406</v>
      </c>
      <c r="AD569" t="s">
        <v>32</v>
      </c>
      <c r="AH569" s="42"/>
      <c r="AI569" s="42"/>
      <c r="AL569" s="42"/>
      <c r="AM569" s="42"/>
      <c r="AN569" s="43">
        <v>0.1</v>
      </c>
      <c r="AO569" s="43">
        <v>0.11</v>
      </c>
      <c r="AP569" s="43">
        <v>0.1</v>
      </c>
      <c r="AQ569" s="43">
        <v>0.11</v>
      </c>
      <c r="AR569" s="43">
        <v>0.1</v>
      </c>
      <c r="AS569" s="43">
        <v>0.11</v>
      </c>
      <c r="AV569" t="s">
        <v>266</v>
      </c>
      <c r="AW569" t="s">
        <v>1592</v>
      </c>
      <c r="BI569" s="42"/>
      <c r="BL569" s="42"/>
      <c r="BN569" s="42"/>
      <c r="BO569" s="42"/>
      <c r="BP569" t="s">
        <v>6481</v>
      </c>
      <c r="BQ569" t="s">
        <v>6481</v>
      </c>
      <c r="BR569" s="42" t="s">
        <v>6484</v>
      </c>
      <c r="BS569" t="s">
        <v>6485</v>
      </c>
      <c r="BT569" t="s">
        <v>6481</v>
      </c>
      <c r="CO569" t="s">
        <v>1593</v>
      </c>
      <c r="CQ569" s="42"/>
      <c r="CR569" s="42"/>
      <c r="CS569" s="42"/>
      <c r="CU569" s="42"/>
      <c r="CW569" t="s">
        <v>32</v>
      </c>
      <c r="CX569" t="s">
        <v>6486</v>
      </c>
      <c r="CY569" t="s">
        <v>6487</v>
      </c>
      <c r="CZ569" t="s">
        <v>32</v>
      </c>
      <c r="DA569" t="s">
        <v>6488</v>
      </c>
      <c r="DH569" t="s">
        <v>1588</v>
      </c>
      <c r="DI569" s="37">
        <v>45077.75325533565</v>
      </c>
      <c r="DL569" s="37">
        <v>45099.041666666664</v>
      </c>
      <c r="DN569" s="42"/>
      <c r="DP569" t="s">
        <v>1594</v>
      </c>
      <c r="DQ569" t="s">
        <v>1594</v>
      </c>
      <c r="DR569" s="42"/>
      <c r="DT569" t="s">
        <v>1594</v>
      </c>
      <c r="DU569" t="s">
        <v>1594</v>
      </c>
      <c r="DV569" s="42"/>
      <c r="DZ569" t="s">
        <v>1594</v>
      </c>
      <c r="EA569" t="s">
        <v>1594</v>
      </c>
      <c r="EF569" t="s">
        <v>1588</v>
      </c>
      <c r="EG569" t="s">
        <v>1588</v>
      </c>
      <c r="EH569" t="s">
        <v>32</v>
      </c>
      <c r="EI569" t="s">
        <v>1577</v>
      </c>
      <c r="EJ569" t="s">
        <v>1594</v>
      </c>
      <c r="EK569" t="s">
        <v>683</v>
      </c>
      <c r="EL569">
        <v>0</v>
      </c>
      <c r="EM569">
        <v>0</v>
      </c>
      <c r="EO569" t="s">
        <v>1588</v>
      </c>
      <c r="GS569" s="43">
        <v>0</v>
      </c>
      <c r="GT569" s="43">
        <v>0</v>
      </c>
      <c r="GU569" s="43">
        <v>0</v>
      </c>
      <c r="GV569" s="43">
        <v>0</v>
      </c>
      <c r="GW569" s="43">
        <v>0</v>
      </c>
      <c r="GX569" s="42"/>
      <c r="GY569" s="42"/>
    </row>
    <row r="570" spans="2:207" x14ac:dyDescent="0.35">
      <c r="B570" t="s">
        <v>261</v>
      </c>
      <c r="C570" s="44" t="s">
        <v>6489</v>
      </c>
      <c r="D570" t="s">
        <v>6490</v>
      </c>
      <c r="E570" t="s">
        <v>6490</v>
      </c>
      <c r="F570" t="s">
        <v>1588</v>
      </c>
      <c r="G570" t="s">
        <v>6491</v>
      </c>
      <c r="H570" t="s">
        <v>6492</v>
      </c>
      <c r="I570" t="s">
        <v>6493</v>
      </c>
      <c r="J570" t="s">
        <v>1588</v>
      </c>
      <c r="K570" s="42"/>
      <c r="S570" t="s">
        <v>1660</v>
      </c>
      <c r="T570" s="42"/>
      <c r="U570" t="s">
        <v>266</v>
      </c>
      <c r="V570" s="42"/>
      <c r="W570" t="s">
        <v>6490</v>
      </c>
      <c r="X570" s="42"/>
      <c r="AA570" s="42"/>
      <c r="AB570" t="s">
        <v>32</v>
      </c>
      <c r="AC570">
        <v>406</v>
      </c>
      <c r="AD570" t="s">
        <v>32</v>
      </c>
      <c r="AH570" s="42"/>
      <c r="AI570" s="42"/>
      <c r="AL570" s="42"/>
      <c r="AM570" s="42"/>
      <c r="AN570" s="43">
        <v>0.1</v>
      </c>
      <c r="AO570" s="43">
        <v>0.11</v>
      </c>
      <c r="AP570" s="43">
        <v>0.1</v>
      </c>
      <c r="AQ570" s="43">
        <v>0.11</v>
      </c>
      <c r="AR570" s="43">
        <v>0.1</v>
      </c>
      <c r="AS570" s="43">
        <v>0.11</v>
      </c>
      <c r="AV570" t="s">
        <v>266</v>
      </c>
      <c r="AW570" t="s">
        <v>1592</v>
      </c>
      <c r="BI570" s="42"/>
      <c r="BL570" s="42"/>
      <c r="BN570" s="42"/>
      <c r="BO570" s="42"/>
      <c r="BP570" t="s">
        <v>6491</v>
      </c>
      <c r="BQ570" t="s">
        <v>6491</v>
      </c>
      <c r="BR570" s="42" t="s">
        <v>6494</v>
      </c>
      <c r="BS570" t="s">
        <v>6495</v>
      </c>
      <c r="BT570" t="s">
        <v>6491</v>
      </c>
      <c r="CO570" t="s">
        <v>1593</v>
      </c>
      <c r="CQ570" s="42"/>
      <c r="CR570" s="42"/>
      <c r="CS570" s="42"/>
      <c r="CU570" s="42"/>
      <c r="CW570" t="s">
        <v>32</v>
      </c>
      <c r="CX570" t="s">
        <v>6496</v>
      </c>
      <c r="CY570" t="s">
        <v>6497</v>
      </c>
      <c r="CZ570" t="s">
        <v>32</v>
      </c>
      <c r="DA570" t="s">
        <v>6498</v>
      </c>
      <c r="DH570" t="s">
        <v>1588</v>
      </c>
      <c r="DI570" s="37">
        <v>45077.75243763889</v>
      </c>
      <c r="DL570" s="37">
        <v>45099.041666666664</v>
      </c>
      <c r="DN570" s="42"/>
      <c r="DP570" t="s">
        <v>1594</v>
      </c>
      <c r="DQ570" t="s">
        <v>1594</v>
      </c>
      <c r="DR570" s="42"/>
      <c r="DT570" t="s">
        <v>1594</v>
      </c>
      <c r="DU570" t="s">
        <v>1594</v>
      </c>
      <c r="DV570" s="42"/>
      <c r="DZ570" t="s">
        <v>1594</v>
      </c>
      <c r="EA570" t="s">
        <v>1594</v>
      </c>
      <c r="EF570" t="s">
        <v>1588</v>
      </c>
      <c r="EG570" t="s">
        <v>1588</v>
      </c>
      <c r="EH570" t="s">
        <v>32</v>
      </c>
      <c r="EI570" t="s">
        <v>1577</v>
      </c>
      <c r="EJ570" t="s">
        <v>1594</v>
      </c>
      <c r="EK570" t="s">
        <v>683</v>
      </c>
      <c r="EL570">
        <v>0</v>
      </c>
      <c r="EM570">
        <v>0</v>
      </c>
      <c r="EO570" t="s">
        <v>1588</v>
      </c>
      <c r="GS570" s="43">
        <v>0</v>
      </c>
      <c r="GT570" s="43">
        <v>0</v>
      </c>
      <c r="GU570" s="43">
        <v>0</v>
      </c>
      <c r="GV570" s="43">
        <v>0</v>
      </c>
      <c r="GW570" s="43">
        <v>0</v>
      </c>
      <c r="GX570" s="42"/>
      <c r="GY570" s="42"/>
    </row>
    <row r="571" spans="2:207" x14ac:dyDescent="0.35">
      <c r="B571" t="s">
        <v>261</v>
      </c>
      <c r="C571" s="44" t="s">
        <v>6499</v>
      </c>
      <c r="D571" t="s">
        <v>6500</v>
      </c>
      <c r="E571" t="s">
        <v>6500</v>
      </c>
      <c r="F571" t="s">
        <v>1588</v>
      </c>
      <c r="G571" t="s">
        <v>6501</v>
      </c>
      <c r="H571" t="s">
        <v>6502</v>
      </c>
      <c r="I571" t="s">
        <v>6503</v>
      </c>
      <c r="J571" t="s">
        <v>1588</v>
      </c>
      <c r="K571" s="42"/>
      <c r="S571" t="s">
        <v>1716</v>
      </c>
      <c r="T571" s="42"/>
      <c r="U571" t="s">
        <v>266</v>
      </c>
      <c r="V571" s="42"/>
      <c r="W571" t="s">
        <v>6500</v>
      </c>
      <c r="X571" s="42"/>
      <c r="AA571" s="42"/>
      <c r="AB571" t="s">
        <v>32</v>
      </c>
      <c r="AC571">
        <v>406</v>
      </c>
      <c r="AD571" t="s">
        <v>32</v>
      </c>
      <c r="AH571" s="42"/>
      <c r="AI571" s="42"/>
      <c r="AL571" s="42"/>
      <c r="AM571" s="42"/>
      <c r="AN571" s="43">
        <v>0.1</v>
      </c>
      <c r="AO571" s="43">
        <v>0.11</v>
      </c>
      <c r="AP571" s="43">
        <v>0.1</v>
      </c>
      <c r="AQ571" s="43">
        <v>0.11</v>
      </c>
      <c r="AR571" s="43">
        <v>0.1</v>
      </c>
      <c r="AS571" s="43">
        <v>0.11</v>
      </c>
      <c r="AV571" t="s">
        <v>266</v>
      </c>
      <c r="AW571" t="s">
        <v>1592</v>
      </c>
      <c r="BI571" s="42"/>
      <c r="BL571" s="42"/>
      <c r="BN571" s="42"/>
      <c r="BO571" s="42"/>
      <c r="BP571" t="s">
        <v>6501</v>
      </c>
      <c r="BQ571" t="s">
        <v>6501</v>
      </c>
      <c r="BR571" s="42" t="s">
        <v>6504</v>
      </c>
      <c r="BS571" t="s">
        <v>6505</v>
      </c>
      <c r="BT571" t="s">
        <v>6501</v>
      </c>
      <c r="CO571" t="s">
        <v>1593</v>
      </c>
      <c r="CQ571" s="42"/>
      <c r="CR571" s="42"/>
      <c r="CS571" s="42"/>
      <c r="CU571" s="42"/>
      <c r="CW571" t="s">
        <v>32</v>
      </c>
      <c r="CX571" t="s">
        <v>6506</v>
      </c>
      <c r="CY571" t="s">
        <v>6507</v>
      </c>
      <c r="CZ571" t="s">
        <v>32</v>
      </c>
      <c r="DA571" t="s">
        <v>6508</v>
      </c>
      <c r="DH571" t="s">
        <v>1588</v>
      </c>
      <c r="DI571" s="37">
        <v>45077.751013379631</v>
      </c>
      <c r="DL571" s="37">
        <v>45099.041666666664</v>
      </c>
      <c r="DN571" s="42"/>
      <c r="DP571" t="s">
        <v>1594</v>
      </c>
      <c r="DQ571" t="s">
        <v>1594</v>
      </c>
      <c r="DR571" s="42"/>
      <c r="DT571" t="s">
        <v>1594</v>
      </c>
      <c r="DU571" t="s">
        <v>1594</v>
      </c>
      <c r="DV571" s="42"/>
      <c r="DZ571" t="s">
        <v>1594</v>
      </c>
      <c r="EA571" t="s">
        <v>1594</v>
      </c>
      <c r="EF571" t="s">
        <v>1588</v>
      </c>
      <c r="EG571" t="s">
        <v>1588</v>
      </c>
      <c r="EH571" t="s">
        <v>32</v>
      </c>
      <c r="EI571" t="s">
        <v>1577</v>
      </c>
      <c r="EJ571" t="s">
        <v>1594</v>
      </c>
      <c r="EK571" t="s">
        <v>683</v>
      </c>
      <c r="EL571">
        <v>0</v>
      </c>
      <c r="EM571">
        <v>0</v>
      </c>
      <c r="EO571" t="s">
        <v>1588</v>
      </c>
      <c r="GS571" s="43">
        <v>0</v>
      </c>
      <c r="GT571" s="43">
        <v>0</v>
      </c>
      <c r="GU571" s="43">
        <v>0</v>
      </c>
      <c r="GV571" s="43">
        <v>0</v>
      </c>
      <c r="GW571" s="43">
        <v>0</v>
      </c>
      <c r="GX571" s="42"/>
      <c r="GY571" s="42"/>
    </row>
    <row r="572" spans="2:207" x14ac:dyDescent="0.35">
      <c r="B572" t="s">
        <v>261</v>
      </c>
      <c r="C572" s="44" t="s">
        <v>6509</v>
      </c>
      <c r="D572" t="s">
        <v>6510</v>
      </c>
      <c r="E572" t="s">
        <v>6510</v>
      </c>
      <c r="F572" t="s">
        <v>1588</v>
      </c>
      <c r="G572" t="s">
        <v>6511</v>
      </c>
      <c r="H572" t="s">
        <v>1589</v>
      </c>
      <c r="I572" t="s">
        <v>1590</v>
      </c>
      <c r="J572" t="s">
        <v>1588</v>
      </c>
      <c r="K572" s="42"/>
      <c r="S572" t="s">
        <v>1660</v>
      </c>
      <c r="T572" s="42"/>
      <c r="U572" t="s">
        <v>266</v>
      </c>
      <c r="V572" s="42"/>
      <c r="W572" t="s">
        <v>6510</v>
      </c>
      <c r="X572" s="42"/>
      <c r="AA572" s="42"/>
      <c r="AB572" t="s">
        <v>32</v>
      </c>
      <c r="AC572">
        <v>406</v>
      </c>
      <c r="AD572" t="s">
        <v>32</v>
      </c>
      <c r="AH572" s="42"/>
      <c r="AI572" s="42"/>
      <c r="AL572" s="42"/>
      <c r="AM572" s="42"/>
      <c r="AN572" s="43">
        <v>0.1</v>
      </c>
      <c r="AO572" s="43">
        <v>0.11</v>
      </c>
      <c r="AP572" s="43">
        <v>0.1</v>
      </c>
      <c r="AQ572" s="43">
        <v>0.11</v>
      </c>
      <c r="AR572" s="43">
        <v>0.1</v>
      </c>
      <c r="AS572" s="43">
        <v>0.11</v>
      </c>
      <c r="AV572" t="s">
        <v>266</v>
      </c>
      <c r="AW572" t="s">
        <v>1592</v>
      </c>
      <c r="BI572" s="42"/>
      <c r="BL572" s="42"/>
      <c r="BN572" s="42"/>
      <c r="BO572" s="42"/>
      <c r="BP572" t="s">
        <v>6511</v>
      </c>
      <c r="BQ572" t="s">
        <v>6511</v>
      </c>
      <c r="BR572" s="42" t="s">
        <v>6512</v>
      </c>
      <c r="BS572" t="s">
        <v>6513</v>
      </c>
      <c r="BT572" t="s">
        <v>6511</v>
      </c>
      <c r="CO572" t="s">
        <v>1593</v>
      </c>
      <c r="CQ572" s="42"/>
      <c r="CR572" s="42"/>
      <c r="CS572" s="42"/>
      <c r="CU572" s="42"/>
      <c r="CW572" t="s">
        <v>32</v>
      </c>
      <c r="CX572" t="s">
        <v>6514</v>
      </c>
      <c r="CY572" t="s">
        <v>6515</v>
      </c>
      <c r="CZ572" t="s">
        <v>32</v>
      </c>
      <c r="DA572" t="s">
        <v>6516</v>
      </c>
      <c r="DH572" t="s">
        <v>1588</v>
      </c>
      <c r="DI572" s="37">
        <v>45077.750201932868</v>
      </c>
      <c r="DL572" s="37">
        <v>45099.041666666664</v>
      </c>
      <c r="DN572" s="42"/>
      <c r="DP572" t="s">
        <v>1594</v>
      </c>
      <c r="DQ572" t="s">
        <v>1594</v>
      </c>
      <c r="DR572" s="42"/>
      <c r="DT572" t="s">
        <v>1594</v>
      </c>
      <c r="DU572" t="s">
        <v>1594</v>
      </c>
      <c r="DV572" s="42"/>
      <c r="DZ572" t="s">
        <v>1594</v>
      </c>
      <c r="EA572" t="s">
        <v>1594</v>
      </c>
      <c r="EF572" t="s">
        <v>1588</v>
      </c>
      <c r="EG572" t="s">
        <v>1588</v>
      </c>
      <c r="EH572" t="s">
        <v>32</v>
      </c>
      <c r="EI572" t="s">
        <v>1577</v>
      </c>
      <c r="EJ572" t="s">
        <v>1594</v>
      </c>
      <c r="EK572" t="s">
        <v>683</v>
      </c>
      <c r="EL572">
        <v>0</v>
      </c>
      <c r="EM572">
        <v>0</v>
      </c>
      <c r="EO572" t="s">
        <v>1588</v>
      </c>
      <c r="GS572" s="43">
        <v>0</v>
      </c>
      <c r="GT572" s="43">
        <v>0</v>
      </c>
      <c r="GU572" s="43">
        <v>0</v>
      </c>
      <c r="GV572" s="43">
        <v>0</v>
      </c>
      <c r="GW572" s="43">
        <v>0</v>
      </c>
      <c r="GX572" s="42"/>
      <c r="GY572" s="42"/>
    </row>
    <row r="573" spans="2:207" x14ac:dyDescent="0.35">
      <c r="B573" t="s">
        <v>261</v>
      </c>
      <c r="C573" s="44" t="s">
        <v>6517</v>
      </c>
      <c r="D573" t="s">
        <v>6518</v>
      </c>
      <c r="E573" t="s">
        <v>6518</v>
      </c>
      <c r="F573" t="s">
        <v>1588</v>
      </c>
      <c r="G573" t="s">
        <v>6519</v>
      </c>
      <c r="H573" t="s">
        <v>6520</v>
      </c>
      <c r="I573" t="s">
        <v>6521</v>
      </c>
      <c r="J573" t="s">
        <v>1588</v>
      </c>
      <c r="K573" s="42"/>
      <c r="S573" t="s">
        <v>1642</v>
      </c>
      <c r="T573" s="42"/>
      <c r="U573" t="s">
        <v>266</v>
      </c>
      <c r="V573" s="42"/>
      <c r="W573" t="s">
        <v>6518</v>
      </c>
      <c r="X573" s="42"/>
      <c r="AA573" s="42"/>
      <c r="AB573" t="s">
        <v>32</v>
      </c>
      <c r="AC573">
        <v>406</v>
      </c>
      <c r="AD573" t="s">
        <v>32</v>
      </c>
      <c r="AH573" s="42"/>
      <c r="AI573" s="42"/>
      <c r="AL573" s="42"/>
      <c r="AM573" s="42"/>
      <c r="AN573" s="43">
        <v>0.1</v>
      </c>
      <c r="AO573" s="43">
        <v>0.11</v>
      </c>
      <c r="AP573" s="43">
        <v>0.1</v>
      </c>
      <c r="AQ573" s="43">
        <v>0.11</v>
      </c>
      <c r="AR573" s="43">
        <v>0.1</v>
      </c>
      <c r="AS573" s="43">
        <v>0.11</v>
      </c>
      <c r="AV573" t="s">
        <v>266</v>
      </c>
      <c r="AW573" t="s">
        <v>1592</v>
      </c>
      <c r="BI573" s="42"/>
      <c r="BL573" s="42"/>
      <c r="BN573" s="42"/>
      <c r="BO573" s="42"/>
      <c r="BP573" t="s">
        <v>6519</v>
      </c>
      <c r="BQ573" t="s">
        <v>6519</v>
      </c>
      <c r="BR573" s="42" t="s">
        <v>6522</v>
      </c>
      <c r="BS573" t="s">
        <v>6523</v>
      </c>
      <c r="BT573" t="s">
        <v>6519</v>
      </c>
      <c r="CO573" t="s">
        <v>1593</v>
      </c>
      <c r="CQ573" s="42"/>
      <c r="CR573" s="42"/>
      <c r="CS573" s="42"/>
      <c r="CU573" s="42"/>
      <c r="CW573" t="s">
        <v>32</v>
      </c>
      <c r="CX573" t="s">
        <v>6524</v>
      </c>
      <c r="CY573" t="s">
        <v>6525</v>
      </c>
      <c r="CZ573" t="s">
        <v>32</v>
      </c>
      <c r="DA573" t="s">
        <v>6526</v>
      </c>
      <c r="DH573" t="s">
        <v>1588</v>
      </c>
      <c r="DI573" s="37">
        <v>45077.751836122683</v>
      </c>
      <c r="DL573" s="37">
        <v>45099.041666666664</v>
      </c>
      <c r="DN573" s="42"/>
      <c r="DP573" t="s">
        <v>1594</v>
      </c>
      <c r="DQ573" t="s">
        <v>1594</v>
      </c>
      <c r="DR573" s="42"/>
      <c r="DT573" t="s">
        <v>1594</v>
      </c>
      <c r="DU573" t="s">
        <v>1594</v>
      </c>
      <c r="DV573" s="42"/>
      <c r="DZ573" t="s">
        <v>1594</v>
      </c>
      <c r="EA573" t="s">
        <v>1594</v>
      </c>
      <c r="EF573" t="s">
        <v>1588</v>
      </c>
      <c r="EG573" t="s">
        <v>1588</v>
      </c>
      <c r="EH573" t="s">
        <v>32</v>
      </c>
      <c r="EI573" t="s">
        <v>1577</v>
      </c>
      <c r="EJ573" t="s">
        <v>1594</v>
      </c>
      <c r="EK573" t="s">
        <v>683</v>
      </c>
      <c r="EL573">
        <v>0</v>
      </c>
      <c r="EM573">
        <v>0</v>
      </c>
      <c r="EO573" t="s">
        <v>1588</v>
      </c>
      <c r="GS573" s="43">
        <v>0</v>
      </c>
      <c r="GT573" s="43">
        <v>0</v>
      </c>
      <c r="GU573" s="43">
        <v>0</v>
      </c>
      <c r="GV573" s="43">
        <v>0</v>
      </c>
      <c r="GW573" s="43">
        <v>0</v>
      </c>
      <c r="GX573" s="42"/>
      <c r="GY573" s="42"/>
    </row>
    <row r="574" spans="2:207" x14ac:dyDescent="0.35">
      <c r="B574" t="s">
        <v>261</v>
      </c>
      <c r="C574" s="44" t="s">
        <v>6527</v>
      </c>
      <c r="D574" t="s">
        <v>6528</v>
      </c>
      <c r="E574" t="s">
        <v>6528</v>
      </c>
      <c r="F574" t="s">
        <v>1588</v>
      </c>
      <c r="G574" t="s">
        <v>6529</v>
      </c>
      <c r="H574" t="s">
        <v>1589</v>
      </c>
      <c r="I574" t="s">
        <v>1590</v>
      </c>
      <c r="J574" t="s">
        <v>1588</v>
      </c>
      <c r="K574" s="42"/>
      <c r="S574" t="s">
        <v>1660</v>
      </c>
      <c r="T574" s="42"/>
      <c r="U574" t="s">
        <v>266</v>
      </c>
      <c r="V574" s="42"/>
      <c r="W574" t="s">
        <v>6528</v>
      </c>
      <c r="X574" s="42"/>
      <c r="AA574" s="42"/>
      <c r="AB574" t="s">
        <v>32</v>
      </c>
      <c r="AC574">
        <v>406</v>
      </c>
      <c r="AD574" t="s">
        <v>32</v>
      </c>
      <c r="AH574" s="42"/>
      <c r="AI574" s="42"/>
      <c r="AL574" s="42"/>
      <c r="AM574" s="42"/>
      <c r="AN574" s="43">
        <v>0.1</v>
      </c>
      <c r="AO574" s="43">
        <v>0.11</v>
      </c>
      <c r="AP574" s="43">
        <v>0.1</v>
      </c>
      <c r="AQ574" s="43">
        <v>0.11</v>
      </c>
      <c r="AR574" s="43">
        <v>0.1</v>
      </c>
      <c r="AS574" s="43">
        <v>0.11</v>
      </c>
      <c r="AV574" t="s">
        <v>266</v>
      </c>
      <c r="AW574" t="s">
        <v>1592</v>
      </c>
      <c r="BI574" s="42"/>
      <c r="BL574" s="42"/>
      <c r="BN574" s="42"/>
      <c r="BO574" s="42"/>
      <c r="BP574" t="s">
        <v>6529</v>
      </c>
      <c r="BQ574" t="s">
        <v>6529</v>
      </c>
      <c r="BR574" s="42" t="s">
        <v>6530</v>
      </c>
      <c r="BS574" t="s">
        <v>6531</v>
      </c>
      <c r="BT574" t="s">
        <v>6529</v>
      </c>
      <c r="CO574" t="s">
        <v>1593</v>
      </c>
      <c r="CQ574" s="42"/>
      <c r="CR574" s="42"/>
      <c r="CS574" s="42"/>
      <c r="CU574" s="42"/>
      <c r="CW574" t="s">
        <v>32</v>
      </c>
      <c r="CX574" t="s">
        <v>6532</v>
      </c>
      <c r="CY574" t="s">
        <v>6533</v>
      </c>
      <c r="CZ574" t="s">
        <v>32</v>
      </c>
      <c r="DA574" t="s">
        <v>6534</v>
      </c>
      <c r="DH574" t="s">
        <v>1588</v>
      </c>
      <c r="DI574" s="37">
        <v>45077.750493726853</v>
      </c>
      <c r="DL574" s="37">
        <v>45099.041666666664</v>
      </c>
      <c r="DN574" s="42"/>
      <c r="DP574" t="s">
        <v>1594</v>
      </c>
      <c r="DQ574" t="s">
        <v>1594</v>
      </c>
      <c r="DR574" s="42"/>
      <c r="DT574" t="s">
        <v>1594</v>
      </c>
      <c r="DU574" t="s">
        <v>1594</v>
      </c>
      <c r="DV574" s="42"/>
      <c r="DZ574" t="s">
        <v>1594</v>
      </c>
      <c r="EA574" t="s">
        <v>1594</v>
      </c>
      <c r="EF574" t="s">
        <v>1588</v>
      </c>
      <c r="EG574" t="s">
        <v>1588</v>
      </c>
      <c r="EH574" t="s">
        <v>32</v>
      </c>
      <c r="EI574" t="s">
        <v>1577</v>
      </c>
      <c r="EJ574" t="s">
        <v>1594</v>
      </c>
      <c r="EK574" t="s">
        <v>683</v>
      </c>
      <c r="EL574">
        <v>0</v>
      </c>
      <c r="EM574">
        <v>0</v>
      </c>
      <c r="EO574" t="s">
        <v>1588</v>
      </c>
      <c r="GS574" s="43">
        <v>0</v>
      </c>
      <c r="GT574" s="43">
        <v>0</v>
      </c>
      <c r="GU574" s="43">
        <v>0</v>
      </c>
      <c r="GV574" s="43">
        <v>0</v>
      </c>
      <c r="GW574" s="43">
        <v>0</v>
      </c>
      <c r="GX574" s="42"/>
      <c r="GY574" s="42"/>
    </row>
    <row r="575" spans="2:207" x14ac:dyDescent="0.35">
      <c r="B575" t="s">
        <v>261</v>
      </c>
      <c r="C575" s="44" t="s">
        <v>6535</v>
      </c>
      <c r="D575" t="s">
        <v>6536</v>
      </c>
      <c r="E575" t="s">
        <v>6536</v>
      </c>
      <c r="F575" t="s">
        <v>1588</v>
      </c>
      <c r="G575" t="s">
        <v>6537</v>
      </c>
      <c r="H575" t="s">
        <v>1589</v>
      </c>
      <c r="I575" t="s">
        <v>1590</v>
      </c>
      <c r="J575" t="s">
        <v>1588</v>
      </c>
      <c r="K575" s="42"/>
      <c r="S575" t="s">
        <v>1660</v>
      </c>
      <c r="T575" s="42"/>
      <c r="U575" t="s">
        <v>266</v>
      </c>
      <c r="V575" s="42"/>
      <c r="W575" t="s">
        <v>6536</v>
      </c>
      <c r="X575" s="42"/>
      <c r="AA575" s="42"/>
      <c r="AB575" t="s">
        <v>32</v>
      </c>
      <c r="AC575">
        <v>406</v>
      </c>
      <c r="AD575" t="s">
        <v>32</v>
      </c>
      <c r="AH575" s="42"/>
      <c r="AI575" s="42"/>
      <c r="AL575" s="42"/>
      <c r="AM575" s="42"/>
      <c r="AN575" s="43">
        <v>0.1</v>
      </c>
      <c r="AO575" s="43">
        <v>0.11</v>
      </c>
      <c r="AP575" s="43">
        <v>0.1</v>
      </c>
      <c r="AQ575" s="43">
        <v>0.11</v>
      </c>
      <c r="AR575" s="43">
        <v>0.1</v>
      </c>
      <c r="AS575" s="43">
        <v>0.11</v>
      </c>
      <c r="AV575" t="s">
        <v>266</v>
      </c>
      <c r="AW575" t="s">
        <v>1592</v>
      </c>
      <c r="BI575" s="42"/>
      <c r="BL575" s="42"/>
      <c r="BN575" s="42"/>
      <c r="BO575" s="42"/>
      <c r="BP575" t="s">
        <v>6537</v>
      </c>
      <c r="BQ575" t="s">
        <v>6537</v>
      </c>
      <c r="BR575" s="42" t="s">
        <v>6538</v>
      </c>
      <c r="BS575" t="s">
        <v>6539</v>
      </c>
      <c r="BT575" t="s">
        <v>6537</v>
      </c>
      <c r="CO575" t="s">
        <v>1593</v>
      </c>
      <c r="CQ575" s="42"/>
      <c r="CR575" s="42"/>
      <c r="CS575" s="42"/>
      <c r="CU575" s="42"/>
      <c r="CW575" t="s">
        <v>32</v>
      </c>
      <c r="CX575" t="s">
        <v>6540</v>
      </c>
      <c r="CY575" t="s">
        <v>6541</v>
      </c>
      <c r="CZ575" t="s">
        <v>32</v>
      </c>
      <c r="DA575" t="s">
        <v>6542</v>
      </c>
      <c r="DH575" t="s">
        <v>1588</v>
      </c>
      <c r="DI575" s="37">
        <v>45077.75308412037</v>
      </c>
      <c r="DL575" s="37">
        <v>45099.041666666664</v>
      </c>
      <c r="DN575" s="42"/>
      <c r="DP575" t="s">
        <v>1594</v>
      </c>
      <c r="DQ575" t="s">
        <v>1594</v>
      </c>
      <c r="DR575" s="42"/>
      <c r="DT575" t="s">
        <v>1594</v>
      </c>
      <c r="DU575" t="s">
        <v>1594</v>
      </c>
      <c r="DV575" s="42"/>
      <c r="DZ575" t="s">
        <v>1594</v>
      </c>
      <c r="EA575" t="s">
        <v>1594</v>
      </c>
      <c r="EF575" t="s">
        <v>1588</v>
      </c>
      <c r="EG575" t="s">
        <v>1588</v>
      </c>
      <c r="EH575" t="s">
        <v>32</v>
      </c>
      <c r="EI575" t="s">
        <v>1577</v>
      </c>
      <c r="EJ575" t="s">
        <v>1594</v>
      </c>
      <c r="EK575" t="s">
        <v>683</v>
      </c>
      <c r="EL575">
        <v>0</v>
      </c>
      <c r="EM575">
        <v>0</v>
      </c>
      <c r="EO575" t="s">
        <v>1588</v>
      </c>
      <c r="GS575" s="43">
        <v>0</v>
      </c>
      <c r="GT575" s="43">
        <v>0</v>
      </c>
      <c r="GU575" s="43">
        <v>0</v>
      </c>
      <c r="GV575" s="43">
        <v>0</v>
      </c>
      <c r="GW575" s="43">
        <v>0</v>
      </c>
      <c r="GX575" s="42"/>
      <c r="GY575" s="42"/>
    </row>
    <row r="576" spans="2:207" x14ac:dyDescent="0.35">
      <c r="B576" t="s">
        <v>261</v>
      </c>
      <c r="C576" s="44" t="s">
        <v>6543</v>
      </c>
      <c r="D576" t="s">
        <v>6544</v>
      </c>
      <c r="E576" t="s">
        <v>6544</v>
      </c>
      <c r="F576" t="s">
        <v>1588</v>
      </c>
      <c r="G576" t="s">
        <v>6545</v>
      </c>
      <c r="H576" t="s">
        <v>6546</v>
      </c>
      <c r="I576" t="s">
        <v>6547</v>
      </c>
      <c r="J576" t="s">
        <v>1588</v>
      </c>
      <c r="K576" s="42"/>
      <c r="S576" t="s">
        <v>1660</v>
      </c>
      <c r="T576" s="42"/>
      <c r="U576" t="s">
        <v>266</v>
      </c>
      <c r="V576" s="42"/>
      <c r="W576" t="s">
        <v>6544</v>
      </c>
      <c r="X576" s="42"/>
      <c r="AA576" s="42"/>
      <c r="AB576" t="s">
        <v>32</v>
      </c>
      <c r="AC576">
        <v>406</v>
      </c>
      <c r="AD576" t="s">
        <v>32</v>
      </c>
      <c r="AH576" s="42"/>
      <c r="AI576" s="42"/>
      <c r="AL576" s="42"/>
      <c r="AM576" s="42"/>
      <c r="AN576" s="43">
        <v>0.1</v>
      </c>
      <c r="AO576" s="43">
        <v>0.11</v>
      </c>
      <c r="AP576" s="43">
        <v>0.1</v>
      </c>
      <c r="AQ576" s="43">
        <v>0.11</v>
      </c>
      <c r="AR576" s="43">
        <v>0.1</v>
      </c>
      <c r="AS576" s="43">
        <v>0.11</v>
      </c>
      <c r="AV576" t="s">
        <v>266</v>
      </c>
      <c r="AW576" t="s">
        <v>1592</v>
      </c>
      <c r="BI576" s="42"/>
      <c r="BL576" s="42"/>
      <c r="BN576" s="42"/>
      <c r="BO576" s="42"/>
      <c r="BP576" t="s">
        <v>6545</v>
      </c>
      <c r="BQ576" t="s">
        <v>6545</v>
      </c>
      <c r="BR576" s="42" t="s">
        <v>6548</v>
      </c>
      <c r="BS576" t="s">
        <v>6549</v>
      </c>
      <c r="BT576" t="s">
        <v>6545</v>
      </c>
      <c r="CO576" t="s">
        <v>1593</v>
      </c>
      <c r="CQ576" s="42"/>
      <c r="CR576" s="42"/>
      <c r="CS576" s="42"/>
      <c r="CU576" s="42"/>
      <c r="CW576" t="s">
        <v>32</v>
      </c>
      <c r="CX576" t="s">
        <v>6550</v>
      </c>
      <c r="CY576" t="s">
        <v>6551</v>
      </c>
      <c r="CZ576" t="s">
        <v>32</v>
      </c>
      <c r="DA576" t="s">
        <v>6552</v>
      </c>
      <c r="DH576" t="s">
        <v>1588</v>
      </c>
      <c r="DI576" s="37">
        <v>45077.75204230324</v>
      </c>
      <c r="DL576" s="37">
        <v>45099.041666666664</v>
      </c>
      <c r="DN576" s="42"/>
      <c r="DP576" t="s">
        <v>1594</v>
      </c>
      <c r="DQ576" t="s">
        <v>1594</v>
      </c>
      <c r="DR576" s="42"/>
      <c r="DT576" t="s">
        <v>1594</v>
      </c>
      <c r="DU576" t="s">
        <v>1594</v>
      </c>
      <c r="DV576" s="42"/>
      <c r="DZ576" t="s">
        <v>1594</v>
      </c>
      <c r="EA576" t="s">
        <v>1594</v>
      </c>
      <c r="EF576" t="s">
        <v>1588</v>
      </c>
      <c r="EG576" t="s">
        <v>1588</v>
      </c>
      <c r="EH576" t="s">
        <v>32</v>
      </c>
      <c r="EI576" t="s">
        <v>1577</v>
      </c>
      <c r="EJ576" t="s">
        <v>1594</v>
      </c>
      <c r="EK576" t="s">
        <v>683</v>
      </c>
      <c r="EL576">
        <v>0</v>
      </c>
      <c r="EM576">
        <v>0</v>
      </c>
      <c r="EO576" t="s">
        <v>1588</v>
      </c>
      <c r="GS576" s="43">
        <v>0</v>
      </c>
      <c r="GT576" s="43">
        <v>0</v>
      </c>
      <c r="GU576" s="43">
        <v>0</v>
      </c>
      <c r="GV576" s="43">
        <v>0</v>
      </c>
      <c r="GW576" s="43">
        <v>0</v>
      </c>
      <c r="GX576" s="42"/>
      <c r="GY576" s="42"/>
    </row>
    <row r="577" spans="2:207" x14ac:dyDescent="0.35">
      <c r="B577" t="s">
        <v>261</v>
      </c>
      <c r="C577" s="44" t="s">
        <v>6553</v>
      </c>
      <c r="D577" t="s">
        <v>6554</v>
      </c>
      <c r="E577" t="s">
        <v>6554</v>
      </c>
      <c r="F577" t="s">
        <v>1588</v>
      </c>
      <c r="G577" t="s">
        <v>6555</v>
      </c>
      <c r="H577" t="s">
        <v>6556</v>
      </c>
      <c r="I577" t="s">
        <v>6557</v>
      </c>
      <c r="J577" t="s">
        <v>1588</v>
      </c>
      <c r="K577" s="42"/>
      <c r="S577" t="s">
        <v>2068</v>
      </c>
      <c r="T577" s="42"/>
      <c r="U577" t="s">
        <v>266</v>
      </c>
      <c r="V577" s="42"/>
      <c r="W577" t="s">
        <v>6554</v>
      </c>
      <c r="X577" s="42"/>
      <c r="AA577" s="42"/>
      <c r="AB577" t="s">
        <v>32</v>
      </c>
      <c r="AC577">
        <v>406</v>
      </c>
      <c r="AD577" t="s">
        <v>32</v>
      </c>
      <c r="AH577" s="42"/>
      <c r="AI577" s="42"/>
      <c r="AL577" s="42"/>
      <c r="AM577" s="42"/>
      <c r="AN577" s="43">
        <v>0.1</v>
      </c>
      <c r="AO577" s="43">
        <v>0.11</v>
      </c>
      <c r="AP577" s="43">
        <v>0.1</v>
      </c>
      <c r="AQ577" s="43">
        <v>0.11</v>
      </c>
      <c r="AR577" s="43">
        <v>0.1</v>
      </c>
      <c r="AS577" s="43">
        <v>0.11</v>
      </c>
      <c r="AV577" t="s">
        <v>266</v>
      </c>
      <c r="AW577" t="s">
        <v>1592</v>
      </c>
      <c r="BI577" s="42"/>
      <c r="BL577" s="42"/>
      <c r="BN577" s="42"/>
      <c r="BO577" s="42"/>
      <c r="BP577" t="s">
        <v>6555</v>
      </c>
      <c r="BQ577" t="s">
        <v>6555</v>
      </c>
      <c r="BR577" s="42" t="s">
        <v>6558</v>
      </c>
      <c r="BS577" t="s">
        <v>6559</v>
      </c>
      <c r="BT577" t="s">
        <v>6555</v>
      </c>
      <c r="CO577" t="s">
        <v>1593</v>
      </c>
      <c r="CQ577" s="42"/>
      <c r="CR577" s="42"/>
      <c r="CS577" s="42"/>
      <c r="CU577" s="42"/>
      <c r="CW577" t="s">
        <v>32</v>
      </c>
      <c r="CX577" t="s">
        <v>6560</v>
      </c>
      <c r="CY577" t="s">
        <v>6561</v>
      </c>
      <c r="CZ577" t="s">
        <v>32</v>
      </c>
      <c r="DA577" t="s">
        <v>6562</v>
      </c>
      <c r="DH577" t="s">
        <v>1588</v>
      </c>
      <c r="DI577" s="37">
        <v>45077.752199872688</v>
      </c>
      <c r="DL577" s="37">
        <v>45099.041666666664</v>
      </c>
      <c r="DN577" s="42"/>
      <c r="DP577" t="s">
        <v>1594</v>
      </c>
      <c r="DQ577" t="s">
        <v>1594</v>
      </c>
      <c r="DR577" s="42"/>
      <c r="DT577" t="s">
        <v>1594</v>
      </c>
      <c r="DU577" t="s">
        <v>1594</v>
      </c>
      <c r="DV577" s="42"/>
      <c r="DZ577" t="s">
        <v>1594</v>
      </c>
      <c r="EA577" t="s">
        <v>1594</v>
      </c>
      <c r="EF577" t="s">
        <v>1588</v>
      </c>
      <c r="EG577" t="s">
        <v>1588</v>
      </c>
      <c r="EH577" t="s">
        <v>32</v>
      </c>
      <c r="EI577" t="s">
        <v>1577</v>
      </c>
      <c r="EJ577" t="s">
        <v>1594</v>
      </c>
      <c r="EK577" t="s">
        <v>683</v>
      </c>
      <c r="EL577">
        <v>0</v>
      </c>
      <c r="EM577">
        <v>0</v>
      </c>
      <c r="EO577" t="s">
        <v>1588</v>
      </c>
      <c r="GS577" s="43">
        <v>0</v>
      </c>
      <c r="GT577" s="43">
        <v>0</v>
      </c>
      <c r="GU577" s="43">
        <v>0</v>
      </c>
      <c r="GV577" s="43">
        <v>0</v>
      </c>
      <c r="GW577" s="43">
        <v>0</v>
      </c>
      <c r="GX577" s="42"/>
      <c r="GY577" s="42"/>
    </row>
    <row r="578" spans="2:207" x14ac:dyDescent="0.35">
      <c r="B578" t="s">
        <v>261</v>
      </c>
      <c r="C578" s="44" t="s">
        <v>6563</v>
      </c>
      <c r="D578" t="s">
        <v>6564</v>
      </c>
      <c r="E578" t="s">
        <v>6564</v>
      </c>
      <c r="F578" t="s">
        <v>1588</v>
      </c>
      <c r="G578" t="s">
        <v>6565</v>
      </c>
      <c r="H578" t="s">
        <v>1589</v>
      </c>
      <c r="I578" t="s">
        <v>1590</v>
      </c>
      <c r="J578" t="s">
        <v>1588</v>
      </c>
      <c r="K578" s="42"/>
      <c r="S578" t="s">
        <v>1851</v>
      </c>
      <c r="T578" s="42"/>
      <c r="U578" t="s">
        <v>266</v>
      </c>
      <c r="V578" s="42"/>
      <c r="W578" t="s">
        <v>6564</v>
      </c>
      <c r="X578" s="42"/>
      <c r="AA578" s="42"/>
      <c r="AB578" t="s">
        <v>32</v>
      </c>
      <c r="AC578">
        <v>406</v>
      </c>
      <c r="AD578" t="s">
        <v>32</v>
      </c>
      <c r="AH578" s="42"/>
      <c r="AI578" s="42"/>
      <c r="AL578" s="42"/>
      <c r="AM578" s="42"/>
      <c r="AN578" s="43">
        <v>0.1</v>
      </c>
      <c r="AO578" s="43">
        <v>0.11</v>
      </c>
      <c r="AP578" s="43">
        <v>0.1</v>
      </c>
      <c r="AQ578" s="43">
        <v>0.11</v>
      </c>
      <c r="AR578" s="43">
        <v>0.1</v>
      </c>
      <c r="AS578" s="43">
        <v>0.11</v>
      </c>
      <c r="AV578" t="s">
        <v>266</v>
      </c>
      <c r="AW578" t="s">
        <v>1592</v>
      </c>
      <c r="BI578" s="42"/>
      <c r="BL578" s="42"/>
      <c r="BN578" s="42"/>
      <c r="BO578" s="42"/>
      <c r="BP578" t="s">
        <v>6565</v>
      </c>
      <c r="BQ578" t="s">
        <v>6565</v>
      </c>
      <c r="BR578" s="42" t="s">
        <v>6566</v>
      </c>
      <c r="BS578" t="s">
        <v>6567</v>
      </c>
      <c r="BT578" t="s">
        <v>6565</v>
      </c>
      <c r="CO578" t="s">
        <v>1593</v>
      </c>
      <c r="CQ578" s="42"/>
      <c r="CR578" s="42"/>
      <c r="CS578" s="42"/>
      <c r="CU578" s="42"/>
      <c r="CW578" t="s">
        <v>32</v>
      </c>
      <c r="CX578" t="s">
        <v>6568</v>
      </c>
      <c r="CY578" t="s">
        <v>6569</v>
      </c>
      <c r="CZ578" t="s">
        <v>32</v>
      </c>
      <c r="DA578" t="s">
        <v>6570</v>
      </c>
      <c r="DH578" t="s">
        <v>1588</v>
      </c>
      <c r="DI578" s="37">
        <v>45077.751856435185</v>
      </c>
      <c r="DL578" s="37">
        <v>45099.041666666664</v>
      </c>
      <c r="DN578" s="42"/>
      <c r="DP578" t="s">
        <v>1594</v>
      </c>
      <c r="DQ578" t="s">
        <v>1594</v>
      </c>
      <c r="DR578" s="42"/>
      <c r="DT578" t="s">
        <v>1594</v>
      </c>
      <c r="DU578" t="s">
        <v>1594</v>
      </c>
      <c r="DV578" s="42"/>
      <c r="DZ578" t="s">
        <v>1594</v>
      </c>
      <c r="EA578" t="s">
        <v>1594</v>
      </c>
      <c r="EF578" t="s">
        <v>1588</v>
      </c>
      <c r="EG578" t="s">
        <v>1588</v>
      </c>
      <c r="EH578" t="s">
        <v>32</v>
      </c>
      <c r="EI578" t="s">
        <v>1577</v>
      </c>
      <c r="EJ578" t="s">
        <v>1594</v>
      </c>
      <c r="EK578" t="s">
        <v>683</v>
      </c>
      <c r="EL578">
        <v>0</v>
      </c>
      <c r="EM578">
        <v>0</v>
      </c>
      <c r="EO578" t="s">
        <v>1588</v>
      </c>
      <c r="GS578" s="43">
        <v>0</v>
      </c>
      <c r="GT578" s="43">
        <v>0</v>
      </c>
      <c r="GU578" s="43">
        <v>0</v>
      </c>
      <c r="GV578" s="43">
        <v>0</v>
      </c>
      <c r="GW578" s="43">
        <v>0</v>
      </c>
      <c r="GX578" s="42"/>
      <c r="GY578" s="42"/>
    </row>
    <row r="579" spans="2:207" x14ac:dyDescent="0.35">
      <c r="B579" t="s">
        <v>261</v>
      </c>
      <c r="C579" s="44" t="s">
        <v>6571</v>
      </c>
      <c r="D579" t="s">
        <v>6572</v>
      </c>
      <c r="E579" t="s">
        <v>6572</v>
      </c>
      <c r="F579" t="s">
        <v>1588</v>
      </c>
      <c r="G579" t="s">
        <v>6573</v>
      </c>
      <c r="H579" t="s">
        <v>1589</v>
      </c>
      <c r="I579" t="s">
        <v>1590</v>
      </c>
      <c r="J579" t="s">
        <v>1588</v>
      </c>
      <c r="K579" s="42"/>
      <c r="S579" t="s">
        <v>1591</v>
      </c>
      <c r="T579" s="42"/>
      <c r="U579" t="s">
        <v>266</v>
      </c>
      <c r="V579" s="42"/>
      <c r="W579" t="s">
        <v>6572</v>
      </c>
      <c r="X579" s="42"/>
      <c r="AA579" s="42"/>
      <c r="AB579" t="s">
        <v>32</v>
      </c>
      <c r="AC579">
        <v>406</v>
      </c>
      <c r="AD579" t="s">
        <v>32</v>
      </c>
      <c r="AH579" s="42"/>
      <c r="AI579" s="42"/>
      <c r="AL579" s="42"/>
      <c r="AM579" s="42"/>
      <c r="AN579" s="43">
        <v>0.1</v>
      </c>
      <c r="AO579" s="43">
        <v>0.11</v>
      </c>
      <c r="AP579" s="43">
        <v>0.1</v>
      </c>
      <c r="AQ579" s="43">
        <v>0.11</v>
      </c>
      <c r="AR579" s="43">
        <v>0.1</v>
      </c>
      <c r="AS579" s="43">
        <v>0.11</v>
      </c>
      <c r="AV579" t="s">
        <v>266</v>
      </c>
      <c r="AW579" t="s">
        <v>1592</v>
      </c>
      <c r="BI579" s="42"/>
      <c r="BL579" s="42"/>
      <c r="BN579" s="42"/>
      <c r="BO579" s="42"/>
      <c r="BP579" t="s">
        <v>6573</v>
      </c>
      <c r="BQ579" t="s">
        <v>6573</v>
      </c>
      <c r="BR579" s="42" t="s">
        <v>6574</v>
      </c>
      <c r="BS579" t="s">
        <v>6575</v>
      </c>
      <c r="BT579" t="s">
        <v>6573</v>
      </c>
      <c r="CO579" t="s">
        <v>1593</v>
      </c>
      <c r="CQ579" s="42"/>
      <c r="CR579" s="42"/>
      <c r="CS579" s="42"/>
      <c r="CU579" s="42"/>
      <c r="CW579" t="s">
        <v>32</v>
      </c>
      <c r="CX579" t="s">
        <v>6576</v>
      </c>
      <c r="CY579" t="s">
        <v>6577</v>
      </c>
      <c r="CZ579" t="s">
        <v>32</v>
      </c>
      <c r="DA579" t="s">
        <v>6578</v>
      </c>
      <c r="DH579" t="s">
        <v>1588</v>
      </c>
      <c r="DI579" s="37">
        <v>45077.750657476849</v>
      </c>
      <c r="DL579" s="37">
        <v>45099.041666666664</v>
      </c>
      <c r="DN579" s="42"/>
      <c r="DP579" t="s">
        <v>1594</v>
      </c>
      <c r="DQ579" t="s">
        <v>1594</v>
      </c>
      <c r="DR579" s="42"/>
      <c r="DT579" t="s">
        <v>1594</v>
      </c>
      <c r="DU579" t="s">
        <v>1594</v>
      </c>
      <c r="DV579" s="42"/>
      <c r="DZ579" t="s">
        <v>1594</v>
      </c>
      <c r="EA579" t="s">
        <v>1594</v>
      </c>
      <c r="EF579" t="s">
        <v>1588</v>
      </c>
      <c r="EG579" t="s">
        <v>1588</v>
      </c>
      <c r="EH579" t="s">
        <v>32</v>
      </c>
      <c r="EI579" t="s">
        <v>1577</v>
      </c>
      <c r="EJ579" t="s">
        <v>1594</v>
      </c>
      <c r="EK579" t="s">
        <v>683</v>
      </c>
      <c r="EL579">
        <v>0</v>
      </c>
      <c r="EM579">
        <v>0</v>
      </c>
      <c r="EO579" t="s">
        <v>1588</v>
      </c>
      <c r="GS579" s="43">
        <v>0</v>
      </c>
      <c r="GT579" s="43">
        <v>0</v>
      </c>
      <c r="GU579" s="43">
        <v>0</v>
      </c>
      <c r="GV579" s="43">
        <v>0</v>
      </c>
      <c r="GW579" s="43">
        <v>0</v>
      </c>
      <c r="GX579" s="42"/>
      <c r="GY579" s="42"/>
    </row>
    <row r="580" spans="2:207" x14ac:dyDescent="0.35">
      <c r="B580" t="s">
        <v>261</v>
      </c>
      <c r="C580" s="44" t="s">
        <v>6579</v>
      </c>
      <c r="D580" t="s">
        <v>6580</v>
      </c>
      <c r="E580" t="s">
        <v>6580</v>
      </c>
      <c r="F580" t="s">
        <v>1588</v>
      </c>
      <c r="G580" t="s">
        <v>6581</v>
      </c>
      <c r="H580" t="s">
        <v>1589</v>
      </c>
      <c r="I580" t="s">
        <v>1590</v>
      </c>
      <c r="J580" t="s">
        <v>1588</v>
      </c>
      <c r="K580" s="42"/>
      <c r="S580" t="s">
        <v>2068</v>
      </c>
      <c r="T580" s="42"/>
      <c r="U580" t="s">
        <v>266</v>
      </c>
      <c r="V580" s="42"/>
      <c r="W580" t="s">
        <v>6580</v>
      </c>
      <c r="X580" s="42"/>
      <c r="AA580" s="42"/>
      <c r="AB580" t="s">
        <v>32</v>
      </c>
      <c r="AC580">
        <v>406</v>
      </c>
      <c r="AD580" t="s">
        <v>32</v>
      </c>
      <c r="AH580" s="42"/>
      <c r="AI580" s="42"/>
      <c r="AL580" s="42"/>
      <c r="AM580" s="42"/>
      <c r="AN580" s="43">
        <v>0.1</v>
      </c>
      <c r="AO580" s="43">
        <v>0.11</v>
      </c>
      <c r="AP580" s="43">
        <v>0.1</v>
      </c>
      <c r="AQ580" s="43">
        <v>0.11</v>
      </c>
      <c r="AR580" s="43">
        <v>0.1</v>
      </c>
      <c r="AS580" s="43">
        <v>0.11</v>
      </c>
      <c r="AV580" t="s">
        <v>266</v>
      </c>
      <c r="AW580" t="s">
        <v>1592</v>
      </c>
      <c r="BI580" s="42"/>
      <c r="BL580" s="42"/>
      <c r="BN580" s="42"/>
      <c r="BO580" s="42"/>
      <c r="BP580" t="s">
        <v>6581</v>
      </c>
      <c r="BQ580" t="s">
        <v>6581</v>
      </c>
      <c r="BR580" s="42" t="s">
        <v>6582</v>
      </c>
      <c r="BS580" t="s">
        <v>6583</v>
      </c>
      <c r="BT580" t="s">
        <v>6581</v>
      </c>
      <c r="CO580" t="s">
        <v>1593</v>
      </c>
      <c r="CQ580" s="42"/>
      <c r="CR580" s="42"/>
      <c r="CS580" s="42"/>
      <c r="CU580" s="42"/>
      <c r="CW580" t="s">
        <v>32</v>
      </c>
      <c r="CX580" t="s">
        <v>6584</v>
      </c>
      <c r="CY580" t="s">
        <v>6585</v>
      </c>
      <c r="CZ580" t="s">
        <v>32</v>
      </c>
      <c r="DA580" t="s">
        <v>6586</v>
      </c>
      <c r="DH580" t="s">
        <v>1588</v>
      </c>
      <c r="DI580" s="37">
        <v>45077.752213587963</v>
      </c>
      <c r="DL580" s="37">
        <v>45099.041666666664</v>
      </c>
      <c r="DN580" s="42"/>
      <c r="DP580" t="s">
        <v>1594</v>
      </c>
      <c r="DQ580" t="s">
        <v>1594</v>
      </c>
      <c r="DR580" s="42"/>
      <c r="DT580" t="s">
        <v>1594</v>
      </c>
      <c r="DU580" t="s">
        <v>1594</v>
      </c>
      <c r="DV580" s="42"/>
      <c r="DZ580" t="s">
        <v>1594</v>
      </c>
      <c r="EA580" t="s">
        <v>1594</v>
      </c>
      <c r="EF580" t="s">
        <v>1588</v>
      </c>
      <c r="EG580" t="s">
        <v>1588</v>
      </c>
      <c r="EH580" t="s">
        <v>32</v>
      </c>
      <c r="EI580" t="s">
        <v>1577</v>
      </c>
      <c r="EJ580" t="s">
        <v>1594</v>
      </c>
      <c r="EK580" t="s">
        <v>683</v>
      </c>
      <c r="EL580">
        <v>0</v>
      </c>
      <c r="EM580">
        <v>0</v>
      </c>
      <c r="EO580" t="s">
        <v>1588</v>
      </c>
      <c r="GS580" s="43">
        <v>0</v>
      </c>
      <c r="GT580" s="43">
        <v>0</v>
      </c>
      <c r="GU580" s="43">
        <v>0</v>
      </c>
      <c r="GV580" s="43">
        <v>0</v>
      </c>
      <c r="GW580" s="43">
        <v>0</v>
      </c>
      <c r="GX580" s="42"/>
      <c r="GY580" s="42"/>
    </row>
    <row r="581" spans="2:207" x14ac:dyDescent="0.35">
      <c r="B581" t="s">
        <v>261</v>
      </c>
      <c r="C581" s="44" t="s">
        <v>6587</v>
      </c>
      <c r="D581" t="s">
        <v>6588</v>
      </c>
      <c r="E581" t="s">
        <v>6588</v>
      </c>
      <c r="F581" t="s">
        <v>1588</v>
      </c>
      <c r="G581" t="s">
        <v>6589</v>
      </c>
      <c r="H581" t="s">
        <v>1589</v>
      </c>
      <c r="I581" t="s">
        <v>1590</v>
      </c>
      <c r="J581" t="s">
        <v>1588</v>
      </c>
      <c r="K581" s="42"/>
      <c r="S581" t="s">
        <v>1660</v>
      </c>
      <c r="T581" s="42"/>
      <c r="U581" t="s">
        <v>266</v>
      </c>
      <c r="V581" s="42"/>
      <c r="W581" t="s">
        <v>6588</v>
      </c>
      <c r="X581" s="42"/>
      <c r="AA581" s="42"/>
      <c r="AB581" t="s">
        <v>32</v>
      </c>
      <c r="AC581">
        <v>406</v>
      </c>
      <c r="AD581" t="s">
        <v>32</v>
      </c>
      <c r="AH581" s="42"/>
      <c r="AI581" s="42"/>
      <c r="AL581" s="42"/>
      <c r="AM581" s="42"/>
      <c r="AN581" s="43">
        <v>0.1</v>
      </c>
      <c r="AO581" s="43">
        <v>0.11</v>
      </c>
      <c r="AP581" s="43">
        <v>0.1</v>
      </c>
      <c r="AQ581" s="43">
        <v>0.11</v>
      </c>
      <c r="AR581" s="43">
        <v>0.1</v>
      </c>
      <c r="AS581" s="43">
        <v>0.11</v>
      </c>
      <c r="AV581" t="s">
        <v>266</v>
      </c>
      <c r="AW581" t="s">
        <v>1592</v>
      </c>
      <c r="BI581" s="42"/>
      <c r="BL581" s="42"/>
      <c r="BN581" s="42"/>
      <c r="BO581" s="42"/>
      <c r="BP581" t="s">
        <v>6589</v>
      </c>
      <c r="BQ581" t="s">
        <v>6589</v>
      </c>
      <c r="BR581" s="42" t="s">
        <v>6590</v>
      </c>
      <c r="BS581" t="s">
        <v>6591</v>
      </c>
      <c r="BT581" t="s">
        <v>6589</v>
      </c>
      <c r="CO581" t="s">
        <v>1593</v>
      </c>
      <c r="CQ581" s="42"/>
      <c r="CR581" s="42"/>
      <c r="CS581" s="42"/>
      <c r="CU581" s="42"/>
      <c r="CW581" t="s">
        <v>32</v>
      </c>
      <c r="CX581" t="s">
        <v>6592</v>
      </c>
      <c r="CY581" t="s">
        <v>6593</v>
      </c>
      <c r="CZ581" t="s">
        <v>32</v>
      </c>
      <c r="DA581" t="s">
        <v>6594</v>
      </c>
      <c r="DH581" t="s">
        <v>1588</v>
      </c>
      <c r="DI581" s="37">
        <v>45077.753085798613</v>
      </c>
      <c r="DL581" s="37">
        <v>45099.041666666664</v>
      </c>
      <c r="DN581" s="42"/>
      <c r="DP581" t="s">
        <v>1594</v>
      </c>
      <c r="DQ581" t="s">
        <v>1594</v>
      </c>
      <c r="DR581" s="42"/>
      <c r="DT581" t="s">
        <v>1594</v>
      </c>
      <c r="DU581" t="s">
        <v>1594</v>
      </c>
      <c r="DV581" s="42"/>
      <c r="DZ581" t="s">
        <v>1594</v>
      </c>
      <c r="EA581" t="s">
        <v>1594</v>
      </c>
      <c r="EF581" t="s">
        <v>1588</v>
      </c>
      <c r="EG581" t="s">
        <v>1588</v>
      </c>
      <c r="EH581" t="s">
        <v>32</v>
      </c>
      <c r="EI581" t="s">
        <v>1577</v>
      </c>
      <c r="EJ581" t="s">
        <v>1594</v>
      </c>
      <c r="EK581" t="s">
        <v>683</v>
      </c>
      <c r="EL581">
        <v>0</v>
      </c>
      <c r="EM581">
        <v>0</v>
      </c>
      <c r="EO581" t="s">
        <v>1588</v>
      </c>
      <c r="GS581" s="43">
        <v>0</v>
      </c>
      <c r="GT581" s="43">
        <v>0</v>
      </c>
      <c r="GU581" s="43">
        <v>0</v>
      </c>
      <c r="GV581" s="43">
        <v>0</v>
      </c>
      <c r="GW581" s="43">
        <v>0</v>
      </c>
      <c r="GX581" s="42"/>
      <c r="GY581" s="42"/>
    </row>
    <row r="582" spans="2:207" x14ac:dyDescent="0.35">
      <c r="B582" t="s">
        <v>261</v>
      </c>
      <c r="C582" s="44" t="s">
        <v>6595</v>
      </c>
      <c r="D582" t="s">
        <v>6596</v>
      </c>
      <c r="E582" t="s">
        <v>6596</v>
      </c>
      <c r="F582" t="s">
        <v>1588</v>
      </c>
      <c r="G582" t="s">
        <v>6597</v>
      </c>
      <c r="H582" t="s">
        <v>6598</v>
      </c>
      <c r="I582" t="s">
        <v>6599</v>
      </c>
      <c r="J582" t="s">
        <v>1588</v>
      </c>
      <c r="K582" s="42"/>
      <c r="S582" t="s">
        <v>1633</v>
      </c>
      <c r="T582" s="42"/>
      <c r="U582" t="s">
        <v>266</v>
      </c>
      <c r="V582" s="42"/>
      <c r="W582" t="s">
        <v>6596</v>
      </c>
      <c r="X582" s="42"/>
      <c r="AA582" s="42"/>
      <c r="AB582" t="s">
        <v>32</v>
      </c>
      <c r="AC582">
        <v>406</v>
      </c>
      <c r="AD582" t="s">
        <v>32</v>
      </c>
      <c r="AH582" s="42"/>
      <c r="AI582" s="42"/>
      <c r="AL582" s="42"/>
      <c r="AM582" s="42"/>
      <c r="AN582" s="43">
        <v>0.1</v>
      </c>
      <c r="AO582" s="43">
        <v>0.11</v>
      </c>
      <c r="AP582" s="43">
        <v>0.1</v>
      </c>
      <c r="AQ582" s="43">
        <v>0.11</v>
      </c>
      <c r="AR582" s="43">
        <v>0.1</v>
      </c>
      <c r="AS582" s="43">
        <v>0.11</v>
      </c>
      <c r="AV582" t="s">
        <v>266</v>
      </c>
      <c r="AW582" t="s">
        <v>1592</v>
      </c>
      <c r="BI582" s="42"/>
      <c r="BL582" s="42"/>
      <c r="BN582" s="42"/>
      <c r="BO582" s="42"/>
      <c r="BP582" t="s">
        <v>6597</v>
      </c>
      <c r="BQ582" t="s">
        <v>6597</v>
      </c>
      <c r="BR582" s="42" t="s">
        <v>6600</v>
      </c>
      <c r="BS582" t="s">
        <v>6601</v>
      </c>
      <c r="BT582" t="s">
        <v>6597</v>
      </c>
      <c r="CO582" t="s">
        <v>1593</v>
      </c>
      <c r="CQ582" s="42"/>
      <c r="CR582" s="42"/>
      <c r="CS582" s="42"/>
      <c r="CU582" s="42"/>
      <c r="CW582" t="s">
        <v>32</v>
      </c>
      <c r="CX582" t="s">
        <v>6602</v>
      </c>
      <c r="CY582" t="s">
        <v>6603</v>
      </c>
      <c r="CZ582" t="s">
        <v>32</v>
      </c>
      <c r="DA582" t="s">
        <v>6604</v>
      </c>
      <c r="DH582" t="s">
        <v>1588</v>
      </c>
      <c r="DI582" s="37">
        <v>45077.752057048609</v>
      </c>
      <c r="DL582" s="37">
        <v>45099.041666666664</v>
      </c>
      <c r="DN582" s="42"/>
      <c r="DP582" t="s">
        <v>1594</v>
      </c>
      <c r="DQ582" t="s">
        <v>1594</v>
      </c>
      <c r="DR582" s="42"/>
      <c r="DT582" t="s">
        <v>1594</v>
      </c>
      <c r="DU582" t="s">
        <v>1594</v>
      </c>
      <c r="DV582" s="42"/>
      <c r="DZ582" t="s">
        <v>1594</v>
      </c>
      <c r="EA582" t="s">
        <v>1594</v>
      </c>
      <c r="EF582" t="s">
        <v>1588</v>
      </c>
      <c r="EG582" t="s">
        <v>1588</v>
      </c>
      <c r="EH582" t="s">
        <v>32</v>
      </c>
      <c r="EI582" t="s">
        <v>1577</v>
      </c>
      <c r="EJ582" t="s">
        <v>1594</v>
      </c>
      <c r="EK582" t="s">
        <v>683</v>
      </c>
      <c r="EL582">
        <v>0</v>
      </c>
      <c r="EM582">
        <v>0</v>
      </c>
      <c r="EO582" t="s">
        <v>1588</v>
      </c>
      <c r="GS582" s="43">
        <v>0</v>
      </c>
      <c r="GT582" s="43">
        <v>0</v>
      </c>
      <c r="GU582" s="43">
        <v>0</v>
      </c>
      <c r="GV582" s="43">
        <v>0</v>
      </c>
      <c r="GW582" s="43">
        <v>0</v>
      </c>
      <c r="GX582" s="42"/>
      <c r="GY582" s="42"/>
    </row>
    <row r="583" spans="2:207" x14ac:dyDescent="0.35">
      <c r="B583" t="s">
        <v>261</v>
      </c>
      <c r="C583" s="44" t="s">
        <v>6605</v>
      </c>
      <c r="D583" t="s">
        <v>6606</v>
      </c>
      <c r="E583" t="s">
        <v>6606</v>
      </c>
      <c r="F583" t="s">
        <v>1588</v>
      </c>
      <c r="G583" t="s">
        <v>6607</v>
      </c>
      <c r="H583" t="s">
        <v>1589</v>
      </c>
      <c r="I583" t="s">
        <v>1590</v>
      </c>
      <c r="J583" t="s">
        <v>1588</v>
      </c>
      <c r="K583" s="42"/>
      <c r="S583" t="s">
        <v>1851</v>
      </c>
      <c r="T583" s="42"/>
      <c r="U583" t="s">
        <v>266</v>
      </c>
      <c r="V583" s="42"/>
      <c r="W583" t="s">
        <v>6606</v>
      </c>
      <c r="X583" s="42"/>
      <c r="AA583" s="42"/>
      <c r="AB583" t="s">
        <v>32</v>
      </c>
      <c r="AC583">
        <v>406</v>
      </c>
      <c r="AD583" t="s">
        <v>32</v>
      </c>
      <c r="AH583" s="42"/>
      <c r="AI583" s="42"/>
      <c r="AL583" s="42"/>
      <c r="AM583" s="42"/>
      <c r="AN583" s="43">
        <v>0.1</v>
      </c>
      <c r="AO583" s="43">
        <v>0.11</v>
      </c>
      <c r="AP583" s="43">
        <v>0.1</v>
      </c>
      <c r="AQ583" s="43">
        <v>0.11</v>
      </c>
      <c r="AR583" s="43">
        <v>0.1</v>
      </c>
      <c r="AS583" s="43">
        <v>0.11</v>
      </c>
      <c r="AV583" t="s">
        <v>266</v>
      </c>
      <c r="AW583" t="s">
        <v>1592</v>
      </c>
      <c r="BI583" s="42"/>
      <c r="BL583" s="42"/>
      <c r="BN583" s="42"/>
      <c r="BO583" s="42"/>
      <c r="BP583" t="s">
        <v>6607</v>
      </c>
      <c r="BQ583" t="s">
        <v>6607</v>
      </c>
      <c r="BR583" s="42" t="s">
        <v>6608</v>
      </c>
      <c r="BS583" t="s">
        <v>6609</v>
      </c>
      <c r="BT583" t="s">
        <v>6607</v>
      </c>
      <c r="CO583" t="s">
        <v>1593</v>
      </c>
      <c r="CQ583" s="42"/>
      <c r="CR583" s="42"/>
      <c r="CS583" s="42"/>
      <c r="CU583" s="42"/>
      <c r="CW583" t="s">
        <v>32</v>
      </c>
      <c r="CX583" t="s">
        <v>6610</v>
      </c>
      <c r="CY583" t="s">
        <v>6611</v>
      </c>
      <c r="CZ583" t="s">
        <v>32</v>
      </c>
      <c r="DA583" t="s">
        <v>6612</v>
      </c>
      <c r="DH583" t="s">
        <v>1588</v>
      </c>
      <c r="DI583" s="37">
        <v>45077.750455624999</v>
      </c>
      <c r="DL583" s="37">
        <v>45099.041666666664</v>
      </c>
      <c r="DN583" s="42"/>
      <c r="DP583" t="s">
        <v>1594</v>
      </c>
      <c r="DQ583" t="s">
        <v>1594</v>
      </c>
      <c r="DR583" s="42"/>
      <c r="DT583" t="s">
        <v>1594</v>
      </c>
      <c r="DU583" t="s">
        <v>1594</v>
      </c>
      <c r="DV583" s="42"/>
      <c r="DZ583" t="s">
        <v>1594</v>
      </c>
      <c r="EA583" t="s">
        <v>1594</v>
      </c>
      <c r="EF583" t="s">
        <v>1588</v>
      </c>
      <c r="EG583" t="s">
        <v>1588</v>
      </c>
      <c r="EH583" t="s">
        <v>32</v>
      </c>
      <c r="EI583" t="s">
        <v>1577</v>
      </c>
      <c r="EJ583" t="s">
        <v>1594</v>
      </c>
      <c r="EK583" t="s">
        <v>683</v>
      </c>
      <c r="EL583">
        <v>0</v>
      </c>
      <c r="EM583">
        <v>0</v>
      </c>
      <c r="EO583" t="s">
        <v>1588</v>
      </c>
      <c r="GS583" s="43">
        <v>0</v>
      </c>
      <c r="GT583" s="43">
        <v>0</v>
      </c>
      <c r="GU583" s="43">
        <v>0</v>
      </c>
      <c r="GV583" s="43">
        <v>0</v>
      </c>
      <c r="GW583" s="43">
        <v>0</v>
      </c>
      <c r="GX583" s="42"/>
      <c r="GY583" s="42"/>
    </row>
    <row r="584" spans="2:207" x14ac:dyDescent="0.35">
      <c r="B584" t="s">
        <v>261</v>
      </c>
      <c r="C584" s="44" t="s">
        <v>6613</v>
      </c>
      <c r="D584" t="s">
        <v>6614</v>
      </c>
      <c r="E584" t="s">
        <v>6614</v>
      </c>
      <c r="F584" t="s">
        <v>1588</v>
      </c>
      <c r="G584" t="s">
        <v>6615</v>
      </c>
      <c r="H584" t="s">
        <v>6616</v>
      </c>
      <c r="I584" t="s">
        <v>6617</v>
      </c>
      <c r="J584" t="s">
        <v>1588</v>
      </c>
      <c r="K584" s="42"/>
      <c r="S584" t="s">
        <v>2068</v>
      </c>
      <c r="T584" s="42"/>
      <c r="U584" t="s">
        <v>266</v>
      </c>
      <c r="V584" s="42"/>
      <c r="W584" t="s">
        <v>6614</v>
      </c>
      <c r="X584" s="42"/>
      <c r="AA584" s="42"/>
      <c r="AB584" t="s">
        <v>32</v>
      </c>
      <c r="AC584">
        <v>406</v>
      </c>
      <c r="AD584" t="s">
        <v>32</v>
      </c>
      <c r="AH584" s="42"/>
      <c r="AI584" s="42"/>
      <c r="AL584" s="42"/>
      <c r="AM584" s="42"/>
      <c r="AN584" s="43">
        <v>0.1</v>
      </c>
      <c r="AO584" s="43">
        <v>0.11</v>
      </c>
      <c r="AP584" s="43">
        <v>0.1</v>
      </c>
      <c r="AQ584" s="43">
        <v>0.11</v>
      </c>
      <c r="AR584" s="43">
        <v>0.1</v>
      </c>
      <c r="AS584" s="43">
        <v>0.11</v>
      </c>
      <c r="AV584" t="s">
        <v>266</v>
      </c>
      <c r="AW584" t="s">
        <v>1592</v>
      </c>
      <c r="BI584" s="42"/>
      <c r="BL584" s="42"/>
      <c r="BN584" s="42"/>
      <c r="BO584" s="42"/>
      <c r="BP584" t="s">
        <v>6615</v>
      </c>
      <c r="BQ584" t="s">
        <v>6615</v>
      </c>
      <c r="BR584" s="42" t="s">
        <v>6618</v>
      </c>
      <c r="BS584" t="s">
        <v>6619</v>
      </c>
      <c r="BT584" t="s">
        <v>6615</v>
      </c>
      <c r="CO584" t="s">
        <v>1593</v>
      </c>
      <c r="CQ584" s="42"/>
      <c r="CR584" s="42"/>
      <c r="CS584" s="42"/>
      <c r="CU584" s="42"/>
      <c r="CW584" t="s">
        <v>32</v>
      </c>
      <c r="CX584" t="s">
        <v>6620</v>
      </c>
      <c r="CY584" t="s">
        <v>6621</v>
      </c>
      <c r="CZ584" t="s">
        <v>32</v>
      </c>
      <c r="DA584" t="s">
        <v>6622</v>
      </c>
      <c r="DH584" t="s">
        <v>1588</v>
      </c>
      <c r="DI584" s="37">
        <v>45077.751221874998</v>
      </c>
      <c r="DL584" s="37">
        <v>45099.041666666664</v>
      </c>
      <c r="DN584" s="42"/>
      <c r="DP584" t="s">
        <v>1594</v>
      </c>
      <c r="DQ584" t="s">
        <v>1594</v>
      </c>
      <c r="DR584" s="42"/>
      <c r="DT584" t="s">
        <v>1594</v>
      </c>
      <c r="DU584" t="s">
        <v>1594</v>
      </c>
      <c r="DV584" s="42"/>
      <c r="DZ584" t="s">
        <v>1594</v>
      </c>
      <c r="EA584" t="s">
        <v>1594</v>
      </c>
      <c r="EF584" t="s">
        <v>1588</v>
      </c>
      <c r="EG584" t="s">
        <v>1588</v>
      </c>
      <c r="EH584" t="s">
        <v>32</v>
      </c>
      <c r="EI584" t="s">
        <v>1577</v>
      </c>
      <c r="EJ584" t="s">
        <v>1594</v>
      </c>
      <c r="EK584" t="s">
        <v>683</v>
      </c>
      <c r="EL584">
        <v>0</v>
      </c>
      <c r="EM584">
        <v>0</v>
      </c>
      <c r="EO584" t="s">
        <v>1588</v>
      </c>
      <c r="GS584" s="43">
        <v>0</v>
      </c>
      <c r="GT584" s="43">
        <v>0</v>
      </c>
      <c r="GU584" s="43">
        <v>0</v>
      </c>
      <c r="GV584" s="43">
        <v>0</v>
      </c>
      <c r="GW584" s="43">
        <v>0</v>
      </c>
      <c r="GX584" s="42"/>
      <c r="GY584" s="42"/>
    </row>
    <row r="585" spans="2:207" x14ac:dyDescent="0.35">
      <c r="B585" t="s">
        <v>261</v>
      </c>
      <c r="C585" s="44" t="s">
        <v>6623</v>
      </c>
      <c r="D585" t="s">
        <v>6624</v>
      </c>
      <c r="E585" t="s">
        <v>6624</v>
      </c>
      <c r="F585" t="s">
        <v>1588</v>
      </c>
      <c r="G585" t="s">
        <v>6625</v>
      </c>
      <c r="H585" t="s">
        <v>1589</v>
      </c>
      <c r="I585" t="s">
        <v>1590</v>
      </c>
      <c r="J585" t="s">
        <v>1588</v>
      </c>
      <c r="K585" s="42"/>
      <c r="S585" t="s">
        <v>1607</v>
      </c>
      <c r="T585" s="42"/>
      <c r="U585" t="s">
        <v>266</v>
      </c>
      <c r="V585" s="42"/>
      <c r="W585" t="s">
        <v>6624</v>
      </c>
      <c r="X585" s="42"/>
      <c r="AA585" s="42"/>
      <c r="AB585" t="s">
        <v>32</v>
      </c>
      <c r="AC585">
        <v>406</v>
      </c>
      <c r="AD585" t="s">
        <v>32</v>
      </c>
      <c r="AH585" s="42"/>
      <c r="AI585" s="42"/>
      <c r="AL585" s="42"/>
      <c r="AM585" s="42"/>
      <c r="AN585" s="43">
        <v>0.1</v>
      </c>
      <c r="AO585" s="43">
        <v>0.11</v>
      </c>
      <c r="AP585" s="43">
        <v>0.1</v>
      </c>
      <c r="AQ585" s="43">
        <v>0.11</v>
      </c>
      <c r="AR585" s="43">
        <v>0.1</v>
      </c>
      <c r="AS585" s="43">
        <v>0.11</v>
      </c>
      <c r="AV585" t="s">
        <v>266</v>
      </c>
      <c r="AW585" t="s">
        <v>1592</v>
      </c>
      <c r="BI585" s="42"/>
      <c r="BL585" s="42"/>
      <c r="BN585" s="42"/>
      <c r="BO585" s="42"/>
      <c r="BP585" t="s">
        <v>6625</v>
      </c>
      <c r="BQ585" t="s">
        <v>6625</v>
      </c>
      <c r="BR585" s="42" t="s">
        <v>6626</v>
      </c>
      <c r="BS585" t="s">
        <v>6627</v>
      </c>
      <c r="BT585" t="s">
        <v>6625</v>
      </c>
      <c r="CO585" t="s">
        <v>1593</v>
      </c>
      <c r="CQ585" s="42"/>
      <c r="CR585" s="42"/>
      <c r="CS585" s="42"/>
      <c r="CU585" s="42"/>
      <c r="CW585" t="s">
        <v>32</v>
      </c>
      <c r="CX585" t="s">
        <v>6628</v>
      </c>
      <c r="CY585" t="s">
        <v>6629</v>
      </c>
      <c r="CZ585" t="s">
        <v>32</v>
      </c>
      <c r="DA585" t="s">
        <v>6630</v>
      </c>
      <c r="DH585" t="s">
        <v>1588</v>
      </c>
      <c r="DI585" s="37">
        <v>45077.751258773147</v>
      </c>
      <c r="DL585" s="37">
        <v>45099.041666666664</v>
      </c>
      <c r="DN585" s="42"/>
      <c r="DP585" t="s">
        <v>1594</v>
      </c>
      <c r="DQ585" t="s">
        <v>1594</v>
      </c>
      <c r="DR585" s="42"/>
      <c r="DT585" t="s">
        <v>1594</v>
      </c>
      <c r="DU585" t="s">
        <v>1594</v>
      </c>
      <c r="DV585" s="42"/>
      <c r="DZ585" t="s">
        <v>1594</v>
      </c>
      <c r="EA585" t="s">
        <v>1594</v>
      </c>
      <c r="EF585" t="s">
        <v>1588</v>
      </c>
      <c r="EG585" t="s">
        <v>1588</v>
      </c>
      <c r="EH585" t="s">
        <v>32</v>
      </c>
      <c r="EI585" t="s">
        <v>1577</v>
      </c>
      <c r="EJ585" t="s">
        <v>1594</v>
      </c>
      <c r="EK585" t="s">
        <v>683</v>
      </c>
      <c r="EL585">
        <v>0</v>
      </c>
      <c r="EM585">
        <v>0</v>
      </c>
      <c r="EO585" t="s">
        <v>1588</v>
      </c>
      <c r="GS585" s="43">
        <v>0</v>
      </c>
      <c r="GT585" s="43">
        <v>0</v>
      </c>
      <c r="GU585" s="43">
        <v>0</v>
      </c>
      <c r="GV585" s="43">
        <v>0</v>
      </c>
      <c r="GW585" s="43">
        <v>0</v>
      </c>
      <c r="GX585" s="42"/>
      <c r="GY585" s="42"/>
    </row>
    <row r="586" spans="2:207" x14ac:dyDescent="0.35">
      <c r="B586" t="s">
        <v>261</v>
      </c>
      <c r="C586" s="44" t="s">
        <v>6631</v>
      </c>
      <c r="D586" t="s">
        <v>6632</v>
      </c>
      <c r="E586" t="s">
        <v>6632</v>
      </c>
      <c r="F586" t="s">
        <v>1588</v>
      </c>
      <c r="G586" t="s">
        <v>6633</v>
      </c>
      <c r="H586" t="s">
        <v>1589</v>
      </c>
      <c r="I586" t="s">
        <v>1590</v>
      </c>
      <c r="J586" t="s">
        <v>1588</v>
      </c>
      <c r="K586" s="42"/>
      <c r="S586" t="s">
        <v>1851</v>
      </c>
      <c r="T586" s="42"/>
      <c r="U586" t="s">
        <v>266</v>
      </c>
      <c r="V586" s="42"/>
      <c r="W586" t="s">
        <v>6632</v>
      </c>
      <c r="X586" s="42"/>
      <c r="AA586" s="42"/>
      <c r="AB586" t="s">
        <v>32</v>
      </c>
      <c r="AC586">
        <v>406</v>
      </c>
      <c r="AD586" t="s">
        <v>32</v>
      </c>
      <c r="AH586" s="42"/>
      <c r="AI586" s="42"/>
      <c r="AL586" s="42"/>
      <c r="AM586" s="42"/>
      <c r="AN586" s="43">
        <v>0.1</v>
      </c>
      <c r="AO586" s="43">
        <v>0.11</v>
      </c>
      <c r="AP586" s="43">
        <v>0.1</v>
      </c>
      <c r="AQ586" s="43">
        <v>0.11</v>
      </c>
      <c r="AR586" s="43">
        <v>0.1</v>
      </c>
      <c r="AS586" s="43">
        <v>0.11</v>
      </c>
      <c r="AV586" t="s">
        <v>266</v>
      </c>
      <c r="AW586" t="s">
        <v>1592</v>
      </c>
      <c r="BI586" s="42"/>
      <c r="BL586" s="42"/>
      <c r="BN586" s="42"/>
      <c r="BO586" s="42"/>
      <c r="BP586" t="s">
        <v>6633</v>
      </c>
      <c r="BQ586" t="s">
        <v>6633</v>
      </c>
      <c r="BR586" s="42" t="s">
        <v>6634</v>
      </c>
      <c r="BS586" t="s">
        <v>6635</v>
      </c>
      <c r="BT586" t="s">
        <v>6633</v>
      </c>
      <c r="CO586" t="s">
        <v>1593</v>
      </c>
      <c r="CQ586" s="42"/>
      <c r="CR586" s="42"/>
      <c r="CS586" s="42"/>
      <c r="CU586" s="42"/>
      <c r="CW586" t="s">
        <v>32</v>
      </c>
      <c r="CX586" t="s">
        <v>6636</v>
      </c>
      <c r="CY586" t="s">
        <v>6637</v>
      </c>
      <c r="CZ586" t="s">
        <v>32</v>
      </c>
      <c r="DA586" t="s">
        <v>6638</v>
      </c>
      <c r="DH586" t="s">
        <v>1588</v>
      </c>
      <c r="DI586" s="37">
        <v>45077.752439189811</v>
      </c>
      <c r="DL586" s="37">
        <v>45099.041666666664</v>
      </c>
      <c r="DN586" s="42"/>
      <c r="DP586" t="s">
        <v>1594</v>
      </c>
      <c r="DQ586" t="s">
        <v>1594</v>
      </c>
      <c r="DR586" s="42"/>
      <c r="DT586" t="s">
        <v>1594</v>
      </c>
      <c r="DU586" t="s">
        <v>1594</v>
      </c>
      <c r="DV586" s="42"/>
      <c r="DZ586" t="s">
        <v>1594</v>
      </c>
      <c r="EA586" t="s">
        <v>1594</v>
      </c>
      <c r="EF586" t="s">
        <v>1588</v>
      </c>
      <c r="EG586" t="s">
        <v>1588</v>
      </c>
      <c r="EH586" t="s">
        <v>32</v>
      </c>
      <c r="EI586" t="s">
        <v>1577</v>
      </c>
      <c r="EJ586" t="s">
        <v>1594</v>
      </c>
      <c r="EK586" t="s">
        <v>683</v>
      </c>
      <c r="EL586">
        <v>0</v>
      </c>
      <c r="EM586">
        <v>0</v>
      </c>
      <c r="EO586" t="s">
        <v>1588</v>
      </c>
      <c r="GS586" s="43">
        <v>0</v>
      </c>
      <c r="GT586" s="43">
        <v>0</v>
      </c>
      <c r="GU586" s="43">
        <v>0</v>
      </c>
      <c r="GV586" s="43">
        <v>0</v>
      </c>
      <c r="GW586" s="43">
        <v>0</v>
      </c>
      <c r="GX586" s="42"/>
      <c r="GY586" s="42"/>
    </row>
    <row r="587" spans="2:207" x14ac:dyDescent="0.35">
      <c r="B587" t="s">
        <v>261</v>
      </c>
      <c r="C587" s="44" t="s">
        <v>6639</v>
      </c>
      <c r="D587" t="s">
        <v>6640</v>
      </c>
      <c r="E587" t="s">
        <v>6640</v>
      </c>
      <c r="F587" t="s">
        <v>1588</v>
      </c>
      <c r="G587" t="s">
        <v>6641</v>
      </c>
      <c r="H587" t="s">
        <v>1589</v>
      </c>
      <c r="I587" t="s">
        <v>1590</v>
      </c>
      <c r="J587" t="s">
        <v>1588</v>
      </c>
      <c r="K587" s="42"/>
      <c r="S587" t="s">
        <v>1842</v>
      </c>
      <c r="T587" s="42"/>
      <c r="U587" t="s">
        <v>266</v>
      </c>
      <c r="V587" s="42"/>
      <c r="W587" t="s">
        <v>6640</v>
      </c>
      <c r="X587" s="42"/>
      <c r="AA587" s="42"/>
      <c r="AB587" t="s">
        <v>32</v>
      </c>
      <c r="AC587">
        <v>406</v>
      </c>
      <c r="AD587" t="s">
        <v>32</v>
      </c>
      <c r="AH587" s="42"/>
      <c r="AI587" s="42"/>
      <c r="AL587" s="42"/>
      <c r="AM587" s="42"/>
      <c r="AN587" s="43">
        <v>0.1</v>
      </c>
      <c r="AO587" s="43">
        <v>0.11</v>
      </c>
      <c r="AP587" s="43">
        <v>0.1</v>
      </c>
      <c r="AQ587" s="43">
        <v>0.11</v>
      </c>
      <c r="AR587" s="43">
        <v>0.1</v>
      </c>
      <c r="AS587" s="43">
        <v>0.11</v>
      </c>
      <c r="AV587" t="s">
        <v>266</v>
      </c>
      <c r="AW587" t="s">
        <v>1592</v>
      </c>
      <c r="BI587" s="42"/>
      <c r="BL587" s="42"/>
      <c r="BN587" s="42"/>
      <c r="BO587" s="42"/>
      <c r="BP587" t="s">
        <v>6641</v>
      </c>
      <c r="BQ587" t="s">
        <v>6641</v>
      </c>
      <c r="BR587" s="42" t="s">
        <v>6642</v>
      </c>
      <c r="BS587" t="s">
        <v>6643</v>
      </c>
      <c r="BT587" t="s">
        <v>6641</v>
      </c>
      <c r="CO587" t="s">
        <v>1593</v>
      </c>
      <c r="CQ587" s="42"/>
      <c r="CR587" s="42"/>
      <c r="CS587" s="42"/>
      <c r="CU587" s="42"/>
      <c r="CW587" t="s">
        <v>32</v>
      </c>
      <c r="CX587" t="s">
        <v>6644</v>
      </c>
      <c r="CY587" t="s">
        <v>6645</v>
      </c>
      <c r="CZ587" t="s">
        <v>32</v>
      </c>
      <c r="DA587" t="s">
        <v>6646</v>
      </c>
      <c r="DH587" t="s">
        <v>1588</v>
      </c>
      <c r="DI587" s="37">
        <v>45077.75206121528</v>
      </c>
      <c r="DL587" s="37">
        <v>45099.041666666664</v>
      </c>
      <c r="DN587" s="42"/>
      <c r="DP587" t="s">
        <v>1594</v>
      </c>
      <c r="DQ587" t="s">
        <v>1594</v>
      </c>
      <c r="DR587" s="42"/>
      <c r="DT587" t="s">
        <v>1594</v>
      </c>
      <c r="DU587" t="s">
        <v>1594</v>
      </c>
      <c r="DV587" s="42"/>
      <c r="DZ587" t="s">
        <v>1594</v>
      </c>
      <c r="EA587" t="s">
        <v>1594</v>
      </c>
      <c r="EF587" t="s">
        <v>1588</v>
      </c>
      <c r="EG587" t="s">
        <v>1588</v>
      </c>
      <c r="EH587" t="s">
        <v>32</v>
      </c>
      <c r="EI587" t="s">
        <v>1577</v>
      </c>
      <c r="EJ587" t="s">
        <v>1594</v>
      </c>
      <c r="EK587" t="s">
        <v>683</v>
      </c>
      <c r="EL587">
        <v>0</v>
      </c>
      <c r="EM587">
        <v>0</v>
      </c>
      <c r="EO587" t="s">
        <v>1588</v>
      </c>
      <c r="GS587" s="43">
        <v>0</v>
      </c>
      <c r="GT587" s="43">
        <v>0</v>
      </c>
      <c r="GU587" s="43">
        <v>0</v>
      </c>
      <c r="GV587" s="43">
        <v>0</v>
      </c>
      <c r="GW587" s="43">
        <v>0</v>
      </c>
      <c r="GX587" s="42"/>
      <c r="GY587" s="42"/>
    </row>
    <row r="588" spans="2:207" x14ac:dyDescent="0.35">
      <c r="B588" t="s">
        <v>261</v>
      </c>
      <c r="C588" s="44" t="s">
        <v>6647</v>
      </c>
      <c r="D588" t="s">
        <v>6648</v>
      </c>
      <c r="E588" t="s">
        <v>6648</v>
      </c>
      <c r="F588" t="s">
        <v>1588</v>
      </c>
      <c r="G588" t="s">
        <v>6649</v>
      </c>
      <c r="H588" t="s">
        <v>6650</v>
      </c>
      <c r="I588" t="s">
        <v>6651</v>
      </c>
      <c r="J588" t="s">
        <v>1588</v>
      </c>
      <c r="K588" s="42"/>
      <c r="S588" t="s">
        <v>1660</v>
      </c>
      <c r="T588" s="42"/>
      <c r="U588" t="s">
        <v>266</v>
      </c>
      <c r="V588" s="42"/>
      <c r="W588" t="s">
        <v>6648</v>
      </c>
      <c r="X588" s="42"/>
      <c r="AA588" s="42"/>
      <c r="AB588" t="s">
        <v>32</v>
      </c>
      <c r="AC588">
        <v>406</v>
      </c>
      <c r="AD588" t="s">
        <v>32</v>
      </c>
      <c r="AH588" s="42"/>
      <c r="AI588" s="42"/>
      <c r="AL588" s="42"/>
      <c r="AM588" s="42"/>
      <c r="AN588" s="43">
        <v>0.1</v>
      </c>
      <c r="AO588" s="43">
        <v>0.11</v>
      </c>
      <c r="AP588" s="43">
        <v>0.1</v>
      </c>
      <c r="AQ588" s="43">
        <v>0.11</v>
      </c>
      <c r="AR588" s="43">
        <v>0.1</v>
      </c>
      <c r="AS588" s="43">
        <v>0.11</v>
      </c>
      <c r="AV588" t="s">
        <v>266</v>
      </c>
      <c r="AW588" t="s">
        <v>1592</v>
      </c>
      <c r="BI588" s="42"/>
      <c r="BL588" s="42"/>
      <c r="BN588" s="42"/>
      <c r="BO588" s="42"/>
      <c r="BP588" t="s">
        <v>6649</v>
      </c>
      <c r="BQ588" t="s">
        <v>6649</v>
      </c>
      <c r="BR588" s="42" t="s">
        <v>6652</v>
      </c>
      <c r="BS588" t="s">
        <v>6653</v>
      </c>
      <c r="BT588" t="s">
        <v>6649</v>
      </c>
      <c r="CO588" t="s">
        <v>1593</v>
      </c>
      <c r="CQ588" s="42"/>
      <c r="CR588" s="42"/>
      <c r="CS588" s="42"/>
      <c r="CU588" s="42"/>
      <c r="CW588" t="s">
        <v>32</v>
      </c>
      <c r="CX588" t="s">
        <v>6654</v>
      </c>
      <c r="CY588" t="s">
        <v>6655</v>
      </c>
      <c r="CZ588" t="s">
        <v>32</v>
      </c>
      <c r="DA588" t="s">
        <v>6656</v>
      </c>
      <c r="DH588" t="s">
        <v>1588</v>
      </c>
      <c r="DI588" s="37">
        <v>45077.753261215279</v>
      </c>
      <c r="DL588" s="37">
        <v>45099.041666666664</v>
      </c>
      <c r="DN588" s="42"/>
      <c r="DP588" t="s">
        <v>1594</v>
      </c>
      <c r="DQ588" t="s">
        <v>1594</v>
      </c>
      <c r="DR588" s="42"/>
      <c r="DT588" t="s">
        <v>1594</v>
      </c>
      <c r="DU588" t="s">
        <v>1594</v>
      </c>
      <c r="DV588" s="42"/>
      <c r="DZ588" t="s">
        <v>1594</v>
      </c>
      <c r="EA588" t="s">
        <v>1594</v>
      </c>
      <c r="EF588" t="s">
        <v>1588</v>
      </c>
      <c r="EG588" t="s">
        <v>1588</v>
      </c>
      <c r="EH588" t="s">
        <v>32</v>
      </c>
      <c r="EI588" t="s">
        <v>1577</v>
      </c>
      <c r="EJ588" t="s">
        <v>1594</v>
      </c>
      <c r="EK588" t="s">
        <v>683</v>
      </c>
      <c r="EL588">
        <v>0</v>
      </c>
      <c r="EM588">
        <v>0</v>
      </c>
      <c r="EO588" t="s">
        <v>1588</v>
      </c>
      <c r="GS588" s="43">
        <v>0</v>
      </c>
      <c r="GT588" s="43">
        <v>0</v>
      </c>
      <c r="GU588" s="43">
        <v>0</v>
      </c>
      <c r="GV588" s="43">
        <v>0</v>
      </c>
      <c r="GW588" s="43">
        <v>0</v>
      </c>
      <c r="GX588" s="42"/>
      <c r="GY588" s="42"/>
    </row>
    <row r="589" spans="2:207" x14ac:dyDescent="0.35">
      <c r="B589" t="s">
        <v>261</v>
      </c>
      <c r="C589" s="44" t="s">
        <v>6657</v>
      </c>
      <c r="D589" t="s">
        <v>6658</v>
      </c>
      <c r="E589" t="s">
        <v>6658</v>
      </c>
      <c r="F589" t="s">
        <v>1588</v>
      </c>
      <c r="G589" t="s">
        <v>6659</v>
      </c>
      <c r="H589" t="s">
        <v>6660</v>
      </c>
      <c r="I589" t="s">
        <v>6661</v>
      </c>
      <c r="J589" t="s">
        <v>1588</v>
      </c>
      <c r="K589" s="42"/>
      <c r="S589" t="s">
        <v>1660</v>
      </c>
      <c r="T589" s="42"/>
      <c r="U589" t="s">
        <v>266</v>
      </c>
      <c r="V589" s="42"/>
      <c r="W589" t="s">
        <v>6658</v>
      </c>
      <c r="X589" s="42"/>
      <c r="AA589" s="42"/>
      <c r="AB589" t="s">
        <v>32</v>
      </c>
      <c r="AC589">
        <v>406</v>
      </c>
      <c r="AD589" t="s">
        <v>32</v>
      </c>
      <c r="AH589" s="42"/>
      <c r="AI589" s="42"/>
      <c r="AL589" s="42"/>
      <c r="AM589" s="42"/>
      <c r="AN589" s="43">
        <v>0.1</v>
      </c>
      <c r="AO589" s="43">
        <v>0.11</v>
      </c>
      <c r="AP589" s="43">
        <v>0.1</v>
      </c>
      <c r="AQ589" s="43">
        <v>0.11</v>
      </c>
      <c r="AR589" s="43">
        <v>0.1</v>
      </c>
      <c r="AS589" s="43">
        <v>0.11</v>
      </c>
      <c r="AV589" t="s">
        <v>266</v>
      </c>
      <c r="AW589" t="s">
        <v>1592</v>
      </c>
      <c r="BI589" s="42"/>
      <c r="BL589" s="42"/>
      <c r="BN589" s="42"/>
      <c r="BO589" s="42"/>
      <c r="BP589" t="s">
        <v>6659</v>
      </c>
      <c r="BQ589" t="s">
        <v>6662</v>
      </c>
      <c r="BR589" s="42" t="s">
        <v>6663</v>
      </c>
      <c r="BS589" t="s">
        <v>6664</v>
      </c>
      <c r="BT589" t="s">
        <v>6659</v>
      </c>
      <c r="CO589" t="s">
        <v>1593</v>
      </c>
      <c r="CQ589" s="42"/>
      <c r="CR589" s="42"/>
      <c r="CS589" s="42"/>
      <c r="CU589" s="42"/>
      <c r="CW589" t="s">
        <v>32</v>
      </c>
      <c r="CX589" t="s">
        <v>6665</v>
      </c>
      <c r="CY589" t="s">
        <v>6666</v>
      </c>
      <c r="CZ589" t="s">
        <v>32</v>
      </c>
      <c r="DA589" t="s">
        <v>6667</v>
      </c>
      <c r="DH589" t="s">
        <v>1588</v>
      </c>
      <c r="DI589" s="37">
        <v>45077.750158171293</v>
      </c>
      <c r="DL589" s="37">
        <v>45099.041666666664</v>
      </c>
      <c r="DN589" s="42"/>
      <c r="DP589" t="s">
        <v>1594</v>
      </c>
      <c r="DQ589" t="s">
        <v>1594</v>
      </c>
      <c r="DR589" s="42"/>
      <c r="DT589" t="s">
        <v>1594</v>
      </c>
      <c r="DU589" t="s">
        <v>1594</v>
      </c>
      <c r="DV589" s="42"/>
      <c r="DZ589" t="s">
        <v>1594</v>
      </c>
      <c r="EA589" t="s">
        <v>1594</v>
      </c>
      <c r="EF589" t="s">
        <v>1588</v>
      </c>
      <c r="EG589" t="s">
        <v>1588</v>
      </c>
      <c r="EH589" t="s">
        <v>32</v>
      </c>
      <c r="EI589" t="s">
        <v>1577</v>
      </c>
      <c r="EJ589" t="s">
        <v>1594</v>
      </c>
      <c r="EK589" t="s">
        <v>683</v>
      </c>
      <c r="EL589">
        <v>0</v>
      </c>
      <c r="EM589">
        <v>0</v>
      </c>
      <c r="EO589" t="s">
        <v>1588</v>
      </c>
      <c r="GS589" s="43">
        <v>0</v>
      </c>
      <c r="GT589" s="43">
        <v>0</v>
      </c>
      <c r="GU589" s="43">
        <v>0</v>
      </c>
      <c r="GV589" s="43">
        <v>0</v>
      </c>
      <c r="GW589" s="43">
        <v>0</v>
      </c>
      <c r="GX589" s="42"/>
      <c r="GY589" s="42"/>
    </row>
    <row r="590" spans="2:207" x14ac:dyDescent="0.35">
      <c r="B590" t="s">
        <v>261</v>
      </c>
      <c r="C590" s="44" t="s">
        <v>6668</v>
      </c>
      <c r="D590" t="s">
        <v>6669</v>
      </c>
      <c r="E590" t="s">
        <v>6669</v>
      </c>
      <c r="F590" t="s">
        <v>1588</v>
      </c>
      <c r="G590" t="s">
        <v>6670</v>
      </c>
      <c r="H590" t="s">
        <v>1589</v>
      </c>
      <c r="I590" t="s">
        <v>1590</v>
      </c>
      <c r="J590" t="s">
        <v>1588</v>
      </c>
      <c r="K590" s="42"/>
      <c r="S590" t="s">
        <v>1642</v>
      </c>
      <c r="T590" s="42"/>
      <c r="U590" t="s">
        <v>266</v>
      </c>
      <c r="V590" s="42"/>
      <c r="W590" t="s">
        <v>6669</v>
      </c>
      <c r="X590" s="42"/>
      <c r="AA590" s="42"/>
      <c r="AB590" t="s">
        <v>32</v>
      </c>
      <c r="AC590">
        <v>406</v>
      </c>
      <c r="AD590" t="s">
        <v>32</v>
      </c>
      <c r="AH590" s="42"/>
      <c r="AI590" s="42"/>
      <c r="AL590" s="42"/>
      <c r="AM590" s="42"/>
      <c r="AN590" s="43">
        <v>0.1</v>
      </c>
      <c r="AO590" s="43">
        <v>0.11</v>
      </c>
      <c r="AP590" s="43">
        <v>0.1</v>
      </c>
      <c r="AQ590" s="43">
        <v>0.11</v>
      </c>
      <c r="AR590" s="43">
        <v>0.1</v>
      </c>
      <c r="AS590" s="43">
        <v>0.11</v>
      </c>
      <c r="AV590" t="s">
        <v>266</v>
      </c>
      <c r="AW590" t="s">
        <v>1592</v>
      </c>
      <c r="BI590" s="42"/>
      <c r="BL590" s="42"/>
      <c r="BN590" s="42"/>
      <c r="BO590" s="42"/>
      <c r="BP590" t="s">
        <v>6670</v>
      </c>
      <c r="BQ590" t="s">
        <v>6670</v>
      </c>
      <c r="BR590" s="42" t="s">
        <v>6671</v>
      </c>
      <c r="BS590" t="s">
        <v>6672</v>
      </c>
      <c r="BT590" t="s">
        <v>6670</v>
      </c>
      <c r="CO590" t="s">
        <v>1593</v>
      </c>
      <c r="CQ590" s="42"/>
      <c r="CR590" s="42"/>
      <c r="CS590" s="42"/>
      <c r="CU590" s="42"/>
      <c r="CW590" t="s">
        <v>32</v>
      </c>
      <c r="CX590" t="s">
        <v>6673</v>
      </c>
      <c r="CY590" t="s">
        <v>6674</v>
      </c>
      <c r="CZ590" t="s">
        <v>32</v>
      </c>
      <c r="DA590" t="s">
        <v>6675</v>
      </c>
      <c r="DH590" t="s">
        <v>1588</v>
      </c>
      <c r="DI590" s="37">
        <v>45077.7524466088</v>
      </c>
      <c r="DL590" s="37">
        <v>45099.041666666664</v>
      </c>
      <c r="DN590" s="42"/>
      <c r="DP590" t="s">
        <v>1594</v>
      </c>
      <c r="DQ590" t="s">
        <v>1594</v>
      </c>
      <c r="DR590" s="42"/>
      <c r="DT590" t="s">
        <v>1594</v>
      </c>
      <c r="DU590" t="s">
        <v>1594</v>
      </c>
      <c r="DV590" s="42"/>
      <c r="DZ590" t="s">
        <v>1594</v>
      </c>
      <c r="EA590" t="s">
        <v>1594</v>
      </c>
      <c r="EF590" t="s">
        <v>1588</v>
      </c>
      <c r="EG590" t="s">
        <v>1588</v>
      </c>
      <c r="EH590" t="s">
        <v>32</v>
      </c>
      <c r="EI590" t="s">
        <v>1577</v>
      </c>
      <c r="EJ590" t="s">
        <v>1594</v>
      </c>
      <c r="EK590" t="s">
        <v>683</v>
      </c>
      <c r="EL590">
        <v>0</v>
      </c>
      <c r="EM590">
        <v>0</v>
      </c>
      <c r="EO590" t="s">
        <v>1588</v>
      </c>
      <c r="GS590" s="43">
        <v>0</v>
      </c>
      <c r="GT590" s="43">
        <v>0</v>
      </c>
      <c r="GU590" s="43">
        <v>0</v>
      </c>
      <c r="GV590" s="43">
        <v>0</v>
      </c>
      <c r="GW590" s="43">
        <v>0</v>
      </c>
      <c r="GX590" s="42"/>
      <c r="GY590" s="42"/>
    </row>
    <row r="591" spans="2:207" x14ac:dyDescent="0.35">
      <c r="B591" t="s">
        <v>261</v>
      </c>
      <c r="C591" s="44" t="s">
        <v>6676</v>
      </c>
      <c r="D591" t="s">
        <v>6677</v>
      </c>
      <c r="E591" t="s">
        <v>6677</v>
      </c>
      <c r="F591" t="s">
        <v>1588</v>
      </c>
      <c r="G591" t="s">
        <v>6678</v>
      </c>
      <c r="H591" t="s">
        <v>1589</v>
      </c>
      <c r="I591" t="s">
        <v>1590</v>
      </c>
      <c r="J591" t="s">
        <v>1588</v>
      </c>
      <c r="K591" s="42"/>
      <c r="S591" t="s">
        <v>1851</v>
      </c>
      <c r="T591" s="42"/>
      <c r="U591" t="s">
        <v>266</v>
      </c>
      <c r="V591" s="42"/>
      <c r="W591" t="s">
        <v>6677</v>
      </c>
      <c r="X591" s="42"/>
      <c r="AA591" s="42"/>
      <c r="AB591" t="s">
        <v>32</v>
      </c>
      <c r="AC591">
        <v>406</v>
      </c>
      <c r="AD591" t="s">
        <v>32</v>
      </c>
      <c r="AH591" s="42"/>
      <c r="AI591" s="42"/>
      <c r="AL591" s="42"/>
      <c r="AM591" s="42"/>
      <c r="AN591" s="43">
        <v>0.1</v>
      </c>
      <c r="AO591" s="43">
        <v>0.11</v>
      </c>
      <c r="AP591" s="43">
        <v>0.1</v>
      </c>
      <c r="AQ591" s="43">
        <v>0.11</v>
      </c>
      <c r="AR591" s="43">
        <v>0.1</v>
      </c>
      <c r="AS591" s="43">
        <v>0.11</v>
      </c>
      <c r="AV591" t="s">
        <v>266</v>
      </c>
      <c r="AW591" t="s">
        <v>1592</v>
      </c>
      <c r="BI591" s="42"/>
      <c r="BL591" s="42"/>
      <c r="BN591" s="42"/>
      <c r="BO591" s="42"/>
      <c r="BP591" t="s">
        <v>6678</v>
      </c>
      <c r="BQ591" t="s">
        <v>6678</v>
      </c>
      <c r="BR591" s="42" t="s">
        <v>6679</v>
      </c>
      <c r="BS591" t="s">
        <v>6680</v>
      </c>
      <c r="BT591" t="s">
        <v>6678</v>
      </c>
      <c r="CO591" t="s">
        <v>1593</v>
      </c>
      <c r="CQ591" s="42"/>
      <c r="CR591" s="42"/>
      <c r="CS591" s="42"/>
      <c r="CU591" s="42"/>
      <c r="CW591" t="s">
        <v>32</v>
      </c>
      <c r="CX591" t="s">
        <v>6681</v>
      </c>
      <c r="CY591" t="s">
        <v>6682</v>
      </c>
      <c r="CZ591" t="s">
        <v>32</v>
      </c>
      <c r="DA591" t="s">
        <v>6683</v>
      </c>
      <c r="DH591" t="s">
        <v>1588</v>
      </c>
      <c r="DI591" s="37">
        <v>45077.751842152778</v>
      </c>
      <c r="DL591" s="37">
        <v>45099.041666666664</v>
      </c>
      <c r="DN591" s="42"/>
      <c r="DP591" t="s">
        <v>1594</v>
      </c>
      <c r="DQ591" t="s">
        <v>1594</v>
      </c>
      <c r="DR591" s="42"/>
      <c r="DT591" t="s">
        <v>1594</v>
      </c>
      <c r="DU591" t="s">
        <v>1594</v>
      </c>
      <c r="DV591" s="42"/>
      <c r="DZ591" t="s">
        <v>1594</v>
      </c>
      <c r="EA591" t="s">
        <v>1594</v>
      </c>
      <c r="EF591" t="s">
        <v>1588</v>
      </c>
      <c r="EG591" t="s">
        <v>1588</v>
      </c>
      <c r="EH591" t="s">
        <v>32</v>
      </c>
      <c r="EI591" t="s">
        <v>1577</v>
      </c>
      <c r="EJ591" t="s">
        <v>1594</v>
      </c>
      <c r="EK591" t="s">
        <v>683</v>
      </c>
      <c r="EL591">
        <v>0</v>
      </c>
      <c r="EM591">
        <v>0</v>
      </c>
      <c r="EO591" t="s">
        <v>1588</v>
      </c>
      <c r="GS591" s="43">
        <v>0</v>
      </c>
      <c r="GT591" s="43">
        <v>0</v>
      </c>
      <c r="GU591" s="43">
        <v>0</v>
      </c>
      <c r="GV591" s="43">
        <v>0</v>
      </c>
      <c r="GW591" s="43">
        <v>0</v>
      </c>
      <c r="GX591" s="42"/>
      <c r="GY591" s="42"/>
    </row>
    <row r="592" spans="2:207" x14ac:dyDescent="0.35">
      <c r="B592" t="s">
        <v>261</v>
      </c>
      <c r="C592" s="44" t="s">
        <v>6684</v>
      </c>
      <c r="D592" t="s">
        <v>6685</v>
      </c>
      <c r="E592" t="s">
        <v>6685</v>
      </c>
      <c r="F592" t="s">
        <v>1588</v>
      </c>
      <c r="G592" t="s">
        <v>6686</v>
      </c>
      <c r="H592" t="s">
        <v>6687</v>
      </c>
      <c r="I592" t="s">
        <v>6688</v>
      </c>
      <c r="J592" t="s">
        <v>1588</v>
      </c>
      <c r="K592" s="42"/>
      <c r="S592" t="s">
        <v>2068</v>
      </c>
      <c r="T592" s="42"/>
      <c r="U592" t="s">
        <v>266</v>
      </c>
      <c r="V592" s="42"/>
      <c r="W592" t="s">
        <v>6685</v>
      </c>
      <c r="X592" s="42"/>
      <c r="AA592" s="42"/>
      <c r="AB592" t="s">
        <v>32</v>
      </c>
      <c r="AC592">
        <v>406</v>
      </c>
      <c r="AD592" t="s">
        <v>32</v>
      </c>
      <c r="AH592" s="42"/>
      <c r="AI592" s="42"/>
      <c r="AL592" s="42"/>
      <c r="AM592" s="42"/>
      <c r="AN592" s="43">
        <v>0.1</v>
      </c>
      <c r="AO592" s="43">
        <v>0.11</v>
      </c>
      <c r="AP592" s="43">
        <v>0.1</v>
      </c>
      <c r="AQ592" s="43">
        <v>0.11</v>
      </c>
      <c r="AR592" s="43">
        <v>0.1</v>
      </c>
      <c r="AS592" s="43">
        <v>0.11</v>
      </c>
      <c r="AV592" t="s">
        <v>266</v>
      </c>
      <c r="AW592" t="s">
        <v>1592</v>
      </c>
      <c r="BI592" s="42"/>
      <c r="BL592" s="42"/>
      <c r="BN592" s="42"/>
      <c r="BO592" s="42"/>
      <c r="BP592" t="s">
        <v>6686</v>
      </c>
      <c r="BQ592" t="s">
        <v>6689</v>
      </c>
      <c r="BR592" s="42" t="s">
        <v>6690</v>
      </c>
      <c r="BS592" t="s">
        <v>6691</v>
      </c>
      <c r="BT592" t="s">
        <v>6686</v>
      </c>
      <c r="CO592" t="s">
        <v>1593</v>
      </c>
      <c r="CQ592" s="42"/>
      <c r="CR592" s="42"/>
      <c r="CS592" s="42"/>
      <c r="CU592" s="42"/>
      <c r="CW592" t="s">
        <v>32</v>
      </c>
      <c r="CX592" t="s">
        <v>6692</v>
      </c>
      <c r="CY592" t="s">
        <v>6693</v>
      </c>
      <c r="CZ592" t="s">
        <v>32</v>
      </c>
      <c r="DA592" t="s">
        <v>6694</v>
      </c>
      <c r="DH592" t="s">
        <v>1588</v>
      </c>
      <c r="DI592" s="37">
        <v>45077.750202951385</v>
      </c>
      <c r="DL592" s="37">
        <v>45099.041666666664</v>
      </c>
      <c r="DN592" s="42"/>
      <c r="DP592" t="s">
        <v>1594</v>
      </c>
      <c r="DQ592" t="s">
        <v>1594</v>
      </c>
      <c r="DR592" s="42"/>
      <c r="DT592" t="s">
        <v>1594</v>
      </c>
      <c r="DU592" t="s">
        <v>1594</v>
      </c>
      <c r="DV592" s="42"/>
      <c r="DZ592" t="s">
        <v>1594</v>
      </c>
      <c r="EA592" t="s">
        <v>1594</v>
      </c>
      <c r="EF592" t="s">
        <v>1588</v>
      </c>
      <c r="EG592" t="s">
        <v>1588</v>
      </c>
      <c r="EH592" t="s">
        <v>32</v>
      </c>
      <c r="EI592" t="s">
        <v>1577</v>
      </c>
      <c r="EJ592" t="s">
        <v>1594</v>
      </c>
      <c r="EK592" t="s">
        <v>683</v>
      </c>
      <c r="EL592">
        <v>0</v>
      </c>
      <c r="EM592">
        <v>0</v>
      </c>
      <c r="EO592" t="s">
        <v>1588</v>
      </c>
      <c r="GS592" s="43">
        <v>0</v>
      </c>
      <c r="GT592" s="43">
        <v>0</v>
      </c>
      <c r="GU592" s="43">
        <v>0</v>
      </c>
      <c r="GV592" s="43">
        <v>0</v>
      </c>
      <c r="GW592" s="43">
        <v>0</v>
      </c>
      <c r="GX592" s="42"/>
      <c r="GY592" s="42"/>
    </row>
    <row r="593" spans="2:207" x14ac:dyDescent="0.35">
      <c r="B593" t="s">
        <v>261</v>
      </c>
      <c r="C593" s="44" t="s">
        <v>6695</v>
      </c>
      <c r="D593" t="s">
        <v>6696</v>
      </c>
      <c r="E593" t="s">
        <v>6696</v>
      </c>
      <c r="F593" t="s">
        <v>1588</v>
      </c>
      <c r="G593" t="s">
        <v>6697</v>
      </c>
      <c r="H593" t="s">
        <v>6698</v>
      </c>
      <c r="I593" t="s">
        <v>6699</v>
      </c>
      <c r="J593" t="s">
        <v>1588</v>
      </c>
      <c r="K593" s="42"/>
      <c r="S593" t="s">
        <v>1607</v>
      </c>
      <c r="T593" s="42"/>
      <c r="U593" t="s">
        <v>266</v>
      </c>
      <c r="V593" s="42"/>
      <c r="W593" t="s">
        <v>6696</v>
      </c>
      <c r="X593" s="42"/>
      <c r="AA593" s="42"/>
      <c r="AB593" t="s">
        <v>32</v>
      </c>
      <c r="AC593">
        <v>406</v>
      </c>
      <c r="AD593" t="s">
        <v>32</v>
      </c>
      <c r="AH593" s="42"/>
      <c r="AI593" s="42"/>
      <c r="AL593" s="42"/>
      <c r="AM593" s="42"/>
      <c r="AN593" s="43">
        <v>0.1</v>
      </c>
      <c r="AO593" s="43">
        <v>0.11</v>
      </c>
      <c r="AP593" s="43">
        <v>0.1</v>
      </c>
      <c r="AQ593" s="43">
        <v>0.11</v>
      </c>
      <c r="AR593" s="43">
        <v>0.1</v>
      </c>
      <c r="AS593" s="43">
        <v>0.11</v>
      </c>
      <c r="AV593" t="s">
        <v>266</v>
      </c>
      <c r="AW593" t="s">
        <v>1592</v>
      </c>
      <c r="BI593" s="42"/>
      <c r="BL593" s="42"/>
      <c r="BN593" s="42"/>
      <c r="BO593" s="42"/>
      <c r="BP593" t="s">
        <v>6697</v>
      </c>
      <c r="BQ593" t="s">
        <v>6700</v>
      </c>
      <c r="BR593" s="42" t="s">
        <v>6701</v>
      </c>
      <c r="BS593" t="s">
        <v>6702</v>
      </c>
      <c r="BT593" t="s">
        <v>6697</v>
      </c>
      <c r="CO593" t="s">
        <v>1593</v>
      </c>
      <c r="CQ593" s="42"/>
      <c r="CR593" s="42"/>
      <c r="CS593" s="42"/>
      <c r="CU593" s="42"/>
      <c r="CW593" t="s">
        <v>32</v>
      </c>
      <c r="CX593" t="s">
        <v>6703</v>
      </c>
      <c r="CY593" t="s">
        <v>6704</v>
      </c>
      <c r="CZ593" t="s">
        <v>32</v>
      </c>
      <c r="DA593" t="s">
        <v>6705</v>
      </c>
      <c r="DH593" t="s">
        <v>1588</v>
      </c>
      <c r="DI593" s="37">
        <v>45077.752411805559</v>
      </c>
      <c r="DL593" s="37">
        <v>45099.041666666664</v>
      </c>
      <c r="DN593" s="42"/>
      <c r="DP593" t="s">
        <v>1594</v>
      </c>
      <c r="DQ593" t="s">
        <v>1594</v>
      </c>
      <c r="DR593" s="42"/>
      <c r="DT593" t="s">
        <v>1594</v>
      </c>
      <c r="DU593" t="s">
        <v>1594</v>
      </c>
      <c r="DV593" s="42"/>
      <c r="DZ593" t="s">
        <v>1594</v>
      </c>
      <c r="EA593" t="s">
        <v>1594</v>
      </c>
      <c r="EF593" t="s">
        <v>1588</v>
      </c>
      <c r="EG593" t="s">
        <v>1588</v>
      </c>
      <c r="EH593" t="s">
        <v>32</v>
      </c>
      <c r="EI593" t="s">
        <v>1577</v>
      </c>
      <c r="EJ593" t="s">
        <v>1594</v>
      </c>
      <c r="EK593" t="s">
        <v>683</v>
      </c>
      <c r="EL593">
        <v>0</v>
      </c>
      <c r="EM593">
        <v>0</v>
      </c>
      <c r="EO593" t="s">
        <v>1588</v>
      </c>
      <c r="GS593" s="43">
        <v>0</v>
      </c>
      <c r="GT593" s="43">
        <v>0</v>
      </c>
      <c r="GU593" s="43">
        <v>0</v>
      </c>
      <c r="GV593" s="43">
        <v>0</v>
      </c>
      <c r="GW593" s="43">
        <v>0</v>
      </c>
      <c r="GX593" s="42"/>
      <c r="GY593" s="42"/>
    </row>
    <row r="594" spans="2:207" x14ac:dyDescent="0.35">
      <c r="B594" t="s">
        <v>261</v>
      </c>
      <c r="C594" s="44" t="s">
        <v>6706</v>
      </c>
      <c r="D594" t="s">
        <v>6707</v>
      </c>
      <c r="E594" t="s">
        <v>6707</v>
      </c>
      <c r="F594" t="s">
        <v>1588</v>
      </c>
      <c r="G594" t="s">
        <v>6708</v>
      </c>
      <c r="H594" t="s">
        <v>6709</v>
      </c>
      <c r="I594" t="s">
        <v>6710</v>
      </c>
      <c r="J594" t="s">
        <v>1588</v>
      </c>
      <c r="K594" s="42"/>
      <c r="S594" t="s">
        <v>1660</v>
      </c>
      <c r="T594" s="42"/>
      <c r="U594" t="s">
        <v>266</v>
      </c>
      <c r="V594" s="42"/>
      <c r="W594" t="s">
        <v>6707</v>
      </c>
      <c r="X594" s="42"/>
      <c r="AA594" s="42"/>
      <c r="AB594" t="s">
        <v>32</v>
      </c>
      <c r="AC594">
        <v>406</v>
      </c>
      <c r="AD594" t="s">
        <v>32</v>
      </c>
      <c r="AH594" s="42"/>
      <c r="AI594" s="42"/>
      <c r="AL594" s="42"/>
      <c r="AM594" s="42"/>
      <c r="AN594" s="43">
        <v>0.1</v>
      </c>
      <c r="AO594" s="43">
        <v>0.11</v>
      </c>
      <c r="AP594" s="43">
        <v>0.1</v>
      </c>
      <c r="AQ594" s="43">
        <v>0.11</v>
      </c>
      <c r="AR594" s="43">
        <v>0.1</v>
      </c>
      <c r="AS594" s="43">
        <v>0.11</v>
      </c>
      <c r="AV594" t="s">
        <v>266</v>
      </c>
      <c r="AW594" t="s">
        <v>1592</v>
      </c>
      <c r="BI594" s="42"/>
      <c r="BL594" s="42"/>
      <c r="BN594" s="42"/>
      <c r="BO594" s="42"/>
      <c r="BP594" t="s">
        <v>6708</v>
      </c>
      <c r="BQ594" t="s">
        <v>6708</v>
      </c>
      <c r="BR594" s="42" t="s">
        <v>6711</v>
      </c>
      <c r="BS594" t="s">
        <v>6712</v>
      </c>
      <c r="BT594" t="s">
        <v>6708</v>
      </c>
      <c r="CO594" t="s">
        <v>1593</v>
      </c>
      <c r="CQ594" s="42"/>
      <c r="CR594" s="42"/>
      <c r="CS594" s="42"/>
      <c r="CU594" s="42"/>
      <c r="CW594" t="s">
        <v>32</v>
      </c>
      <c r="CX594" t="s">
        <v>6713</v>
      </c>
      <c r="CY594" t="s">
        <v>6714</v>
      </c>
      <c r="CZ594" t="s">
        <v>32</v>
      </c>
      <c r="DA594" t="s">
        <v>6715</v>
      </c>
      <c r="DH594" t="s">
        <v>1588</v>
      </c>
      <c r="DI594" s="37">
        <v>45077.752426597224</v>
      </c>
      <c r="DL594" s="37">
        <v>45099.041666666664</v>
      </c>
      <c r="DN594" s="42"/>
      <c r="DP594" t="s">
        <v>1594</v>
      </c>
      <c r="DQ594" t="s">
        <v>1594</v>
      </c>
      <c r="DR594" s="42"/>
      <c r="DT594" t="s">
        <v>1594</v>
      </c>
      <c r="DU594" t="s">
        <v>1594</v>
      </c>
      <c r="DV594" s="42"/>
      <c r="DZ594" t="s">
        <v>1594</v>
      </c>
      <c r="EA594" t="s">
        <v>1594</v>
      </c>
      <c r="EF594" t="s">
        <v>1588</v>
      </c>
      <c r="EG594" t="s">
        <v>1588</v>
      </c>
      <c r="EH594" t="s">
        <v>32</v>
      </c>
      <c r="EI594" t="s">
        <v>1577</v>
      </c>
      <c r="EJ594" t="s">
        <v>1594</v>
      </c>
      <c r="EK594" t="s">
        <v>683</v>
      </c>
      <c r="EL594">
        <v>0</v>
      </c>
      <c r="EM594">
        <v>0</v>
      </c>
      <c r="EO594" t="s">
        <v>1588</v>
      </c>
      <c r="GS594" s="43">
        <v>0</v>
      </c>
      <c r="GT594" s="43">
        <v>0</v>
      </c>
      <c r="GU594" s="43">
        <v>0</v>
      </c>
      <c r="GV594" s="43">
        <v>0</v>
      </c>
      <c r="GW594" s="43">
        <v>0</v>
      </c>
      <c r="GX594" s="42"/>
      <c r="GY594" s="42"/>
    </row>
    <row r="595" spans="2:207" x14ac:dyDescent="0.35">
      <c r="B595" t="s">
        <v>261</v>
      </c>
      <c r="C595" s="44" t="s">
        <v>6716</v>
      </c>
      <c r="D595" t="s">
        <v>6717</v>
      </c>
      <c r="E595" t="s">
        <v>6717</v>
      </c>
      <c r="F595" t="s">
        <v>1588</v>
      </c>
      <c r="G595" t="s">
        <v>6718</v>
      </c>
      <c r="H595" t="s">
        <v>1589</v>
      </c>
      <c r="I595" t="s">
        <v>1590</v>
      </c>
      <c r="J595" t="s">
        <v>1588</v>
      </c>
      <c r="K595" s="42"/>
      <c r="S595" t="s">
        <v>1651</v>
      </c>
      <c r="T595" s="42"/>
      <c r="U595" t="s">
        <v>266</v>
      </c>
      <c r="V595" s="42"/>
      <c r="W595" t="s">
        <v>6717</v>
      </c>
      <c r="X595" s="42"/>
      <c r="AA595" s="42"/>
      <c r="AB595" t="s">
        <v>32</v>
      </c>
      <c r="AC595">
        <v>406</v>
      </c>
      <c r="AD595" t="s">
        <v>32</v>
      </c>
      <c r="AH595" s="42"/>
      <c r="AI595" s="42"/>
      <c r="AL595" s="42"/>
      <c r="AM595" s="42"/>
      <c r="AN595" s="43">
        <v>0.1</v>
      </c>
      <c r="AO595" s="43">
        <v>0.11</v>
      </c>
      <c r="AP595" s="43">
        <v>0.1</v>
      </c>
      <c r="AQ595" s="43">
        <v>0.11</v>
      </c>
      <c r="AR595" s="43">
        <v>0.1</v>
      </c>
      <c r="AS595" s="43">
        <v>0.11</v>
      </c>
      <c r="AV595" t="s">
        <v>266</v>
      </c>
      <c r="AW595" t="s">
        <v>1592</v>
      </c>
      <c r="BI595" s="42"/>
      <c r="BL595" s="42"/>
      <c r="BN595" s="42"/>
      <c r="BO595" s="42"/>
      <c r="BP595" t="s">
        <v>6718</v>
      </c>
      <c r="BQ595" t="s">
        <v>6718</v>
      </c>
      <c r="BR595" s="42" t="s">
        <v>6719</v>
      </c>
      <c r="BS595" t="s">
        <v>6720</v>
      </c>
      <c r="BT595" t="s">
        <v>6718</v>
      </c>
      <c r="CO595" t="s">
        <v>1593</v>
      </c>
      <c r="CQ595" s="42"/>
      <c r="CR595" s="42"/>
      <c r="CS595" s="42"/>
      <c r="CU595" s="42"/>
      <c r="CW595" t="s">
        <v>32</v>
      </c>
      <c r="CX595" t="s">
        <v>6721</v>
      </c>
      <c r="CY595" t="s">
        <v>6722</v>
      </c>
      <c r="CZ595" t="s">
        <v>32</v>
      </c>
      <c r="DA595" t="s">
        <v>6723</v>
      </c>
      <c r="DH595" t="s">
        <v>1588</v>
      </c>
      <c r="DI595" s="37">
        <v>45077.75064859954</v>
      </c>
      <c r="DL595" s="37">
        <v>45099.041666666664</v>
      </c>
      <c r="DN595" s="42"/>
      <c r="DP595" t="s">
        <v>1594</v>
      </c>
      <c r="DQ595" t="s">
        <v>1594</v>
      </c>
      <c r="DR595" s="42"/>
      <c r="DT595" t="s">
        <v>1594</v>
      </c>
      <c r="DU595" t="s">
        <v>1594</v>
      </c>
      <c r="DV595" s="42"/>
      <c r="DZ595" t="s">
        <v>1594</v>
      </c>
      <c r="EA595" t="s">
        <v>1594</v>
      </c>
      <c r="EF595" t="s">
        <v>1588</v>
      </c>
      <c r="EG595" t="s">
        <v>1588</v>
      </c>
      <c r="EH595" t="s">
        <v>32</v>
      </c>
      <c r="EI595" t="s">
        <v>1577</v>
      </c>
      <c r="EJ595" t="s">
        <v>1594</v>
      </c>
      <c r="EK595" t="s">
        <v>683</v>
      </c>
      <c r="EL595">
        <v>0</v>
      </c>
      <c r="EM595">
        <v>0</v>
      </c>
      <c r="EO595" t="s">
        <v>1588</v>
      </c>
      <c r="GS595" s="43">
        <v>0</v>
      </c>
      <c r="GT595" s="43">
        <v>0</v>
      </c>
      <c r="GU595" s="43">
        <v>0</v>
      </c>
      <c r="GV595" s="43">
        <v>0</v>
      </c>
      <c r="GW595" s="43">
        <v>0</v>
      </c>
      <c r="GX595" s="42"/>
      <c r="GY595" s="42"/>
    </row>
    <row r="596" spans="2:207" x14ac:dyDescent="0.35">
      <c r="B596" t="s">
        <v>261</v>
      </c>
      <c r="C596" s="44" t="s">
        <v>6724</v>
      </c>
      <c r="D596" t="s">
        <v>6725</v>
      </c>
      <c r="E596" t="s">
        <v>6725</v>
      </c>
      <c r="F596" t="s">
        <v>1588</v>
      </c>
      <c r="G596" t="s">
        <v>6726</v>
      </c>
      <c r="H596" t="s">
        <v>1589</v>
      </c>
      <c r="I596" t="s">
        <v>1590</v>
      </c>
      <c r="J596" t="s">
        <v>1588</v>
      </c>
      <c r="K596" s="42"/>
      <c r="S596" t="s">
        <v>1642</v>
      </c>
      <c r="T596" s="42"/>
      <c r="U596" t="s">
        <v>266</v>
      </c>
      <c r="V596" s="42"/>
      <c r="W596" t="s">
        <v>6725</v>
      </c>
      <c r="X596" s="42"/>
      <c r="AA596" s="42"/>
      <c r="AB596" t="s">
        <v>32</v>
      </c>
      <c r="AC596">
        <v>406</v>
      </c>
      <c r="AD596" t="s">
        <v>32</v>
      </c>
      <c r="AH596" s="42"/>
      <c r="AI596" s="42"/>
      <c r="AL596" s="42"/>
      <c r="AM596" s="42"/>
      <c r="AN596" s="43">
        <v>0.1</v>
      </c>
      <c r="AO596" s="43">
        <v>0.11</v>
      </c>
      <c r="AP596" s="43">
        <v>0.1</v>
      </c>
      <c r="AQ596" s="43">
        <v>0.11</v>
      </c>
      <c r="AR596" s="43">
        <v>0.1</v>
      </c>
      <c r="AS596" s="43">
        <v>0.11</v>
      </c>
      <c r="AV596" t="s">
        <v>266</v>
      </c>
      <c r="AW596" t="s">
        <v>1592</v>
      </c>
      <c r="BI596" s="42"/>
      <c r="BL596" s="42"/>
      <c r="BN596" s="42"/>
      <c r="BO596" s="42"/>
      <c r="BP596" t="s">
        <v>6726</v>
      </c>
      <c r="BQ596" t="s">
        <v>6726</v>
      </c>
      <c r="BR596" s="42" t="s">
        <v>6727</v>
      </c>
      <c r="BS596" t="s">
        <v>6728</v>
      </c>
      <c r="BT596" t="s">
        <v>6726</v>
      </c>
      <c r="CO596" t="s">
        <v>1593</v>
      </c>
      <c r="CQ596" s="42"/>
      <c r="CR596" s="42"/>
      <c r="CS596" s="42"/>
      <c r="CU596" s="42"/>
      <c r="CW596" t="s">
        <v>32</v>
      </c>
      <c r="CX596" t="s">
        <v>6729</v>
      </c>
      <c r="CY596" t="s">
        <v>6730</v>
      </c>
      <c r="CZ596" t="s">
        <v>32</v>
      </c>
      <c r="DA596" t="s">
        <v>6731</v>
      </c>
      <c r="DH596" t="s">
        <v>1588</v>
      </c>
      <c r="DI596" s="37">
        <v>45077.752205555553</v>
      </c>
      <c r="DL596" s="37">
        <v>45099.041666666664</v>
      </c>
      <c r="DN596" s="42"/>
      <c r="DP596" t="s">
        <v>1594</v>
      </c>
      <c r="DQ596" t="s">
        <v>1594</v>
      </c>
      <c r="DR596" s="42"/>
      <c r="DT596" t="s">
        <v>1594</v>
      </c>
      <c r="DU596" t="s">
        <v>1594</v>
      </c>
      <c r="DV596" s="42"/>
      <c r="DZ596" t="s">
        <v>1594</v>
      </c>
      <c r="EA596" t="s">
        <v>1594</v>
      </c>
      <c r="EF596" t="s">
        <v>1588</v>
      </c>
      <c r="EG596" t="s">
        <v>1588</v>
      </c>
      <c r="EH596" t="s">
        <v>32</v>
      </c>
      <c r="EI596" t="s">
        <v>1577</v>
      </c>
      <c r="EJ596" t="s">
        <v>1594</v>
      </c>
      <c r="EK596" t="s">
        <v>683</v>
      </c>
      <c r="EL596">
        <v>0</v>
      </c>
      <c r="EM596">
        <v>0</v>
      </c>
      <c r="EO596" t="s">
        <v>1588</v>
      </c>
      <c r="GS596" s="43">
        <v>0</v>
      </c>
      <c r="GT596" s="43">
        <v>0</v>
      </c>
      <c r="GU596" s="43">
        <v>0</v>
      </c>
      <c r="GV596" s="43">
        <v>0</v>
      </c>
      <c r="GW596" s="43">
        <v>0</v>
      </c>
      <c r="GX596" s="42"/>
      <c r="GY596" s="42"/>
    </row>
    <row r="597" spans="2:207" x14ac:dyDescent="0.35">
      <c r="B597" t="s">
        <v>261</v>
      </c>
      <c r="C597" s="44" t="s">
        <v>6732</v>
      </c>
      <c r="D597" t="s">
        <v>6733</v>
      </c>
      <c r="E597" t="s">
        <v>6733</v>
      </c>
      <c r="F597" t="s">
        <v>1588</v>
      </c>
      <c r="G597" t="s">
        <v>6734</v>
      </c>
      <c r="H597" t="s">
        <v>1589</v>
      </c>
      <c r="I597" t="s">
        <v>1590</v>
      </c>
      <c r="J597" t="s">
        <v>1588</v>
      </c>
      <c r="K597" s="42"/>
      <c r="S597" t="s">
        <v>1851</v>
      </c>
      <c r="T597" s="42"/>
      <c r="U597" t="s">
        <v>266</v>
      </c>
      <c r="V597" s="42"/>
      <c r="W597" t="s">
        <v>6733</v>
      </c>
      <c r="X597" s="42"/>
      <c r="AA597" s="42"/>
      <c r="AB597" t="s">
        <v>32</v>
      </c>
      <c r="AC597">
        <v>406</v>
      </c>
      <c r="AD597" t="s">
        <v>32</v>
      </c>
      <c r="AH597" s="42"/>
      <c r="AI597" s="42"/>
      <c r="AL597" s="42"/>
      <c r="AM597" s="42"/>
      <c r="AN597" s="43">
        <v>0.1</v>
      </c>
      <c r="AO597" s="43">
        <v>0.11</v>
      </c>
      <c r="AP597" s="43">
        <v>0.1</v>
      </c>
      <c r="AQ597" s="43">
        <v>0.11</v>
      </c>
      <c r="AR597" s="43">
        <v>0.1</v>
      </c>
      <c r="AS597" s="43">
        <v>0.11</v>
      </c>
      <c r="AV597" t="s">
        <v>266</v>
      </c>
      <c r="AW597" t="s">
        <v>1592</v>
      </c>
      <c r="BI597" s="42"/>
      <c r="BL597" s="42"/>
      <c r="BN597" s="42"/>
      <c r="BO597" s="42"/>
      <c r="BP597" t="s">
        <v>6734</v>
      </c>
      <c r="BQ597" t="s">
        <v>6734</v>
      </c>
      <c r="BR597" s="42" t="s">
        <v>6735</v>
      </c>
      <c r="BS597" t="s">
        <v>6736</v>
      </c>
      <c r="BT597" t="s">
        <v>6734</v>
      </c>
      <c r="CO597" t="s">
        <v>1593</v>
      </c>
      <c r="CQ597" s="42"/>
      <c r="CR597" s="42"/>
      <c r="CS597" s="42"/>
      <c r="CU597" s="42"/>
      <c r="CW597" t="s">
        <v>32</v>
      </c>
      <c r="CX597" t="s">
        <v>6737</v>
      </c>
      <c r="CY597" t="s">
        <v>6738</v>
      </c>
      <c r="CZ597" t="s">
        <v>32</v>
      </c>
      <c r="DA597" t="s">
        <v>6739</v>
      </c>
      <c r="DH597" t="s">
        <v>1588</v>
      </c>
      <c r="DI597" s="37">
        <v>45077.75222884259</v>
      </c>
      <c r="DL597" s="37">
        <v>45099.041666666664</v>
      </c>
      <c r="DN597" s="42"/>
      <c r="DP597" t="s">
        <v>1594</v>
      </c>
      <c r="DQ597" t="s">
        <v>1594</v>
      </c>
      <c r="DR597" s="42"/>
      <c r="DT597" t="s">
        <v>1594</v>
      </c>
      <c r="DU597" t="s">
        <v>1594</v>
      </c>
      <c r="DV597" s="42"/>
      <c r="DZ597" t="s">
        <v>1594</v>
      </c>
      <c r="EA597" t="s">
        <v>1594</v>
      </c>
      <c r="EF597" t="s">
        <v>1588</v>
      </c>
      <c r="EG597" t="s">
        <v>1588</v>
      </c>
      <c r="EH597" t="s">
        <v>32</v>
      </c>
      <c r="EI597" t="s">
        <v>1577</v>
      </c>
      <c r="EJ597" t="s">
        <v>1594</v>
      </c>
      <c r="EK597" t="s">
        <v>683</v>
      </c>
      <c r="EL597">
        <v>0</v>
      </c>
      <c r="EM597">
        <v>0</v>
      </c>
      <c r="EO597" t="s">
        <v>1588</v>
      </c>
      <c r="GS597" s="43">
        <v>0</v>
      </c>
      <c r="GT597" s="43">
        <v>0</v>
      </c>
      <c r="GU597" s="43">
        <v>0</v>
      </c>
      <c r="GV597" s="43">
        <v>0</v>
      </c>
      <c r="GW597" s="43">
        <v>0</v>
      </c>
      <c r="GX597" s="42"/>
      <c r="GY597" s="42"/>
    </row>
    <row r="598" spans="2:207" x14ac:dyDescent="0.35">
      <c r="B598" t="s">
        <v>261</v>
      </c>
      <c r="C598" s="44" t="s">
        <v>6740</v>
      </c>
      <c r="D598" t="s">
        <v>6741</v>
      </c>
      <c r="E598" t="s">
        <v>6741</v>
      </c>
      <c r="F598" t="s">
        <v>1588</v>
      </c>
      <c r="G598" t="s">
        <v>6742</v>
      </c>
      <c r="H598" t="s">
        <v>1589</v>
      </c>
      <c r="I598" t="s">
        <v>1590</v>
      </c>
      <c r="J598" t="s">
        <v>1588</v>
      </c>
      <c r="K598" s="42"/>
      <c r="S598" t="s">
        <v>4241</v>
      </c>
      <c r="T598" s="42"/>
      <c r="U598" t="s">
        <v>266</v>
      </c>
      <c r="V598" s="42"/>
      <c r="W598" t="s">
        <v>6741</v>
      </c>
      <c r="X598" s="42"/>
      <c r="AA598" s="42"/>
      <c r="AB598" t="s">
        <v>32</v>
      </c>
      <c r="AC598">
        <v>406</v>
      </c>
      <c r="AD598" t="s">
        <v>32</v>
      </c>
      <c r="AH598" s="42"/>
      <c r="AI598" s="42"/>
      <c r="AL598" s="42"/>
      <c r="AM598" s="42"/>
      <c r="AN598" s="43">
        <v>0.1</v>
      </c>
      <c r="AO598" s="43">
        <v>0.11</v>
      </c>
      <c r="AP598" s="43">
        <v>0.1</v>
      </c>
      <c r="AQ598" s="43">
        <v>0.11</v>
      </c>
      <c r="AR598" s="43">
        <v>0.1</v>
      </c>
      <c r="AS598" s="43">
        <v>0.11</v>
      </c>
      <c r="AV598" t="s">
        <v>266</v>
      </c>
      <c r="AW598" t="s">
        <v>1592</v>
      </c>
      <c r="BI598" s="42"/>
      <c r="BL598" s="42"/>
      <c r="BN598" s="42"/>
      <c r="BO598" s="42"/>
      <c r="BP598" t="s">
        <v>6742</v>
      </c>
      <c r="BQ598" t="s">
        <v>6742</v>
      </c>
      <c r="BR598" s="42" t="s">
        <v>6743</v>
      </c>
      <c r="BS598" t="s">
        <v>6744</v>
      </c>
      <c r="BT598" t="s">
        <v>6742</v>
      </c>
      <c r="CO598" t="s">
        <v>1593</v>
      </c>
      <c r="CQ598" s="42"/>
      <c r="CR598" s="42"/>
      <c r="CS598" s="42"/>
      <c r="CU598" s="42"/>
      <c r="CW598" t="s">
        <v>32</v>
      </c>
      <c r="CX598" t="s">
        <v>6745</v>
      </c>
      <c r="CY598" t="s">
        <v>6746</v>
      </c>
      <c r="CZ598" t="s">
        <v>32</v>
      </c>
      <c r="DA598" t="s">
        <v>6747</v>
      </c>
      <c r="DH598" t="s">
        <v>1588</v>
      </c>
      <c r="DI598" s="37">
        <v>45077.752203263888</v>
      </c>
      <c r="DL598" s="37">
        <v>45099.041666666664</v>
      </c>
      <c r="DN598" s="42"/>
      <c r="DP598" t="s">
        <v>1594</v>
      </c>
      <c r="DQ598" t="s">
        <v>1594</v>
      </c>
      <c r="DR598" s="42"/>
      <c r="DT598" t="s">
        <v>1594</v>
      </c>
      <c r="DU598" t="s">
        <v>1594</v>
      </c>
      <c r="DV598" s="42"/>
      <c r="DZ598" t="s">
        <v>1594</v>
      </c>
      <c r="EA598" t="s">
        <v>1594</v>
      </c>
      <c r="EF598" t="s">
        <v>1588</v>
      </c>
      <c r="EG598" t="s">
        <v>1588</v>
      </c>
      <c r="EH598" t="s">
        <v>32</v>
      </c>
      <c r="EI598" t="s">
        <v>1577</v>
      </c>
      <c r="EJ598" t="s">
        <v>1594</v>
      </c>
      <c r="EK598" t="s">
        <v>683</v>
      </c>
      <c r="EL598">
        <v>0</v>
      </c>
      <c r="EM598">
        <v>0</v>
      </c>
      <c r="EO598" t="s">
        <v>1588</v>
      </c>
      <c r="GS598" s="43">
        <v>0</v>
      </c>
      <c r="GT598" s="43">
        <v>0</v>
      </c>
      <c r="GU598" s="43">
        <v>0</v>
      </c>
      <c r="GV598" s="43">
        <v>0</v>
      </c>
      <c r="GW598" s="43">
        <v>0</v>
      </c>
      <c r="GX598" s="42"/>
      <c r="GY598" s="42"/>
    </row>
    <row r="599" spans="2:207" x14ac:dyDescent="0.35">
      <c r="B599" t="s">
        <v>261</v>
      </c>
      <c r="C599" s="44" t="s">
        <v>6748</v>
      </c>
      <c r="D599" t="s">
        <v>6749</v>
      </c>
      <c r="E599" t="s">
        <v>6749</v>
      </c>
      <c r="F599" t="s">
        <v>1588</v>
      </c>
      <c r="G599" t="s">
        <v>6750</v>
      </c>
      <c r="H599" t="s">
        <v>1589</v>
      </c>
      <c r="I599" t="s">
        <v>1590</v>
      </c>
      <c r="J599" t="s">
        <v>1588</v>
      </c>
      <c r="K599" s="42"/>
      <c r="S599" t="s">
        <v>1660</v>
      </c>
      <c r="T599" s="42"/>
      <c r="U599" t="s">
        <v>266</v>
      </c>
      <c r="V599" s="42"/>
      <c r="W599" t="s">
        <v>6749</v>
      </c>
      <c r="X599" s="42"/>
      <c r="AA599" s="42"/>
      <c r="AB599" t="s">
        <v>32</v>
      </c>
      <c r="AC599">
        <v>406</v>
      </c>
      <c r="AD599" t="s">
        <v>32</v>
      </c>
      <c r="AH599" s="42"/>
      <c r="AI599" s="42"/>
      <c r="AL599" s="42"/>
      <c r="AM599" s="42"/>
      <c r="AN599" s="43">
        <v>0.1</v>
      </c>
      <c r="AO599" s="43">
        <v>0.11</v>
      </c>
      <c r="AP599" s="43">
        <v>0.1</v>
      </c>
      <c r="AQ599" s="43">
        <v>0.11</v>
      </c>
      <c r="AR599" s="43">
        <v>0.1</v>
      </c>
      <c r="AS599" s="43">
        <v>0.11</v>
      </c>
      <c r="AV599" t="s">
        <v>266</v>
      </c>
      <c r="AW599" t="s">
        <v>1592</v>
      </c>
      <c r="BI599" s="42"/>
      <c r="BL599" s="42"/>
      <c r="BN599" s="42"/>
      <c r="BO599" s="42"/>
      <c r="BP599" t="s">
        <v>6750</v>
      </c>
      <c r="BQ599" t="s">
        <v>6750</v>
      </c>
      <c r="BR599" s="42" t="s">
        <v>6751</v>
      </c>
      <c r="BS599" t="s">
        <v>6752</v>
      </c>
      <c r="BT599" t="s">
        <v>6750</v>
      </c>
      <c r="CO599" t="s">
        <v>1593</v>
      </c>
      <c r="CQ599" s="42"/>
      <c r="CR599" s="42"/>
      <c r="CS599" s="42"/>
      <c r="CU599" s="42"/>
      <c r="CW599" t="s">
        <v>32</v>
      </c>
      <c r="CX599" t="s">
        <v>6753</v>
      </c>
      <c r="CY599" t="s">
        <v>6754</v>
      </c>
      <c r="CZ599" t="s">
        <v>32</v>
      </c>
      <c r="DA599" t="s">
        <v>6755</v>
      </c>
      <c r="DH599" t="s">
        <v>1588</v>
      </c>
      <c r="DI599" s="37">
        <v>45077.753097326386</v>
      </c>
      <c r="DL599" s="37">
        <v>45099.041666666664</v>
      </c>
      <c r="DN599" s="42"/>
      <c r="DP599" t="s">
        <v>1594</v>
      </c>
      <c r="DQ599" t="s">
        <v>1594</v>
      </c>
      <c r="DR599" s="42"/>
      <c r="DT599" t="s">
        <v>1594</v>
      </c>
      <c r="DU599" t="s">
        <v>1594</v>
      </c>
      <c r="DV599" s="42"/>
      <c r="DZ599" t="s">
        <v>1594</v>
      </c>
      <c r="EA599" t="s">
        <v>1594</v>
      </c>
      <c r="EF599" t="s">
        <v>1588</v>
      </c>
      <c r="EG599" t="s">
        <v>1588</v>
      </c>
      <c r="EH599" t="s">
        <v>32</v>
      </c>
      <c r="EI599" t="s">
        <v>1577</v>
      </c>
      <c r="EJ599" t="s">
        <v>1594</v>
      </c>
      <c r="EK599" t="s">
        <v>683</v>
      </c>
      <c r="EL599">
        <v>0</v>
      </c>
      <c r="EM599">
        <v>0</v>
      </c>
      <c r="EO599" t="s">
        <v>1588</v>
      </c>
      <c r="GS599" s="43">
        <v>0</v>
      </c>
      <c r="GT599" s="43">
        <v>0</v>
      </c>
      <c r="GU599" s="43">
        <v>0</v>
      </c>
      <c r="GV599" s="43">
        <v>0</v>
      </c>
      <c r="GW599" s="43">
        <v>0</v>
      </c>
      <c r="GX599" s="42"/>
      <c r="GY599" s="42"/>
    </row>
    <row r="600" spans="2:207" x14ac:dyDescent="0.35">
      <c r="B600" t="s">
        <v>261</v>
      </c>
      <c r="C600" s="44" t="s">
        <v>6756</v>
      </c>
      <c r="D600" t="s">
        <v>6757</v>
      </c>
      <c r="E600" t="s">
        <v>6757</v>
      </c>
      <c r="F600" t="s">
        <v>1588</v>
      </c>
      <c r="G600" t="s">
        <v>6758</v>
      </c>
      <c r="H600" t="s">
        <v>6759</v>
      </c>
      <c r="I600" t="s">
        <v>6760</v>
      </c>
      <c r="J600" t="s">
        <v>1588</v>
      </c>
      <c r="K600" s="42"/>
      <c r="S600" t="s">
        <v>1607</v>
      </c>
      <c r="T600" s="42"/>
      <c r="U600" t="s">
        <v>266</v>
      </c>
      <c r="V600" s="42"/>
      <c r="W600" t="s">
        <v>6757</v>
      </c>
      <c r="X600" s="42"/>
      <c r="AA600" s="42"/>
      <c r="AB600" t="s">
        <v>32</v>
      </c>
      <c r="AC600">
        <v>406</v>
      </c>
      <c r="AD600" t="s">
        <v>32</v>
      </c>
      <c r="AH600" s="42"/>
      <c r="AI600" s="42"/>
      <c r="AL600" s="42"/>
      <c r="AM600" s="42"/>
      <c r="AN600" s="43">
        <v>0.1</v>
      </c>
      <c r="AO600" s="43">
        <v>0.11</v>
      </c>
      <c r="AP600" s="43">
        <v>0.1</v>
      </c>
      <c r="AQ600" s="43">
        <v>0.11</v>
      </c>
      <c r="AR600" s="43">
        <v>0.1</v>
      </c>
      <c r="AS600" s="43">
        <v>0.11</v>
      </c>
      <c r="AV600" t="s">
        <v>266</v>
      </c>
      <c r="AW600" t="s">
        <v>1592</v>
      </c>
      <c r="BI600" s="42"/>
      <c r="BL600" s="42"/>
      <c r="BN600" s="42"/>
      <c r="BO600" s="42"/>
      <c r="BP600" t="s">
        <v>6758</v>
      </c>
      <c r="BQ600" t="s">
        <v>6758</v>
      </c>
      <c r="BR600" s="42" t="s">
        <v>6761</v>
      </c>
      <c r="BS600" t="s">
        <v>6762</v>
      </c>
      <c r="BT600" t="s">
        <v>6758</v>
      </c>
      <c r="CO600" t="s">
        <v>1593</v>
      </c>
      <c r="CQ600" s="42"/>
      <c r="CR600" s="42"/>
      <c r="CS600" s="42"/>
      <c r="CU600" s="42"/>
      <c r="CW600" t="s">
        <v>32</v>
      </c>
      <c r="CX600" t="s">
        <v>6763</v>
      </c>
      <c r="CY600" t="s">
        <v>6764</v>
      </c>
      <c r="CZ600" t="s">
        <v>32</v>
      </c>
      <c r="DA600" t="s">
        <v>6765</v>
      </c>
      <c r="DH600" t="s">
        <v>1588</v>
      </c>
      <c r="DI600" s="37">
        <v>45077.752419131946</v>
      </c>
      <c r="DL600" s="37">
        <v>45099.041666666664</v>
      </c>
      <c r="DN600" s="42"/>
      <c r="DP600" t="s">
        <v>1594</v>
      </c>
      <c r="DQ600" t="s">
        <v>1594</v>
      </c>
      <c r="DR600" s="42"/>
      <c r="DT600" t="s">
        <v>1594</v>
      </c>
      <c r="DU600" t="s">
        <v>1594</v>
      </c>
      <c r="DV600" s="42"/>
      <c r="DZ600" t="s">
        <v>1594</v>
      </c>
      <c r="EA600" t="s">
        <v>1594</v>
      </c>
      <c r="EF600" t="s">
        <v>1588</v>
      </c>
      <c r="EG600" t="s">
        <v>1588</v>
      </c>
      <c r="EH600" t="s">
        <v>32</v>
      </c>
      <c r="EI600" t="s">
        <v>1577</v>
      </c>
      <c r="EJ600" t="s">
        <v>1594</v>
      </c>
      <c r="EK600" t="s">
        <v>683</v>
      </c>
      <c r="EL600">
        <v>0</v>
      </c>
      <c r="EM600">
        <v>0</v>
      </c>
      <c r="EO600" t="s">
        <v>1588</v>
      </c>
      <c r="GS600" s="43">
        <v>0</v>
      </c>
      <c r="GT600" s="43">
        <v>0</v>
      </c>
      <c r="GU600" s="43">
        <v>0</v>
      </c>
      <c r="GV600" s="43">
        <v>0</v>
      </c>
      <c r="GW600" s="43">
        <v>0</v>
      </c>
      <c r="GX600" s="42"/>
      <c r="GY600" s="42"/>
    </row>
    <row r="601" spans="2:207" x14ac:dyDescent="0.35">
      <c r="B601" t="s">
        <v>261</v>
      </c>
      <c r="C601" s="44" t="s">
        <v>6766</v>
      </c>
      <c r="D601" t="s">
        <v>6767</v>
      </c>
      <c r="E601" t="s">
        <v>6767</v>
      </c>
      <c r="F601" t="s">
        <v>1588</v>
      </c>
      <c r="G601" t="s">
        <v>6768</v>
      </c>
      <c r="H601" t="s">
        <v>1589</v>
      </c>
      <c r="I601" t="s">
        <v>1590</v>
      </c>
      <c r="J601" t="s">
        <v>1588</v>
      </c>
      <c r="K601" s="42"/>
      <c r="S601" t="s">
        <v>1842</v>
      </c>
      <c r="T601" s="42"/>
      <c r="U601" t="s">
        <v>266</v>
      </c>
      <c r="V601" s="42"/>
      <c r="W601" t="s">
        <v>6767</v>
      </c>
      <c r="X601" s="42"/>
      <c r="AA601" s="42"/>
      <c r="AB601" t="s">
        <v>32</v>
      </c>
      <c r="AC601">
        <v>406</v>
      </c>
      <c r="AD601" t="s">
        <v>32</v>
      </c>
      <c r="AH601" s="42"/>
      <c r="AI601" s="42"/>
      <c r="AL601" s="42"/>
      <c r="AM601" s="42"/>
      <c r="AN601" s="43">
        <v>0.1</v>
      </c>
      <c r="AO601" s="43">
        <v>0.11</v>
      </c>
      <c r="AP601" s="43">
        <v>0.1</v>
      </c>
      <c r="AQ601" s="43">
        <v>0.11</v>
      </c>
      <c r="AR601" s="43">
        <v>0.1</v>
      </c>
      <c r="AS601" s="43">
        <v>0.11</v>
      </c>
      <c r="AV601" t="s">
        <v>266</v>
      </c>
      <c r="AW601" t="s">
        <v>1592</v>
      </c>
      <c r="BI601" s="42"/>
      <c r="BL601" s="42"/>
      <c r="BN601" s="42"/>
      <c r="BO601" s="42"/>
      <c r="BP601" t="s">
        <v>6768</v>
      </c>
      <c r="BQ601" t="s">
        <v>6768</v>
      </c>
      <c r="BR601" s="42" t="s">
        <v>6769</v>
      </c>
      <c r="BS601" t="s">
        <v>6770</v>
      </c>
      <c r="BT601" t="s">
        <v>6768</v>
      </c>
      <c r="CO601" t="s">
        <v>1593</v>
      </c>
      <c r="CQ601" s="42"/>
      <c r="CR601" s="42"/>
      <c r="CS601" s="42"/>
      <c r="CU601" s="42"/>
      <c r="CW601" t="s">
        <v>32</v>
      </c>
      <c r="CX601" t="s">
        <v>6771</v>
      </c>
      <c r="CY601" t="s">
        <v>6772</v>
      </c>
      <c r="CZ601" t="s">
        <v>32</v>
      </c>
      <c r="DA601" t="s">
        <v>6773</v>
      </c>
      <c r="DH601" t="s">
        <v>1588</v>
      </c>
      <c r="DI601" s="37">
        <v>45077.752405949075</v>
      </c>
      <c r="DL601" s="37">
        <v>45099.041666666664</v>
      </c>
      <c r="DN601" s="42"/>
      <c r="DP601" t="s">
        <v>1594</v>
      </c>
      <c r="DQ601" t="s">
        <v>1594</v>
      </c>
      <c r="DR601" s="42"/>
      <c r="DT601" t="s">
        <v>1594</v>
      </c>
      <c r="DU601" t="s">
        <v>1594</v>
      </c>
      <c r="DV601" s="42"/>
      <c r="DZ601" t="s">
        <v>1594</v>
      </c>
      <c r="EA601" t="s">
        <v>1594</v>
      </c>
      <c r="EF601" t="s">
        <v>1588</v>
      </c>
      <c r="EG601" t="s">
        <v>1588</v>
      </c>
      <c r="EH601" t="s">
        <v>32</v>
      </c>
      <c r="EI601" t="s">
        <v>1577</v>
      </c>
      <c r="EJ601" t="s">
        <v>1594</v>
      </c>
      <c r="EK601" t="s">
        <v>683</v>
      </c>
      <c r="EL601">
        <v>0</v>
      </c>
      <c r="EM601">
        <v>0</v>
      </c>
      <c r="EO601" t="s">
        <v>1588</v>
      </c>
      <c r="GS601" s="43">
        <v>0</v>
      </c>
      <c r="GT601" s="43">
        <v>0</v>
      </c>
      <c r="GU601" s="43">
        <v>0</v>
      </c>
      <c r="GV601" s="43">
        <v>0</v>
      </c>
      <c r="GW601" s="43">
        <v>0</v>
      </c>
      <c r="GX601" s="42"/>
      <c r="GY601" s="42"/>
    </row>
    <row r="602" spans="2:207" x14ac:dyDescent="0.35">
      <c r="B602" t="s">
        <v>261</v>
      </c>
      <c r="C602" s="44" t="s">
        <v>6774</v>
      </c>
      <c r="D602" t="s">
        <v>6775</v>
      </c>
      <c r="E602" t="s">
        <v>6775</v>
      </c>
      <c r="F602" t="s">
        <v>1588</v>
      </c>
      <c r="G602" t="s">
        <v>6776</v>
      </c>
      <c r="H602" t="s">
        <v>1589</v>
      </c>
      <c r="I602" t="s">
        <v>1590</v>
      </c>
      <c r="J602" t="s">
        <v>1588</v>
      </c>
      <c r="K602" s="42"/>
      <c r="S602" t="s">
        <v>1851</v>
      </c>
      <c r="T602" s="42"/>
      <c r="U602" t="s">
        <v>266</v>
      </c>
      <c r="V602" s="42"/>
      <c r="W602" t="s">
        <v>6775</v>
      </c>
      <c r="X602" s="42"/>
      <c r="AA602" s="42"/>
      <c r="AB602" t="s">
        <v>32</v>
      </c>
      <c r="AC602">
        <v>406</v>
      </c>
      <c r="AD602" t="s">
        <v>32</v>
      </c>
      <c r="AH602" s="42"/>
      <c r="AI602" s="42"/>
      <c r="AL602" s="42"/>
      <c r="AM602" s="42"/>
      <c r="AN602" s="43">
        <v>0.1</v>
      </c>
      <c r="AO602" s="43">
        <v>0.11</v>
      </c>
      <c r="AP602" s="43">
        <v>0.1</v>
      </c>
      <c r="AQ602" s="43">
        <v>0.11</v>
      </c>
      <c r="AR602" s="43">
        <v>0.1</v>
      </c>
      <c r="AS602" s="43">
        <v>0.11</v>
      </c>
      <c r="AV602" t="s">
        <v>266</v>
      </c>
      <c r="AW602" t="s">
        <v>1592</v>
      </c>
      <c r="BI602" s="42"/>
      <c r="BL602" s="42"/>
      <c r="BN602" s="42"/>
      <c r="BO602" s="42"/>
      <c r="BP602" t="s">
        <v>6776</v>
      </c>
      <c r="BQ602" t="s">
        <v>6776</v>
      </c>
      <c r="BR602" s="42" t="s">
        <v>6777</v>
      </c>
      <c r="BS602" t="s">
        <v>6778</v>
      </c>
      <c r="BT602" t="s">
        <v>6776</v>
      </c>
      <c r="CO602" t="s">
        <v>1593</v>
      </c>
      <c r="CQ602" s="42"/>
      <c r="CR602" s="42"/>
      <c r="CS602" s="42"/>
      <c r="CU602" s="42"/>
      <c r="CW602" t="s">
        <v>32</v>
      </c>
      <c r="CX602" t="s">
        <v>6779</v>
      </c>
      <c r="CY602" t="s">
        <v>6780</v>
      </c>
      <c r="CZ602" t="s">
        <v>32</v>
      </c>
      <c r="DA602" t="s">
        <v>6781</v>
      </c>
      <c r="DH602" t="s">
        <v>1588</v>
      </c>
      <c r="DI602" s="37">
        <v>45077.750240497684</v>
      </c>
      <c r="DL602" s="37">
        <v>45099.041666666664</v>
      </c>
      <c r="DN602" s="42"/>
      <c r="DP602" t="s">
        <v>1594</v>
      </c>
      <c r="DQ602" t="s">
        <v>1594</v>
      </c>
      <c r="DR602" s="42"/>
      <c r="DT602" t="s">
        <v>1594</v>
      </c>
      <c r="DU602" t="s">
        <v>1594</v>
      </c>
      <c r="DV602" s="42"/>
      <c r="DZ602" t="s">
        <v>1594</v>
      </c>
      <c r="EA602" t="s">
        <v>1594</v>
      </c>
      <c r="EF602" t="s">
        <v>1588</v>
      </c>
      <c r="EG602" t="s">
        <v>1588</v>
      </c>
      <c r="EH602" t="s">
        <v>32</v>
      </c>
      <c r="EI602" t="s">
        <v>1577</v>
      </c>
      <c r="EJ602" t="s">
        <v>1594</v>
      </c>
      <c r="EK602" t="s">
        <v>683</v>
      </c>
      <c r="EL602">
        <v>0</v>
      </c>
      <c r="EM602">
        <v>0</v>
      </c>
      <c r="EO602" t="s">
        <v>1588</v>
      </c>
      <c r="GS602" s="43">
        <v>0</v>
      </c>
      <c r="GT602" s="43">
        <v>0</v>
      </c>
      <c r="GU602" s="43">
        <v>0</v>
      </c>
      <c r="GV602" s="43">
        <v>0</v>
      </c>
      <c r="GW602" s="43">
        <v>0</v>
      </c>
      <c r="GX602" s="42"/>
      <c r="GY602" s="42"/>
    </row>
    <row r="603" spans="2:207" x14ac:dyDescent="0.35">
      <c r="B603" t="s">
        <v>261</v>
      </c>
      <c r="C603" s="44" t="s">
        <v>6782</v>
      </c>
      <c r="D603" t="s">
        <v>6783</v>
      </c>
      <c r="E603" t="s">
        <v>6783</v>
      </c>
      <c r="F603" t="s">
        <v>1588</v>
      </c>
      <c r="G603" t="s">
        <v>6784</v>
      </c>
      <c r="H603" t="s">
        <v>6785</v>
      </c>
      <c r="I603" t="s">
        <v>6786</v>
      </c>
      <c r="J603" t="s">
        <v>1588</v>
      </c>
      <c r="K603" s="42"/>
      <c r="S603" t="s">
        <v>1660</v>
      </c>
      <c r="T603" s="42"/>
      <c r="U603" t="s">
        <v>266</v>
      </c>
      <c r="V603" s="42"/>
      <c r="W603" t="s">
        <v>6783</v>
      </c>
      <c r="X603" s="42"/>
      <c r="AA603" s="42"/>
      <c r="AB603" t="s">
        <v>32</v>
      </c>
      <c r="AC603">
        <v>406</v>
      </c>
      <c r="AD603" t="s">
        <v>32</v>
      </c>
      <c r="AH603" s="42"/>
      <c r="AI603" s="42"/>
      <c r="AL603" s="42"/>
      <c r="AM603" s="42"/>
      <c r="AN603" s="43">
        <v>0.1</v>
      </c>
      <c r="AO603" s="43">
        <v>0.11</v>
      </c>
      <c r="AP603" s="43">
        <v>0.1</v>
      </c>
      <c r="AQ603" s="43">
        <v>0.11</v>
      </c>
      <c r="AR603" s="43">
        <v>0.1</v>
      </c>
      <c r="AS603" s="43">
        <v>0.11</v>
      </c>
      <c r="AV603" t="s">
        <v>266</v>
      </c>
      <c r="AW603" t="s">
        <v>1592</v>
      </c>
      <c r="BI603" s="42"/>
      <c r="BL603" s="42"/>
      <c r="BN603" s="42"/>
      <c r="BO603" s="42"/>
      <c r="BP603" t="s">
        <v>6784</v>
      </c>
      <c r="BQ603" t="s">
        <v>6787</v>
      </c>
      <c r="BR603" s="42" t="s">
        <v>6788</v>
      </c>
      <c r="BS603" t="s">
        <v>6789</v>
      </c>
      <c r="BT603" t="s">
        <v>6784</v>
      </c>
      <c r="CO603" t="s">
        <v>1593</v>
      </c>
      <c r="CQ603" s="42"/>
      <c r="CR603" s="42"/>
      <c r="CS603" s="42"/>
      <c r="CU603" s="42"/>
      <c r="CW603" t="s">
        <v>32</v>
      </c>
      <c r="CX603" t="s">
        <v>6790</v>
      </c>
      <c r="CY603" t="s">
        <v>6791</v>
      </c>
      <c r="CZ603" t="s">
        <v>32</v>
      </c>
      <c r="DA603" t="s">
        <v>6792</v>
      </c>
      <c r="DH603" t="s">
        <v>1588</v>
      </c>
      <c r="DI603" s="37">
        <v>45077.752704999999</v>
      </c>
      <c r="DL603" s="37">
        <v>45099.041666666664</v>
      </c>
      <c r="DN603" s="42"/>
      <c r="DP603" t="s">
        <v>1594</v>
      </c>
      <c r="DQ603" t="s">
        <v>1594</v>
      </c>
      <c r="DR603" s="42"/>
      <c r="DT603" t="s">
        <v>1594</v>
      </c>
      <c r="DU603" t="s">
        <v>1594</v>
      </c>
      <c r="DV603" s="42"/>
      <c r="DZ603" t="s">
        <v>1594</v>
      </c>
      <c r="EA603" t="s">
        <v>1594</v>
      </c>
      <c r="EF603" t="s">
        <v>1588</v>
      </c>
      <c r="EG603" t="s">
        <v>1588</v>
      </c>
      <c r="EH603" t="s">
        <v>32</v>
      </c>
      <c r="EI603" t="s">
        <v>1577</v>
      </c>
      <c r="EJ603" t="s">
        <v>1594</v>
      </c>
      <c r="EK603" t="s">
        <v>683</v>
      </c>
      <c r="EL603">
        <v>0</v>
      </c>
      <c r="EM603">
        <v>0</v>
      </c>
      <c r="EO603" t="s">
        <v>1588</v>
      </c>
      <c r="GS603" s="43">
        <v>0</v>
      </c>
      <c r="GT603" s="43">
        <v>0</v>
      </c>
      <c r="GU603" s="43">
        <v>0</v>
      </c>
      <c r="GV603" s="43">
        <v>0</v>
      </c>
      <c r="GW603" s="43">
        <v>0</v>
      </c>
      <c r="GX603" s="42"/>
      <c r="GY603" s="42"/>
    </row>
    <row r="604" spans="2:207" x14ac:dyDescent="0.35">
      <c r="B604" t="s">
        <v>261</v>
      </c>
      <c r="C604" s="44" t="s">
        <v>6793</v>
      </c>
      <c r="D604" t="s">
        <v>6794</v>
      </c>
      <c r="E604" t="s">
        <v>6794</v>
      </c>
      <c r="F604" t="s">
        <v>1588</v>
      </c>
      <c r="G604" t="s">
        <v>6795</v>
      </c>
      <c r="H604" t="s">
        <v>1589</v>
      </c>
      <c r="I604" t="s">
        <v>1590</v>
      </c>
      <c r="J604" t="s">
        <v>1588</v>
      </c>
      <c r="K604" s="42"/>
      <c r="S604" t="s">
        <v>2376</v>
      </c>
      <c r="T604" s="42"/>
      <c r="U604" t="s">
        <v>266</v>
      </c>
      <c r="V604" s="42"/>
      <c r="W604" t="s">
        <v>6794</v>
      </c>
      <c r="X604" s="42"/>
      <c r="AA604" s="42"/>
      <c r="AB604" t="s">
        <v>32</v>
      </c>
      <c r="AC604">
        <v>406</v>
      </c>
      <c r="AD604" t="s">
        <v>32</v>
      </c>
      <c r="AH604" s="42"/>
      <c r="AI604" s="42"/>
      <c r="AL604" s="42"/>
      <c r="AM604" s="42"/>
      <c r="AN604" s="43">
        <v>0.1</v>
      </c>
      <c r="AO604" s="43">
        <v>0.11</v>
      </c>
      <c r="AP604" s="43">
        <v>0.1</v>
      </c>
      <c r="AQ604" s="43">
        <v>0.11</v>
      </c>
      <c r="AR604" s="43">
        <v>0.1</v>
      </c>
      <c r="AS604" s="43">
        <v>0.11</v>
      </c>
      <c r="AV604" t="s">
        <v>266</v>
      </c>
      <c r="AW604" t="s">
        <v>1592</v>
      </c>
      <c r="BI604" s="42"/>
      <c r="BL604" s="42"/>
      <c r="BN604" s="42"/>
      <c r="BO604" s="42"/>
      <c r="BP604" t="s">
        <v>6795</v>
      </c>
      <c r="BQ604" t="s">
        <v>6795</v>
      </c>
      <c r="BR604" s="42" t="s">
        <v>6796</v>
      </c>
      <c r="BS604" t="s">
        <v>6797</v>
      </c>
      <c r="BT604" t="s">
        <v>6795</v>
      </c>
      <c r="CO604" t="s">
        <v>1593</v>
      </c>
      <c r="CQ604" s="42"/>
      <c r="CR604" s="42"/>
      <c r="CS604" s="42"/>
      <c r="CU604" s="42"/>
      <c r="CW604" t="s">
        <v>32</v>
      </c>
      <c r="CX604" t="s">
        <v>6798</v>
      </c>
      <c r="CY604" t="s">
        <v>6799</v>
      </c>
      <c r="CZ604" t="s">
        <v>32</v>
      </c>
      <c r="DA604" t="s">
        <v>6800</v>
      </c>
      <c r="DH604" t="s">
        <v>1588</v>
      </c>
      <c r="DI604" s="37">
        <v>45077.752720416669</v>
      </c>
      <c r="DL604" s="37">
        <v>45099.041666666664</v>
      </c>
      <c r="DN604" s="42"/>
      <c r="DP604" t="s">
        <v>1594</v>
      </c>
      <c r="DQ604" t="s">
        <v>1594</v>
      </c>
      <c r="DR604" s="42"/>
      <c r="DT604" t="s">
        <v>1594</v>
      </c>
      <c r="DU604" t="s">
        <v>1594</v>
      </c>
      <c r="DV604" s="42"/>
      <c r="DZ604" t="s">
        <v>1594</v>
      </c>
      <c r="EA604" t="s">
        <v>1594</v>
      </c>
      <c r="EF604" t="s">
        <v>1588</v>
      </c>
      <c r="EG604" t="s">
        <v>1588</v>
      </c>
      <c r="EH604" t="s">
        <v>32</v>
      </c>
      <c r="EI604" t="s">
        <v>1577</v>
      </c>
      <c r="EJ604" t="s">
        <v>1594</v>
      </c>
      <c r="EK604" t="s">
        <v>683</v>
      </c>
      <c r="EL604">
        <v>0</v>
      </c>
      <c r="EM604">
        <v>0</v>
      </c>
      <c r="EO604" t="s">
        <v>1588</v>
      </c>
      <c r="GS604" s="43">
        <v>0</v>
      </c>
      <c r="GT604" s="43">
        <v>0</v>
      </c>
      <c r="GU604" s="43">
        <v>0</v>
      </c>
      <c r="GV604" s="43">
        <v>0</v>
      </c>
      <c r="GW604" s="43">
        <v>0</v>
      </c>
      <c r="GX604" s="42"/>
      <c r="GY604" s="42"/>
    </row>
    <row r="605" spans="2:207" x14ac:dyDescent="0.35">
      <c r="B605" t="s">
        <v>261</v>
      </c>
      <c r="C605" s="44" t="s">
        <v>6801</v>
      </c>
      <c r="D605" t="s">
        <v>6802</v>
      </c>
      <c r="E605" t="s">
        <v>6802</v>
      </c>
      <c r="F605" t="s">
        <v>1588</v>
      </c>
      <c r="G605" t="s">
        <v>6803</v>
      </c>
      <c r="H605" t="s">
        <v>1589</v>
      </c>
      <c r="I605" t="s">
        <v>1590</v>
      </c>
      <c r="J605" t="s">
        <v>1588</v>
      </c>
      <c r="K605" s="42"/>
      <c r="S605" t="s">
        <v>5191</v>
      </c>
      <c r="T605" s="42"/>
      <c r="U605" t="s">
        <v>266</v>
      </c>
      <c r="V605" s="42"/>
      <c r="W605" t="s">
        <v>6802</v>
      </c>
      <c r="X605" s="42"/>
      <c r="AA605" s="42"/>
      <c r="AB605" t="s">
        <v>32</v>
      </c>
      <c r="AC605">
        <v>406</v>
      </c>
      <c r="AD605" t="s">
        <v>32</v>
      </c>
      <c r="AH605" s="42"/>
      <c r="AI605" s="42"/>
      <c r="AL605" s="42"/>
      <c r="AM605" s="42"/>
      <c r="AN605" s="43">
        <v>0.1</v>
      </c>
      <c r="AO605" s="43">
        <v>0.11</v>
      </c>
      <c r="AP605" s="43">
        <v>0.1</v>
      </c>
      <c r="AQ605" s="43">
        <v>0.11</v>
      </c>
      <c r="AR605" s="43">
        <v>0.1</v>
      </c>
      <c r="AS605" s="43">
        <v>0.11</v>
      </c>
      <c r="AV605" t="s">
        <v>266</v>
      </c>
      <c r="AW605" t="s">
        <v>1592</v>
      </c>
      <c r="BI605" s="42"/>
      <c r="BL605" s="42"/>
      <c r="BN605" s="42"/>
      <c r="BO605" s="42"/>
      <c r="BP605" t="s">
        <v>6803</v>
      </c>
      <c r="BQ605" t="s">
        <v>6803</v>
      </c>
      <c r="BR605" s="42" t="s">
        <v>6804</v>
      </c>
      <c r="BS605" t="s">
        <v>6805</v>
      </c>
      <c r="BT605" t="s">
        <v>6803</v>
      </c>
      <c r="CO605" t="s">
        <v>1593</v>
      </c>
      <c r="CQ605" s="42"/>
      <c r="CR605" s="42"/>
      <c r="CS605" s="42"/>
      <c r="CU605" s="42"/>
      <c r="CW605" t="s">
        <v>32</v>
      </c>
      <c r="CX605" t="s">
        <v>6806</v>
      </c>
      <c r="CY605" t="s">
        <v>6807</v>
      </c>
      <c r="CZ605" t="s">
        <v>32</v>
      </c>
      <c r="DA605" t="s">
        <v>6808</v>
      </c>
      <c r="DH605" t="s">
        <v>1588</v>
      </c>
      <c r="DI605" s="37">
        <v>45077.751227638888</v>
      </c>
      <c r="DL605" s="37">
        <v>45099.041666666664</v>
      </c>
      <c r="DN605" s="42"/>
      <c r="DP605" t="s">
        <v>1594</v>
      </c>
      <c r="DQ605" t="s">
        <v>1594</v>
      </c>
      <c r="DR605" s="42"/>
      <c r="DT605" t="s">
        <v>1594</v>
      </c>
      <c r="DU605" t="s">
        <v>1594</v>
      </c>
      <c r="DV605" s="42"/>
      <c r="DZ605" t="s">
        <v>1594</v>
      </c>
      <c r="EA605" t="s">
        <v>1594</v>
      </c>
      <c r="EF605" t="s">
        <v>1588</v>
      </c>
      <c r="EG605" t="s">
        <v>1588</v>
      </c>
      <c r="EH605" t="s">
        <v>32</v>
      </c>
      <c r="EI605" t="s">
        <v>1577</v>
      </c>
      <c r="EJ605" t="s">
        <v>1594</v>
      </c>
      <c r="EK605" t="s">
        <v>683</v>
      </c>
      <c r="EL605">
        <v>0</v>
      </c>
      <c r="EM605">
        <v>0</v>
      </c>
      <c r="EO605" t="s">
        <v>1588</v>
      </c>
      <c r="GS605" s="43">
        <v>0</v>
      </c>
      <c r="GT605" s="43">
        <v>0</v>
      </c>
      <c r="GU605" s="43">
        <v>0</v>
      </c>
      <c r="GV605" s="43">
        <v>0</v>
      </c>
      <c r="GW605" s="43">
        <v>0</v>
      </c>
      <c r="GX605" s="42"/>
      <c r="GY605" s="42"/>
    </row>
    <row r="606" spans="2:207" x14ac:dyDescent="0.35">
      <c r="B606" t="s">
        <v>261</v>
      </c>
      <c r="C606" s="44" t="s">
        <v>6809</v>
      </c>
      <c r="D606" t="s">
        <v>6810</v>
      </c>
      <c r="E606" t="s">
        <v>6810</v>
      </c>
      <c r="F606" t="s">
        <v>1588</v>
      </c>
      <c r="G606" t="s">
        <v>6811</v>
      </c>
      <c r="H606" t="s">
        <v>1589</v>
      </c>
      <c r="I606" t="s">
        <v>1590</v>
      </c>
      <c r="J606" t="s">
        <v>1588</v>
      </c>
      <c r="K606" s="42"/>
      <c r="S606" t="s">
        <v>1842</v>
      </c>
      <c r="T606" s="42"/>
      <c r="U606" t="s">
        <v>266</v>
      </c>
      <c r="V606" s="42"/>
      <c r="W606" t="s">
        <v>6810</v>
      </c>
      <c r="X606" s="42"/>
      <c r="AA606" s="42"/>
      <c r="AB606" t="s">
        <v>32</v>
      </c>
      <c r="AC606">
        <v>406</v>
      </c>
      <c r="AD606" t="s">
        <v>32</v>
      </c>
      <c r="AH606" s="42"/>
      <c r="AI606" s="42"/>
      <c r="AL606" s="42"/>
      <c r="AM606" s="42"/>
      <c r="AN606" s="43">
        <v>0.1</v>
      </c>
      <c r="AO606" s="43">
        <v>0.11</v>
      </c>
      <c r="AP606" s="43">
        <v>0.1</v>
      </c>
      <c r="AQ606" s="43">
        <v>0.11</v>
      </c>
      <c r="AR606" s="43">
        <v>0.1</v>
      </c>
      <c r="AS606" s="43">
        <v>0.11</v>
      </c>
      <c r="AV606" t="s">
        <v>266</v>
      </c>
      <c r="AW606" t="s">
        <v>1592</v>
      </c>
      <c r="BI606" s="42"/>
      <c r="BL606" s="42"/>
      <c r="BN606" s="42"/>
      <c r="BO606" s="42"/>
      <c r="BP606" t="s">
        <v>6811</v>
      </c>
      <c r="BQ606" t="s">
        <v>6811</v>
      </c>
      <c r="BR606" s="42" t="s">
        <v>6812</v>
      </c>
      <c r="BS606" t="s">
        <v>6813</v>
      </c>
      <c r="BT606" t="s">
        <v>6811</v>
      </c>
      <c r="CO606" t="s">
        <v>1593</v>
      </c>
      <c r="CQ606" s="42"/>
      <c r="CR606" s="42"/>
      <c r="CS606" s="42"/>
      <c r="CU606" s="42"/>
      <c r="CW606" t="s">
        <v>32</v>
      </c>
      <c r="CX606" t="s">
        <v>6814</v>
      </c>
      <c r="CY606" t="s">
        <v>6815</v>
      </c>
      <c r="CZ606" t="s">
        <v>32</v>
      </c>
      <c r="DA606" t="s">
        <v>6816</v>
      </c>
      <c r="DH606" t="s">
        <v>1588</v>
      </c>
      <c r="DI606" s="37">
        <v>45077.752045949077</v>
      </c>
      <c r="DL606" s="37">
        <v>45099.041666666664</v>
      </c>
      <c r="DN606" s="42"/>
      <c r="DP606" t="s">
        <v>1594</v>
      </c>
      <c r="DQ606" t="s">
        <v>1594</v>
      </c>
      <c r="DR606" s="42"/>
      <c r="DT606" t="s">
        <v>1594</v>
      </c>
      <c r="DU606" t="s">
        <v>1594</v>
      </c>
      <c r="DV606" s="42"/>
      <c r="DZ606" t="s">
        <v>1594</v>
      </c>
      <c r="EA606" t="s">
        <v>1594</v>
      </c>
      <c r="EF606" t="s">
        <v>1588</v>
      </c>
      <c r="EG606" t="s">
        <v>1588</v>
      </c>
      <c r="EH606" t="s">
        <v>32</v>
      </c>
      <c r="EI606" t="s">
        <v>1577</v>
      </c>
      <c r="EJ606" t="s">
        <v>1594</v>
      </c>
      <c r="EK606" t="s">
        <v>683</v>
      </c>
      <c r="EL606">
        <v>0</v>
      </c>
      <c r="EM606">
        <v>0</v>
      </c>
      <c r="EO606" t="s">
        <v>1588</v>
      </c>
      <c r="GS606" s="43">
        <v>0</v>
      </c>
      <c r="GT606" s="43">
        <v>0</v>
      </c>
      <c r="GU606" s="43">
        <v>0</v>
      </c>
      <c r="GV606" s="43">
        <v>0</v>
      </c>
      <c r="GW606" s="43">
        <v>0</v>
      </c>
      <c r="GX606" s="42"/>
      <c r="GY606" s="42"/>
    </row>
    <row r="607" spans="2:207" x14ac:dyDescent="0.35">
      <c r="B607" t="s">
        <v>261</v>
      </c>
      <c r="C607" s="44" t="s">
        <v>6817</v>
      </c>
      <c r="D607" t="s">
        <v>6818</v>
      </c>
      <c r="E607" t="s">
        <v>6818</v>
      </c>
      <c r="F607" t="s">
        <v>1588</v>
      </c>
      <c r="G607" t="s">
        <v>6819</v>
      </c>
      <c r="H607" t="s">
        <v>1589</v>
      </c>
      <c r="I607" t="s">
        <v>1590</v>
      </c>
      <c r="J607" t="s">
        <v>1588</v>
      </c>
      <c r="K607" s="42"/>
      <c r="S607" t="s">
        <v>1607</v>
      </c>
      <c r="T607" s="42"/>
      <c r="U607" t="s">
        <v>266</v>
      </c>
      <c r="V607" s="42"/>
      <c r="W607" t="s">
        <v>6818</v>
      </c>
      <c r="X607" s="42"/>
      <c r="AA607" s="42"/>
      <c r="AB607" t="s">
        <v>32</v>
      </c>
      <c r="AC607">
        <v>406</v>
      </c>
      <c r="AD607" t="s">
        <v>32</v>
      </c>
      <c r="AH607" s="42"/>
      <c r="AI607" s="42"/>
      <c r="AL607" s="42"/>
      <c r="AM607" s="42"/>
      <c r="AN607" s="43">
        <v>0.1</v>
      </c>
      <c r="AO607" s="43">
        <v>0.11</v>
      </c>
      <c r="AP607" s="43">
        <v>0.1</v>
      </c>
      <c r="AQ607" s="43">
        <v>0.11</v>
      </c>
      <c r="AR607" s="43">
        <v>0.1</v>
      </c>
      <c r="AS607" s="43">
        <v>0.11</v>
      </c>
      <c r="AV607" t="s">
        <v>266</v>
      </c>
      <c r="AW607" t="s">
        <v>1592</v>
      </c>
      <c r="BI607" s="42"/>
      <c r="BL607" s="42"/>
      <c r="BN607" s="42"/>
      <c r="BO607" s="42"/>
      <c r="BP607" t="s">
        <v>6819</v>
      </c>
      <c r="BQ607" t="s">
        <v>6819</v>
      </c>
      <c r="BR607" s="42" t="s">
        <v>6820</v>
      </c>
      <c r="BS607" t="s">
        <v>6821</v>
      </c>
      <c r="BT607" t="s">
        <v>6819</v>
      </c>
      <c r="CO607" t="s">
        <v>1593</v>
      </c>
      <c r="CQ607" s="42"/>
      <c r="CR607" s="42"/>
      <c r="CS607" s="42"/>
      <c r="CU607" s="42"/>
      <c r="CW607" t="s">
        <v>32</v>
      </c>
      <c r="CX607" t="s">
        <v>6822</v>
      </c>
      <c r="CY607" t="s">
        <v>6823</v>
      </c>
      <c r="CZ607" t="s">
        <v>32</v>
      </c>
      <c r="DA607" t="s">
        <v>6824</v>
      </c>
      <c r="DH607" t="s">
        <v>1588</v>
      </c>
      <c r="DI607" s="37">
        <v>45077.751039699077</v>
      </c>
      <c r="DL607" s="37">
        <v>45099.041666666664</v>
      </c>
      <c r="DN607" s="42"/>
      <c r="DP607" t="s">
        <v>1594</v>
      </c>
      <c r="DQ607" t="s">
        <v>1594</v>
      </c>
      <c r="DR607" s="42"/>
      <c r="DT607" t="s">
        <v>1594</v>
      </c>
      <c r="DU607" t="s">
        <v>1594</v>
      </c>
      <c r="DV607" s="42"/>
      <c r="DZ607" t="s">
        <v>1594</v>
      </c>
      <c r="EA607" t="s">
        <v>1594</v>
      </c>
      <c r="EF607" t="s">
        <v>1588</v>
      </c>
      <c r="EG607" t="s">
        <v>1588</v>
      </c>
      <c r="EH607" t="s">
        <v>32</v>
      </c>
      <c r="EI607" t="s">
        <v>1577</v>
      </c>
      <c r="EJ607" t="s">
        <v>1594</v>
      </c>
      <c r="EK607" t="s">
        <v>683</v>
      </c>
      <c r="EL607">
        <v>0</v>
      </c>
      <c r="EM607">
        <v>0</v>
      </c>
      <c r="EO607" t="s">
        <v>1588</v>
      </c>
      <c r="GS607" s="43">
        <v>0</v>
      </c>
      <c r="GT607" s="43">
        <v>0</v>
      </c>
      <c r="GU607" s="43">
        <v>0</v>
      </c>
      <c r="GV607" s="43">
        <v>0</v>
      </c>
      <c r="GW607" s="43">
        <v>0</v>
      </c>
      <c r="GX607" s="42"/>
      <c r="GY607" s="42"/>
    </row>
    <row r="608" spans="2:207" x14ac:dyDescent="0.35">
      <c r="B608" t="s">
        <v>261</v>
      </c>
      <c r="C608" s="44" t="s">
        <v>6825</v>
      </c>
      <c r="D608" t="s">
        <v>6826</v>
      </c>
      <c r="E608" t="s">
        <v>6826</v>
      </c>
      <c r="F608" t="s">
        <v>1588</v>
      </c>
      <c r="G608" t="s">
        <v>6827</v>
      </c>
      <c r="H608" t="s">
        <v>1589</v>
      </c>
      <c r="I608" t="s">
        <v>1590</v>
      </c>
      <c r="J608" t="s">
        <v>1588</v>
      </c>
      <c r="K608" s="42"/>
      <c r="S608" t="s">
        <v>1842</v>
      </c>
      <c r="T608" s="42"/>
      <c r="U608" t="s">
        <v>266</v>
      </c>
      <c r="V608" s="42"/>
      <c r="W608" t="s">
        <v>6826</v>
      </c>
      <c r="X608" s="42"/>
      <c r="AA608" s="42"/>
      <c r="AB608" t="s">
        <v>32</v>
      </c>
      <c r="AC608">
        <v>406</v>
      </c>
      <c r="AD608" t="s">
        <v>32</v>
      </c>
      <c r="AH608" s="42"/>
      <c r="AI608" s="42"/>
      <c r="AL608" s="42"/>
      <c r="AM608" s="42"/>
      <c r="AN608" s="43">
        <v>0.1</v>
      </c>
      <c r="AO608" s="43">
        <v>0.11</v>
      </c>
      <c r="AP608" s="43">
        <v>0.1</v>
      </c>
      <c r="AQ608" s="43">
        <v>0.11</v>
      </c>
      <c r="AR608" s="43">
        <v>0.1</v>
      </c>
      <c r="AS608" s="43">
        <v>0.11</v>
      </c>
      <c r="AV608" t="s">
        <v>266</v>
      </c>
      <c r="AW608" t="s">
        <v>1592</v>
      </c>
      <c r="BI608" s="42"/>
      <c r="BL608" s="42"/>
      <c r="BN608" s="42"/>
      <c r="BO608" s="42"/>
      <c r="BP608" t="s">
        <v>6827</v>
      </c>
      <c r="BQ608" t="s">
        <v>6827</v>
      </c>
      <c r="BR608" s="42" t="s">
        <v>6828</v>
      </c>
      <c r="BS608" t="s">
        <v>6829</v>
      </c>
      <c r="BT608" t="s">
        <v>6827</v>
      </c>
      <c r="CO608" t="s">
        <v>1593</v>
      </c>
      <c r="CQ608" s="42"/>
      <c r="CR608" s="42"/>
      <c r="CS608" s="42"/>
      <c r="CU608" s="42"/>
      <c r="CW608" t="s">
        <v>32</v>
      </c>
      <c r="CX608" t="s">
        <v>6830</v>
      </c>
      <c r="CY608" t="s">
        <v>6831</v>
      </c>
      <c r="CZ608" t="s">
        <v>32</v>
      </c>
      <c r="DA608" t="s">
        <v>6832</v>
      </c>
      <c r="DH608" t="s">
        <v>1588</v>
      </c>
      <c r="DI608" s="37">
        <v>45077.751044525467</v>
      </c>
      <c r="DL608" s="37">
        <v>45099.041666666664</v>
      </c>
      <c r="DN608" s="42"/>
      <c r="DP608" t="s">
        <v>1594</v>
      </c>
      <c r="DQ608" t="s">
        <v>1594</v>
      </c>
      <c r="DR608" s="42"/>
      <c r="DT608" t="s">
        <v>1594</v>
      </c>
      <c r="DU608" t="s">
        <v>1594</v>
      </c>
      <c r="DV608" s="42"/>
      <c r="DZ608" t="s">
        <v>1594</v>
      </c>
      <c r="EA608" t="s">
        <v>1594</v>
      </c>
      <c r="EF608" t="s">
        <v>1588</v>
      </c>
      <c r="EG608" t="s">
        <v>1588</v>
      </c>
      <c r="EH608" t="s">
        <v>32</v>
      </c>
      <c r="EI608" t="s">
        <v>1577</v>
      </c>
      <c r="EJ608" t="s">
        <v>1594</v>
      </c>
      <c r="EK608" t="s">
        <v>683</v>
      </c>
      <c r="EL608">
        <v>0</v>
      </c>
      <c r="EM608">
        <v>0</v>
      </c>
      <c r="EO608" t="s">
        <v>1588</v>
      </c>
      <c r="GS608" s="43">
        <v>0</v>
      </c>
      <c r="GT608" s="43">
        <v>0</v>
      </c>
      <c r="GU608" s="43">
        <v>0</v>
      </c>
      <c r="GV608" s="43">
        <v>0</v>
      </c>
      <c r="GW608" s="43">
        <v>0</v>
      </c>
      <c r="GX608" s="42"/>
      <c r="GY608" s="42"/>
    </row>
    <row r="609" spans="2:207" x14ac:dyDescent="0.35">
      <c r="B609" t="s">
        <v>261</v>
      </c>
      <c r="C609" s="44" t="s">
        <v>6833</v>
      </c>
      <c r="D609" t="s">
        <v>6834</v>
      </c>
      <c r="E609" t="s">
        <v>6834</v>
      </c>
      <c r="F609" t="s">
        <v>1588</v>
      </c>
      <c r="G609" t="s">
        <v>6835</v>
      </c>
      <c r="H609" t="s">
        <v>1589</v>
      </c>
      <c r="I609" t="s">
        <v>1590</v>
      </c>
      <c r="J609" t="s">
        <v>1588</v>
      </c>
      <c r="K609" s="42"/>
      <c r="S609" t="s">
        <v>1591</v>
      </c>
      <c r="T609" s="42"/>
      <c r="U609" t="s">
        <v>266</v>
      </c>
      <c r="V609" s="42"/>
      <c r="W609" t="s">
        <v>6834</v>
      </c>
      <c r="X609" s="42"/>
      <c r="AA609" s="42"/>
      <c r="AB609" t="s">
        <v>32</v>
      </c>
      <c r="AC609">
        <v>406</v>
      </c>
      <c r="AD609" t="s">
        <v>32</v>
      </c>
      <c r="AH609" s="42"/>
      <c r="AI609" s="42"/>
      <c r="AL609" s="42"/>
      <c r="AM609" s="42"/>
      <c r="AN609" s="43">
        <v>0.1</v>
      </c>
      <c r="AO609" s="43">
        <v>0.11</v>
      </c>
      <c r="AP609" s="43">
        <v>0.1</v>
      </c>
      <c r="AQ609" s="43">
        <v>0.11</v>
      </c>
      <c r="AR609" s="43">
        <v>0.1</v>
      </c>
      <c r="AS609" s="43">
        <v>0.11</v>
      </c>
      <c r="AV609" t="s">
        <v>266</v>
      </c>
      <c r="AW609" t="s">
        <v>1592</v>
      </c>
      <c r="BI609" s="42"/>
      <c r="BL609" s="42"/>
      <c r="BN609" s="42"/>
      <c r="BO609" s="42"/>
      <c r="BP609" t="s">
        <v>6835</v>
      </c>
      <c r="BQ609" t="s">
        <v>6835</v>
      </c>
      <c r="BR609" s="42" t="s">
        <v>6836</v>
      </c>
      <c r="BS609" t="s">
        <v>6837</v>
      </c>
      <c r="BT609" t="s">
        <v>6835</v>
      </c>
      <c r="CO609" t="s">
        <v>1593</v>
      </c>
      <c r="CQ609" s="42"/>
      <c r="CR609" s="42"/>
      <c r="CS609" s="42"/>
      <c r="CU609" s="42"/>
      <c r="CW609" t="s">
        <v>32</v>
      </c>
      <c r="CX609" t="s">
        <v>6838</v>
      </c>
      <c r="CY609" t="s">
        <v>6839</v>
      </c>
      <c r="CZ609" t="s">
        <v>32</v>
      </c>
      <c r="DA609" t="s">
        <v>6840</v>
      </c>
      <c r="DH609" t="s">
        <v>1588</v>
      </c>
      <c r="DI609" s="37">
        <v>45077.750483159725</v>
      </c>
      <c r="DL609" s="37">
        <v>45099.041666666664</v>
      </c>
      <c r="DN609" s="42"/>
      <c r="DP609" t="s">
        <v>1594</v>
      </c>
      <c r="DQ609" t="s">
        <v>1594</v>
      </c>
      <c r="DR609" s="42"/>
      <c r="DT609" t="s">
        <v>1594</v>
      </c>
      <c r="DU609" t="s">
        <v>1594</v>
      </c>
      <c r="DV609" s="42"/>
      <c r="DZ609" t="s">
        <v>1594</v>
      </c>
      <c r="EA609" t="s">
        <v>1594</v>
      </c>
      <c r="EF609" t="s">
        <v>1588</v>
      </c>
      <c r="EG609" t="s">
        <v>1588</v>
      </c>
      <c r="EH609" t="s">
        <v>32</v>
      </c>
      <c r="EI609" t="s">
        <v>1577</v>
      </c>
      <c r="EJ609" t="s">
        <v>1594</v>
      </c>
      <c r="EK609" t="s">
        <v>683</v>
      </c>
      <c r="EL609">
        <v>0</v>
      </c>
      <c r="EM609">
        <v>0</v>
      </c>
      <c r="EO609" t="s">
        <v>1588</v>
      </c>
      <c r="GS609" s="43">
        <v>0</v>
      </c>
      <c r="GT609" s="43">
        <v>0</v>
      </c>
      <c r="GU609" s="43">
        <v>0</v>
      </c>
      <c r="GV609" s="43">
        <v>0</v>
      </c>
      <c r="GW609" s="43">
        <v>0</v>
      </c>
      <c r="GX609" s="42"/>
      <c r="GY609" s="42"/>
    </row>
    <row r="610" spans="2:207" x14ac:dyDescent="0.35">
      <c r="B610" t="s">
        <v>261</v>
      </c>
      <c r="C610" s="44" t="s">
        <v>6841</v>
      </c>
      <c r="D610" t="s">
        <v>6842</v>
      </c>
      <c r="E610" t="s">
        <v>6842</v>
      </c>
      <c r="F610" t="s">
        <v>1588</v>
      </c>
      <c r="G610" t="s">
        <v>6843</v>
      </c>
      <c r="H610" t="s">
        <v>1589</v>
      </c>
      <c r="I610" t="s">
        <v>1590</v>
      </c>
      <c r="J610" t="s">
        <v>1588</v>
      </c>
      <c r="K610" s="42"/>
      <c r="S610" t="s">
        <v>1660</v>
      </c>
      <c r="T610" s="42"/>
      <c r="U610" t="s">
        <v>266</v>
      </c>
      <c r="V610" s="42"/>
      <c r="W610" t="s">
        <v>6842</v>
      </c>
      <c r="X610" s="42"/>
      <c r="AA610" s="42"/>
      <c r="AB610" t="s">
        <v>32</v>
      </c>
      <c r="AC610">
        <v>406</v>
      </c>
      <c r="AD610" t="s">
        <v>32</v>
      </c>
      <c r="AH610" s="42"/>
      <c r="AI610" s="42"/>
      <c r="AL610" s="42"/>
      <c r="AM610" s="42"/>
      <c r="AN610" s="43">
        <v>0.1</v>
      </c>
      <c r="AO610" s="43">
        <v>0.11</v>
      </c>
      <c r="AP610" s="43">
        <v>0.1</v>
      </c>
      <c r="AQ610" s="43">
        <v>0.11</v>
      </c>
      <c r="AR610" s="43">
        <v>0.1</v>
      </c>
      <c r="AS610" s="43">
        <v>0.11</v>
      </c>
      <c r="AV610" t="s">
        <v>266</v>
      </c>
      <c r="AW610" t="s">
        <v>1592</v>
      </c>
      <c r="BI610" s="42"/>
      <c r="BL610" s="42"/>
      <c r="BN610" s="42"/>
      <c r="BO610" s="42"/>
      <c r="BP610" t="s">
        <v>6843</v>
      </c>
      <c r="BQ610" t="s">
        <v>6843</v>
      </c>
      <c r="BR610" s="42" t="s">
        <v>6844</v>
      </c>
      <c r="BS610" t="s">
        <v>6845</v>
      </c>
      <c r="BT610" t="s">
        <v>6843</v>
      </c>
      <c r="CO610" t="s">
        <v>1593</v>
      </c>
      <c r="CQ610" s="42"/>
      <c r="CR610" s="42"/>
      <c r="CS610" s="42"/>
      <c r="CU610" s="42"/>
      <c r="CW610" t="s">
        <v>32</v>
      </c>
      <c r="CX610" t="s">
        <v>6846</v>
      </c>
      <c r="CY610" t="s">
        <v>6847</v>
      </c>
      <c r="CZ610" t="s">
        <v>32</v>
      </c>
      <c r="DA610" t="s">
        <v>6848</v>
      </c>
      <c r="DH610" t="s">
        <v>1588</v>
      </c>
      <c r="DI610" s="37">
        <v>45077.752165648148</v>
      </c>
      <c r="DL610" s="37">
        <v>45099.041666666664</v>
      </c>
      <c r="DN610" s="42"/>
      <c r="DP610" t="s">
        <v>1594</v>
      </c>
      <c r="DQ610" t="s">
        <v>1594</v>
      </c>
      <c r="DR610" s="42"/>
      <c r="DT610" t="s">
        <v>1594</v>
      </c>
      <c r="DU610" t="s">
        <v>1594</v>
      </c>
      <c r="DV610" s="42"/>
      <c r="DZ610" t="s">
        <v>1594</v>
      </c>
      <c r="EA610" t="s">
        <v>1594</v>
      </c>
      <c r="EF610" t="s">
        <v>1588</v>
      </c>
      <c r="EG610" t="s">
        <v>1588</v>
      </c>
      <c r="EH610" t="s">
        <v>32</v>
      </c>
      <c r="EI610" t="s">
        <v>1577</v>
      </c>
      <c r="EJ610" t="s">
        <v>1594</v>
      </c>
      <c r="EK610" t="s">
        <v>683</v>
      </c>
      <c r="EL610">
        <v>0</v>
      </c>
      <c r="EM610">
        <v>0</v>
      </c>
      <c r="EO610" t="s">
        <v>1588</v>
      </c>
      <c r="GS610" s="43">
        <v>0</v>
      </c>
      <c r="GT610" s="43">
        <v>0</v>
      </c>
      <c r="GU610" s="43">
        <v>0</v>
      </c>
      <c r="GV610" s="43">
        <v>0</v>
      </c>
      <c r="GW610" s="43">
        <v>0</v>
      </c>
      <c r="GX610" s="42"/>
      <c r="GY610" s="42"/>
    </row>
    <row r="611" spans="2:207" x14ac:dyDescent="0.35">
      <c r="B611" t="s">
        <v>261</v>
      </c>
      <c r="C611" s="44" t="s">
        <v>6849</v>
      </c>
      <c r="D611" t="s">
        <v>6850</v>
      </c>
      <c r="E611" t="s">
        <v>6850</v>
      </c>
      <c r="F611" t="s">
        <v>1588</v>
      </c>
      <c r="G611" t="s">
        <v>6851</v>
      </c>
      <c r="H611" t="s">
        <v>1589</v>
      </c>
      <c r="I611" t="s">
        <v>1590</v>
      </c>
      <c r="J611" t="s">
        <v>1588</v>
      </c>
      <c r="K611" s="42"/>
      <c r="S611" t="s">
        <v>1616</v>
      </c>
      <c r="T611" s="42"/>
      <c r="U611" t="s">
        <v>266</v>
      </c>
      <c r="V611" s="42"/>
      <c r="W611" t="s">
        <v>6850</v>
      </c>
      <c r="X611" s="42"/>
      <c r="AA611" s="42"/>
      <c r="AB611" t="s">
        <v>32</v>
      </c>
      <c r="AC611">
        <v>406</v>
      </c>
      <c r="AD611" t="s">
        <v>32</v>
      </c>
      <c r="AH611" s="42"/>
      <c r="AI611" s="42"/>
      <c r="AL611" s="42"/>
      <c r="AM611" s="42"/>
      <c r="AN611" s="43">
        <v>0.1</v>
      </c>
      <c r="AO611" s="43">
        <v>0.11</v>
      </c>
      <c r="AP611" s="43">
        <v>0.1</v>
      </c>
      <c r="AQ611" s="43">
        <v>0.11</v>
      </c>
      <c r="AR611" s="43">
        <v>0.1</v>
      </c>
      <c r="AS611" s="43">
        <v>0.11</v>
      </c>
      <c r="AV611" t="s">
        <v>266</v>
      </c>
      <c r="AW611" t="s">
        <v>1592</v>
      </c>
      <c r="BI611" s="42"/>
      <c r="BL611" s="42"/>
      <c r="BN611" s="42"/>
      <c r="BO611" s="42"/>
      <c r="BP611" t="s">
        <v>6851</v>
      </c>
      <c r="BQ611" t="s">
        <v>6851</v>
      </c>
      <c r="BR611" s="42" t="s">
        <v>6852</v>
      </c>
      <c r="BS611" t="s">
        <v>6853</v>
      </c>
      <c r="BT611" t="s">
        <v>6851</v>
      </c>
      <c r="CO611" t="s">
        <v>1593</v>
      </c>
      <c r="CQ611" s="42"/>
      <c r="CR611" s="42"/>
      <c r="CS611" s="42"/>
      <c r="CU611" s="42"/>
      <c r="CW611" t="s">
        <v>32</v>
      </c>
      <c r="CX611" t="s">
        <v>6854</v>
      </c>
      <c r="CY611" t="s">
        <v>6855</v>
      </c>
      <c r="CZ611" t="s">
        <v>32</v>
      </c>
      <c r="DA611" t="s">
        <v>6856</v>
      </c>
      <c r="DH611" t="s">
        <v>1588</v>
      </c>
      <c r="DI611" s="37">
        <v>45077.752075150463</v>
      </c>
      <c r="DL611" s="37">
        <v>45099.041666666664</v>
      </c>
      <c r="DN611" s="42"/>
      <c r="DP611" t="s">
        <v>1594</v>
      </c>
      <c r="DQ611" t="s">
        <v>1594</v>
      </c>
      <c r="DR611" s="42"/>
      <c r="DT611" t="s">
        <v>1594</v>
      </c>
      <c r="DU611" t="s">
        <v>1594</v>
      </c>
      <c r="DV611" s="42"/>
      <c r="DZ611" t="s">
        <v>1594</v>
      </c>
      <c r="EA611" t="s">
        <v>1594</v>
      </c>
      <c r="EF611" t="s">
        <v>1588</v>
      </c>
      <c r="EG611" t="s">
        <v>1588</v>
      </c>
      <c r="EH611" t="s">
        <v>32</v>
      </c>
      <c r="EI611" t="s">
        <v>1577</v>
      </c>
      <c r="EJ611" t="s">
        <v>1594</v>
      </c>
      <c r="EK611" t="s">
        <v>683</v>
      </c>
      <c r="EL611">
        <v>0</v>
      </c>
      <c r="EM611">
        <v>0</v>
      </c>
      <c r="EO611" t="s">
        <v>1588</v>
      </c>
      <c r="GS611" s="43">
        <v>0</v>
      </c>
      <c r="GT611" s="43">
        <v>0</v>
      </c>
      <c r="GU611" s="43">
        <v>0</v>
      </c>
      <c r="GV611" s="43">
        <v>0</v>
      </c>
      <c r="GW611" s="43">
        <v>0</v>
      </c>
      <c r="GX611" s="42"/>
      <c r="GY611" s="42"/>
    </row>
    <row r="612" spans="2:207" x14ac:dyDescent="0.35">
      <c r="B612" t="s">
        <v>261</v>
      </c>
      <c r="C612" s="44" t="s">
        <v>6857</v>
      </c>
      <c r="D612" t="s">
        <v>6858</v>
      </c>
      <c r="E612" t="s">
        <v>6858</v>
      </c>
      <c r="F612" t="s">
        <v>1588</v>
      </c>
      <c r="G612" t="s">
        <v>6859</v>
      </c>
      <c r="H612" t="s">
        <v>6860</v>
      </c>
      <c r="I612" t="s">
        <v>6861</v>
      </c>
      <c r="J612" t="s">
        <v>1588</v>
      </c>
      <c r="K612" s="42"/>
      <c r="S612" t="s">
        <v>1842</v>
      </c>
      <c r="T612" s="42"/>
      <c r="U612" t="s">
        <v>266</v>
      </c>
      <c r="V612" s="42"/>
      <c r="W612" t="s">
        <v>6858</v>
      </c>
      <c r="X612" s="42"/>
      <c r="AA612" s="42"/>
      <c r="AB612" t="s">
        <v>32</v>
      </c>
      <c r="AC612">
        <v>406</v>
      </c>
      <c r="AD612" t="s">
        <v>32</v>
      </c>
      <c r="AH612" s="42"/>
      <c r="AI612" s="42"/>
      <c r="AL612" s="42"/>
      <c r="AM612" s="42"/>
      <c r="AN612" s="43">
        <v>0.1</v>
      </c>
      <c r="AO612" s="43">
        <v>0.11</v>
      </c>
      <c r="AP612" s="43">
        <v>0.1</v>
      </c>
      <c r="AQ612" s="43">
        <v>0.11</v>
      </c>
      <c r="AR612" s="43">
        <v>0.1</v>
      </c>
      <c r="AS612" s="43">
        <v>0.11</v>
      </c>
      <c r="AV612" t="s">
        <v>266</v>
      </c>
      <c r="AW612" t="s">
        <v>1592</v>
      </c>
      <c r="BI612" s="42"/>
      <c r="BL612" s="42"/>
      <c r="BN612" s="42"/>
      <c r="BO612" s="42"/>
      <c r="BP612" t="s">
        <v>6859</v>
      </c>
      <c r="BQ612" t="s">
        <v>6859</v>
      </c>
      <c r="BR612" s="42" t="s">
        <v>6862</v>
      </c>
      <c r="BS612" t="s">
        <v>6863</v>
      </c>
      <c r="BT612" t="s">
        <v>6859</v>
      </c>
      <c r="CO612" t="s">
        <v>1593</v>
      </c>
      <c r="CQ612" s="42"/>
      <c r="CR612" s="42"/>
      <c r="CS612" s="42"/>
      <c r="CU612" s="42"/>
      <c r="CW612" t="s">
        <v>32</v>
      </c>
      <c r="CX612" t="s">
        <v>6864</v>
      </c>
      <c r="CY612" t="s">
        <v>6865</v>
      </c>
      <c r="CZ612" t="s">
        <v>32</v>
      </c>
      <c r="DA612" t="s">
        <v>6866</v>
      </c>
      <c r="DH612" t="s">
        <v>1588</v>
      </c>
      <c r="DI612" s="37">
        <v>45077.751255127318</v>
      </c>
      <c r="DL612" s="37">
        <v>45099.041666666664</v>
      </c>
      <c r="DN612" s="42"/>
      <c r="DP612" t="s">
        <v>1594</v>
      </c>
      <c r="DQ612" t="s">
        <v>1594</v>
      </c>
      <c r="DR612" s="42"/>
      <c r="DT612" t="s">
        <v>1594</v>
      </c>
      <c r="DU612" t="s">
        <v>1594</v>
      </c>
      <c r="DV612" s="42"/>
      <c r="DZ612" t="s">
        <v>1594</v>
      </c>
      <c r="EA612" t="s">
        <v>1594</v>
      </c>
      <c r="EF612" t="s">
        <v>1588</v>
      </c>
      <c r="EG612" t="s">
        <v>1588</v>
      </c>
      <c r="EH612" t="s">
        <v>32</v>
      </c>
      <c r="EI612" t="s">
        <v>1577</v>
      </c>
      <c r="EJ612" t="s">
        <v>1594</v>
      </c>
      <c r="EK612" t="s">
        <v>683</v>
      </c>
      <c r="EL612">
        <v>0</v>
      </c>
      <c r="EM612">
        <v>0</v>
      </c>
      <c r="EO612" t="s">
        <v>1588</v>
      </c>
      <c r="GS612" s="43">
        <v>0</v>
      </c>
      <c r="GT612" s="43">
        <v>0</v>
      </c>
      <c r="GU612" s="43">
        <v>0</v>
      </c>
      <c r="GV612" s="43">
        <v>0</v>
      </c>
      <c r="GW612" s="43">
        <v>0</v>
      </c>
      <c r="GX612" s="42"/>
      <c r="GY612" s="42"/>
    </row>
    <row r="613" spans="2:207" x14ac:dyDescent="0.35">
      <c r="B613" t="s">
        <v>261</v>
      </c>
      <c r="C613" s="44" t="s">
        <v>6867</v>
      </c>
      <c r="D613" t="s">
        <v>6868</v>
      </c>
      <c r="E613" t="s">
        <v>6868</v>
      </c>
      <c r="F613" t="s">
        <v>1588</v>
      </c>
      <c r="G613" t="s">
        <v>6869</v>
      </c>
      <c r="H613" t="s">
        <v>1589</v>
      </c>
      <c r="I613" t="s">
        <v>1590</v>
      </c>
      <c r="J613" t="s">
        <v>1588</v>
      </c>
      <c r="K613" s="42"/>
      <c r="S613" t="s">
        <v>1660</v>
      </c>
      <c r="T613" s="42"/>
      <c r="U613" t="s">
        <v>266</v>
      </c>
      <c r="V613" s="42"/>
      <c r="W613" t="s">
        <v>6868</v>
      </c>
      <c r="X613" s="42"/>
      <c r="AA613" s="42"/>
      <c r="AB613" t="s">
        <v>32</v>
      </c>
      <c r="AC613">
        <v>406</v>
      </c>
      <c r="AD613" t="s">
        <v>32</v>
      </c>
      <c r="AH613" s="42"/>
      <c r="AI613" s="42"/>
      <c r="AL613" s="42"/>
      <c r="AM613" s="42"/>
      <c r="AN613" s="43">
        <v>0.1</v>
      </c>
      <c r="AO613" s="43">
        <v>0.11</v>
      </c>
      <c r="AP613" s="43">
        <v>0.1</v>
      </c>
      <c r="AQ613" s="43">
        <v>0.11</v>
      </c>
      <c r="AR613" s="43">
        <v>0.1</v>
      </c>
      <c r="AS613" s="43">
        <v>0.11</v>
      </c>
      <c r="AV613" t="s">
        <v>266</v>
      </c>
      <c r="AW613" t="s">
        <v>1592</v>
      </c>
      <c r="BI613" s="42"/>
      <c r="BL613" s="42"/>
      <c r="BN613" s="42"/>
      <c r="BO613" s="42"/>
      <c r="BP613" t="s">
        <v>6869</v>
      </c>
      <c r="BQ613" t="s">
        <v>6870</v>
      </c>
      <c r="BR613" s="42" t="s">
        <v>6871</v>
      </c>
      <c r="BS613" t="s">
        <v>6872</v>
      </c>
      <c r="BT613" t="s">
        <v>6869</v>
      </c>
      <c r="CO613" t="s">
        <v>1593</v>
      </c>
      <c r="CQ613" s="42"/>
      <c r="CR613" s="42"/>
      <c r="CS613" s="42"/>
      <c r="CU613" s="42"/>
      <c r="CW613" t="s">
        <v>32</v>
      </c>
      <c r="CX613" t="s">
        <v>6873</v>
      </c>
      <c r="CY613" t="s">
        <v>6874</v>
      </c>
      <c r="CZ613" t="s">
        <v>32</v>
      </c>
      <c r="DA613" t="s">
        <v>6875</v>
      </c>
      <c r="DH613" t="s">
        <v>1588</v>
      </c>
      <c r="DI613" s="37">
        <v>45077.75124957176</v>
      </c>
      <c r="DL613" s="37">
        <v>45099.041666666664</v>
      </c>
      <c r="DN613" s="42"/>
      <c r="DP613" t="s">
        <v>1594</v>
      </c>
      <c r="DQ613" t="s">
        <v>1594</v>
      </c>
      <c r="DR613" s="42"/>
      <c r="DT613" t="s">
        <v>1594</v>
      </c>
      <c r="DU613" t="s">
        <v>1594</v>
      </c>
      <c r="DV613" s="42"/>
      <c r="DZ613" t="s">
        <v>1594</v>
      </c>
      <c r="EA613" t="s">
        <v>1594</v>
      </c>
      <c r="EF613" t="s">
        <v>1588</v>
      </c>
      <c r="EG613" t="s">
        <v>1588</v>
      </c>
      <c r="EH613" t="s">
        <v>32</v>
      </c>
      <c r="EI613" t="s">
        <v>1577</v>
      </c>
      <c r="EJ613" t="s">
        <v>1594</v>
      </c>
      <c r="EK613" t="s">
        <v>683</v>
      </c>
      <c r="EL613">
        <v>0</v>
      </c>
      <c r="EM613">
        <v>0</v>
      </c>
      <c r="EO613" t="s">
        <v>1588</v>
      </c>
      <c r="GS613" s="43">
        <v>0</v>
      </c>
      <c r="GT613" s="43">
        <v>0</v>
      </c>
      <c r="GU613" s="43">
        <v>0</v>
      </c>
      <c r="GV613" s="43">
        <v>0</v>
      </c>
      <c r="GW613" s="43">
        <v>0</v>
      </c>
      <c r="GX613" s="42"/>
      <c r="GY613" s="42"/>
    </row>
    <row r="614" spans="2:207" x14ac:dyDescent="0.35">
      <c r="B614" t="s">
        <v>261</v>
      </c>
      <c r="C614" s="44" t="s">
        <v>6876</v>
      </c>
      <c r="D614" t="s">
        <v>6877</v>
      </c>
      <c r="E614" t="s">
        <v>6877</v>
      </c>
      <c r="F614" t="s">
        <v>1588</v>
      </c>
      <c r="G614" t="s">
        <v>6878</v>
      </c>
      <c r="H614" t="s">
        <v>1589</v>
      </c>
      <c r="I614" t="s">
        <v>1590</v>
      </c>
      <c r="J614" t="s">
        <v>1588</v>
      </c>
      <c r="K614" s="42"/>
      <c r="S614" t="s">
        <v>1660</v>
      </c>
      <c r="T614" s="42"/>
      <c r="U614" t="s">
        <v>266</v>
      </c>
      <c r="V614" s="42"/>
      <c r="W614" t="s">
        <v>6877</v>
      </c>
      <c r="X614" s="42"/>
      <c r="AA614" s="42"/>
      <c r="AB614" t="s">
        <v>32</v>
      </c>
      <c r="AC614">
        <v>406</v>
      </c>
      <c r="AD614" t="s">
        <v>32</v>
      </c>
      <c r="AH614" s="42"/>
      <c r="AI614" s="42"/>
      <c r="AL614" s="42"/>
      <c r="AM614" s="42"/>
      <c r="AN614" s="43">
        <v>0.1</v>
      </c>
      <c r="AO614" s="43">
        <v>0.11</v>
      </c>
      <c r="AP614" s="43">
        <v>0.1</v>
      </c>
      <c r="AQ614" s="43">
        <v>0.11</v>
      </c>
      <c r="AR614" s="43">
        <v>0.1</v>
      </c>
      <c r="AS614" s="43">
        <v>0.11</v>
      </c>
      <c r="AV614" t="s">
        <v>266</v>
      </c>
      <c r="AW614" t="s">
        <v>1592</v>
      </c>
      <c r="BI614" s="42"/>
      <c r="BL614" s="42"/>
      <c r="BN614" s="42"/>
      <c r="BO614" s="42"/>
      <c r="BP614" t="s">
        <v>6878</v>
      </c>
      <c r="BQ614" t="s">
        <v>6878</v>
      </c>
      <c r="BR614" s="42" t="s">
        <v>6879</v>
      </c>
      <c r="BS614" t="s">
        <v>6880</v>
      </c>
      <c r="BT614" t="s">
        <v>6878</v>
      </c>
      <c r="CO614" t="s">
        <v>1593</v>
      </c>
      <c r="CQ614" s="42"/>
      <c r="CR614" s="42"/>
      <c r="CS614" s="42"/>
      <c r="CU614" s="42"/>
      <c r="CW614" t="s">
        <v>32</v>
      </c>
      <c r="CX614" t="s">
        <v>6881</v>
      </c>
      <c r="CY614" t="s">
        <v>6882</v>
      </c>
      <c r="CZ614" t="s">
        <v>32</v>
      </c>
      <c r="DA614" t="s">
        <v>6883</v>
      </c>
      <c r="DH614" t="s">
        <v>1588</v>
      </c>
      <c r="DI614" s="37">
        <v>45077.752063229163</v>
      </c>
      <c r="DL614" s="37">
        <v>45099.041666666664</v>
      </c>
      <c r="DN614" s="42"/>
      <c r="DP614" t="s">
        <v>1594</v>
      </c>
      <c r="DQ614" t="s">
        <v>1594</v>
      </c>
      <c r="DR614" s="42"/>
      <c r="DT614" t="s">
        <v>1594</v>
      </c>
      <c r="DU614" t="s">
        <v>1594</v>
      </c>
      <c r="DV614" s="42"/>
      <c r="DZ614" t="s">
        <v>1594</v>
      </c>
      <c r="EA614" t="s">
        <v>1594</v>
      </c>
      <c r="EF614" t="s">
        <v>1588</v>
      </c>
      <c r="EG614" t="s">
        <v>1588</v>
      </c>
      <c r="EH614" t="s">
        <v>32</v>
      </c>
      <c r="EI614" t="s">
        <v>1577</v>
      </c>
      <c r="EJ614" t="s">
        <v>1594</v>
      </c>
      <c r="EK614" t="s">
        <v>683</v>
      </c>
      <c r="EL614">
        <v>0</v>
      </c>
      <c r="EM614">
        <v>0</v>
      </c>
      <c r="EO614" t="s">
        <v>1588</v>
      </c>
      <c r="GS614" s="43">
        <v>0</v>
      </c>
      <c r="GT614" s="43">
        <v>0</v>
      </c>
      <c r="GU614" s="43">
        <v>0</v>
      </c>
      <c r="GV614" s="43">
        <v>0</v>
      </c>
      <c r="GW614" s="43">
        <v>0</v>
      </c>
      <c r="GX614" s="42"/>
      <c r="GY614" s="42"/>
    </row>
    <row r="615" spans="2:207" x14ac:dyDescent="0.35">
      <c r="B615" t="s">
        <v>261</v>
      </c>
      <c r="C615" s="44" t="s">
        <v>6884</v>
      </c>
      <c r="D615" t="s">
        <v>6885</v>
      </c>
      <c r="E615" t="s">
        <v>6885</v>
      </c>
      <c r="F615" t="s">
        <v>1588</v>
      </c>
      <c r="G615" t="s">
        <v>6886</v>
      </c>
      <c r="H615" t="s">
        <v>1589</v>
      </c>
      <c r="I615" t="s">
        <v>1590</v>
      </c>
      <c r="J615" t="s">
        <v>1588</v>
      </c>
      <c r="K615" s="42"/>
      <c r="S615" t="s">
        <v>1851</v>
      </c>
      <c r="T615" s="42"/>
      <c r="U615" t="s">
        <v>266</v>
      </c>
      <c r="V615" s="42"/>
      <c r="W615" t="s">
        <v>6885</v>
      </c>
      <c r="X615" s="42"/>
      <c r="AA615" s="42"/>
      <c r="AB615" t="s">
        <v>32</v>
      </c>
      <c r="AC615">
        <v>406</v>
      </c>
      <c r="AD615" t="s">
        <v>32</v>
      </c>
      <c r="AH615" s="42"/>
      <c r="AI615" s="42"/>
      <c r="AL615" s="42"/>
      <c r="AM615" s="42"/>
      <c r="AN615" s="43">
        <v>0.1</v>
      </c>
      <c r="AO615" s="43">
        <v>0.11</v>
      </c>
      <c r="AP615" s="43">
        <v>0.1</v>
      </c>
      <c r="AQ615" s="43">
        <v>0.11</v>
      </c>
      <c r="AR615" s="43">
        <v>0.1</v>
      </c>
      <c r="AS615" s="43">
        <v>0.11</v>
      </c>
      <c r="AV615" t="s">
        <v>266</v>
      </c>
      <c r="AW615" t="s">
        <v>1592</v>
      </c>
      <c r="BI615" s="42"/>
      <c r="BL615" s="42"/>
      <c r="BN615" s="42"/>
      <c r="BO615" s="42"/>
      <c r="BP615" t="s">
        <v>6886</v>
      </c>
      <c r="BQ615" t="s">
        <v>6886</v>
      </c>
      <c r="BR615" s="42" t="s">
        <v>6887</v>
      </c>
      <c r="BS615" t="s">
        <v>6888</v>
      </c>
      <c r="BT615" t="s">
        <v>6886</v>
      </c>
      <c r="CO615" t="s">
        <v>1593</v>
      </c>
      <c r="CQ615" s="42"/>
      <c r="CR615" s="42"/>
      <c r="CS615" s="42"/>
      <c r="CU615" s="42"/>
      <c r="CW615" t="s">
        <v>32</v>
      </c>
      <c r="CX615" t="s">
        <v>6889</v>
      </c>
      <c r="CY615" t="s">
        <v>6890</v>
      </c>
      <c r="CZ615" t="s">
        <v>32</v>
      </c>
      <c r="DA615" t="s">
        <v>6891</v>
      </c>
      <c r="DH615" t="s">
        <v>1588</v>
      </c>
      <c r="DI615" s="37">
        <v>45077.750804976851</v>
      </c>
      <c r="DL615" s="37">
        <v>45099.041666666664</v>
      </c>
      <c r="DN615" s="42"/>
      <c r="DP615" t="s">
        <v>1594</v>
      </c>
      <c r="DQ615" t="s">
        <v>1594</v>
      </c>
      <c r="DR615" s="42"/>
      <c r="DT615" t="s">
        <v>1594</v>
      </c>
      <c r="DU615" t="s">
        <v>1594</v>
      </c>
      <c r="DV615" s="42"/>
      <c r="DZ615" t="s">
        <v>1594</v>
      </c>
      <c r="EA615" t="s">
        <v>1594</v>
      </c>
      <c r="EF615" t="s">
        <v>1588</v>
      </c>
      <c r="EG615" t="s">
        <v>1588</v>
      </c>
      <c r="EH615" t="s">
        <v>32</v>
      </c>
      <c r="EI615" t="s">
        <v>1577</v>
      </c>
      <c r="EJ615" t="s">
        <v>1594</v>
      </c>
      <c r="EK615" t="s">
        <v>683</v>
      </c>
      <c r="EL615">
        <v>0</v>
      </c>
      <c r="EM615">
        <v>0</v>
      </c>
      <c r="EO615" t="s">
        <v>1588</v>
      </c>
      <c r="GS615" s="43">
        <v>0</v>
      </c>
      <c r="GT615" s="43">
        <v>0</v>
      </c>
      <c r="GU615" s="43">
        <v>0</v>
      </c>
      <c r="GV615" s="43">
        <v>0</v>
      </c>
      <c r="GW615" s="43">
        <v>0</v>
      </c>
      <c r="GX615" s="42"/>
      <c r="GY615" s="42"/>
    </row>
    <row r="616" spans="2:207" x14ac:dyDescent="0.35">
      <c r="B616" t="s">
        <v>261</v>
      </c>
      <c r="C616" s="44" t="s">
        <v>6892</v>
      </c>
      <c r="D616" t="s">
        <v>6893</v>
      </c>
      <c r="E616" t="s">
        <v>6893</v>
      </c>
      <c r="F616" t="s">
        <v>1588</v>
      </c>
      <c r="G616" t="s">
        <v>6894</v>
      </c>
      <c r="H616" t="s">
        <v>1589</v>
      </c>
      <c r="I616" t="s">
        <v>1590</v>
      </c>
      <c r="J616" t="s">
        <v>1588</v>
      </c>
      <c r="K616" s="42"/>
      <c r="S616" t="s">
        <v>1669</v>
      </c>
      <c r="T616" s="42"/>
      <c r="U616" t="s">
        <v>266</v>
      </c>
      <c r="V616" s="42"/>
      <c r="W616" t="s">
        <v>6893</v>
      </c>
      <c r="X616" s="42"/>
      <c r="AA616" s="42"/>
      <c r="AB616" t="s">
        <v>32</v>
      </c>
      <c r="AC616">
        <v>406</v>
      </c>
      <c r="AD616" t="s">
        <v>32</v>
      </c>
      <c r="AH616" s="42"/>
      <c r="AI616" s="42"/>
      <c r="AL616" s="42"/>
      <c r="AM616" s="42"/>
      <c r="AN616" s="43">
        <v>0.1</v>
      </c>
      <c r="AO616" s="43">
        <v>0.11</v>
      </c>
      <c r="AP616" s="43">
        <v>0.1</v>
      </c>
      <c r="AQ616" s="43">
        <v>0.11</v>
      </c>
      <c r="AR616" s="43">
        <v>0.1</v>
      </c>
      <c r="AS616" s="43">
        <v>0.11</v>
      </c>
      <c r="AV616" t="s">
        <v>266</v>
      </c>
      <c r="AW616" t="s">
        <v>1592</v>
      </c>
      <c r="BI616" s="42"/>
      <c r="BL616" s="42"/>
      <c r="BN616" s="42"/>
      <c r="BO616" s="42"/>
      <c r="BP616" t="s">
        <v>6894</v>
      </c>
      <c r="BQ616" t="s">
        <v>6894</v>
      </c>
      <c r="BR616" s="42" t="s">
        <v>6895</v>
      </c>
      <c r="BS616" t="s">
        <v>6896</v>
      </c>
      <c r="BT616" t="s">
        <v>6894</v>
      </c>
      <c r="CO616" t="s">
        <v>1593</v>
      </c>
      <c r="CQ616" s="42"/>
      <c r="CR616" s="42"/>
      <c r="CS616" s="42"/>
      <c r="CU616" s="42"/>
      <c r="CW616" t="s">
        <v>32</v>
      </c>
      <c r="CX616" t="s">
        <v>6897</v>
      </c>
      <c r="CY616" t="s">
        <v>6898</v>
      </c>
      <c r="CZ616" t="s">
        <v>32</v>
      </c>
      <c r="DA616" t="s">
        <v>6899</v>
      </c>
      <c r="DH616" t="s">
        <v>1588</v>
      </c>
      <c r="DI616" s="37">
        <v>45077.751876643517</v>
      </c>
      <c r="DL616" s="37">
        <v>45099.041666666664</v>
      </c>
      <c r="DN616" s="42"/>
      <c r="DP616" t="s">
        <v>1594</v>
      </c>
      <c r="DQ616" t="s">
        <v>1594</v>
      </c>
      <c r="DR616" s="42"/>
      <c r="DT616" t="s">
        <v>1594</v>
      </c>
      <c r="DU616" t="s">
        <v>1594</v>
      </c>
      <c r="DV616" s="42"/>
      <c r="DZ616" t="s">
        <v>1594</v>
      </c>
      <c r="EA616" t="s">
        <v>1594</v>
      </c>
      <c r="EF616" t="s">
        <v>1588</v>
      </c>
      <c r="EG616" t="s">
        <v>1588</v>
      </c>
      <c r="EH616" t="s">
        <v>32</v>
      </c>
      <c r="EI616" t="s">
        <v>1577</v>
      </c>
      <c r="EJ616" t="s">
        <v>1594</v>
      </c>
      <c r="EK616" t="s">
        <v>683</v>
      </c>
      <c r="EL616">
        <v>0</v>
      </c>
      <c r="EM616">
        <v>0</v>
      </c>
      <c r="EO616" t="s">
        <v>1588</v>
      </c>
      <c r="GS616" s="43">
        <v>0</v>
      </c>
      <c r="GT616" s="43">
        <v>0</v>
      </c>
      <c r="GU616" s="43">
        <v>0</v>
      </c>
      <c r="GV616" s="43">
        <v>0</v>
      </c>
      <c r="GW616" s="43">
        <v>0</v>
      </c>
      <c r="GX616" s="42"/>
      <c r="GY616" s="42"/>
    </row>
    <row r="617" spans="2:207" x14ac:dyDescent="0.35">
      <c r="B617" t="s">
        <v>261</v>
      </c>
      <c r="C617" s="44" t="s">
        <v>6900</v>
      </c>
      <c r="D617" t="s">
        <v>6901</v>
      </c>
      <c r="E617" t="s">
        <v>6901</v>
      </c>
      <c r="F617" t="s">
        <v>1588</v>
      </c>
      <c r="G617" t="s">
        <v>6902</v>
      </c>
      <c r="H617" t="s">
        <v>1589</v>
      </c>
      <c r="I617" t="s">
        <v>1590</v>
      </c>
      <c r="J617" t="s">
        <v>1588</v>
      </c>
      <c r="K617" s="42"/>
      <c r="S617" t="s">
        <v>1660</v>
      </c>
      <c r="T617" s="42"/>
      <c r="U617" t="s">
        <v>266</v>
      </c>
      <c r="V617" s="42"/>
      <c r="W617" t="s">
        <v>6901</v>
      </c>
      <c r="X617" s="42"/>
      <c r="AA617" s="42"/>
      <c r="AB617" t="s">
        <v>32</v>
      </c>
      <c r="AC617">
        <v>406</v>
      </c>
      <c r="AD617" t="s">
        <v>32</v>
      </c>
      <c r="AH617" s="42"/>
      <c r="AI617" s="42"/>
      <c r="AL617" s="42"/>
      <c r="AM617" s="42"/>
      <c r="AN617" s="43">
        <v>0.1</v>
      </c>
      <c r="AO617" s="43">
        <v>0.11</v>
      </c>
      <c r="AP617" s="43">
        <v>0.1</v>
      </c>
      <c r="AQ617" s="43">
        <v>0.11</v>
      </c>
      <c r="AR617" s="43">
        <v>0.1</v>
      </c>
      <c r="AS617" s="43">
        <v>0.11</v>
      </c>
      <c r="AV617" t="s">
        <v>266</v>
      </c>
      <c r="AW617" t="s">
        <v>1592</v>
      </c>
      <c r="BI617" s="42"/>
      <c r="BL617" s="42"/>
      <c r="BN617" s="42"/>
      <c r="BO617" s="42"/>
      <c r="BP617" t="s">
        <v>6902</v>
      </c>
      <c r="BQ617" t="s">
        <v>6902</v>
      </c>
      <c r="BR617" s="42" t="s">
        <v>6903</v>
      </c>
      <c r="BS617" t="s">
        <v>6904</v>
      </c>
      <c r="BT617" t="s">
        <v>6902</v>
      </c>
      <c r="CO617" t="s">
        <v>1593</v>
      </c>
      <c r="CQ617" s="42"/>
      <c r="CR617" s="42"/>
      <c r="CS617" s="42"/>
      <c r="CU617" s="42"/>
      <c r="CW617" t="s">
        <v>32</v>
      </c>
      <c r="CX617" t="s">
        <v>6905</v>
      </c>
      <c r="CY617" t="s">
        <v>6906</v>
      </c>
      <c r="CZ617" t="s">
        <v>32</v>
      </c>
      <c r="DA617" t="s">
        <v>6907</v>
      </c>
      <c r="DH617" t="s">
        <v>1588</v>
      </c>
      <c r="DI617" s="37">
        <v>45077.751011354165</v>
      </c>
      <c r="DL617" s="37">
        <v>45099.041666666664</v>
      </c>
      <c r="DN617" s="42"/>
      <c r="DP617" t="s">
        <v>1594</v>
      </c>
      <c r="DQ617" t="s">
        <v>1594</v>
      </c>
      <c r="DR617" s="42"/>
      <c r="DT617" t="s">
        <v>1594</v>
      </c>
      <c r="DU617" t="s">
        <v>1594</v>
      </c>
      <c r="DV617" s="42"/>
      <c r="DZ617" t="s">
        <v>1594</v>
      </c>
      <c r="EA617" t="s">
        <v>1594</v>
      </c>
      <c r="EF617" t="s">
        <v>1588</v>
      </c>
      <c r="EG617" t="s">
        <v>1588</v>
      </c>
      <c r="EH617" t="s">
        <v>32</v>
      </c>
      <c r="EI617" t="s">
        <v>1577</v>
      </c>
      <c r="EJ617" t="s">
        <v>1594</v>
      </c>
      <c r="EK617" t="s">
        <v>683</v>
      </c>
      <c r="EL617">
        <v>0</v>
      </c>
      <c r="EM617">
        <v>0</v>
      </c>
      <c r="EO617" t="s">
        <v>1588</v>
      </c>
      <c r="GS617" s="43">
        <v>0</v>
      </c>
      <c r="GT617" s="43">
        <v>0</v>
      </c>
      <c r="GU617" s="43">
        <v>0</v>
      </c>
      <c r="GV617" s="43">
        <v>0</v>
      </c>
      <c r="GW617" s="43">
        <v>0</v>
      </c>
      <c r="GX617" s="42"/>
      <c r="GY617" s="42"/>
    </row>
    <row r="618" spans="2:207" x14ac:dyDescent="0.35">
      <c r="B618" t="s">
        <v>261</v>
      </c>
      <c r="C618" s="44" t="s">
        <v>6908</v>
      </c>
      <c r="D618" t="s">
        <v>6909</v>
      </c>
      <c r="E618" t="s">
        <v>6909</v>
      </c>
      <c r="F618" t="s">
        <v>1588</v>
      </c>
      <c r="G618" t="s">
        <v>6910</v>
      </c>
      <c r="H618" t="s">
        <v>1589</v>
      </c>
      <c r="I618" t="s">
        <v>1590</v>
      </c>
      <c r="J618" t="s">
        <v>1588</v>
      </c>
      <c r="K618" s="42"/>
      <c r="S618" t="s">
        <v>1842</v>
      </c>
      <c r="T618" s="42"/>
      <c r="U618" t="s">
        <v>266</v>
      </c>
      <c r="V618" s="42"/>
      <c r="W618" t="s">
        <v>6909</v>
      </c>
      <c r="X618" s="42"/>
      <c r="AA618" s="42"/>
      <c r="AB618" t="s">
        <v>32</v>
      </c>
      <c r="AC618">
        <v>406</v>
      </c>
      <c r="AD618" t="s">
        <v>32</v>
      </c>
      <c r="AH618" s="42"/>
      <c r="AI618" s="42"/>
      <c r="AL618" s="42"/>
      <c r="AM618" s="42"/>
      <c r="AN618" s="43">
        <v>0.1</v>
      </c>
      <c r="AO618" s="43">
        <v>0.11</v>
      </c>
      <c r="AP618" s="43">
        <v>0.1</v>
      </c>
      <c r="AQ618" s="43">
        <v>0.11</v>
      </c>
      <c r="AR618" s="43">
        <v>0.1</v>
      </c>
      <c r="AS618" s="43">
        <v>0.11</v>
      </c>
      <c r="AV618" t="s">
        <v>266</v>
      </c>
      <c r="AW618" t="s">
        <v>1592</v>
      </c>
      <c r="BI618" s="42"/>
      <c r="BL618" s="42"/>
      <c r="BN618" s="42"/>
      <c r="BO618" s="42"/>
      <c r="BP618" t="s">
        <v>6910</v>
      </c>
      <c r="BQ618" t="s">
        <v>6910</v>
      </c>
      <c r="BR618" s="42" t="s">
        <v>6911</v>
      </c>
      <c r="BS618" t="s">
        <v>6912</v>
      </c>
      <c r="BT618" t="s">
        <v>6910</v>
      </c>
      <c r="CO618" t="s">
        <v>1593</v>
      </c>
      <c r="CQ618" s="42"/>
      <c r="CR618" s="42"/>
      <c r="CS618" s="42"/>
      <c r="CU618" s="42"/>
      <c r="CW618" t="s">
        <v>32</v>
      </c>
      <c r="CX618" t="s">
        <v>6913</v>
      </c>
      <c r="CY618" t="s">
        <v>6914</v>
      </c>
      <c r="CZ618" t="s">
        <v>32</v>
      </c>
      <c r="DA618" t="s">
        <v>6915</v>
      </c>
      <c r="DH618" t="s">
        <v>1588</v>
      </c>
      <c r="DI618" s="37">
        <v>45077.750176388887</v>
      </c>
      <c r="DL618" s="37">
        <v>45099.041666666664</v>
      </c>
      <c r="DN618" s="42"/>
      <c r="DP618" t="s">
        <v>1594</v>
      </c>
      <c r="DQ618" t="s">
        <v>1594</v>
      </c>
      <c r="DR618" s="42"/>
      <c r="DT618" t="s">
        <v>1594</v>
      </c>
      <c r="DU618" t="s">
        <v>1594</v>
      </c>
      <c r="DV618" s="42"/>
      <c r="DZ618" t="s">
        <v>1594</v>
      </c>
      <c r="EA618" t="s">
        <v>1594</v>
      </c>
      <c r="EF618" t="s">
        <v>1588</v>
      </c>
      <c r="EG618" t="s">
        <v>1588</v>
      </c>
      <c r="EH618" t="s">
        <v>32</v>
      </c>
      <c r="EI618" t="s">
        <v>1577</v>
      </c>
      <c r="EJ618" t="s">
        <v>1594</v>
      </c>
      <c r="EK618" t="s">
        <v>683</v>
      </c>
      <c r="EL618">
        <v>0</v>
      </c>
      <c r="EM618">
        <v>0</v>
      </c>
      <c r="EO618" t="s">
        <v>1588</v>
      </c>
      <c r="GS618" s="43">
        <v>0</v>
      </c>
      <c r="GT618" s="43">
        <v>0</v>
      </c>
      <c r="GU618" s="43">
        <v>0</v>
      </c>
      <c r="GV618" s="43">
        <v>0</v>
      </c>
      <c r="GW618" s="43">
        <v>0</v>
      </c>
      <c r="GX618" s="42"/>
      <c r="GY618" s="42"/>
    </row>
    <row r="619" spans="2:207" x14ac:dyDescent="0.35">
      <c r="B619" t="s">
        <v>261</v>
      </c>
      <c r="C619" s="44" t="s">
        <v>6916</v>
      </c>
      <c r="D619" t="s">
        <v>6917</v>
      </c>
      <c r="E619" t="s">
        <v>6917</v>
      </c>
      <c r="F619" t="s">
        <v>1588</v>
      </c>
      <c r="G619" t="s">
        <v>6918</v>
      </c>
      <c r="H619" t="s">
        <v>1589</v>
      </c>
      <c r="I619" t="s">
        <v>1590</v>
      </c>
      <c r="J619" t="s">
        <v>1588</v>
      </c>
      <c r="K619" s="42"/>
      <c r="S619" t="s">
        <v>1607</v>
      </c>
      <c r="T619" s="42"/>
      <c r="U619" t="s">
        <v>266</v>
      </c>
      <c r="V619" s="42"/>
      <c r="W619" t="s">
        <v>6917</v>
      </c>
      <c r="X619" s="42"/>
      <c r="AA619" s="42"/>
      <c r="AB619" t="s">
        <v>32</v>
      </c>
      <c r="AC619">
        <v>406</v>
      </c>
      <c r="AD619" t="s">
        <v>32</v>
      </c>
      <c r="AH619" s="42"/>
      <c r="AI619" s="42"/>
      <c r="AL619" s="42"/>
      <c r="AM619" s="42"/>
      <c r="AN619" s="43">
        <v>0.1</v>
      </c>
      <c r="AO619" s="43">
        <v>0.11</v>
      </c>
      <c r="AP619" s="43">
        <v>0.1</v>
      </c>
      <c r="AQ619" s="43">
        <v>0.11</v>
      </c>
      <c r="AR619" s="43">
        <v>0.1</v>
      </c>
      <c r="AS619" s="43">
        <v>0.11</v>
      </c>
      <c r="AV619" t="s">
        <v>266</v>
      </c>
      <c r="AW619" t="s">
        <v>1592</v>
      </c>
      <c r="BI619" s="42"/>
      <c r="BL619" s="42"/>
      <c r="BN619" s="42"/>
      <c r="BO619" s="42"/>
      <c r="BP619" t="s">
        <v>6918</v>
      </c>
      <c r="BQ619" t="s">
        <v>6918</v>
      </c>
      <c r="BR619" s="42" t="s">
        <v>6919</v>
      </c>
      <c r="BS619" t="s">
        <v>6920</v>
      </c>
      <c r="BT619" t="s">
        <v>6918</v>
      </c>
      <c r="CO619" t="s">
        <v>1593</v>
      </c>
      <c r="CQ619" s="42"/>
      <c r="CR619" s="42"/>
      <c r="CS619" s="42"/>
      <c r="CU619" s="42"/>
      <c r="CW619" t="s">
        <v>32</v>
      </c>
      <c r="CX619" t="s">
        <v>6921</v>
      </c>
      <c r="CY619" t="s">
        <v>6922</v>
      </c>
      <c r="CZ619" t="s">
        <v>32</v>
      </c>
      <c r="DA619" t="s">
        <v>6923</v>
      </c>
      <c r="DH619" t="s">
        <v>1588</v>
      </c>
      <c r="DI619" s="37">
        <v>45077.751880833333</v>
      </c>
      <c r="DL619" s="37">
        <v>45099.041666666664</v>
      </c>
      <c r="DN619" s="42"/>
      <c r="DP619" t="s">
        <v>1594</v>
      </c>
      <c r="DQ619" t="s">
        <v>1594</v>
      </c>
      <c r="DR619" s="42"/>
      <c r="DT619" t="s">
        <v>1594</v>
      </c>
      <c r="DU619" t="s">
        <v>1594</v>
      </c>
      <c r="DV619" s="42"/>
      <c r="DZ619" t="s">
        <v>1594</v>
      </c>
      <c r="EA619" t="s">
        <v>1594</v>
      </c>
      <c r="EF619" t="s">
        <v>1588</v>
      </c>
      <c r="EG619" t="s">
        <v>1588</v>
      </c>
      <c r="EH619" t="s">
        <v>32</v>
      </c>
      <c r="EI619" t="s">
        <v>1577</v>
      </c>
      <c r="EJ619" t="s">
        <v>1594</v>
      </c>
      <c r="EK619" t="s">
        <v>683</v>
      </c>
      <c r="EL619">
        <v>0</v>
      </c>
      <c r="EM619">
        <v>0</v>
      </c>
      <c r="EO619" t="s">
        <v>1588</v>
      </c>
      <c r="GS619" s="43">
        <v>0</v>
      </c>
      <c r="GT619" s="43">
        <v>0</v>
      </c>
      <c r="GU619" s="43">
        <v>0</v>
      </c>
      <c r="GV619" s="43">
        <v>0</v>
      </c>
      <c r="GW619" s="43">
        <v>0</v>
      </c>
      <c r="GX619" s="42"/>
      <c r="GY619" s="42"/>
    </row>
    <row r="620" spans="2:207" x14ac:dyDescent="0.35">
      <c r="B620" t="s">
        <v>261</v>
      </c>
      <c r="C620" s="44" t="s">
        <v>6924</v>
      </c>
      <c r="D620" t="s">
        <v>6925</v>
      </c>
      <c r="E620" t="s">
        <v>6925</v>
      </c>
      <c r="F620" t="s">
        <v>1588</v>
      </c>
      <c r="G620" t="s">
        <v>6926</v>
      </c>
      <c r="H620" t="s">
        <v>6927</v>
      </c>
      <c r="I620" t="s">
        <v>6928</v>
      </c>
      <c r="J620" t="s">
        <v>1588</v>
      </c>
      <c r="K620" s="42"/>
      <c r="S620" t="s">
        <v>1598</v>
      </c>
      <c r="T620" s="42"/>
      <c r="U620" t="s">
        <v>266</v>
      </c>
      <c r="V620" s="42"/>
      <c r="W620" t="s">
        <v>6925</v>
      </c>
      <c r="X620" s="42"/>
      <c r="AA620" s="42"/>
      <c r="AB620" t="s">
        <v>32</v>
      </c>
      <c r="AC620">
        <v>406</v>
      </c>
      <c r="AD620" t="s">
        <v>32</v>
      </c>
      <c r="AH620" s="42"/>
      <c r="AI620" s="42"/>
      <c r="AL620" s="42"/>
      <c r="AM620" s="42"/>
      <c r="AN620" s="43">
        <v>0.1</v>
      </c>
      <c r="AO620" s="43">
        <v>0.11</v>
      </c>
      <c r="AP620" s="43">
        <v>0.1</v>
      </c>
      <c r="AQ620" s="43">
        <v>0.11</v>
      </c>
      <c r="AR620" s="43">
        <v>0.1</v>
      </c>
      <c r="AS620" s="43">
        <v>0.11</v>
      </c>
      <c r="AV620" t="s">
        <v>266</v>
      </c>
      <c r="AW620" t="s">
        <v>1592</v>
      </c>
      <c r="BI620" s="42"/>
      <c r="BL620" s="42"/>
      <c r="BN620" s="42"/>
      <c r="BO620" s="42"/>
      <c r="BP620" t="s">
        <v>6926</v>
      </c>
      <c r="BQ620" t="s">
        <v>6926</v>
      </c>
      <c r="BR620" s="42" t="s">
        <v>6929</v>
      </c>
      <c r="BS620" t="s">
        <v>6930</v>
      </c>
      <c r="BT620" t="s">
        <v>6926</v>
      </c>
      <c r="CO620" t="s">
        <v>1593</v>
      </c>
      <c r="CQ620" s="42"/>
      <c r="CR620" s="42"/>
      <c r="CS620" s="42"/>
      <c r="CU620" s="42"/>
      <c r="CW620" t="s">
        <v>32</v>
      </c>
      <c r="CX620" t="s">
        <v>6931</v>
      </c>
      <c r="CY620" t="s">
        <v>6932</v>
      </c>
      <c r="CZ620" t="s">
        <v>32</v>
      </c>
      <c r="DA620" t="s">
        <v>6933</v>
      </c>
      <c r="DH620" t="s">
        <v>1588</v>
      </c>
      <c r="DI620" s="37">
        <v>45077.752159814816</v>
      </c>
      <c r="DL620" s="37">
        <v>45099.041666666664</v>
      </c>
      <c r="DN620" s="42"/>
      <c r="DP620" t="s">
        <v>1594</v>
      </c>
      <c r="DQ620" t="s">
        <v>1594</v>
      </c>
      <c r="DR620" s="42"/>
      <c r="DT620" t="s">
        <v>1594</v>
      </c>
      <c r="DU620" t="s">
        <v>1594</v>
      </c>
      <c r="DV620" s="42"/>
      <c r="DZ620" t="s">
        <v>1594</v>
      </c>
      <c r="EA620" t="s">
        <v>1594</v>
      </c>
      <c r="EF620" t="s">
        <v>1588</v>
      </c>
      <c r="EG620" t="s">
        <v>1588</v>
      </c>
      <c r="EH620" t="s">
        <v>32</v>
      </c>
      <c r="EI620" t="s">
        <v>1577</v>
      </c>
      <c r="EJ620" t="s">
        <v>1594</v>
      </c>
      <c r="EK620" t="s">
        <v>683</v>
      </c>
      <c r="EL620">
        <v>0</v>
      </c>
      <c r="EM620">
        <v>0</v>
      </c>
      <c r="EO620" t="s">
        <v>1588</v>
      </c>
      <c r="GS620" s="43">
        <v>0</v>
      </c>
      <c r="GT620" s="43">
        <v>0</v>
      </c>
      <c r="GU620" s="43">
        <v>0</v>
      </c>
      <c r="GV620" s="43">
        <v>0</v>
      </c>
      <c r="GW620" s="43">
        <v>0</v>
      </c>
      <c r="GX620" s="42"/>
      <c r="GY620" s="42"/>
    </row>
    <row r="621" spans="2:207" x14ac:dyDescent="0.35">
      <c r="B621" t="s">
        <v>261</v>
      </c>
      <c r="C621" s="44" t="s">
        <v>6934</v>
      </c>
      <c r="D621" t="s">
        <v>6935</v>
      </c>
      <c r="E621" t="s">
        <v>6935</v>
      </c>
      <c r="F621" t="s">
        <v>1588</v>
      </c>
      <c r="G621" t="s">
        <v>6936</v>
      </c>
      <c r="H621" t="s">
        <v>1589</v>
      </c>
      <c r="I621" t="s">
        <v>1590</v>
      </c>
      <c r="J621" t="s">
        <v>1588</v>
      </c>
      <c r="K621" s="42"/>
      <c r="S621" t="s">
        <v>2068</v>
      </c>
      <c r="T621" s="42"/>
      <c r="U621" t="s">
        <v>266</v>
      </c>
      <c r="V621" s="42"/>
      <c r="W621" t="s">
        <v>6935</v>
      </c>
      <c r="X621" s="42"/>
      <c r="AA621" s="42"/>
      <c r="AB621" t="s">
        <v>32</v>
      </c>
      <c r="AC621">
        <v>406</v>
      </c>
      <c r="AD621" t="s">
        <v>32</v>
      </c>
      <c r="AH621" s="42"/>
      <c r="AI621" s="42"/>
      <c r="AL621" s="42"/>
      <c r="AM621" s="42"/>
      <c r="AN621" s="43">
        <v>0.1</v>
      </c>
      <c r="AO621" s="43">
        <v>0.11</v>
      </c>
      <c r="AP621" s="43">
        <v>0.1</v>
      </c>
      <c r="AQ621" s="43">
        <v>0.11</v>
      </c>
      <c r="AR621" s="43">
        <v>0.1</v>
      </c>
      <c r="AS621" s="43">
        <v>0.11</v>
      </c>
      <c r="AV621" t="s">
        <v>266</v>
      </c>
      <c r="AW621" t="s">
        <v>1592</v>
      </c>
      <c r="BI621" s="42"/>
      <c r="BL621" s="42"/>
      <c r="BN621" s="42"/>
      <c r="BO621" s="42"/>
      <c r="BP621" t="s">
        <v>6936</v>
      </c>
      <c r="BQ621" t="s">
        <v>6936</v>
      </c>
      <c r="BR621" s="42" t="s">
        <v>6937</v>
      </c>
      <c r="BS621" t="s">
        <v>6938</v>
      </c>
      <c r="BT621" t="s">
        <v>6936</v>
      </c>
      <c r="CO621" t="s">
        <v>1593</v>
      </c>
      <c r="CQ621" s="42"/>
      <c r="CR621" s="42"/>
      <c r="CS621" s="42"/>
      <c r="CU621" s="42"/>
      <c r="CW621" t="s">
        <v>32</v>
      </c>
      <c r="CX621" t="s">
        <v>6939</v>
      </c>
      <c r="CY621" t="s">
        <v>6940</v>
      </c>
      <c r="CZ621" t="s">
        <v>32</v>
      </c>
      <c r="DA621" t="s">
        <v>6941</v>
      </c>
      <c r="DH621" t="s">
        <v>1588</v>
      </c>
      <c r="DI621" s="37">
        <v>45077.753082268522</v>
      </c>
      <c r="DL621" s="37">
        <v>45099.041666666664</v>
      </c>
      <c r="DN621" s="42"/>
      <c r="DP621" t="s">
        <v>1594</v>
      </c>
      <c r="DQ621" t="s">
        <v>1594</v>
      </c>
      <c r="DR621" s="42"/>
      <c r="DT621" t="s">
        <v>1594</v>
      </c>
      <c r="DU621" t="s">
        <v>1594</v>
      </c>
      <c r="DV621" s="42"/>
      <c r="DZ621" t="s">
        <v>1594</v>
      </c>
      <c r="EA621" t="s">
        <v>1594</v>
      </c>
      <c r="EF621" t="s">
        <v>1588</v>
      </c>
      <c r="EG621" t="s">
        <v>1588</v>
      </c>
      <c r="EH621" t="s">
        <v>32</v>
      </c>
      <c r="EI621" t="s">
        <v>1577</v>
      </c>
      <c r="EJ621" t="s">
        <v>1594</v>
      </c>
      <c r="EK621" t="s">
        <v>683</v>
      </c>
      <c r="EL621">
        <v>0</v>
      </c>
      <c r="EM621">
        <v>0</v>
      </c>
      <c r="EO621" t="s">
        <v>1588</v>
      </c>
      <c r="GS621" s="43">
        <v>0</v>
      </c>
      <c r="GT621" s="43">
        <v>0</v>
      </c>
      <c r="GU621" s="43">
        <v>0</v>
      </c>
      <c r="GV621" s="43">
        <v>0</v>
      </c>
      <c r="GW621" s="43">
        <v>0</v>
      </c>
      <c r="GX621" s="42"/>
      <c r="GY621" s="42"/>
    </row>
    <row r="622" spans="2:207" x14ac:dyDescent="0.35">
      <c r="B622" t="s">
        <v>261</v>
      </c>
      <c r="C622" s="44" t="s">
        <v>6942</v>
      </c>
      <c r="D622" t="s">
        <v>6943</v>
      </c>
      <c r="E622" t="s">
        <v>6943</v>
      </c>
      <c r="F622" t="s">
        <v>1588</v>
      </c>
      <c r="G622" t="s">
        <v>6944</v>
      </c>
      <c r="H622" t="s">
        <v>6945</v>
      </c>
      <c r="I622" t="s">
        <v>6946</v>
      </c>
      <c r="J622" t="s">
        <v>1588</v>
      </c>
      <c r="K622" s="42"/>
      <c r="S622" t="s">
        <v>1660</v>
      </c>
      <c r="T622" s="42"/>
      <c r="U622" t="s">
        <v>266</v>
      </c>
      <c r="V622" s="42"/>
      <c r="W622" t="s">
        <v>6943</v>
      </c>
      <c r="X622" s="42"/>
      <c r="AA622" s="42"/>
      <c r="AB622" t="s">
        <v>32</v>
      </c>
      <c r="AC622">
        <v>406</v>
      </c>
      <c r="AD622" t="s">
        <v>32</v>
      </c>
      <c r="AH622" s="42"/>
      <c r="AI622" s="42"/>
      <c r="AL622" s="42"/>
      <c r="AM622" s="42"/>
      <c r="AN622" s="43">
        <v>0.1</v>
      </c>
      <c r="AO622" s="43">
        <v>0.11</v>
      </c>
      <c r="AP622" s="43">
        <v>0.1</v>
      </c>
      <c r="AQ622" s="43">
        <v>0.11</v>
      </c>
      <c r="AR622" s="43">
        <v>0.1</v>
      </c>
      <c r="AS622" s="43">
        <v>0.11</v>
      </c>
      <c r="AV622" t="s">
        <v>266</v>
      </c>
      <c r="AW622" t="s">
        <v>1592</v>
      </c>
      <c r="BI622" s="42"/>
      <c r="BL622" s="42"/>
      <c r="BN622" s="42"/>
      <c r="BO622" s="42"/>
      <c r="BP622" t="s">
        <v>6944</v>
      </c>
      <c r="BQ622" t="s">
        <v>6944</v>
      </c>
      <c r="BR622" s="42" t="s">
        <v>6947</v>
      </c>
      <c r="BS622" t="s">
        <v>6948</v>
      </c>
      <c r="BT622" t="s">
        <v>6944</v>
      </c>
      <c r="CO622" t="s">
        <v>1593</v>
      </c>
      <c r="CQ622" s="42"/>
      <c r="CR622" s="42"/>
      <c r="CS622" s="42"/>
      <c r="CU622" s="42"/>
      <c r="CW622" t="s">
        <v>32</v>
      </c>
      <c r="CX622" t="s">
        <v>6949</v>
      </c>
      <c r="CY622" t="s">
        <v>6950</v>
      </c>
      <c r="CZ622" t="s">
        <v>32</v>
      </c>
      <c r="DA622" t="s">
        <v>6951</v>
      </c>
      <c r="DH622" t="s">
        <v>1588</v>
      </c>
      <c r="DI622" s="37">
        <v>45077.750222916664</v>
      </c>
      <c r="DL622" s="37">
        <v>45099.041666666664</v>
      </c>
      <c r="DN622" s="42"/>
      <c r="DP622" t="s">
        <v>1594</v>
      </c>
      <c r="DQ622" t="s">
        <v>1594</v>
      </c>
      <c r="DR622" s="42"/>
      <c r="DT622" t="s">
        <v>1594</v>
      </c>
      <c r="DU622" t="s">
        <v>1594</v>
      </c>
      <c r="DV622" s="42"/>
      <c r="DZ622" t="s">
        <v>1594</v>
      </c>
      <c r="EA622" t="s">
        <v>1594</v>
      </c>
      <c r="EF622" t="s">
        <v>1588</v>
      </c>
      <c r="EG622" t="s">
        <v>1588</v>
      </c>
      <c r="EH622" t="s">
        <v>32</v>
      </c>
      <c r="EI622" t="s">
        <v>1577</v>
      </c>
      <c r="EJ622" t="s">
        <v>1594</v>
      </c>
      <c r="EK622" t="s">
        <v>683</v>
      </c>
      <c r="EL622">
        <v>0</v>
      </c>
      <c r="EM622">
        <v>0</v>
      </c>
      <c r="EO622" t="s">
        <v>1588</v>
      </c>
      <c r="GS622" s="43">
        <v>0</v>
      </c>
      <c r="GT622" s="43">
        <v>0</v>
      </c>
      <c r="GU622" s="43">
        <v>0</v>
      </c>
      <c r="GV622" s="43">
        <v>0</v>
      </c>
      <c r="GW622" s="43">
        <v>0</v>
      </c>
      <c r="GX622" s="42"/>
      <c r="GY622" s="42"/>
    </row>
    <row r="623" spans="2:207" x14ac:dyDescent="0.35">
      <c r="B623" t="s">
        <v>261</v>
      </c>
      <c r="C623" s="44" t="s">
        <v>6952</v>
      </c>
      <c r="D623" t="s">
        <v>6953</v>
      </c>
      <c r="E623" t="s">
        <v>6953</v>
      </c>
      <c r="F623" t="s">
        <v>1588</v>
      </c>
      <c r="G623" t="s">
        <v>6954</v>
      </c>
      <c r="H623" t="s">
        <v>1589</v>
      </c>
      <c r="I623" t="s">
        <v>1590</v>
      </c>
      <c r="J623" t="s">
        <v>1588</v>
      </c>
      <c r="K623" s="42"/>
      <c r="S623" t="s">
        <v>1660</v>
      </c>
      <c r="T623" s="42"/>
      <c r="U623" t="s">
        <v>266</v>
      </c>
      <c r="V623" s="42"/>
      <c r="W623" t="s">
        <v>6953</v>
      </c>
      <c r="X623" s="42"/>
      <c r="AA623" s="42"/>
      <c r="AB623" t="s">
        <v>32</v>
      </c>
      <c r="AC623">
        <v>406</v>
      </c>
      <c r="AD623" t="s">
        <v>32</v>
      </c>
      <c r="AH623" s="42"/>
      <c r="AI623" s="42"/>
      <c r="AL623" s="42"/>
      <c r="AM623" s="42"/>
      <c r="AN623" s="43">
        <v>0.1</v>
      </c>
      <c r="AO623" s="43">
        <v>0.11</v>
      </c>
      <c r="AP623" s="43">
        <v>0.1</v>
      </c>
      <c r="AQ623" s="43">
        <v>0.11</v>
      </c>
      <c r="AR623" s="43">
        <v>0.1</v>
      </c>
      <c r="AS623" s="43">
        <v>0.11</v>
      </c>
      <c r="AV623" t="s">
        <v>266</v>
      </c>
      <c r="AW623" t="s">
        <v>1592</v>
      </c>
      <c r="BI623" s="42"/>
      <c r="BL623" s="42"/>
      <c r="BN623" s="42"/>
      <c r="BO623" s="42"/>
      <c r="BP623" t="s">
        <v>6954</v>
      </c>
      <c r="BQ623" t="s">
        <v>6954</v>
      </c>
      <c r="BR623" s="42" t="s">
        <v>6955</v>
      </c>
      <c r="BS623" t="s">
        <v>6956</v>
      </c>
      <c r="BT623" t="s">
        <v>6954</v>
      </c>
      <c r="CO623" t="s">
        <v>1593</v>
      </c>
      <c r="CQ623" s="42"/>
      <c r="CR623" s="42"/>
      <c r="CS623" s="42"/>
      <c r="CU623" s="42"/>
      <c r="CW623" t="s">
        <v>32</v>
      </c>
      <c r="CX623" t="s">
        <v>6957</v>
      </c>
      <c r="CY623" t="s">
        <v>6958</v>
      </c>
      <c r="CZ623" t="s">
        <v>32</v>
      </c>
      <c r="DA623" t="s">
        <v>6959</v>
      </c>
      <c r="DH623" t="s">
        <v>1588</v>
      </c>
      <c r="DI623" s="37">
        <v>45077.752692685186</v>
      </c>
      <c r="DL623" s="37">
        <v>45099.041666666664</v>
      </c>
      <c r="DN623" s="42"/>
      <c r="DP623" t="s">
        <v>1594</v>
      </c>
      <c r="DQ623" t="s">
        <v>1594</v>
      </c>
      <c r="DR623" s="42"/>
      <c r="DT623" t="s">
        <v>1594</v>
      </c>
      <c r="DU623" t="s">
        <v>1594</v>
      </c>
      <c r="DV623" s="42"/>
      <c r="DZ623" t="s">
        <v>1594</v>
      </c>
      <c r="EA623" t="s">
        <v>1594</v>
      </c>
      <c r="EF623" t="s">
        <v>1588</v>
      </c>
      <c r="EG623" t="s">
        <v>1588</v>
      </c>
      <c r="EH623" t="s">
        <v>32</v>
      </c>
      <c r="EI623" t="s">
        <v>1577</v>
      </c>
      <c r="EJ623" t="s">
        <v>1594</v>
      </c>
      <c r="EK623" t="s">
        <v>683</v>
      </c>
      <c r="EL623">
        <v>0</v>
      </c>
      <c r="EM623">
        <v>0</v>
      </c>
      <c r="EO623" t="s">
        <v>1588</v>
      </c>
      <c r="GS623" s="43">
        <v>0</v>
      </c>
      <c r="GT623" s="43">
        <v>0</v>
      </c>
      <c r="GU623" s="43">
        <v>0</v>
      </c>
      <c r="GV623" s="43">
        <v>0</v>
      </c>
      <c r="GW623" s="43">
        <v>0</v>
      </c>
      <c r="GX623" s="42"/>
      <c r="GY623" s="42"/>
    </row>
    <row r="624" spans="2:207" x14ac:dyDescent="0.35">
      <c r="B624" t="s">
        <v>261</v>
      </c>
      <c r="C624" s="44" t="s">
        <v>6960</v>
      </c>
      <c r="D624" t="s">
        <v>6961</v>
      </c>
      <c r="E624" t="s">
        <v>6961</v>
      </c>
      <c r="F624" t="s">
        <v>1588</v>
      </c>
      <c r="G624" t="s">
        <v>6962</v>
      </c>
      <c r="H624" t="s">
        <v>1589</v>
      </c>
      <c r="I624" t="s">
        <v>1590</v>
      </c>
      <c r="J624" t="s">
        <v>1588</v>
      </c>
      <c r="K624" s="42"/>
      <c r="S624" t="s">
        <v>1660</v>
      </c>
      <c r="T624" s="42"/>
      <c r="U624" t="s">
        <v>266</v>
      </c>
      <c r="V624" s="42"/>
      <c r="W624" t="s">
        <v>6961</v>
      </c>
      <c r="X624" s="42"/>
      <c r="AA624" s="42"/>
      <c r="AB624" t="s">
        <v>32</v>
      </c>
      <c r="AC624">
        <v>406</v>
      </c>
      <c r="AD624" t="s">
        <v>32</v>
      </c>
      <c r="AH624" s="42"/>
      <c r="AI624" s="42"/>
      <c r="AL624" s="42"/>
      <c r="AM624" s="42"/>
      <c r="AN624" s="43">
        <v>0.1</v>
      </c>
      <c r="AO624" s="43">
        <v>0.11</v>
      </c>
      <c r="AP624" s="43">
        <v>0.1</v>
      </c>
      <c r="AQ624" s="43">
        <v>0.11</v>
      </c>
      <c r="AR624" s="43">
        <v>0.1</v>
      </c>
      <c r="AS624" s="43">
        <v>0.11</v>
      </c>
      <c r="AV624" t="s">
        <v>266</v>
      </c>
      <c r="AW624" t="s">
        <v>1592</v>
      </c>
      <c r="BI624" s="42"/>
      <c r="BL624" s="42"/>
      <c r="BN624" s="42"/>
      <c r="BO624" s="42"/>
      <c r="BP624" t="s">
        <v>6962</v>
      </c>
      <c r="BQ624" t="s">
        <v>6962</v>
      </c>
      <c r="BR624" s="42" t="s">
        <v>6963</v>
      </c>
      <c r="BS624" t="s">
        <v>6964</v>
      </c>
      <c r="BT624" t="s">
        <v>6962</v>
      </c>
      <c r="CO624" t="s">
        <v>1593</v>
      </c>
      <c r="CQ624" s="42"/>
      <c r="CR624" s="42"/>
      <c r="CS624" s="42"/>
      <c r="CU624" s="42"/>
      <c r="CW624" t="s">
        <v>32</v>
      </c>
      <c r="CX624" t="s">
        <v>6965</v>
      </c>
      <c r="CY624" t="s">
        <v>6966</v>
      </c>
      <c r="CZ624" t="s">
        <v>32</v>
      </c>
      <c r="DA624" t="s">
        <v>6967</v>
      </c>
      <c r="DH624" t="s">
        <v>1588</v>
      </c>
      <c r="DI624" s="37">
        <v>45077.750832048609</v>
      </c>
      <c r="DL624" s="37">
        <v>45099.041666666664</v>
      </c>
      <c r="DN624" s="42"/>
      <c r="DP624" t="s">
        <v>1594</v>
      </c>
      <c r="DQ624" t="s">
        <v>1594</v>
      </c>
      <c r="DR624" s="42"/>
      <c r="DT624" t="s">
        <v>1594</v>
      </c>
      <c r="DU624" t="s">
        <v>1594</v>
      </c>
      <c r="DV624" s="42"/>
      <c r="DZ624" t="s">
        <v>1594</v>
      </c>
      <c r="EA624" t="s">
        <v>1594</v>
      </c>
      <c r="EF624" t="s">
        <v>1588</v>
      </c>
      <c r="EG624" t="s">
        <v>1588</v>
      </c>
      <c r="EH624" t="s">
        <v>32</v>
      </c>
      <c r="EI624" t="s">
        <v>1577</v>
      </c>
      <c r="EJ624" t="s">
        <v>1594</v>
      </c>
      <c r="EK624" t="s">
        <v>683</v>
      </c>
      <c r="EL624">
        <v>0</v>
      </c>
      <c r="EM624">
        <v>0</v>
      </c>
      <c r="EO624" t="s">
        <v>1588</v>
      </c>
      <c r="GS624" s="43">
        <v>0</v>
      </c>
      <c r="GT624" s="43">
        <v>0</v>
      </c>
      <c r="GU624" s="43">
        <v>0</v>
      </c>
      <c r="GV624" s="43">
        <v>0</v>
      </c>
      <c r="GW624" s="43">
        <v>0</v>
      </c>
      <c r="GX624" s="42"/>
      <c r="GY624" s="42"/>
    </row>
    <row r="625" spans="2:207" x14ac:dyDescent="0.35">
      <c r="B625" t="s">
        <v>261</v>
      </c>
      <c r="C625" s="44" t="s">
        <v>6968</v>
      </c>
      <c r="D625" t="s">
        <v>6969</v>
      </c>
      <c r="E625" t="s">
        <v>6969</v>
      </c>
      <c r="F625" t="s">
        <v>1588</v>
      </c>
      <c r="G625" t="s">
        <v>6970</v>
      </c>
      <c r="H625" t="s">
        <v>1589</v>
      </c>
      <c r="I625" t="s">
        <v>1590</v>
      </c>
      <c r="J625" t="s">
        <v>1588</v>
      </c>
      <c r="K625" s="42"/>
      <c r="S625" t="s">
        <v>1669</v>
      </c>
      <c r="T625" s="42"/>
      <c r="U625" t="s">
        <v>266</v>
      </c>
      <c r="V625" s="42"/>
      <c r="W625" t="s">
        <v>6969</v>
      </c>
      <c r="X625" s="42"/>
      <c r="AA625" s="42"/>
      <c r="AB625" t="s">
        <v>32</v>
      </c>
      <c r="AC625">
        <v>406</v>
      </c>
      <c r="AD625" t="s">
        <v>32</v>
      </c>
      <c r="AH625" s="42"/>
      <c r="AI625" s="42"/>
      <c r="AL625" s="42"/>
      <c r="AM625" s="42"/>
      <c r="AN625" s="43">
        <v>0.1</v>
      </c>
      <c r="AO625" s="43">
        <v>0.11</v>
      </c>
      <c r="AP625" s="43">
        <v>0.1</v>
      </c>
      <c r="AQ625" s="43">
        <v>0.11</v>
      </c>
      <c r="AR625" s="43">
        <v>0.1</v>
      </c>
      <c r="AS625" s="43">
        <v>0.11</v>
      </c>
      <c r="AV625" t="s">
        <v>266</v>
      </c>
      <c r="AW625" t="s">
        <v>1592</v>
      </c>
      <c r="BI625" s="42"/>
      <c r="BL625" s="42"/>
      <c r="BN625" s="42"/>
      <c r="BO625" s="42"/>
      <c r="BP625" t="s">
        <v>6970</v>
      </c>
      <c r="BQ625" t="s">
        <v>6971</v>
      </c>
      <c r="BR625" s="42" t="s">
        <v>6972</v>
      </c>
      <c r="BS625" t="s">
        <v>6973</v>
      </c>
      <c r="BT625" t="s">
        <v>6970</v>
      </c>
      <c r="CO625" t="s">
        <v>1593</v>
      </c>
      <c r="CQ625" s="42"/>
      <c r="CR625" s="42"/>
      <c r="CS625" s="42"/>
      <c r="CU625" s="42"/>
      <c r="CW625" t="s">
        <v>32</v>
      </c>
      <c r="CX625" t="s">
        <v>6974</v>
      </c>
      <c r="CY625" t="s">
        <v>6975</v>
      </c>
      <c r="CZ625" t="s">
        <v>32</v>
      </c>
      <c r="DA625" t="s">
        <v>6976</v>
      </c>
      <c r="DH625" t="s">
        <v>1588</v>
      </c>
      <c r="DI625" s="37">
        <v>45077.751230289352</v>
      </c>
      <c r="DL625" s="37">
        <v>45099.041666666664</v>
      </c>
      <c r="DN625" s="42"/>
      <c r="DP625" t="s">
        <v>1594</v>
      </c>
      <c r="DQ625" t="s">
        <v>1594</v>
      </c>
      <c r="DR625" s="42"/>
      <c r="DT625" t="s">
        <v>1594</v>
      </c>
      <c r="DU625" t="s">
        <v>1594</v>
      </c>
      <c r="DV625" s="42"/>
      <c r="DZ625" t="s">
        <v>1594</v>
      </c>
      <c r="EA625" t="s">
        <v>1594</v>
      </c>
      <c r="EF625" t="s">
        <v>1588</v>
      </c>
      <c r="EG625" t="s">
        <v>1588</v>
      </c>
      <c r="EH625" t="s">
        <v>32</v>
      </c>
      <c r="EI625" t="s">
        <v>1577</v>
      </c>
      <c r="EJ625" t="s">
        <v>1594</v>
      </c>
      <c r="EK625" t="s">
        <v>683</v>
      </c>
      <c r="EL625">
        <v>0</v>
      </c>
      <c r="EM625">
        <v>0</v>
      </c>
      <c r="EO625" t="s">
        <v>1588</v>
      </c>
      <c r="GS625" s="43">
        <v>0</v>
      </c>
      <c r="GT625" s="43">
        <v>0</v>
      </c>
      <c r="GU625" s="43">
        <v>0</v>
      </c>
      <c r="GV625" s="43">
        <v>0</v>
      </c>
      <c r="GW625" s="43">
        <v>0</v>
      </c>
      <c r="GX625" s="42"/>
      <c r="GY625" s="42"/>
    </row>
    <row r="626" spans="2:207" x14ac:dyDescent="0.35">
      <c r="B626" t="s">
        <v>261</v>
      </c>
      <c r="C626" s="44" t="s">
        <v>6977</v>
      </c>
      <c r="D626" t="s">
        <v>6978</v>
      </c>
      <c r="E626" t="s">
        <v>6978</v>
      </c>
      <c r="F626" t="s">
        <v>1588</v>
      </c>
      <c r="G626" t="s">
        <v>6979</v>
      </c>
      <c r="H626" t="s">
        <v>6980</v>
      </c>
      <c r="I626" t="s">
        <v>6981</v>
      </c>
      <c r="J626" t="s">
        <v>1588</v>
      </c>
      <c r="K626" s="42"/>
      <c r="S626" t="s">
        <v>1660</v>
      </c>
      <c r="T626" s="42"/>
      <c r="U626" t="s">
        <v>266</v>
      </c>
      <c r="V626" s="42"/>
      <c r="W626" t="s">
        <v>6978</v>
      </c>
      <c r="X626" s="42"/>
      <c r="AA626" s="42"/>
      <c r="AB626" t="s">
        <v>32</v>
      </c>
      <c r="AC626">
        <v>406</v>
      </c>
      <c r="AD626" t="s">
        <v>32</v>
      </c>
      <c r="AH626" s="42"/>
      <c r="AI626" s="42"/>
      <c r="AL626" s="42"/>
      <c r="AM626" s="42"/>
      <c r="AN626" s="43">
        <v>0.1</v>
      </c>
      <c r="AO626" s="43">
        <v>0.11</v>
      </c>
      <c r="AP626" s="43">
        <v>0.1</v>
      </c>
      <c r="AQ626" s="43">
        <v>0.11</v>
      </c>
      <c r="AR626" s="43">
        <v>0.1</v>
      </c>
      <c r="AS626" s="43">
        <v>0.11</v>
      </c>
      <c r="AV626" t="s">
        <v>266</v>
      </c>
      <c r="AW626" t="s">
        <v>1592</v>
      </c>
      <c r="BI626" s="42"/>
      <c r="BL626" s="42"/>
      <c r="BN626" s="42"/>
      <c r="BO626" s="42"/>
      <c r="BP626" t="s">
        <v>6979</v>
      </c>
      <c r="BQ626" t="s">
        <v>6982</v>
      </c>
      <c r="BR626" s="42" t="s">
        <v>6983</v>
      </c>
      <c r="BS626" t="s">
        <v>6984</v>
      </c>
      <c r="BT626" t="s">
        <v>6979</v>
      </c>
      <c r="CO626" t="s">
        <v>1593</v>
      </c>
      <c r="CQ626" s="42"/>
      <c r="CR626" s="42"/>
      <c r="CS626" s="42"/>
      <c r="CU626" s="42"/>
      <c r="CW626" t="s">
        <v>32</v>
      </c>
      <c r="CX626" t="s">
        <v>6985</v>
      </c>
      <c r="CY626" t="s">
        <v>6986</v>
      </c>
      <c r="CZ626" t="s">
        <v>32</v>
      </c>
      <c r="DA626" t="s">
        <v>6987</v>
      </c>
      <c r="DH626" t="s">
        <v>1588</v>
      </c>
      <c r="DI626" s="37">
        <v>45077.752691377318</v>
      </c>
      <c r="DL626" s="37">
        <v>45099.041666666664</v>
      </c>
      <c r="DN626" s="42"/>
      <c r="DP626" t="s">
        <v>1594</v>
      </c>
      <c r="DQ626" t="s">
        <v>1594</v>
      </c>
      <c r="DR626" s="42"/>
      <c r="DT626" t="s">
        <v>1594</v>
      </c>
      <c r="DU626" t="s">
        <v>1594</v>
      </c>
      <c r="DV626" s="42"/>
      <c r="DZ626" t="s">
        <v>1594</v>
      </c>
      <c r="EA626" t="s">
        <v>1594</v>
      </c>
      <c r="EF626" t="s">
        <v>1588</v>
      </c>
      <c r="EG626" t="s">
        <v>1588</v>
      </c>
      <c r="EH626" t="s">
        <v>32</v>
      </c>
      <c r="EI626" t="s">
        <v>1577</v>
      </c>
      <c r="EJ626" t="s">
        <v>1594</v>
      </c>
      <c r="EK626" t="s">
        <v>683</v>
      </c>
      <c r="EL626">
        <v>0</v>
      </c>
      <c r="EM626">
        <v>0</v>
      </c>
      <c r="EO626" t="s">
        <v>1588</v>
      </c>
      <c r="GS626" s="43">
        <v>0</v>
      </c>
      <c r="GT626" s="43">
        <v>0</v>
      </c>
      <c r="GU626" s="43">
        <v>0</v>
      </c>
      <c r="GV626" s="43">
        <v>0</v>
      </c>
      <c r="GW626" s="43">
        <v>0</v>
      </c>
      <c r="GX626" s="42"/>
      <c r="GY626" s="42"/>
    </row>
    <row r="627" spans="2:207" x14ac:dyDescent="0.35">
      <c r="B627" t="s">
        <v>261</v>
      </c>
      <c r="C627" s="44" t="s">
        <v>6988</v>
      </c>
      <c r="D627" t="s">
        <v>6989</v>
      </c>
      <c r="E627" t="s">
        <v>6989</v>
      </c>
      <c r="F627" t="s">
        <v>1588</v>
      </c>
      <c r="G627" t="s">
        <v>6990</v>
      </c>
      <c r="H627" t="s">
        <v>1589</v>
      </c>
      <c r="I627" t="s">
        <v>1590</v>
      </c>
      <c r="J627" t="s">
        <v>1588</v>
      </c>
      <c r="K627" s="42"/>
      <c r="S627" t="s">
        <v>1851</v>
      </c>
      <c r="T627" s="42"/>
      <c r="U627" t="s">
        <v>266</v>
      </c>
      <c r="V627" s="42"/>
      <c r="W627" t="s">
        <v>6989</v>
      </c>
      <c r="X627" s="42"/>
      <c r="AA627" s="42"/>
      <c r="AB627" t="s">
        <v>32</v>
      </c>
      <c r="AC627">
        <v>406</v>
      </c>
      <c r="AD627" t="s">
        <v>32</v>
      </c>
      <c r="AH627" s="42"/>
      <c r="AI627" s="42"/>
      <c r="AL627" s="42"/>
      <c r="AM627" s="42"/>
      <c r="AN627" s="43">
        <v>0.1</v>
      </c>
      <c r="AO627" s="43">
        <v>0.11</v>
      </c>
      <c r="AP627" s="43">
        <v>0.1</v>
      </c>
      <c r="AQ627" s="43">
        <v>0.11</v>
      </c>
      <c r="AR627" s="43">
        <v>0.1</v>
      </c>
      <c r="AS627" s="43">
        <v>0.11</v>
      </c>
      <c r="AV627" t="s">
        <v>266</v>
      </c>
      <c r="AW627" t="s">
        <v>1592</v>
      </c>
      <c r="BI627" s="42"/>
      <c r="BL627" s="42"/>
      <c r="BN627" s="42"/>
      <c r="BO627" s="42"/>
      <c r="BP627" t="s">
        <v>6990</v>
      </c>
      <c r="BQ627" t="s">
        <v>6990</v>
      </c>
      <c r="BR627" s="42" t="s">
        <v>6991</v>
      </c>
      <c r="BS627" t="s">
        <v>6992</v>
      </c>
      <c r="BT627" t="s">
        <v>6990</v>
      </c>
      <c r="CO627" t="s">
        <v>1593</v>
      </c>
      <c r="CQ627" s="42"/>
      <c r="CR627" s="42"/>
      <c r="CS627" s="42"/>
      <c r="CU627" s="42"/>
      <c r="CW627" t="s">
        <v>32</v>
      </c>
      <c r="CX627" t="s">
        <v>6993</v>
      </c>
      <c r="CY627" t="s">
        <v>6994</v>
      </c>
      <c r="CZ627" t="s">
        <v>32</v>
      </c>
      <c r="DA627" t="s">
        <v>6995</v>
      </c>
      <c r="DH627" t="s">
        <v>1588</v>
      </c>
      <c r="DI627" s="37">
        <v>45077.752174467591</v>
      </c>
      <c r="DL627" s="37">
        <v>45099.041666666664</v>
      </c>
      <c r="DN627" s="42"/>
      <c r="DP627" t="s">
        <v>1594</v>
      </c>
      <c r="DQ627" t="s">
        <v>1594</v>
      </c>
      <c r="DR627" s="42"/>
      <c r="DT627" t="s">
        <v>1594</v>
      </c>
      <c r="DU627" t="s">
        <v>1594</v>
      </c>
      <c r="DV627" s="42"/>
      <c r="DZ627" t="s">
        <v>1594</v>
      </c>
      <c r="EA627" t="s">
        <v>1594</v>
      </c>
      <c r="EF627" t="s">
        <v>1588</v>
      </c>
      <c r="EG627" t="s">
        <v>1588</v>
      </c>
      <c r="EH627" t="s">
        <v>32</v>
      </c>
      <c r="EI627" t="s">
        <v>1577</v>
      </c>
      <c r="EJ627" t="s">
        <v>1594</v>
      </c>
      <c r="EK627" t="s">
        <v>683</v>
      </c>
      <c r="EL627">
        <v>0</v>
      </c>
      <c r="EM627">
        <v>0</v>
      </c>
      <c r="EO627" t="s">
        <v>1588</v>
      </c>
      <c r="GS627" s="43">
        <v>0</v>
      </c>
      <c r="GT627" s="43">
        <v>0</v>
      </c>
      <c r="GU627" s="43">
        <v>0</v>
      </c>
      <c r="GV627" s="43">
        <v>0</v>
      </c>
      <c r="GW627" s="43">
        <v>0</v>
      </c>
      <c r="GX627" s="42"/>
      <c r="GY627" s="42"/>
    </row>
    <row r="628" spans="2:207" x14ac:dyDescent="0.35">
      <c r="B628" t="s">
        <v>261</v>
      </c>
      <c r="C628" s="44" t="s">
        <v>6996</v>
      </c>
      <c r="D628" t="s">
        <v>6997</v>
      </c>
      <c r="E628" t="s">
        <v>6997</v>
      </c>
      <c r="F628" t="s">
        <v>1588</v>
      </c>
      <c r="G628" t="s">
        <v>6998</v>
      </c>
      <c r="H628" t="s">
        <v>1589</v>
      </c>
      <c r="I628" t="s">
        <v>1590</v>
      </c>
      <c r="J628" t="s">
        <v>1588</v>
      </c>
      <c r="K628" s="42"/>
      <c r="S628" t="s">
        <v>1660</v>
      </c>
      <c r="T628" s="42"/>
      <c r="U628" t="s">
        <v>266</v>
      </c>
      <c r="V628" s="42"/>
      <c r="W628" t="s">
        <v>6997</v>
      </c>
      <c r="X628" s="42"/>
      <c r="AA628" s="42"/>
      <c r="AB628" t="s">
        <v>32</v>
      </c>
      <c r="AC628">
        <v>406</v>
      </c>
      <c r="AD628" t="s">
        <v>32</v>
      </c>
      <c r="AH628" s="42"/>
      <c r="AI628" s="42"/>
      <c r="AL628" s="42"/>
      <c r="AM628" s="42"/>
      <c r="AN628" s="43">
        <v>0.1</v>
      </c>
      <c r="AO628" s="43">
        <v>0.11</v>
      </c>
      <c r="AP628" s="43">
        <v>0.1</v>
      </c>
      <c r="AQ628" s="43">
        <v>0.11</v>
      </c>
      <c r="AR628" s="43">
        <v>0.1</v>
      </c>
      <c r="AS628" s="43">
        <v>0.11</v>
      </c>
      <c r="AV628" t="s">
        <v>266</v>
      </c>
      <c r="AW628" t="s">
        <v>1592</v>
      </c>
      <c r="BI628" s="42"/>
      <c r="BL628" s="42"/>
      <c r="BN628" s="42"/>
      <c r="BO628" s="42"/>
      <c r="BP628" t="s">
        <v>6998</v>
      </c>
      <c r="BQ628" t="s">
        <v>6998</v>
      </c>
      <c r="BR628" s="42" t="s">
        <v>6999</v>
      </c>
      <c r="BS628" t="s">
        <v>7000</v>
      </c>
      <c r="BT628" t="s">
        <v>6998</v>
      </c>
      <c r="CO628" t="s">
        <v>1593</v>
      </c>
      <c r="CQ628" s="42"/>
      <c r="CR628" s="42"/>
      <c r="CS628" s="42"/>
      <c r="CU628" s="42"/>
      <c r="CW628" t="s">
        <v>32</v>
      </c>
      <c r="CX628" t="s">
        <v>7001</v>
      </c>
      <c r="CY628" t="s">
        <v>7002</v>
      </c>
      <c r="CZ628" t="s">
        <v>32</v>
      </c>
      <c r="DA628" t="s">
        <v>7003</v>
      </c>
      <c r="DH628" t="s">
        <v>1588</v>
      </c>
      <c r="DI628" s="37">
        <v>45077.752051111114</v>
      </c>
      <c r="DL628" s="37">
        <v>45099.041666666664</v>
      </c>
      <c r="DN628" s="42"/>
      <c r="DP628" t="s">
        <v>1594</v>
      </c>
      <c r="DQ628" t="s">
        <v>1594</v>
      </c>
      <c r="DR628" s="42"/>
      <c r="DT628" t="s">
        <v>1594</v>
      </c>
      <c r="DU628" t="s">
        <v>1594</v>
      </c>
      <c r="DV628" s="42"/>
      <c r="DZ628" t="s">
        <v>1594</v>
      </c>
      <c r="EA628" t="s">
        <v>1594</v>
      </c>
      <c r="EF628" t="s">
        <v>1588</v>
      </c>
      <c r="EG628" t="s">
        <v>1588</v>
      </c>
      <c r="EH628" t="s">
        <v>32</v>
      </c>
      <c r="EI628" t="s">
        <v>1577</v>
      </c>
      <c r="EJ628" t="s">
        <v>1594</v>
      </c>
      <c r="EK628" t="s">
        <v>683</v>
      </c>
      <c r="EL628">
        <v>0</v>
      </c>
      <c r="EM628">
        <v>0</v>
      </c>
      <c r="EO628" t="s">
        <v>1588</v>
      </c>
      <c r="GS628" s="43">
        <v>0</v>
      </c>
      <c r="GT628" s="43">
        <v>0</v>
      </c>
      <c r="GU628" s="43">
        <v>0</v>
      </c>
      <c r="GV628" s="43">
        <v>0</v>
      </c>
      <c r="GW628" s="43">
        <v>0</v>
      </c>
      <c r="GX628" s="42"/>
      <c r="GY628" s="42"/>
    </row>
    <row r="629" spans="2:207" x14ac:dyDescent="0.35">
      <c r="B629" t="s">
        <v>261</v>
      </c>
      <c r="C629" s="44" t="s">
        <v>7004</v>
      </c>
      <c r="D629" t="s">
        <v>7005</v>
      </c>
      <c r="E629" t="s">
        <v>7005</v>
      </c>
      <c r="F629" t="s">
        <v>1588</v>
      </c>
      <c r="G629" t="s">
        <v>7006</v>
      </c>
      <c r="H629" t="s">
        <v>1589</v>
      </c>
      <c r="I629" t="s">
        <v>1590</v>
      </c>
      <c r="J629" t="s">
        <v>1588</v>
      </c>
      <c r="K629" s="42"/>
      <c r="S629" t="s">
        <v>1616</v>
      </c>
      <c r="T629" s="42"/>
      <c r="U629" t="s">
        <v>266</v>
      </c>
      <c r="V629" s="42"/>
      <c r="W629" t="s">
        <v>7005</v>
      </c>
      <c r="X629" s="42"/>
      <c r="AA629" s="42"/>
      <c r="AB629" t="s">
        <v>32</v>
      </c>
      <c r="AC629">
        <v>406</v>
      </c>
      <c r="AD629" t="s">
        <v>32</v>
      </c>
      <c r="AH629" s="42"/>
      <c r="AI629" s="42"/>
      <c r="AL629" s="42"/>
      <c r="AM629" s="42"/>
      <c r="AN629" s="43">
        <v>0.1</v>
      </c>
      <c r="AO629" s="43">
        <v>0.11</v>
      </c>
      <c r="AP629" s="43">
        <v>0.1</v>
      </c>
      <c r="AQ629" s="43">
        <v>0.11</v>
      </c>
      <c r="AR629" s="43">
        <v>0.1</v>
      </c>
      <c r="AS629" s="43">
        <v>0.11</v>
      </c>
      <c r="AV629" t="s">
        <v>266</v>
      </c>
      <c r="AW629" t="s">
        <v>1592</v>
      </c>
      <c r="BI629" s="42"/>
      <c r="BL629" s="42"/>
      <c r="BN629" s="42"/>
      <c r="BO629" s="42"/>
      <c r="BP629" t="s">
        <v>7006</v>
      </c>
      <c r="BQ629" t="s">
        <v>7006</v>
      </c>
      <c r="BR629" s="42" t="s">
        <v>7007</v>
      </c>
      <c r="BS629" t="s">
        <v>7008</v>
      </c>
      <c r="BT629" t="s">
        <v>7006</v>
      </c>
      <c r="CO629" t="s">
        <v>1593</v>
      </c>
      <c r="CQ629" s="42"/>
      <c r="CR629" s="42"/>
      <c r="CS629" s="42"/>
      <c r="CU629" s="42"/>
      <c r="CW629" t="s">
        <v>32</v>
      </c>
      <c r="CX629" t="s">
        <v>7009</v>
      </c>
      <c r="CY629" t="s">
        <v>7010</v>
      </c>
      <c r="CZ629" t="s">
        <v>32</v>
      </c>
      <c r="DA629" t="s">
        <v>7011</v>
      </c>
      <c r="DH629" t="s">
        <v>1588</v>
      </c>
      <c r="DI629" s="37">
        <v>45077.753270763889</v>
      </c>
      <c r="DL629" s="37">
        <v>45099.041666666664</v>
      </c>
      <c r="DN629" s="42"/>
      <c r="DP629" t="s">
        <v>1594</v>
      </c>
      <c r="DQ629" t="s">
        <v>1594</v>
      </c>
      <c r="DR629" s="42"/>
      <c r="DT629" t="s">
        <v>1594</v>
      </c>
      <c r="DU629" t="s">
        <v>1594</v>
      </c>
      <c r="DV629" s="42"/>
      <c r="DZ629" t="s">
        <v>1594</v>
      </c>
      <c r="EA629" t="s">
        <v>1594</v>
      </c>
      <c r="EF629" t="s">
        <v>1588</v>
      </c>
      <c r="EG629" t="s">
        <v>1588</v>
      </c>
      <c r="EH629" t="s">
        <v>32</v>
      </c>
      <c r="EI629" t="s">
        <v>1577</v>
      </c>
      <c r="EJ629" t="s">
        <v>1594</v>
      </c>
      <c r="EK629" t="s">
        <v>683</v>
      </c>
      <c r="EL629">
        <v>0</v>
      </c>
      <c r="EM629">
        <v>0</v>
      </c>
      <c r="EO629" t="s">
        <v>1588</v>
      </c>
      <c r="GS629" s="43">
        <v>0</v>
      </c>
      <c r="GT629" s="43">
        <v>0</v>
      </c>
      <c r="GU629" s="43">
        <v>0</v>
      </c>
      <c r="GV629" s="43">
        <v>0</v>
      </c>
      <c r="GW629" s="43">
        <v>0</v>
      </c>
      <c r="GX629" s="42"/>
      <c r="GY629" s="42"/>
    </row>
    <row r="630" spans="2:207" x14ac:dyDescent="0.35">
      <c r="B630" t="s">
        <v>261</v>
      </c>
      <c r="C630" s="44" t="s">
        <v>7012</v>
      </c>
      <c r="D630" t="s">
        <v>7013</v>
      </c>
      <c r="E630" t="s">
        <v>7013</v>
      </c>
      <c r="F630" t="s">
        <v>1588</v>
      </c>
      <c r="G630" t="s">
        <v>7014</v>
      </c>
      <c r="H630" t="s">
        <v>1589</v>
      </c>
      <c r="I630" t="s">
        <v>1590</v>
      </c>
      <c r="J630" t="s">
        <v>1588</v>
      </c>
      <c r="K630" s="42"/>
      <c r="S630" t="s">
        <v>1660</v>
      </c>
      <c r="T630" s="42"/>
      <c r="U630" t="s">
        <v>266</v>
      </c>
      <c r="V630" s="42"/>
      <c r="W630" t="s">
        <v>7013</v>
      </c>
      <c r="X630" s="42"/>
      <c r="AA630" s="42"/>
      <c r="AB630" t="s">
        <v>32</v>
      </c>
      <c r="AC630">
        <v>406</v>
      </c>
      <c r="AD630" t="s">
        <v>32</v>
      </c>
      <c r="AH630" s="42"/>
      <c r="AI630" s="42"/>
      <c r="AL630" s="42"/>
      <c r="AM630" s="42"/>
      <c r="AN630" s="43">
        <v>0.1</v>
      </c>
      <c r="AO630" s="43">
        <v>0.11</v>
      </c>
      <c r="AP630" s="43">
        <v>0.1</v>
      </c>
      <c r="AQ630" s="43">
        <v>0.11</v>
      </c>
      <c r="AR630" s="43">
        <v>0.1</v>
      </c>
      <c r="AS630" s="43">
        <v>0.11</v>
      </c>
      <c r="AV630" t="s">
        <v>266</v>
      </c>
      <c r="AW630" t="s">
        <v>1592</v>
      </c>
      <c r="BI630" s="42"/>
      <c r="BL630" s="42"/>
      <c r="BN630" s="42"/>
      <c r="BO630" s="42"/>
      <c r="BP630" t="s">
        <v>7014</v>
      </c>
      <c r="BQ630" t="s">
        <v>7014</v>
      </c>
      <c r="BR630" s="42" t="s">
        <v>7015</v>
      </c>
      <c r="BS630" t="s">
        <v>7016</v>
      </c>
      <c r="BT630" t="s">
        <v>7014</v>
      </c>
      <c r="CO630" t="s">
        <v>1593</v>
      </c>
      <c r="CQ630" s="42"/>
      <c r="CR630" s="42"/>
      <c r="CS630" s="42"/>
      <c r="CU630" s="42"/>
      <c r="CW630" t="s">
        <v>32</v>
      </c>
      <c r="CX630" t="s">
        <v>7017</v>
      </c>
      <c r="CY630" t="s">
        <v>7018</v>
      </c>
      <c r="CZ630" t="s">
        <v>32</v>
      </c>
      <c r="DA630" t="s">
        <v>7019</v>
      </c>
      <c r="DH630" t="s">
        <v>1588</v>
      </c>
      <c r="DI630" s="37">
        <v>45077.750177881942</v>
      </c>
      <c r="DL630" s="37">
        <v>45099.041666666664</v>
      </c>
      <c r="DN630" s="42"/>
      <c r="DP630" t="s">
        <v>1594</v>
      </c>
      <c r="DQ630" t="s">
        <v>1594</v>
      </c>
      <c r="DR630" s="42"/>
      <c r="DT630" t="s">
        <v>1594</v>
      </c>
      <c r="DU630" t="s">
        <v>1594</v>
      </c>
      <c r="DV630" s="42"/>
      <c r="DZ630" t="s">
        <v>1594</v>
      </c>
      <c r="EA630" t="s">
        <v>1594</v>
      </c>
      <c r="EF630" t="s">
        <v>1588</v>
      </c>
      <c r="EG630" t="s">
        <v>1588</v>
      </c>
      <c r="EH630" t="s">
        <v>32</v>
      </c>
      <c r="EI630" t="s">
        <v>1577</v>
      </c>
      <c r="EJ630" t="s">
        <v>1594</v>
      </c>
      <c r="EK630" t="s">
        <v>683</v>
      </c>
      <c r="EL630">
        <v>0</v>
      </c>
      <c r="EM630">
        <v>0</v>
      </c>
      <c r="EO630" t="s">
        <v>1588</v>
      </c>
      <c r="GS630" s="43">
        <v>0</v>
      </c>
      <c r="GT630" s="43">
        <v>0</v>
      </c>
      <c r="GU630" s="43">
        <v>0</v>
      </c>
      <c r="GV630" s="43">
        <v>0</v>
      </c>
      <c r="GW630" s="43">
        <v>0</v>
      </c>
      <c r="GX630" s="42"/>
      <c r="GY630" s="42"/>
    </row>
    <row r="631" spans="2:207" x14ac:dyDescent="0.35">
      <c r="B631" t="s">
        <v>261</v>
      </c>
      <c r="C631" s="44" t="s">
        <v>7020</v>
      </c>
      <c r="D631" t="s">
        <v>7021</v>
      </c>
      <c r="E631" t="s">
        <v>7021</v>
      </c>
      <c r="F631" t="s">
        <v>1588</v>
      </c>
      <c r="G631" t="s">
        <v>7022</v>
      </c>
      <c r="H631" t="s">
        <v>7023</v>
      </c>
      <c r="I631" t="s">
        <v>7024</v>
      </c>
      <c r="J631" t="s">
        <v>1588</v>
      </c>
      <c r="K631" s="42"/>
      <c r="S631" t="s">
        <v>1642</v>
      </c>
      <c r="T631" s="42"/>
      <c r="U631" t="s">
        <v>266</v>
      </c>
      <c r="V631" s="42"/>
      <c r="W631" t="s">
        <v>7021</v>
      </c>
      <c r="X631" s="42"/>
      <c r="AA631" s="42"/>
      <c r="AB631" t="s">
        <v>32</v>
      </c>
      <c r="AC631">
        <v>406</v>
      </c>
      <c r="AD631" t="s">
        <v>32</v>
      </c>
      <c r="AH631" s="42"/>
      <c r="AI631" s="42"/>
      <c r="AL631" s="42"/>
      <c r="AM631" s="42"/>
      <c r="AN631" s="43">
        <v>0.1</v>
      </c>
      <c r="AO631" s="43">
        <v>0.11</v>
      </c>
      <c r="AP631" s="43">
        <v>0.1</v>
      </c>
      <c r="AQ631" s="43">
        <v>0.11</v>
      </c>
      <c r="AR631" s="43">
        <v>0.1</v>
      </c>
      <c r="AS631" s="43">
        <v>0.11</v>
      </c>
      <c r="AV631" t="s">
        <v>266</v>
      </c>
      <c r="AW631" t="s">
        <v>1592</v>
      </c>
      <c r="BI631" s="42"/>
      <c r="BL631" s="42"/>
      <c r="BN631" s="42"/>
      <c r="BO631" s="42"/>
      <c r="BP631" t="s">
        <v>7022</v>
      </c>
      <c r="BQ631" t="s">
        <v>7022</v>
      </c>
      <c r="BR631" s="42" t="s">
        <v>7025</v>
      </c>
      <c r="BS631" t="s">
        <v>7026</v>
      </c>
      <c r="BT631" t="s">
        <v>7022</v>
      </c>
      <c r="CO631" t="s">
        <v>1593</v>
      </c>
      <c r="CQ631" s="42"/>
      <c r="CR631" s="42"/>
      <c r="CS631" s="42"/>
      <c r="CU631" s="42"/>
      <c r="CW631" t="s">
        <v>32</v>
      </c>
      <c r="CX631" t="s">
        <v>7027</v>
      </c>
      <c r="CY631" t="s">
        <v>7028</v>
      </c>
      <c r="CZ631" t="s">
        <v>32</v>
      </c>
      <c r="DA631" t="s">
        <v>7029</v>
      </c>
      <c r="DH631" t="s">
        <v>1588</v>
      </c>
      <c r="DI631" s="37">
        <v>45077.75100822917</v>
      </c>
      <c r="DL631" s="37">
        <v>45099.041666666664</v>
      </c>
      <c r="DN631" s="42"/>
      <c r="DP631" t="s">
        <v>1594</v>
      </c>
      <c r="DQ631" t="s">
        <v>1594</v>
      </c>
      <c r="DR631" s="42"/>
      <c r="DT631" t="s">
        <v>1594</v>
      </c>
      <c r="DU631" t="s">
        <v>1594</v>
      </c>
      <c r="DV631" s="42"/>
      <c r="DZ631" t="s">
        <v>1594</v>
      </c>
      <c r="EA631" t="s">
        <v>1594</v>
      </c>
      <c r="EF631" t="s">
        <v>1588</v>
      </c>
      <c r="EG631" t="s">
        <v>1588</v>
      </c>
      <c r="EH631" t="s">
        <v>32</v>
      </c>
      <c r="EI631" t="s">
        <v>1577</v>
      </c>
      <c r="EJ631" t="s">
        <v>1594</v>
      </c>
      <c r="EK631" t="s">
        <v>683</v>
      </c>
      <c r="EL631">
        <v>0</v>
      </c>
      <c r="EM631">
        <v>0</v>
      </c>
      <c r="EO631" t="s">
        <v>1588</v>
      </c>
      <c r="GS631" s="43">
        <v>0</v>
      </c>
      <c r="GT631" s="43">
        <v>0</v>
      </c>
      <c r="GU631" s="43">
        <v>0</v>
      </c>
      <c r="GV631" s="43">
        <v>0</v>
      </c>
      <c r="GW631" s="43">
        <v>0</v>
      </c>
      <c r="GX631" s="42"/>
      <c r="GY631" s="42"/>
    </row>
    <row r="632" spans="2:207" x14ac:dyDescent="0.35">
      <c r="B632" t="s">
        <v>261</v>
      </c>
      <c r="C632" s="44" t="s">
        <v>7030</v>
      </c>
      <c r="D632" t="s">
        <v>7031</v>
      </c>
      <c r="E632" t="s">
        <v>7031</v>
      </c>
      <c r="F632" t="s">
        <v>1588</v>
      </c>
      <c r="G632" t="s">
        <v>7032</v>
      </c>
      <c r="H632" t="s">
        <v>1589</v>
      </c>
      <c r="I632" t="s">
        <v>1590</v>
      </c>
      <c r="J632" t="s">
        <v>1588</v>
      </c>
      <c r="K632" s="42"/>
      <c r="S632" t="s">
        <v>1842</v>
      </c>
      <c r="T632" s="42"/>
      <c r="U632" t="s">
        <v>266</v>
      </c>
      <c r="V632" s="42"/>
      <c r="W632" t="s">
        <v>7031</v>
      </c>
      <c r="X632" s="42"/>
      <c r="AA632" s="42"/>
      <c r="AB632" t="s">
        <v>32</v>
      </c>
      <c r="AC632">
        <v>406</v>
      </c>
      <c r="AD632" t="s">
        <v>32</v>
      </c>
      <c r="AH632" s="42"/>
      <c r="AI632" s="42"/>
      <c r="AL632" s="42"/>
      <c r="AM632" s="42"/>
      <c r="AN632" s="43">
        <v>0.1</v>
      </c>
      <c r="AO632" s="43">
        <v>0.11</v>
      </c>
      <c r="AP632" s="43">
        <v>0.1</v>
      </c>
      <c r="AQ632" s="43">
        <v>0.11</v>
      </c>
      <c r="AR632" s="43">
        <v>0.1</v>
      </c>
      <c r="AS632" s="43">
        <v>0.11</v>
      </c>
      <c r="AV632" t="s">
        <v>266</v>
      </c>
      <c r="AW632" t="s">
        <v>1592</v>
      </c>
      <c r="BI632" s="42"/>
      <c r="BL632" s="42"/>
      <c r="BN632" s="42"/>
      <c r="BO632" s="42"/>
      <c r="BP632" t="s">
        <v>7032</v>
      </c>
      <c r="BQ632" t="s">
        <v>7032</v>
      </c>
      <c r="BR632" s="42" t="s">
        <v>7033</v>
      </c>
      <c r="BS632" t="s">
        <v>7034</v>
      </c>
      <c r="BT632" t="s">
        <v>7032</v>
      </c>
      <c r="CO632" t="s">
        <v>1593</v>
      </c>
      <c r="CQ632" s="42"/>
      <c r="CR632" s="42"/>
      <c r="CS632" s="42"/>
      <c r="CU632" s="42"/>
      <c r="CW632" t="s">
        <v>32</v>
      </c>
      <c r="CX632" t="s">
        <v>7035</v>
      </c>
      <c r="CY632" t="s">
        <v>7036</v>
      </c>
      <c r="CZ632" t="s">
        <v>32</v>
      </c>
      <c r="DA632" t="s">
        <v>7037</v>
      </c>
      <c r="DH632" t="s">
        <v>1588</v>
      </c>
      <c r="DI632" s="37">
        <v>45077.751062824071</v>
      </c>
      <c r="DL632" s="37">
        <v>45099.041666666664</v>
      </c>
      <c r="DN632" s="42"/>
      <c r="DP632" t="s">
        <v>1594</v>
      </c>
      <c r="DQ632" t="s">
        <v>1594</v>
      </c>
      <c r="DR632" s="42"/>
      <c r="DT632" t="s">
        <v>1594</v>
      </c>
      <c r="DU632" t="s">
        <v>1594</v>
      </c>
      <c r="DV632" s="42"/>
      <c r="DZ632" t="s">
        <v>1594</v>
      </c>
      <c r="EA632" t="s">
        <v>1594</v>
      </c>
      <c r="EF632" t="s">
        <v>1588</v>
      </c>
      <c r="EG632" t="s">
        <v>1588</v>
      </c>
      <c r="EH632" t="s">
        <v>32</v>
      </c>
      <c r="EI632" t="s">
        <v>1577</v>
      </c>
      <c r="EJ632" t="s">
        <v>1594</v>
      </c>
      <c r="EK632" t="s">
        <v>683</v>
      </c>
      <c r="EL632">
        <v>0</v>
      </c>
      <c r="EM632">
        <v>0</v>
      </c>
      <c r="EO632" t="s">
        <v>1588</v>
      </c>
      <c r="GS632" s="43">
        <v>0</v>
      </c>
      <c r="GT632" s="43">
        <v>0</v>
      </c>
      <c r="GU632" s="43">
        <v>0</v>
      </c>
      <c r="GV632" s="43">
        <v>0</v>
      </c>
      <c r="GW632" s="43">
        <v>0</v>
      </c>
      <c r="GX632" s="42"/>
      <c r="GY632" s="42"/>
    </row>
    <row r="633" spans="2:207" x14ac:dyDescent="0.35">
      <c r="B633" t="s">
        <v>261</v>
      </c>
      <c r="C633" s="44" t="s">
        <v>7038</v>
      </c>
      <c r="D633" t="s">
        <v>7039</v>
      </c>
      <c r="E633" t="s">
        <v>7039</v>
      </c>
      <c r="F633" t="s">
        <v>1588</v>
      </c>
      <c r="G633" t="s">
        <v>7040</v>
      </c>
      <c r="H633" t="s">
        <v>7041</v>
      </c>
      <c r="I633" t="s">
        <v>7042</v>
      </c>
      <c r="J633" t="s">
        <v>1588</v>
      </c>
      <c r="K633" s="42"/>
      <c r="S633" t="s">
        <v>1669</v>
      </c>
      <c r="T633" s="42"/>
      <c r="U633" t="s">
        <v>266</v>
      </c>
      <c r="V633" s="42"/>
      <c r="W633" t="s">
        <v>7039</v>
      </c>
      <c r="X633" s="42"/>
      <c r="AA633" s="42"/>
      <c r="AB633" t="s">
        <v>32</v>
      </c>
      <c r="AC633">
        <v>406</v>
      </c>
      <c r="AD633" t="s">
        <v>32</v>
      </c>
      <c r="AH633" s="42"/>
      <c r="AI633" s="42"/>
      <c r="AL633" s="42"/>
      <c r="AM633" s="42"/>
      <c r="AN633" s="43">
        <v>0.1</v>
      </c>
      <c r="AO633" s="43">
        <v>0.11</v>
      </c>
      <c r="AP633" s="43">
        <v>0.1</v>
      </c>
      <c r="AQ633" s="43">
        <v>0.11</v>
      </c>
      <c r="AR633" s="43">
        <v>0.1</v>
      </c>
      <c r="AS633" s="43">
        <v>0.11</v>
      </c>
      <c r="AV633" t="s">
        <v>266</v>
      </c>
      <c r="AW633" t="s">
        <v>1592</v>
      </c>
      <c r="BI633" s="42"/>
      <c r="BL633" s="42"/>
      <c r="BN633" s="42"/>
      <c r="BO633" s="42"/>
      <c r="BP633" t="s">
        <v>7040</v>
      </c>
      <c r="BQ633" t="s">
        <v>7043</v>
      </c>
      <c r="BR633" s="42" t="s">
        <v>7044</v>
      </c>
      <c r="BS633" t="s">
        <v>7045</v>
      </c>
      <c r="BT633" t="s">
        <v>7040</v>
      </c>
      <c r="CO633" t="s">
        <v>1593</v>
      </c>
      <c r="CQ633" s="42"/>
      <c r="CR633" s="42"/>
      <c r="CS633" s="42"/>
      <c r="CU633" s="42"/>
      <c r="CW633" t="s">
        <v>32</v>
      </c>
      <c r="CX633" t="s">
        <v>7046</v>
      </c>
      <c r="CY633" t="s">
        <v>7047</v>
      </c>
      <c r="CZ633" t="s">
        <v>32</v>
      </c>
      <c r="DA633" t="s">
        <v>7048</v>
      </c>
      <c r="DH633" t="s">
        <v>1588</v>
      </c>
      <c r="DI633" s="37">
        <v>45077.753263171297</v>
      </c>
      <c r="DL633" s="37">
        <v>45099.041666666664</v>
      </c>
      <c r="DN633" s="42"/>
      <c r="DP633" t="s">
        <v>1594</v>
      </c>
      <c r="DQ633" t="s">
        <v>1594</v>
      </c>
      <c r="DR633" s="42"/>
      <c r="DT633" t="s">
        <v>1594</v>
      </c>
      <c r="DU633" t="s">
        <v>1594</v>
      </c>
      <c r="DV633" s="42"/>
      <c r="DZ633" t="s">
        <v>1594</v>
      </c>
      <c r="EA633" t="s">
        <v>1594</v>
      </c>
      <c r="EF633" t="s">
        <v>1588</v>
      </c>
      <c r="EG633" t="s">
        <v>1588</v>
      </c>
      <c r="EH633" t="s">
        <v>32</v>
      </c>
      <c r="EI633" t="s">
        <v>1577</v>
      </c>
      <c r="EJ633" t="s">
        <v>1594</v>
      </c>
      <c r="EK633" t="s">
        <v>683</v>
      </c>
      <c r="EL633">
        <v>0</v>
      </c>
      <c r="EM633">
        <v>0</v>
      </c>
      <c r="EO633" t="s">
        <v>1588</v>
      </c>
      <c r="GS633" s="43">
        <v>0</v>
      </c>
      <c r="GT633" s="43">
        <v>0</v>
      </c>
      <c r="GU633" s="43">
        <v>0</v>
      </c>
      <c r="GV633" s="43">
        <v>0</v>
      </c>
      <c r="GW633" s="43">
        <v>0</v>
      </c>
      <c r="GX633" s="42"/>
      <c r="GY633" s="42"/>
    </row>
    <row r="634" spans="2:207" x14ac:dyDescent="0.35">
      <c r="B634" t="s">
        <v>261</v>
      </c>
      <c r="C634" s="44" t="s">
        <v>7049</v>
      </c>
      <c r="D634" t="s">
        <v>7050</v>
      </c>
      <c r="E634" t="s">
        <v>7050</v>
      </c>
      <c r="F634" t="s">
        <v>1588</v>
      </c>
      <c r="G634" t="s">
        <v>7051</v>
      </c>
      <c r="H634" t="s">
        <v>7052</v>
      </c>
      <c r="I634" t="s">
        <v>7053</v>
      </c>
      <c r="J634" t="s">
        <v>1588</v>
      </c>
      <c r="K634" s="42"/>
      <c r="S634" t="s">
        <v>1616</v>
      </c>
      <c r="T634" s="42"/>
      <c r="U634" t="s">
        <v>266</v>
      </c>
      <c r="V634" s="42"/>
      <c r="W634" t="s">
        <v>7050</v>
      </c>
      <c r="X634" s="42"/>
      <c r="AA634" s="42"/>
      <c r="AB634" t="s">
        <v>32</v>
      </c>
      <c r="AC634">
        <v>406</v>
      </c>
      <c r="AD634" t="s">
        <v>32</v>
      </c>
      <c r="AH634" s="42"/>
      <c r="AI634" s="42"/>
      <c r="AL634" s="42"/>
      <c r="AM634" s="42"/>
      <c r="AN634" s="43">
        <v>0.1</v>
      </c>
      <c r="AO634" s="43">
        <v>0.11</v>
      </c>
      <c r="AP634" s="43">
        <v>0.1</v>
      </c>
      <c r="AQ634" s="43">
        <v>0.11</v>
      </c>
      <c r="AR634" s="43">
        <v>0.1</v>
      </c>
      <c r="AS634" s="43">
        <v>0.11</v>
      </c>
      <c r="AV634" t="s">
        <v>266</v>
      </c>
      <c r="AW634" t="s">
        <v>1592</v>
      </c>
      <c r="BI634" s="42"/>
      <c r="BL634" s="42"/>
      <c r="BN634" s="42"/>
      <c r="BO634" s="42"/>
      <c r="BP634" t="s">
        <v>7051</v>
      </c>
      <c r="BQ634" t="s">
        <v>7051</v>
      </c>
      <c r="BR634" s="42" t="s">
        <v>7054</v>
      </c>
      <c r="BS634" t="s">
        <v>7055</v>
      </c>
      <c r="BT634" t="s">
        <v>7051</v>
      </c>
      <c r="CO634" t="s">
        <v>1593</v>
      </c>
      <c r="CQ634" s="42"/>
      <c r="CR634" s="42"/>
      <c r="CS634" s="42"/>
      <c r="CU634" s="42"/>
      <c r="CW634" t="s">
        <v>32</v>
      </c>
      <c r="CX634" t="s">
        <v>7056</v>
      </c>
      <c r="CY634" t="s">
        <v>7057</v>
      </c>
      <c r="CZ634" t="s">
        <v>32</v>
      </c>
      <c r="DA634" t="s">
        <v>7058</v>
      </c>
      <c r="DH634" t="s">
        <v>1588</v>
      </c>
      <c r="DI634" s="37">
        <v>45077.751462858796</v>
      </c>
      <c r="DL634" s="37">
        <v>45099.041666666664</v>
      </c>
      <c r="DN634" s="42"/>
      <c r="DP634" t="s">
        <v>1594</v>
      </c>
      <c r="DQ634" t="s">
        <v>1594</v>
      </c>
      <c r="DR634" s="42"/>
      <c r="DT634" t="s">
        <v>1594</v>
      </c>
      <c r="DU634" t="s">
        <v>1594</v>
      </c>
      <c r="DV634" s="42"/>
      <c r="DZ634" t="s">
        <v>1594</v>
      </c>
      <c r="EA634" t="s">
        <v>1594</v>
      </c>
      <c r="EF634" t="s">
        <v>1588</v>
      </c>
      <c r="EG634" t="s">
        <v>1588</v>
      </c>
      <c r="EH634" t="s">
        <v>32</v>
      </c>
      <c r="EI634" t="s">
        <v>1577</v>
      </c>
      <c r="EJ634" t="s">
        <v>1594</v>
      </c>
      <c r="EK634" t="s">
        <v>683</v>
      </c>
      <c r="EL634">
        <v>0</v>
      </c>
      <c r="EM634">
        <v>0</v>
      </c>
      <c r="EO634" t="s">
        <v>1588</v>
      </c>
      <c r="GS634" s="43">
        <v>0</v>
      </c>
      <c r="GT634" s="43">
        <v>0</v>
      </c>
      <c r="GU634" s="43">
        <v>0</v>
      </c>
      <c r="GV634" s="43">
        <v>0</v>
      </c>
      <c r="GW634" s="43">
        <v>0</v>
      </c>
      <c r="GX634" s="42"/>
      <c r="GY634" s="42"/>
    </row>
    <row r="635" spans="2:207" x14ac:dyDescent="0.35">
      <c r="B635" t="s">
        <v>261</v>
      </c>
      <c r="C635" s="44" t="s">
        <v>7059</v>
      </c>
      <c r="D635" t="s">
        <v>7060</v>
      </c>
      <c r="E635" t="s">
        <v>7060</v>
      </c>
      <c r="F635" t="s">
        <v>1588</v>
      </c>
      <c r="G635" t="s">
        <v>7061</v>
      </c>
      <c r="H635" t="s">
        <v>1589</v>
      </c>
      <c r="I635" t="s">
        <v>1590</v>
      </c>
      <c r="J635" t="s">
        <v>1588</v>
      </c>
      <c r="K635" s="42"/>
      <c r="S635" t="s">
        <v>1660</v>
      </c>
      <c r="T635" s="42"/>
      <c r="U635" t="s">
        <v>266</v>
      </c>
      <c r="V635" s="42"/>
      <c r="W635" t="s">
        <v>7060</v>
      </c>
      <c r="X635" s="42"/>
      <c r="AA635" s="42"/>
      <c r="AB635" t="s">
        <v>32</v>
      </c>
      <c r="AC635">
        <v>406</v>
      </c>
      <c r="AD635" t="s">
        <v>32</v>
      </c>
      <c r="AH635" s="42"/>
      <c r="AI635" s="42"/>
      <c r="AL635" s="42"/>
      <c r="AM635" s="42"/>
      <c r="AN635" s="43">
        <v>0.1</v>
      </c>
      <c r="AO635" s="43">
        <v>0.11</v>
      </c>
      <c r="AP635" s="43">
        <v>0.1</v>
      </c>
      <c r="AQ635" s="43">
        <v>0.11</v>
      </c>
      <c r="AR635" s="43">
        <v>0.1</v>
      </c>
      <c r="AS635" s="43">
        <v>0.11</v>
      </c>
      <c r="AV635" t="s">
        <v>266</v>
      </c>
      <c r="AW635" t="s">
        <v>1592</v>
      </c>
      <c r="BI635" s="42"/>
      <c r="BL635" s="42"/>
      <c r="BN635" s="42"/>
      <c r="BO635" s="42"/>
      <c r="BP635" t="s">
        <v>7061</v>
      </c>
      <c r="BQ635" t="s">
        <v>7061</v>
      </c>
      <c r="BR635" s="42" t="s">
        <v>7062</v>
      </c>
      <c r="BS635" t="s">
        <v>7063</v>
      </c>
      <c r="BT635" t="s">
        <v>7061</v>
      </c>
      <c r="CO635" t="s">
        <v>1593</v>
      </c>
      <c r="CQ635" s="42"/>
      <c r="CR635" s="42"/>
      <c r="CS635" s="42"/>
      <c r="CU635" s="42"/>
      <c r="CW635" t="s">
        <v>32</v>
      </c>
      <c r="CX635" t="s">
        <v>7064</v>
      </c>
      <c r="CY635" t="s">
        <v>7065</v>
      </c>
      <c r="CZ635" t="s">
        <v>32</v>
      </c>
      <c r="DA635" t="s">
        <v>7066</v>
      </c>
      <c r="DH635" t="s">
        <v>1588</v>
      </c>
      <c r="DI635" s="37">
        <v>45077.751754583333</v>
      </c>
      <c r="DL635" s="37">
        <v>45099.041666666664</v>
      </c>
      <c r="DN635" s="42"/>
      <c r="DP635" t="s">
        <v>1594</v>
      </c>
      <c r="DQ635" t="s">
        <v>1594</v>
      </c>
      <c r="DR635" s="42"/>
      <c r="DT635" t="s">
        <v>1594</v>
      </c>
      <c r="DU635" t="s">
        <v>1594</v>
      </c>
      <c r="DV635" s="42"/>
      <c r="DZ635" t="s">
        <v>1594</v>
      </c>
      <c r="EA635" t="s">
        <v>1594</v>
      </c>
      <c r="EF635" t="s">
        <v>1588</v>
      </c>
      <c r="EG635" t="s">
        <v>1588</v>
      </c>
      <c r="EH635" t="s">
        <v>32</v>
      </c>
      <c r="EI635" t="s">
        <v>1577</v>
      </c>
      <c r="EJ635" t="s">
        <v>1594</v>
      </c>
      <c r="EK635" t="s">
        <v>683</v>
      </c>
      <c r="EL635">
        <v>0</v>
      </c>
      <c r="EM635">
        <v>0</v>
      </c>
      <c r="EO635" t="s">
        <v>1588</v>
      </c>
      <c r="GS635" s="43">
        <v>0</v>
      </c>
      <c r="GT635" s="43">
        <v>0</v>
      </c>
      <c r="GU635" s="43">
        <v>0</v>
      </c>
      <c r="GV635" s="43">
        <v>0</v>
      </c>
      <c r="GW635" s="43">
        <v>0</v>
      </c>
      <c r="GX635" s="42"/>
      <c r="GY635" s="42"/>
    </row>
    <row r="636" spans="2:207" x14ac:dyDescent="0.35">
      <c r="B636" t="s">
        <v>261</v>
      </c>
      <c r="C636" s="44" t="s">
        <v>7067</v>
      </c>
      <c r="D636" t="s">
        <v>7068</v>
      </c>
      <c r="E636" t="s">
        <v>7068</v>
      </c>
      <c r="F636" t="s">
        <v>1588</v>
      </c>
      <c r="G636" t="s">
        <v>7069</v>
      </c>
      <c r="H636" t="s">
        <v>1589</v>
      </c>
      <c r="I636" t="s">
        <v>1590</v>
      </c>
      <c r="J636" t="s">
        <v>1588</v>
      </c>
      <c r="K636" s="42"/>
      <c r="S636" t="s">
        <v>2068</v>
      </c>
      <c r="T636" s="42"/>
      <c r="U636" t="s">
        <v>266</v>
      </c>
      <c r="V636" s="42"/>
      <c r="W636" t="s">
        <v>7068</v>
      </c>
      <c r="X636" s="42"/>
      <c r="AA636" s="42"/>
      <c r="AB636" t="s">
        <v>32</v>
      </c>
      <c r="AC636">
        <v>406</v>
      </c>
      <c r="AD636" t="s">
        <v>32</v>
      </c>
      <c r="AH636" s="42"/>
      <c r="AI636" s="42"/>
      <c r="AL636" s="42"/>
      <c r="AM636" s="42"/>
      <c r="AN636" s="43">
        <v>0.1</v>
      </c>
      <c r="AO636" s="43">
        <v>0.11</v>
      </c>
      <c r="AP636" s="43">
        <v>0.1</v>
      </c>
      <c r="AQ636" s="43">
        <v>0.11</v>
      </c>
      <c r="AR636" s="43">
        <v>0.1</v>
      </c>
      <c r="AS636" s="43">
        <v>0.11</v>
      </c>
      <c r="AV636" t="s">
        <v>266</v>
      </c>
      <c r="AW636" t="s">
        <v>1592</v>
      </c>
      <c r="BI636" s="42"/>
      <c r="BL636" s="42"/>
      <c r="BN636" s="42"/>
      <c r="BO636" s="42"/>
      <c r="BP636" t="s">
        <v>7069</v>
      </c>
      <c r="BQ636" t="s">
        <v>7069</v>
      </c>
      <c r="BR636" s="42" t="s">
        <v>7070</v>
      </c>
      <c r="BS636" t="s">
        <v>7071</v>
      </c>
      <c r="BT636" t="s">
        <v>7069</v>
      </c>
      <c r="CO636" t="s">
        <v>1593</v>
      </c>
      <c r="CQ636" s="42"/>
      <c r="CR636" s="42"/>
      <c r="CS636" s="42"/>
      <c r="CU636" s="42"/>
      <c r="CW636" t="s">
        <v>32</v>
      </c>
      <c r="CX636" t="s">
        <v>7072</v>
      </c>
      <c r="CY636" t="s">
        <v>7073</v>
      </c>
      <c r="CZ636" t="s">
        <v>32</v>
      </c>
      <c r="DA636" t="s">
        <v>7074</v>
      </c>
      <c r="DH636" t="s">
        <v>1588</v>
      </c>
      <c r="DI636" s="37">
        <v>45077.752700324076</v>
      </c>
      <c r="DL636" s="37">
        <v>45099.041666666664</v>
      </c>
      <c r="DN636" s="42"/>
      <c r="DP636" t="s">
        <v>1594</v>
      </c>
      <c r="DQ636" t="s">
        <v>1594</v>
      </c>
      <c r="DR636" s="42"/>
      <c r="DT636" t="s">
        <v>1594</v>
      </c>
      <c r="DU636" t="s">
        <v>1594</v>
      </c>
      <c r="DV636" s="42"/>
      <c r="DZ636" t="s">
        <v>1594</v>
      </c>
      <c r="EA636" t="s">
        <v>1594</v>
      </c>
      <c r="EF636" t="s">
        <v>1588</v>
      </c>
      <c r="EG636" t="s">
        <v>1588</v>
      </c>
      <c r="EH636" t="s">
        <v>32</v>
      </c>
      <c r="EI636" t="s">
        <v>1577</v>
      </c>
      <c r="EJ636" t="s">
        <v>1594</v>
      </c>
      <c r="EK636" t="s">
        <v>683</v>
      </c>
      <c r="EL636">
        <v>0</v>
      </c>
      <c r="EM636">
        <v>0</v>
      </c>
      <c r="EO636" t="s">
        <v>1588</v>
      </c>
      <c r="GS636" s="43">
        <v>0</v>
      </c>
      <c r="GT636" s="43">
        <v>0</v>
      </c>
      <c r="GU636" s="43">
        <v>0</v>
      </c>
      <c r="GV636" s="43">
        <v>0</v>
      </c>
      <c r="GW636" s="43">
        <v>0</v>
      </c>
      <c r="GX636" s="42"/>
      <c r="GY636" s="42"/>
    </row>
    <row r="637" spans="2:207" x14ac:dyDescent="0.35">
      <c r="B637" t="s">
        <v>261</v>
      </c>
      <c r="C637" s="44" t="s">
        <v>7075</v>
      </c>
      <c r="D637" t="s">
        <v>7076</v>
      </c>
      <c r="E637" t="s">
        <v>7076</v>
      </c>
      <c r="F637" t="s">
        <v>1588</v>
      </c>
      <c r="G637" t="s">
        <v>7077</v>
      </c>
      <c r="H637" t="s">
        <v>1589</v>
      </c>
      <c r="I637" t="s">
        <v>1590</v>
      </c>
      <c r="J637" t="s">
        <v>1588</v>
      </c>
      <c r="K637" s="42"/>
      <c r="S637" t="s">
        <v>1633</v>
      </c>
      <c r="T637" s="42"/>
      <c r="U637" t="s">
        <v>266</v>
      </c>
      <c r="V637" s="42"/>
      <c r="W637" t="s">
        <v>7076</v>
      </c>
      <c r="X637" s="42"/>
      <c r="AA637" s="42"/>
      <c r="AB637" t="s">
        <v>32</v>
      </c>
      <c r="AC637">
        <v>406</v>
      </c>
      <c r="AD637" t="s">
        <v>32</v>
      </c>
      <c r="AH637" s="42"/>
      <c r="AI637" s="42"/>
      <c r="AL637" s="42"/>
      <c r="AM637" s="42"/>
      <c r="AN637" s="43">
        <v>0.1</v>
      </c>
      <c r="AO637" s="43">
        <v>0.11</v>
      </c>
      <c r="AP637" s="43">
        <v>0.1</v>
      </c>
      <c r="AQ637" s="43">
        <v>0.11</v>
      </c>
      <c r="AR637" s="43">
        <v>0.1</v>
      </c>
      <c r="AS637" s="43">
        <v>0.11</v>
      </c>
      <c r="AV637" t="s">
        <v>266</v>
      </c>
      <c r="AW637" t="s">
        <v>1592</v>
      </c>
      <c r="BI637" s="42"/>
      <c r="BL637" s="42"/>
      <c r="BN637" s="42"/>
      <c r="BO637" s="42"/>
      <c r="BP637" t="s">
        <v>7077</v>
      </c>
      <c r="BQ637" t="s">
        <v>7077</v>
      </c>
      <c r="BR637" s="42" t="s">
        <v>7078</v>
      </c>
      <c r="BS637" t="s">
        <v>7079</v>
      </c>
      <c r="BT637" t="s">
        <v>7077</v>
      </c>
      <c r="CO637" t="s">
        <v>1593</v>
      </c>
      <c r="CQ637" s="42"/>
      <c r="CR637" s="42"/>
      <c r="CS637" s="42"/>
      <c r="CU637" s="42"/>
      <c r="CW637" t="s">
        <v>32</v>
      </c>
      <c r="CX637" t="s">
        <v>7080</v>
      </c>
      <c r="CY637" t="s">
        <v>7081</v>
      </c>
      <c r="CZ637" t="s">
        <v>32</v>
      </c>
      <c r="DA637" t="s">
        <v>7082</v>
      </c>
      <c r="DH637" t="s">
        <v>1588</v>
      </c>
      <c r="DI637" s="37">
        <v>45077.750799074071</v>
      </c>
      <c r="DL637" s="37">
        <v>45099.041666666664</v>
      </c>
      <c r="DN637" s="42"/>
      <c r="DP637" t="s">
        <v>1594</v>
      </c>
      <c r="DQ637" t="s">
        <v>1594</v>
      </c>
      <c r="DR637" s="42"/>
      <c r="DT637" t="s">
        <v>1594</v>
      </c>
      <c r="DU637" t="s">
        <v>1594</v>
      </c>
      <c r="DV637" s="42"/>
      <c r="DZ637" t="s">
        <v>1594</v>
      </c>
      <c r="EA637" t="s">
        <v>1594</v>
      </c>
      <c r="EF637" t="s">
        <v>1588</v>
      </c>
      <c r="EG637" t="s">
        <v>1588</v>
      </c>
      <c r="EH637" t="s">
        <v>32</v>
      </c>
      <c r="EI637" t="s">
        <v>1577</v>
      </c>
      <c r="EJ637" t="s">
        <v>1594</v>
      </c>
      <c r="EK637" t="s">
        <v>683</v>
      </c>
      <c r="EL637">
        <v>0</v>
      </c>
      <c r="EM637">
        <v>0</v>
      </c>
      <c r="EO637" t="s">
        <v>1588</v>
      </c>
      <c r="GS637" s="43">
        <v>0</v>
      </c>
      <c r="GT637" s="43">
        <v>0</v>
      </c>
      <c r="GU637" s="43">
        <v>0</v>
      </c>
      <c r="GV637" s="43">
        <v>0</v>
      </c>
      <c r="GW637" s="43">
        <v>0</v>
      </c>
      <c r="GX637" s="42"/>
      <c r="GY637" s="42"/>
    </row>
    <row r="638" spans="2:207" x14ac:dyDescent="0.35">
      <c r="B638" t="s">
        <v>261</v>
      </c>
      <c r="C638" s="44" t="s">
        <v>7083</v>
      </c>
      <c r="D638" t="s">
        <v>7084</v>
      </c>
      <c r="E638" t="s">
        <v>7084</v>
      </c>
      <c r="F638" t="s">
        <v>1588</v>
      </c>
      <c r="G638" t="s">
        <v>7085</v>
      </c>
      <c r="H638" t="s">
        <v>7086</v>
      </c>
      <c r="I638" t="s">
        <v>7087</v>
      </c>
      <c r="J638" t="s">
        <v>1588</v>
      </c>
      <c r="K638" s="42"/>
      <c r="S638" t="s">
        <v>1616</v>
      </c>
      <c r="T638" s="42"/>
      <c r="U638" t="s">
        <v>266</v>
      </c>
      <c r="V638" s="42"/>
      <c r="W638" t="s">
        <v>7084</v>
      </c>
      <c r="X638" s="42"/>
      <c r="AA638" s="42"/>
      <c r="AB638" t="s">
        <v>32</v>
      </c>
      <c r="AC638">
        <v>406</v>
      </c>
      <c r="AD638" t="s">
        <v>32</v>
      </c>
      <c r="AH638" s="42"/>
      <c r="AI638" s="42"/>
      <c r="AL638" s="42"/>
      <c r="AM638" s="42"/>
      <c r="AN638" s="43">
        <v>0.1</v>
      </c>
      <c r="AO638" s="43">
        <v>0.11</v>
      </c>
      <c r="AP638" s="43">
        <v>0.1</v>
      </c>
      <c r="AQ638" s="43">
        <v>0.11</v>
      </c>
      <c r="AR638" s="43">
        <v>0.1</v>
      </c>
      <c r="AS638" s="43">
        <v>0.11</v>
      </c>
      <c r="AV638" t="s">
        <v>266</v>
      </c>
      <c r="AW638" t="s">
        <v>1592</v>
      </c>
      <c r="BI638" s="42"/>
      <c r="BL638" s="42"/>
      <c r="BN638" s="42"/>
      <c r="BO638" s="42"/>
      <c r="BP638" t="s">
        <v>7085</v>
      </c>
      <c r="BQ638" t="s">
        <v>7085</v>
      </c>
      <c r="BR638" s="42" t="s">
        <v>7088</v>
      </c>
      <c r="BS638" t="s">
        <v>7089</v>
      </c>
      <c r="BT638" t="s">
        <v>7085</v>
      </c>
      <c r="CO638" t="s">
        <v>1593</v>
      </c>
      <c r="CQ638" s="42"/>
      <c r="CR638" s="42"/>
      <c r="CS638" s="42"/>
      <c r="CU638" s="42"/>
      <c r="CW638" t="s">
        <v>32</v>
      </c>
      <c r="CX638" t="s">
        <v>7090</v>
      </c>
      <c r="CY638" t="s">
        <v>7091</v>
      </c>
      <c r="CZ638" t="s">
        <v>32</v>
      </c>
      <c r="DA638" t="s">
        <v>7092</v>
      </c>
      <c r="DH638" t="s">
        <v>1588</v>
      </c>
      <c r="DI638" s="37">
        <v>45077.752193356479</v>
      </c>
      <c r="DL638" s="37">
        <v>45099.041666666664</v>
      </c>
      <c r="DN638" s="42"/>
      <c r="DP638" t="s">
        <v>1594</v>
      </c>
      <c r="DQ638" t="s">
        <v>1594</v>
      </c>
      <c r="DR638" s="42"/>
      <c r="DT638" t="s">
        <v>1594</v>
      </c>
      <c r="DU638" t="s">
        <v>1594</v>
      </c>
      <c r="DV638" s="42"/>
      <c r="DZ638" t="s">
        <v>1594</v>
      </c>
      <c r="EA638" t="s">
        <v>1594</v>
      </c>
      <c r="EF638" t="s">
        <v>1588</v>
      </c>
      <c r="EG638" t="s">
        <v>1588</v>
      </c>
      <c r="EH638" t="s">
        <v>32</v>
      </c>
      <c r="EI638" t="s">
        <v>1577</v>
      </c>
      <c r="EJ638" t="s">
        <v>1594</v>
      </c>
      <c r="EK638" t="s">
        <v>683</v>
      </c>
      <c r="EL638">
        <v>0</v>
      </c>
      <c r="EM638">
        <v>0</v>
      </c>
      <c r="EO638" t="s">
        <v>1588</v>
      </c>
      <c r="GS638" s="43">
        <v>0</v>
      </c>
      <c r="GT638" s="43">
        <v>0</v>
      </c>
      <c r="GU638" s="43">
        <v>0</v>
      </c>
      <c r="GV638" s="43">
        <v>0</v>
      </c>
      <c r="GW638" s="43">
        <v>0</v>
      </c>
      <c r="GX638" s="42"/>
      <c r="GY638" s="42"/>
    </row>
    <row r="639" spans="2:207" x14ac:dyDescent="0.35">
      <c r="B639" t="s">
        <v>261</v>
      </c>
      <c r="C639" s="44" t="s">
        <v>7093</v>
      </c>
      <c r="D639" t="s">
        <v>7094</v>
      </c>
      <c r="E639" t="s">
        <v>7094</v>
      </c>
      <c r="F639" t="s">
        <v>1588</v>
      </c>
      <c r="G639" t="s">
        <v>7095</v>
      </c>
      <c r="H639" t="s">
        <v>1589</v>
      </c>
      <c r="I639" t="s">
        <v>1590</v>
      </c>
      <c r="J639" t="s">
        <v>1588</v>
      </c>
      <c r="K639" s="42"/>
      <c r="S639" t="s">
        <v>1851</v>
      </c>
      <c r="T639" s="42"/>
      <c r="U639" t="s">
        <v>266</v>
      </c>
      <c r="V639" s="42"/>
      <c r="W639" t="s">
        <v>7094</v>
      </c>
      <c r="X639" s="42"/>
      <c r="AA639" s="42"/>
      <c r="AB639" t="s">
        <v>32</v>
      </c>
      <c r="AC639">
        <v>406</v>
      </c>
      <c r="AD639" t="s">
        <v>32</v>
      </c>
      <c r="AH639" s="42"/>
      <c r="AI639" s="42"/>
      <c r="AL639" s="42"/>
      <c r="AM639" s="42"/>
      <c r="AN639" s="43">
        <v>0.1</v>
      </c>
      <c r="AO639" s="43">
        <v>0.11</v>
      </c>
      <c r="AP639" s="43">
        <v>0.1</v>
      </c>
      <c r="AQ639" s="43">
        <v>0.11</v>
      </c>
      <c r="AR639" s="43">
        <v>0.1</v>
      </c>
      <c r="AS639" s="43">
        <v>0.11</v>
      </c>
      <c r="AV639" t="s">
        <v>266</v>
      </c>
      <c r="AW639" t="s">
        <v>1592</v>
      </c>
      <c r="BI639" s="42"/>
      <c r="BL639" s="42"/>
      <c r="BN639" s="42"/>
      <c r="BO639" s="42"/>
      <c r="BP639" t="s">
        <v>7095</v>
      </c>
      <c r="BQ639" t="s">
        <v>7095</v>
      </c>
      <c r="BR639" s="42" t="s">
        <v>7096</v>
      </c>
      <c r="BS639" t="s">
        <v>7097</v>
      </c>
      <c r="BT639" t="s">
        <v>7095</v>
      </c>
      <c r="CO639" t="s">
        <v>1593</v>
      </c>
      <c r="CQ639" s="42"/>
      <c r="CR639" s="42"/>
      <c r="CS639" s="42"/>
      <c r="CU639" s="42"/>
      <c r="CW639" t="s">
        <v>32</v>
      </c>
      <c r="CX639" t="s">
        <v>7098</v>
      </c>
      <c r="CY639" t="s">
        <v>7099</v>
      </c>
      <c r="CZ639" t="s">
        <v>32</v>
      </c>
      <c r="DA639" t="s">
        <v>7100</v>
      </c>
      <c r="DH639" t="s">
        <v>1588</v>
      </c>
      <c r="DI639" s="37">
        <v>45077.751484421293</v>
      </c>
      <c r="DL639" s="37">
        <v>45099.041666666664</v>
      </c>
      <c r="DN639" s="42"/>
      <c r="DP639" t="s">
        <v>1594</v>
      </c>
      <c r="DQ639" t="s">
        <v>1594</v>
      </c>
      <c r="DR639" s="42"/>
      <c r="DT639" t="s">
        <v>1594</v>
      </c>
      <c r="DU639" t="s">
        <v>1594</v>
      </c>
      <c r="DV639" s="42"/>
      <c r="DZ639" t="s">
        <v>1594</v>
      </c>
      <c r="EA639" t="s">
        <v>1594</v>
      </c>
      <c r="EF639" t="s">
        <v>1588</v>
      </c>
      <c r="EG639" t="s">
        <v>1588</v>
      </c>
      <c r="EH639" t="s">
        <v>32</v>
      </c>
      <c r="EI639" t="s">
        <v>1577</v>
      </c>
      <c r="EJ639" t="s">
        <v>1594</v>
      </c>
      <c r="EK639" t="s">
        <v>683</v>
      </c>
      <c r="EL639">
        <v>0</v>
      </c>
      <c r="EM639">
        <v>0</v>
      </c>
      <c r="EO639" t="s">
        <v>1588</v>
      </c>
      <c r="GS639" s="43">
        <v>0</v>
      </c>
      <c r="GT639" s="43">
        <v>0</v>
      </c>
      <c r="GU639" s="43">
        <v>0</v>
      </c>
      <c r="GV639" s="43">
        <v>0</v>
      </c>
      <c r="GW639" s="43">
        <v>0</v>
      </c>
      <c r="GX639" s="42"/>
      <c r="GY639" s="42"/>
    </row>
    <row r="640" spans="2:207" x14ac:dyDescent="0.35">
      <c r="B640" t="s">
        <v>261</v>
      </c>
      <c r="C640" s="44" t="s">
        <v>7101</v>
      </c>
      <c r="D640" t="s">
        <v>7102</v>
      </c>
      <c r="E640" t="s">
        <v>7102</v>
      </c>
      <c r="F640" t="s">
        <v>1588</v>
      </c>
      <c r="G640" t="s">
        <v>7103</v>
      </c>
      <c r="H640" t="s">
        <v>7104</v>
      </c>
      <c r="I640" t="s">
        <v>7105</v>
      </c>
      <c r="J640" t="s">
        <v>1588</v>
      </c>
      <c r="K640" s="42"/>
      <c r="S640" t="s">
        <v>1642</v>
      </c>
      <c r="T640" s="42"/>
      <c r="U640" t="s">
        <v>266</v>
      </c>
      <c r="V640" s="42"/>
      <c r="W640" t="s">
        <v>7102</v>
      </c>
      <c r="X640" s="42"/>
      <c r="AA640" s="42"/>
      <c r="AB640" t="s">
        <v>32</v>
      </c>
      <c r="AC640">
        <v>406</v>
      </c>
      <c r="AD640" t="s">
        <v>32</v>
      </c>
      <c r="AH640" s="42"/>
      <c r="AI640" s="42"/>
      <c r="AL640" s="42"/>
      <c r="AM640" s="42"/>
      <c r="AN640" s="43">
        <v>0.1</v>
      </c>
      <c r="AO640" s="43">
        <v>0.11</v>
      </c>
      <c r="AP640" s="43">
        <v>0.1</v>
      </c>
      <c r="AQ640" s="43">
        <v>0.11</v>
      </c>
      <c r="AR640" s="43">
        <v>0.1</v>
      </c>
      <c r="AS640" s="43">
        <v>0.11</v>
      </c>
      <c r="AV640" t="s">
        <v>266</v>
      </c>
      <c r="AW640" t="s">
        <v>1592</v>
      </c>
      <c r="BI640" s="42"/>
      <c r="BL640" s="42"/>
      <c r="BN640" s="42"/>
      <c r="BO640" s="42"/>
      <c r="BP640" t="s">
        <v>7103</v>
      </c>
      <c r="BQ640" t="s">
        <v>7103</v>
      </c>
      <c r="BR640" s="42" t="s">
        <v>7106</v>
      </c>
      <c r="BS640" t="s">
        <v>7107</v>
      </c>
      <c r="BT640" t="s">
        <v>7103</v>
      </c>
      <c r="CO640" t="s">
        <v>1593</v>
      </c>
      <c r="CQ640" s="42"/>
      <c r="CR640" s="42"/>
      <c r="CS640" s="42"/>
      <c r="CU640" s="42"/>
      <c r="CW640" t="s">
        <v>32</v>
      </c>
      <c r="CX640" t="s">
        <v>7108</v>
      </c>
      <c r="CY640" t="s">
        <v>7109</v>
      </c>
      <c r="CZ640" t="s">
        <v>32</v>
      </c>
      <c r="DA640" t="s">
        <v>7110</v>
      </c>
      <c r="DH640" t="s">
        <v>1588</v>
      </c>
      <c r="DI640" s="37">
        <v>45077.750182696756</v>
      </c>
      <c r="DL640" s="37">
        <v>45099.041666666664</v>
      </c>
      <c r="DN640" s="42"/>
      <c r="DP640" t="s">
        <v>1594</v>
      </c>
      <c r="DQ640" t="s">
        <v>1594</v>
      </c>
      <c r="DR640" s="42"/>
      <c r="DT640" t="s">
        <v>1594</v>
      </c>
      <c r="DU640" t="s">
        <v>1594</v>
      </c>
      <c r="DV640" s="42"/>
      <c r="DZ640" t="s">
        <v>1594</v>
      </c>
      <c r="EA640" t="s">
        <v>1594</v>
      </c>
      <c r="EF640" t="s">
        <v>1588</v>
      </c>
      <c r="EG640" t="s">
        <v>1588</v>
      </c>
      <c r="EH640" t="s">
        <v>32</v>
      </c>
      <c r="EI640" t="s">
        <v>1577</v>
      </c>
      <c r="EJ640" t="s">
        <v>1594</v>
      </c>
      <c r="EK640" t="s">
        <v>683</v>
      </c>
      <c r="EL640">
        <v>0</v>
      </c>
      <c r="EM640">
        <v>0</v>
      </c>
      <c r="EO640" t="s">
        <v>1588</v>
      </c>
      <c r="GS640" s="43">
        <v>0</v>
      </c>
      <c r="GT640" s="43">
        <v>0</v>
      </c>
      <c r="GU640" s="43">
        <v>0</v>
      </c>
      <c r="GV640" s="43">
        <v>0</v>
      </c>
      <c r="GW640" s="43">
        <v>0</v>
      </c>
      <c r="GX640" s="42"/>
      <c r="GY640" s="42"/>
    </row>
    <row r="641" spans="2:207" x14ac:dyDescent="0.35">
      <c r="B641" t="s">
        <v>261</v>
      </c>
      <c r="C641" s="44" t="s">
        <v>7111</v>
      </c>
      <c r="D641" t="s">
        <v>7112</v>
      </c>
      <c r="E641" t="s">
        <v>7112</v>
      </c>
      <c r="F641" t="s">
        <v>1588</v>
      </c>
      <c r="G641" t="s">
        <v>7113</v>
      </c>
      <c r="H641" t="s">
        <v>7114</v>
      </c>
      <c r="I641" t="s">
        <v>7115</v>
      </c>
      <c r="J641" t="s">
        <v>1588</v>
      </c>
      <c r="K641" s="42"/>
      <c r="S641" t="s">
        <v>1616</v>
      </c>
      <c r="T641" s="42"/>
      <c r="U641" t="s">
        <v>266</v>
      </c>
      <c r="V641" s="42"/>
      <c r="W641" t="s">
        <v>7112</v>
      </c>
      <c r="X641" s="42"/>
      <c r="AA641" s="42"/>
      <c r="AB641" t="s">
        <v>32</v>
      </c>
      <c r="AC641">
        <v>406</v>
      </c>
      <c r="AD641" t="s">
        <v>32</v>
      </c>
      <c r="AH641" s="42"/>
      <c r="AI641" s="42"/>
      <c r="AL641" s="42"/>
      <c r="AM641" s="42"/>
      <c r="AN641" s="43">
        <v>0.1</v>
      </c>
      <c r="AO641" s="43">
        <v>0.11</v>
      </c>
      <c r="AP641" s="43">
        <v>0.1</v>
      </c>
      <c r="AQ641" s="43">
        <v>0.11</v>
      </c>
      <c r="AR641" s="43">
        <v>0.1</v>
      </c>
      <c r="AS641" s="43">
        <v>0.11</v>
      </c>
      <c r="AV641" t="s">
        <v>266</v>
      </c>
      <c r="AW641" t="s">
        <v>1592</v>
      </c>
      <c r="BI641" s="42"/>
      <c r="BL641" s="42"/>
      <c r="BN641" s="42"/>
      <c r="BO641" s="42"/>
      <c r="BP641" t="s">
        <v>7113</v>
      </c>
      <c r="BQ641" t="s">
        <v>7116</v>
      </c>
      <c r="BR641" s="42" t="s">
        <v>7117</v>
      </c>
      <c r="BS641" t="s">
        <v>7118</v>
      </c>
      <c r="BT641" t="s">
        <v>7113</v>
      </c>
      <c r="CO641" t="s">
        <v>1593</v>
      </c>
      <c r="CQ641" s="42"/>
      <c r="CR641" s="42"/>
      <c r="CS641" s="42"/>
      <c r="CU641" s="42"/>
      <c r="CW641" t="s">
        <v>32</v>
      </c>
      <c r="CX641" t="s">
        <v>7119</v>
      </c>
      <c r="CY641" t="s">
        <v>7120</v>
      </c>
      <c r="CZ641" t="s">
        <v>32</v>
      </c>
      <c r="DA641" t="s">
        <v>7121</v>
      </c>
      <c r="DH641" t="s">
        <v>1588</v>
      </c>
      <c r="DI641" s="37">
        <v>45077.75146634259</v>
      </c>
      <c r="DL641" s="37">
        <v>45099.041666666664</v>
      </c>
      <c r="DN641" s="42"/>
      <c r="DP641" t="s">
        <v>1594</v>
      </c>
      <c r="DQ641" t="s">
        <v>1594</v>
      </c>
      <c r="DR641" s="42"/>
      <c r="DT641" t="s">
        <v>1594</v>
      </c>
      <c r="DU641" t="s">
        <v>1594</v>
      </c>
      <c r="DV641" s="42"/>
      <c r="DZ641" t="s">
        <v>1594</v>
      </c>
      <c r="EA641" t="s">
        <v>1594</v>
      </c>
      <c r="EF641" t="s">
        <v>1588</v>
      </c>
      <c r="EG641" t="s">
        <v>1588</v>
      </c>
      <c r="EH641" t="s">
        <v>32</v>
      </c>
      <c r="EI641" t="s">
        <v>1577</v>
      </c>
      <c r="EJ641" t="s">
        <v>1594</v>
      </c>
      <c r="EK641" t="s">
        <v>683</v>
      </c>
      <c r="EL641">
        <v>0</v>
      </c>
      <c r="EM641">
        <v>0</v>
      </c>
      <c r="EO641" t="s">
        <v>1588</v>
      </c>
      <c r="GS641" s="43">
        <v>0</v>
      </c>
      <c r="GT641" s="43">
        <v>0</v>
      </c>
      <c r="GU641" s="43">
        <v>0</v>
      </c>
      <c r="GV641" s="43">
        <v>0</v>
      </c>
      <c r="GW641" s="43">
        <v>0</v>
      </c>
      <c r="GX641" s="42"/>
      <c r="GY641" s="42"/>
    </row>
    <row r="642" spans="2:207" x14ac:dyDescent="0.35">
      <c r="B642" t="s">
        <v>261</v>
      </c>
      <c r="C642" s="44" t="s">
        <v>7122</v>
      </c>
      <c r="D642" t="s">
        <v>7123</v>
      </c>
      <c r="E642" t="s">
        <v>7123</v>
      </c>
      <c r="F642" t="s">
        <v>1588</v>
      </c>
      <c r="G642" t="s">
        <v>7124</v>
      </c>
      <c r="H642" t="s">
        <v>1589</v>
      </c>
      <c r="I642" t="s">
        <v>1590</v>
      </c>
      <c r="J642" t="s">
        <v>1588</v>
      </c>
      <c r="K642" s="42"/>
      <c r="S642" t="s">
        <v>2068</v>
      </c>
      <c r="T642" s="42"/>
      <c r="U642" t="s">
        <v>266</v>
      </c>
      <c r="V642" s="42"/>
      <c r="W642" t="s">
        <v>7123</v>
      </c>
      <c r="X642" s="42"/>
      <c r="AA642" s="42"/>
      <c r="AB642" t="s">
        <v>32</v>
      </c>
      <c r="AC642">
        <v>406</v>
      </c>
      <c r="AD642" t="s">
        <v>32</v>
      </c>
      <c r="AH642" s="42"/>
      <c r="AI642" s="42"/>
      <c r="AL642" s="42"/>
      <c r="AM642" s="42"/>
      <c r="AN642" s="43">
        <v>0.1</v>
      </c>
      <c r="AO642" s="43">
        <v>0.11</v>
      </c>
      <c r="AP642" s="43">
        <v>0.1</v>
      </c>
      <c r="AQ642" s="43">
        <v>0.11</v>
      </c>
      <c r="AR642" s="43">
        <v>0.1</v>
      </c>
      <c r="AS642" s="43">
        <v>0.11</v>
      </c>
      <c r="AV642" t="s">
        <v>266</v>
      </c>
      <c r="AW642" t="s">
        <v>1592</v>
      </c>
      <c r="BI642" s="42"/>
      <c r="BL642" s="42"/>
      <c r="BN642" s="42"/>
      <c r="BO642" s="42"/>
      <c r="BP642" t="s">
        <v>7124</v>
      </c>
      <c r="BQ642" t="s">
        <v>7124</v>
      </c>
      <c r="BR642" s="42" t="s">
        <v>7125</v>
      </c>
      <c r="BS642" t="s">
        <v>7126</v>
      </c>
      <c r="BT642" t="s">
        <v>7124</v>
      </c>
      <c r="CO642" t="s">
        <v>1593</v>
      </c>
      <c r="CQ642" s="42"/>
      <c r="CR642" s="42"/>
      <c r="CS642" s="42"/>
      <c r="CU642" s="42"/>
      <c r="CW642" t="s">
        <v>32</v>
      </c>
      <c r="CX642" t="s">
        <v>7127</v>
      </c>
      <c r="CY642" t="s">
        <v>7128</v>
      </c>
      <c r="CZ642" t="s">
        <v>32</v>
      </c>
      <c r="DA642" t="s">
        <v>7129</v>
      </c>
      <c r="DH642" t="s">
        <v>1588</v>
      </c>
      <c r="DI642" s="37">
        <v>45077.752723969905</v>
      </c>
      <c r="DL642" s="37">
        <v>45099.041666666664</v>
      </c>
      <c r="DN642" s="42"/>
      <c r="DP642" t="s">
        <v>1594</v>
      </c>
      <c r="DQ642" t="s">
        <v>1594</v>
      </c>
      <c r="DR642" s="42"/>
      <c r="DT642" t="s">
        <v>1594</v>
      </c>
      <c r="DU642" t="s">
        <v>1594</v>
      </c>
      <c r="DV642" s="42"/>
      <c r="DZ642" t="s">
        <v>1594</v>
      </c>
      <c r="EA642" t="s">
        <v>1594</v>
      </c>
      <c r="EF642" t="s">
        <v>1588</v>
      </c>
      <c r="EG642" t="s">
        <v>1588</v>
      </c>
      <c r="EH642" t="s">
        <v>32</v>
      </c>
      <c r="EI642" t="s">
        <v>1577</v>
      </c>
      <c r="EJ642" t="s">
        <v>1594</v>
      </c>
      <c r="EK642" t="s">
        <v>683</v>
      </c>
      <c r="EL642">
        <v>0</v>
      </c>
      <c r="EM642">
        <v>0</v>
      </c>
      <c r="EO642" t="s">
        <v>1588</v>
      </c>
      <c r="GS642" s="43">
        <v>0</v>
      </c>
      <c r="GT642" s="43">
        <v>0</v>
      </c>
      <c r="GU642" s="43">
        <v>0</v>
      </c>
      <c r="GV642" s="43">
        <v>0</v>
      </c>
      <c r="GW642" s="43">
        <v>0</v>
      </c>
      <c r="GX642" s="42"/>
      <c r="GY642" s="42"/>
    </row>
    <row r="643" spans="2:207" x14ac:dyDescent="0.35">
      <c r="B643" t="s">
        <v>261</v>
      </c>
      <c r="C643" s="44" t="s">
        <v>7130</v>
      </c>
      <c r="D643" t="s">
        <v>7131</v>
      </c>
      <c r="E643" t="s">
        <v>7131</v>
      </c>
      <c r="F643" t="s">
        <v>1588</v>
      </c>
      <c r="G643" t="s">
        <v>7132</v>
      </c>
      <c r="H643" t="s">
        <v>1589</v>
      </c>
      <c r="I643" t="s">
        <v>1590</v>
      </c>
      <c r="J643" t="s">
        <v>1588</v>
      </c>
      <c r="K643" s="42"/>
      <c r="S643" t="s">
        <v>1660</v>
      </c>
      <c r="T643" s="42"/>
      <c r="U643" t="s">
        <v>266</v>
      </c>
      <c r="V643" s="42"/>
      <c r="W643" t="s">
        <v>7131</v>
      </c>
      <c r="X643" s="42"/>
      <c r="AA643" s="42"/>
      <c r="AB643" t="s">
        <v>32</v>
      </c>
      <c r="AC643">
        <v>406</v>
      </c>
      <c r="AD643" t="s">
        <v>32</v>
      </c>
      <c r="AH643" s="42"/>
      <c r="AI643" s="42"/>
      <c r="AL643" s="42"/>
      <c r="AM643" s="42"/>
      <c r="AN643" s="43">
        <v>0.1</v>
      </c>
      <c r="AO643" s="43">
        <v>0.11</v>
      </c>
      <c r="AP643" s="43">
        <v>0.1</v>
      </c>
      <c r="AQ643" s="43">
        <v>0.11</v>
      </c>
      <c r="AR643" s="43">
        <v>0.1</v>
      </c>
      <c r="AS643" s="43">
        <v>0.11</v>
      </c>
      <c r="AV643" t="s">
        <v>266</v>
      </c>
      <c r="AW643" t="s">
        <v>1592</v>
      </c>
      <c r="BI643" s="42"/>
      <c r="BL643" s="42"/>
      <c r="BN643" s="42"/>
      <c r="BO643" s="42"/>
      <c r="BP643" t="s">
        <v>7132</v>
      </c>
      <c r="BQ643" t="s">
        <v>7132</v>
      </c>
      <c r="BR643" s="42" t="s">
        <v>7133</v>
      </c>
      <c r="BS643" t="s">
        <v>7134</v>
      </c>
      <c r="BT643" t="s">
        <v>7132</v>
      </c>
      <c r="CO643" t="s">
        <v>1593</v>
      </c>
      <c r="CQ643" s="42"/>
      <c r="CR643" s="42"/>
      <c r="CS643" s="42"/>
      <c r="CU643" s="42"/>
      <c r="CW643" t="s">
        <v>32</v>
      </c>
      <c r="CX643" t="s">
        <v>7135</v>
      </c>
      <c r="CY643" t="s">
        <v>7136</v>
      </c>
      <c r="CZ643" t="s">
        <v>32</v>
      </c>
      <c r="DA643" t="s">
        <v>7137</v>
      </c>
      <c r="DH643" t="s">
        <v>1588</v>
      </c>
      <c r="DI643" s="37">
        <v>45077.751318344905</v>
      </c>
      <c r="DL643" s="37">
        <v>45099.041666666664</v>
      </c>
      <c r="DN643" s="42"/>
      <c r="DP643" t="s">
        <v>1594</v>
      </c>
      <c r="DQ643" t="s">
        <v>1594</v>
      </c>
      <c r="DR643" s="42"/>
      <c r="DT643" t="s">
        <v>1594</v>
      </c>
      <c r="DU643" t="s">
        <v>1594</v>
      </c>
      <c r="DV643" s="42"/>
      <c r="DZ643" t="s">
        <v>1594</v>
      </c>
      <c r="EA643" t="s">
        <v>1594</v>
      </c>
      <c r="EF643" t="s">
        <v>1588</v>
      </c>
      <c r="EG643" t="s">
        <v>1588</v>
      </c>
      <c r="EH643" t="s">
        <v>32</v>
      </c>
      <c r="EI643" t="s">
        <v>1577</v>
      </c>
      <c r="EJ643" t="s">
        <v>1594</v>
      </c>
      <c r="EK643" t="s">
        <v>683</v>
      </c>
      <c r="EL643">
        <v>0</v>
      </c>
      <c r="EM643">
        <v>0</v>
      </c>
      <c r="EO643" t="s">
        <v>1588</v>
      </c>
      <c r="GS643" s="43">
        <v>0</v>
      </c>
      <c r="GT643" s="43">
        <v>0</v>
      </c>
      <c r="GU643" s="43">
        <v>0</v>
      </c>
      <c r="GV643" s="43">
        <v>0</v>
      </c>
      <c r="GW643" s="43">
        <v>0</v>
      </c>
      <c r="GX643" s="42"/>
      <c r="GY643" s="42"/>
    </row>
    <row r="644" spans="2:207" x14ac:dyDescent="0.35">
      <c r="B644" t="s">
        <v>261</v>
      </c>
      <c r="C644" s="44" t="s">
        <v>7138</v>
      </c>
      <c r="D644" t="s">
        <v>7139</v>
      </c>
      <c r="E644" t="s">
        <v>7139</v>
      </c>
      <c r="F644" t="s">
        <v>1588</v>
      </c>
      <c r="G644" t="s">
        <v>7140</v>
      </c>
      <c r="H644" t="s">
        <v>1589</v>
      </c>
      <c r="I644" t="s">
        <v>1590</v>
      </c>
      <c r="J644" t="s">
        <v>1588</v>
      </c>
      <c r="K644" s="42"/>
      <c r="S644" t="s">
        <v>1842</v>
      </c>
      <c r="T644" s="42"/>
      <c r="U644" t="s">
        <v>266</v>
      </c>
      <c r="V644" s="42"/>
      <c r="W644" t="s">
        <v>7139</v>
      </c>
      <c r="X644" s="42"/>
      <c r="AA644" s="42"/>
      <c r="AB644" t="s">
        <v>32</v>
      </c>
      <c r="AC644">
        <v>406</v>
      </c>
      <c r="AD644" t="s">
        <v>32</v>
      </c>
      <c r="AH644" s="42"/>
      <c r="AI644" s="42"/>
      <c r="AL644" s="42"/>
      <c r="AM644" s="42"/>
      <c r="AN644" s="43">
        <v>0.1</v>
      </c>
      <c r="AO644" s="43">
        <v>0.11</v>
      </c>
      <c r="AP644" s="43">
        <v>0.1</v>
      </c>
      <c r="AQ644" s="43">
        <v>0.11</v>
      </c>
      <c r="AR644" s="43">
        <v>0.1</v>
      </c>
      <c r="AS644" s="43">
        <v>0.11</v>
      </c>
      <c r="AV644" t="s">
        <v>266</v>
      </c>
      <c r="AW644" t="s">
        <v>1592</v>
      </c>
      <c r="BI644" s="42"/>
      <c r="BL644" s="42"/>
      <c r="BN644" s="42"/>
      <c r="BO644" s="42"/>
      <c r="BP644" t="s">
        <v>7140</v>
      </c>
      <c r="BQ644" t="s">
        <v>7140</v>
      </c>
      <c r="BR644" s="42" t="s">
        <v>7141</v>
      </c>
      <c r="BS644" t="s">
        <v>7142</v>
      </c>
      <c r="BT644" t="s">
        <v>7140</v>
      </c>
      <c r="CO644" t="s">
        <v>1593</v>
      </c>
      <c r="CQ644" s="42"/>
      <c r="CR644" s="42"/>
      <c r="CS644" s="42"/>
      <c r="CU644" s="42"/>
      <c r="CW644" t="s">
        <v>32</v>
      </c>
      <c r="CX644" t="s">
        <v>7143</v>
      </c>
      <c r="CY644" t="s">
        <v>7144</v>
      </c>
      <c r="CZ644" t="s">
        <v>32</v>
      </c>
      <c r="DA644" t="s">
        <v>7145</v>
      </c>
      <c r="DH644" t="s">
        <v>1588</v>
      </c>
      <c r="DI644" s="37">
        <v>45077.75222170139</v>
      </c>
      <c r="DL644" s="37">
        <v>45099.041666666664</v>
      </c>
      <c r="DN644" s="42"/>
      <c r="DP644" t="s">
        <v>1594</v>
      </c>
      <c r="DQ644" t="s">
        <v>1594</v>
      </c>
      <c r="DR644" s="42"/>
      <c r="DT644" t="s">
        <v>1594</v>
      </c>
      <c r="DU644" t="s">
        <v>1594</v>
      </c>
      <c r="DV644" s="42"/>
      <c r="DZ644" t="s">
        <v>1594</v>
      </c>
      <c r="EA644" t="s">
        <v>1594</v>
      </c>
      <c r="EF644" t="s">
        <v>1588</v>
      </c>
      <c r="EG644" t="s">
        <v>1588</v>
      </c>
      <c r="EH644" t="s">
        <v>32</v>
      </c>
      <c r="EI644" t="s">
        <v>1577</v>
      </c>
      <c r="EJ644" t="s">
        <v>1594</v>
      </c>
      <c r="EK644" t="s">
        <v>683</v>
      </c>
      <c r="EL644">
        <v>0</v>
      </c>
      <c r="EM644">
        <v>0</v>
      </c>
      <c r="EO644" t="s">
        <v>1588</v>
      </c>
      <c r="GS644" s="43">
        <v>0</v>
      </c>
      <c r="GT644" s="43">
        <v>0</v>
      </c>
      <c r="GU644" s="43">
        <v>0</v>
      </c>
      <c r="GV644" s="43">
        <v>0</v>
      </c>
      <c r="GW644" s="43">
        <v>0</v>
      </c>
      <c r="GX644" s="42"/>
      <c r="GY644" s="42"/>
    </row>
    <row r="645" spans="2:207" x14ac:dyDescent="0.35">
      <c r="B645" t="s">
        <v>261</v>
      </c>
      <c r="C645" s="44" t="s">
        <v>7146</v>
      </c>
      <c r="D645" t="s">
        <v>7147</v>
      </c>
      <c r="E645" t="s">
        <v>7147</v>
      </c>
      <c r="F645" t="s">
        <v>1588</v>
      </c>
      <c r="G645" t="s">
        <v>7148</v>
      </c>
      <c r="H645" t="s">
        <v>1589</v>
      </c>
      <c r="I645" t="s">
        <v>1590</v>
      </c>
      <c r="J645" t="s">
        <v>1588</v>
      </c>
      <c r="K645" s="42"/>
      <c r="S645" t="s">
        <v>1591</v>
      </c>
      <c r="T645" s="42"/>
      <c r="U645" t="s">
        <v>266</v>
      </c>
      <c r="V645" s="42"/>
      <c r="W645" t="s">
        <v>7147</v>
      </c>
      <c r="X645" s="42"/>
      <c r="AA645" s="42"/>
      <c r="AB645" t="s">
        <v>32</v>
      </c>
      <c r="AC645">
        <v>406</v>
      </c>
      <c r="AD645" t="s">
        <v>32</v>
      </c>
      <c r="AH645" s="42"/>
      <c r="AI645" s="42"/>
      <c r="AL645" s="42"/>
      <c r="AM645" s="42"/>
      <c r="AN645" s="43">
        <v>0.1</v>
      </c>
      <c r="AO645" s="43">
        <v>0.11</v>
      </c>
      <c r="AP645" s="43">
        <v>0.1</v>
      </c>
      <c r="AQ645" s="43">
        <v>0.11</v>
      </c>
      <c r="AR645" s="43">
        <v>0.1</v>
      </c>
      <c r="AS645" s="43">
        <v>0.11</v>
      </c>
      <c r="AV645" t="s">
        <v>266</v>
      </c>
      <c r="AW645" t="s">
        <v>1592</v>
      </c>
      <c r="BI645" s="42"/>
      <c r="BL645" s="42"/>
      <c r="BN645" s="42"/>
      <c r="BO645" s="42"/>
      <c r="BP645" t="s">
        <v>7148</v>
      </c>
      <c r="BQ645" t="s">
        <v>7149</v>
      </c>
      <c r="BR645" s="42" t="s">
        <v>7150</v>
      </c>
      <c r="BS645" t="s">
        <v>7151</v>
      </c>
      <c r="BT645" t="s">
        <v>7148</v>
      </c>
      <c r="CO645" t="s">
        <v>1593</v>
      </c>
      <c r="CQ645" s="42"/>
      <c r="CR645" s="42"/>
      <c r="CS645" s="42"/>
      <c r="CU645" s="42"/>
      <c r="CW645" t="s">
        <v>32</v>
      </c>
      <c r="CX645" t="s">
        <v>7152</v>
      </c>
      <c r="CY645" t="s">
        <v>7153</v>
      </c>
      <c r="CZ645" t="s">
        <v>32</v>
      </c>
      <c r="DA645" t="s">
        <v>7154</v>
      </c>
      <c r="DH645" t="s">
        <v>1588</v>
      </c>
      <c r="DI645" s="37">
        <v>45077.753259212965</v>
      </c>
      <c r="DL645" s="37">
        <v>45099.041666666664</v>
      </c>
      <c r="DN645" s="42"/>
      <c r="DP645" t="s">
        <v>1594</v>
      </c>
      <c r="DQ645" t="s">
        <v>1594</v>
      </c>
      <c r="DR645" s="42"/>
      <c r="DT645" t="s">
        <v>1594</v>
      </c>
      <c r="DU645" t="s">
        <v>1594</v>
      </c>
      <c r="DV645" s="42"/>
      <c r="DZ645" t="s">
        <v>1594</v>
      </c>
      <c r="EA645" t="s">
        <v>1594</v>
      </c>
      <c r="EF645" t="s">
        <v>1588</v>
      </c>
      <c r="EG645" t="s">
        <v>1588</v>
      </c>
      <c r="EH645" t="s">
        <v>32</v>
      </c>
      <c r="EI645" t="s">
        <v>1577</v>
      </c>
      <c r="EJ645" t="s">
        <v>1594</v>
      </c>
      <c r="EK645" t="s">
        <v>683</v>
      </c>
      <c r="EL645">
        <v>0</v>
      </c>
      <c r="EM645">
        <v>0</v>
      </c>
      <c r="EO645" t="s">
        <v>1588</v>
      </c>
      <c r="GS645" s="43">
        <v>0</v>
      </c>
      <c r="GT645" s="43">
        <v>0</v>
      </c>
      <c r="GU645" s="43">
        <v>0</v>
      </c>
      <c r="GV645" s="43">
        <v>0</v>
      </c>
      <c r="GW645" s="43">
        <v>0</v>
      </c>
      <c r="GX645" s="42"/>
      <c r="GY645" s="42"/>
    </row>
    <row r="646" spans="2:207" x14ac:dyDescent="0.35">
      <c r="B646" t="s">
        <v>261</v>
      </c>
      <c r="C646" s="44" t="s">
        <v>7155</v>
      </c>
      <c r="D646" t="s">
        <v>7156</v>
      </c>
      <c r="E646" t="s">
        <v>7156</v>
      </c>
      <c r="F646" t="s">
        <v>1588</v>
      </c>
      <c r="G646" t="s">
        <v>7157</v>
      </c>
      <c r="H646" t="s">
        <v>1589</v>
      </c>
      <c r="I646" t="s">
        <v>1590</v>
      </c>
      <c r="J646" t="s">
        <v>1588</v>
      </c>
      <c r="K646" s="42"/>
      <c r="S646" t="s">
        <v>1842</v>
      </c>
      <c r="T646" s="42"/>
      <c r="U646" t="s">
        <v>266</v>
      </c>
      <c r="V646" s="42"/>
      <c r="W646" t="s">
        <v>7156</v>
      </c>
      <c r="X646" s="42"/>
      <c r="AA646" s="42"/>
      <c r="AB646" t="s">
        <v>32</v>
      </c>
      <c r="AC646">
        <v>406</v>
      </c>
      <c r="AD646" t="s">
        <v>32</v>
      </c>
      <c r="AH646" s="42"/>
      <c r="AI646" s="42"/>
      <c r="AL646" s="42"/>
      <c r="AM646" s="42"/>
      <c r="AN646" s="43">
        <v>0.1</v>
      </c>
      <c r="AO646" s="43">
        <v>0.11</v>
      </c>
      <c r="AP646" s="43">
        <v>0.1</v>
      </c>
      <c r="AQ646" s="43">
        <v>0.11</v>
      </c>
      <c r="AR646" s="43">
        <v>0.1</v>
      </c>
      <c r="AS646" s="43">
        <v>0.11</v>
      </c>
      <c r="AV646" t="s">
        <v>266</v>
      </c>
      <c r="AW646" t="s">
        <v>1592</v>
      </c>
      <c r="BI646" s="42"/>
      <c r="BL646" s="42"/>
      <c r="BN646" s="42"/>
      <c r="BO646" s="42"/>
      <c r="BP646" t="s">
        <v>7157</v>
      </c>
      <c r="BQ646" t="s">
        <v>7157</v>
      </c>
      <c r="BR646" s="42" t="s">
        <v>7158</v>
      </c>
      <c r="BS646" t="s">
        <v>7159</v>
      </c>
      <c r="BT646" t="s">
        <v>7157</v>
      </c>
      <c r="CO646" t="s">
        <v>1593</v>
      </c>
      <c r="CQ646" s="42"/>
      <c r="CR646" s="42"/>
      <c r="CS646" s="42"/>
      <c r="CU646" s="42"/>
      <c r="CW646" t="s">
        <v>32</v>
      </c>
      <c r="CX646" t="s">
        <v>7160</v>
      </c>
      <c r="CY646" t="s">
        <v>7161</v>
      </c>
      <c r="CZ646" t="s">
        <v>32</v>
      </c>
      <c r="DA646" t="s">
        <v>7162</v>
      </c>
      <c r="DH646" t="s">
        <v>1588</v>
      </c>
      <c r="DI646" s="37">
        <v>45077.750652083334</v>
      </c>
      <c r="DL646" s="37">
        <v>45099.041666666664</v>
      </c>
      <c r="DN646" s="42"/>
      <c r="DP646" t="s">
        <v>1594</v>
      </c>
      <c r="DQ646" t="s">
        <v>1594</v>
      </c>
      <c r="DR646" s="42"/>
      <c r="DT646" t="s">
        <v>1594</v>
      </c>
      <c r="DU646" t="s">
        <v>1594</v>
      </c>
      <c r="DV646" s="42"/>
      <c r="DZ646" t="s">
        <v>1594</v>
      </c>
      <c r="EA646" t="s">
        <v>1594</v>
      </c>
      <c r="EF646" t="s">
        <v>1588</v>
      </c>
      <c r="EG646" t="s">
        <v>1588</v>
      </c>
      <c r="EH646" t="s">
        <v>32</v>
      </c>
      <c r="EI646" t="s">
        <v>1577</v>
      </c>
      <c r="EJ646" t="s">
        <v>1594</v>
      </c>
      <c r="EK646" t="s">
        <v>683</v>
      </c>
      <c r="EL646">
        <v>0</v>
      </c>
      <c r="EM646">
        <v>0</v>
      </c>
      <c r="EO646" t="s">
        <v>1588</v>
      </c>
      <c r="GS646" s="43">
        <v>0</v>
      </c>
      <c r="GT646" s="43">
        <v>0</v>
      </c>
      <c r="GU646" s="43">
        <v>0</v>
      </c>
      <c r="GV646" s="43">
        <v>0</v>
      </c>
      <c r="GW646" s="43">
        <v>0</v>
      </c>
      <c r="GX646" s="42"/>
      <c r="GY646" s="42"/>
    </row>
    <row r="647" spans="2:207" x14ac:dyDescent="0.35">
      <c r="B647" t="s">
        <v>261</v>
      </c>
      <c r="C647" s="44" t="s">
        <v>7163</v>
      </c>
      <c r="D647" t="s">
        <v>7164</v>
      </c>
      <c r="E647" t="s">
        <v>7164</v>
      </c>
      <c r="F647" t="s">
        <v>1588</v>
      </c>
      <c r="G647" t="s">
        <v>7165</v>
      </c>
      <c r="H647" t="s">
        <v>1589</v>
      </c>
      <c r="I647" t="s">
        <v>1590</v>
      </c>
      <c r="J647" t="s">
        <v>1588</v>
      </c>
      <c r="K647" s="42"/>
      <c r="S647" t="s">
        <v>1660</v>
      </c>
      <c r="T647" s="42"/>
      <c r="U647" t="s">
        <v>266</v>
      </c>
      <c r="V647" s="42"/>
      <c r="W647" t="s">
        <v>7164</v>
      </c>
      <c r="X647" s="42"/>
      <c r="AA647" s="42"/>
      <c r="AB647" t="s">
        <v>32</v>
      </c>
      <c r="AC647">
        <v>406</v>
      </c>
      <c r="AD647" t="s">
        <v>32</v>
      </c>
      <c r="AH647" s="42"/>
      <c r="AI647" s="42"/>
      <c r="AL647" s="42"/>
      <c r="AM647" s="42"/>
      <c r="AN647" s="43">
        <v>0.1</v>
      </c>
      <c r="AO647" s="43">
        <v>0.11</v>
      </c>
      <c r="AP647" s="43">
        <v>0.1</v>
      </c>
      <c r="AQ647" s="43">
        <v>0.11</v>
      </c>
      <c r="AR647" s="43">
        <v>0.1</v>
      </c>
      <c r="AS647" s="43">
        <v>0.11</v>
      </c>
      <c r="AV647" t="s">
        <v>266</v>
      </c>
      <c r="AW647" t="s">
        <v>1592</v>
      </c>
      <c r="BI647" s="42"/>
      <c r="BL647" s="42"/>
      <c r="BN647" s="42"/>
      <c r="BO647" s="42"/>
      <c r="BP647" t="s">
        <v>7165</v>
      </c>
      <c r="BQ647" t="s">
        <v>7165</v>
      </c>
      <c r="BR647" s="42" t="s">
        <v>7166</v>
      </c>
      <c r="BS647" t="s">
        <v>7167</v>
      </c>
      <c r="BT647" t="s">
        <v>7165</v>
      </c>
      <c r="CO647" t="s">
        <v>1593</v>
      </c>
      <c r="CQ647" s="42"/>
      <c r="CR647" s="42"/>
      <c r="CS647" s="42"/>
      <c r="CU647" s="42"/>
      <c r="CW647" t="s">
        <v>32</v>
      </c>
      <c r="CX647" t="s">
        <v>7168</v>
      </c>
      <c r="CY647" t="s">
        <v>7169</v>
      </c>
      <c r="CZ647" t="s">
        <v>32</v>
      </c>
      <c r="DA647" t="s">
        <v>7170</v>
      </c>
      <c r="DH647" t="s">
        <v>1588</v>
      </c>
      <c r="DI647" s="37">
        <v>45077.75047983796</v>
      </c>
      <c r="DL647" s="37">
        <v>45099.041666666664</v>
      </c>
      <c r="DN647" s="42"/>
      <c r="DP647" t="s">
        <v>1594</v>
      </c>
      <c r="DQ647" t="s">
        <v>1594</v>
      </c>
      <c r="DR647" s="42"/>
      <c r="DT647" t="s">
        <v>1594</v>
      </c>
      <c r="DU647" t="s">
        <v>1594</v>
      </c>
      <c r="DV647" s="42"/>
      <c r="DZ647" t="s">
        <v>1594</v>
      </c>
      <c r="EA647" t="s">
        <v>1594</v>
      </c>
      <c r="EF647" t="s">
        <v>1588</v>
      </c>
      <c r="EG647" t="s">
        <v>1588</v>
      </c>
      <c r="EH647" t="s">
        <v>32</v>
      </c>
      <c r="EI647" t="s">
        <v>1577</v>
      </c>
      <c r="EJ647" t="s">
        <v>1594</v>
      </c>
      <c r="EK647" t="s">
        <v>683</v>
      </c>
      <c r="EL647">
        <v>0</v>
      </c>
      <c r="EM647">
        <v>0</v>
      </c>
      <c r="EO647" t="s">
        <v>1588</v>
      </c>
      <c r="GS647" s="43">
        <v>0</v>
      </c>
      <c r="GT647" s="43">
        <v>0</v>
      </c>
      <c r="GU647" s="43">
        <v>0</v>
      </c>
      <c r="GV647" s="43">
        <v>0</v>
      </c>
      <c r="GW647" s="43">
        <v>0</v>
      </c>
      <c r="GX647" s="42"/>
      <c r="GY647" s="42"/>
    </row>
    <row r="648" spans="2:207" x14ac:dyDescent="0.35">
      <c r="B648" t="s">
        <v>261</v>
      </c>
      <c r="C648" s="44" t="s">
        <v>7171</v>
      </c>
      <c r="D648" t="s">
        <v>7172</v>
      </c>
      <c r="E648" t="s">
        <v>7172</v>
      </c>
      <c r="F648" t="s">
        <v>1588</v>
      </c>
      <c r="G648" t="s">
        <v>7173</v>
      </c>
      <c r="H648" t="s">
        <v>1589</v>
      </c>
      <c r="I648" t="s">
        <v>1590</v>
      </c>
      <c r="J648" t="s">
        <v>1588</v>
      </c>
      <c r="K648" s="42"/>
      <c r="S648" t="s">
        <v>1660</v>
      </c>
      <c r="T648" s="42"/>
      <c r="U648" t="s">
        <v>266</v>
      </c>
      <c r="V648" s="42"/>
      <c r="W648" t="s">
        <v>7172</v>
      </c>
      <c r="X648" s="42"/>
      <c r="AA648" s="42"/>
      <c r="AB648" t="s">
        <v>32</v>
      </c>
      <c r="AC648">
        <v>406</v>
      </c>
      <c r="AD648" t="s">
        <v>32</v>
      </c>
      <c r="AH648" s="42"/>
      <c r="AI648" s="42"/>
      <c r="AL648" s="42"/>
      <c r="AM648" s="42"/>
      <c r="AN648" s="43">
        <v>0.1</v>
      </c>
      <c r="AO648" s="43">
        <v>0.11</v>
      </c>
      <c r="AP648" s="43">
        <v>0.1</v>
      </c>
      <c r="AQ648" s="43">
        <v>0.11</v>
      </c>
      <c r="AR648" s="43">
        <v>0.1</v>
      </c>
      <c r="AS648" s="43">
        <v>0.11</v>
      </c>
      <c r="AV648" t="s">
        <v>266</v>
      </c>
      <c r="AW648" t="s">
        <v>1592</v>
      </c>
      <c r="BI648" s="42"/>
      <c r="BL648" s="42"/>
      <c r="BN648" s="42"/>
      <c r="BO648" s="42"/>
      <c r="BP648" t="s">
        <v>7173</v>
      </c>
      <c r="BQ648" t="s">
        <v>7173</v>
      </c>
      <c r="BR648" s="42" t="s">
        <v>7174</v>
      </c>
      <c r="BS648" t="s">
        <v>7175</v>
      </c>
      <c r="BT648" t="s">
        <v>7173</v>
      </c>
      <c r="CO648" t="s">
        <v>1593</v>
      </c>
      <c r="CQ648" s="42"/>
      <c r="CR648" s="42"/>
      <c r="CS648" s="42"/>
      <c r="CU648" s="42"/>
      <c r="CW648" t="s">
        <v>32</v>
      </c>
      <c r="CX648" t="s">
        <v>7176</v>
      </c>
      <c r="CY648" t="s">
        <v>7177</v>
      </c>
      <c r="CZ648" t="s">
        <v>32</v>
      </c>
      <c r="DA648" t="s">
        <v>7178</v>
      </c>
      <c r="DH648" t="s">
        <v>1588</v>
      </c>
      <c r="DI648" s="37">
        <v>45077.752163750003</v>
      </c>
      <c r="DL648" s="37">
        <v>45099.041666666664</v>
      </c>
      <c r="DN648" s="42"/>
      <c r="DP648" t="s">
        <v>1594</v>
      </c>
      <c r="DQ648" t="s">
        <v>1594</v>
      </c>
      <c r="DR648" s="42"/>
      <c r="DT648" t="s">
        <v>1594</v>
      </c>
      <c r="DU648" t="s">
        <v>1594</v>
      </c>
      <c r="DV648" s="42"/>
      <c r="DZ648" t="s">
        <v>1594</v>
      </c>
      <c r="EA648" t="s">
        <v>1594</v>
      </c>
      <c r="EF648" t="s">
        <v>1588</v>
      </c>
      <c r="EG648" t="s">
        <v>1588</v>
      </c>
      <c r="EH648" t="s">
        <v>32</v>
      </c>
      <c r="EI648" t="s">
        <v>1577</v>
      </c>
      <c r="EJ648" t="s">
        <v>1594</v>
      </c>
      <c r="EK648" t="s">
        <v>683</v>
      </c>
      <c r="EL648">
        <v>0</v>
      </c>
      <c r="EM648">
        <v>0</v>
      </c>
      <c r="EO648" t="s">
        <v>1588</v>
      </c>
      <c r="GS648" s="43">
        <v>0</v>
      </c>
      <c r="GT648" s="43">
        <v>0</v>
      </c>
      <c r="GU648" s="43">
        <v>0</v>
      </c>
      <c r="GV648" s="43">
        <v>0</v>
      </c>
      <c r="GW648" s="43">
        <v>0</v>
      </c>
      <c r="GX648" s="42"/>
      <c r="GY648" s="42"/>
    </row>
    <row r="649" spans="2:207" x14ac:dyDescent="0.35">
      <c r="B649" t="s">
        <v>261</v>
      </c>
      <c r="C649" s="44" t="s">
        <v>7179</v>
      </c>
      <c r="D649" t="s">
        <v>7180</v>
      </c>
      <c r="E649" t="s">
        <v>7180</v>
      </c>
      <c r="F649" t="s">
        <v>1588</v>
      </c>
      <c r="G649" t="s">
        <v>7181</v>
      </c>
      <c r="H649" t="s">
        <v>7182</v>
      </c>
      <c r="I649" t="s">
        <v>7183</v>
      </c>
      <c r="J649" t="s">
        <v>1588</v>
      </c>
      <c r="K649" s="42"/>
      <c r="S649" t="s">
        <v>1669</v>
      </c>
      <c r="T649" s="42"/>
      <c r="U649" t="s">
        <v>266</v>
      </c>
      <c r="V649" s="42"/>
      <c r="W649" t="s">
        <v>7180</v>
      </c>
      <c r="X649" s="42"/>
      <c r="AA649" s="42"/>
      <c r="AB649" t="s">
        <v>32</v>
      </c>
      <c r="AC649">
        <v>406</v>
      </c>
      <c r="AD649" t="s">
        <v>32</v>
      </c>
      <c r="AH649" s="42"/>
      <c r="AI649" s="42"/>
      <c r="AL649" s="42"/>
      <c r="AM649" s="42"/>
      <c r="AN649" s="43">
        <v>0.1</v>
      </c>
      <c r="AO649" s="43">
        <v>0.11</v>
      </c>
      <c r="AP649" s="43">
        <v>0.1</v>
      </c>
      <c r="AQ649" s="43">
        <v>0.11</v>
      </c>
      <c r="AR649" s="43">
        <v>0.1</v>
      </c>
      <c r="AS649" s="43">
        <v>0.11</v>
      </c>
      <c r="AV649" t="s">
        <v>266</v>
      </c>
      <c r="AW649" t="s">
        <v>1592</v>
      </c>
      <c r="BI649" s="42"/>
      <c r="BL649" s="42"/>
      <c r="BN649" s="42"/>
      <c r="BO649" s="42"/>
      <c r="BP649" t="s">
        <v>7181</v>
      </c>
      <c r="BQ649" t="s">
        <v>7181</v>
      </c>
      <c r="BR649" s="42" t="s">
        <v>7184</v>
      </c>
      <c r="BS649" t="s">
        <v>7185</v>
      </c>
      <c r="BT649" t="s">
        <v>7181</v>
      </c>
      <c r="CO649" t="s">
        <v>1593</v>
      </c>
      <c r="CQ649" s="42"/>
      <c r="CR649" s="42"/>
      <c r="CS649" s="42"/>
      <c r="CU649" s="42"/>
      <c r="CW649" t="s">
        <v>32</v>
      </c>
      <c r="CX649" t="s">
        <v>7186</v>
      </c>
      <c r="CY649" t="s">
        <v>7187</v>
      </c>
      <c r="CZ649" t="s">
        <v>32</v>
      </c>
      <c r="DA649" t="s">
        <v>7188</v>
      </c>
      <c r="DH649" t="s">
        <v>1588</v>
      </c>
      <c r="DI649" s="37">
        <v>45077.753278090277</v>
      </c>
      <c r="DL649" s="37">
        <v>45099.041666666664</v>
      </c>
      <c r="DN649" s="42"/>
      <c r="DP649" t="s">
        <v>1594</v>
      </c>
      <c r="DQ649" t="s">
        <v>1594</v>
      </c>
      <c r="DR649" s="42"/>
      <c r="DT649" t="s">
        <v>1594</v>
      </c>
      <c r="DU649" t="s">
        <v>1594</v>
      </c>
      <c r="DV649" s="42"/>
      <c r="DZ649" t="s">
        <v>1594</v>
      </c>
      <c r="EA649" t="s">
        <v>1594</v>
      </c>
      <c r="EF649" t="s">
        <v>1588</v>
      </c>
      <c r="EG649" t="s">
        <v>1588</v>
      </c>
      <c r="EH649" t="s">
        <v>32</v>
      </c>
      <c r="EI649" t="s">
        <v>1577</v>
      </c>
      <c r="EJ649" t="s">
        <v>1594</v>
      </c>
      <c r="EK649" t="s">
        <v>683</v>
      </c>
      <c r="EL649">
        <v>0</v>
      </c>
      <c r="EM649">
        <v>0</v>
      </c>
      <c r="EO649" t="s">
        <v>1588</v>
      </c>
      <c r="GS649" s="43">
        <v>0</v>
      </c>
      <c r="GT649" s="43">
        <v>0</v>
      </c>
      <c r="GU649" s="43">
        <v>0</v>
      </c>
      <c r="GV649" s="43">
        <v>0</v>
      </c>
      <c r="GW649" s="43">
        <v>0</v>
      </c>
      <c r="GX649" s="42"/>
      <c r="GY649" s="42"/>
    </row>
    <row r="650" spans="2:207" x14ac:dyDescent="0.35">
      <c r="B650" t="s">
        <v>261</v>
      </c>
      <c r="C650" s="44" t="s">
        <v>7189</v>
      </c>
      <c r="D650" t="s">
        <v>7190</v>
      </c>
      <c r="E650" t="s">
        <v>7190</v>
      </c>
      <c r="F650" t="s">
        <v>1588</v>
      </c>
      <c r="G650" t="s">
        <v>7191</v>
      </c>
      <c r="H650" t="s">
        <v>1589</v>
      </c>
      <c r="I650" t="s">
        <v>1590</v>
      </c>
      <c r="J650" t="s">
        <v>1588</v>
      </c>
      <c r="K650" s="42"/>
      <c r="S650" t="s">
        <v>1851</v>
      </c>
      <c r="T650" s="42"/>
      <c r="U650" t="s">
        <v>266</v>
      </c>
      <c r="V650" s="42"/>
      <c r="W650" t="s">
        <v>7190</v>
      </c>
      <c r="X650" s="42"/>
      <c r="AA650" s="42"/>
      <c r="AB650" t="s">
        <v>32</v>
      </c>
      <c r="AC650">
        <v>406</v>
      </c>
      <c r="AD650" t="s">
        <v>32</v>
      </c>
      <c r="AH650" s="42"/>
      <c r="AI650" s="42"/>
      <c r="AL650" s="42"/>
      <c r="AM650" s="42"/>
      <c r="AN650" s="43">
        <v>0.1</v>
      </c>
      <c r="AO650" s="43">
        <v>0.11</v>
      </c>
      <c r="AP650" s="43">
        <v>0.1</v>
      </c>
      <c r="AQ650" s="43">
        <v>0.11</v>
      </c>
      <c r="AR650" s="43">
        <v>0.1</v>
      </c>
      <c r="AS650" s="43">
        <v>0.11</v>
      </c>
      <c r="AV650" t="s">
        <v>266</v>
      </c>
      <c r="AW650" t="s">
        <v>1592</v>
      </c>
      <c r="BI650" s="42"/>
      <c r="BL650" s="42"/>
      <c r="BN650" s="42"/>
      <c r="BO650" s="42"/>
      <c r="BP650" t="s">
        <v>7191</v>
      </c>
      <c r="BQ650" t="s">
        <v>7191</v>
      </c>
      <c r="BR650" s="42" t="s">
        <v>7192</v>
      </c>
      <c r="BS650" t="s">
        <v>7193</v>
      </c>
      <c r="BT650" t="s">
        <v>7191</v>
      </c>
      <c r="CO650" t="s">
        <v>1593</v>
      </c>
      <c r="CQ650" s="42"/>
      <c r="CR650" s="42"/>
      <c r="CS650" s="42"/>
      <c r="CU650" s="42"/>
      <c r="CW650" t="s">
        <v>32</v>
      </c>
      <c r="CX650" t="s">
        <v>7194</v>
      </c>
      <c r="CY650" t="s">
        <v>7195</v>
      </c>
      <c r="CZ650" t="s">
        <v>32</v>
      </c>
      <c r="DA650" t="s">
        <v>7196</v>
      </c>
      <c r="DH650" t="s">
        <v>1588</v>
      </c>
      <c r="DI650" s="37">
        <v>45077.750248807868</v>
      </c>
      <c r="DL650" s="37">
        <v>45099.041666666664</v>
      </c>
      <c r="DN650" s="42"/>
      <c r="DP650" t="s">
        <v>1594</v>
      </c>
      <c r="DQ650" t="s">
        <v>1594</v>
      </c>
      <c r="DR650" s="42"/>
      <c r="DT650" t="s">
        <v>1594</v>
      </c>
      <c r="DU650" t="s">
        <v>1594</v>
      </c>
      <c r="DV650" s="42"/>
      <c r="DZ650" t="s">
        <v>1594</v>
      </c>
      <c r="EA650" t="s">
        <v>1594</v>
      </c>
      <c r="EF650" t="s">
        <v>1588</v>
      </c>
      <c r="EG650" t="s">
        <v>1588</v>
      </c>
      <c r="EH650" t="s">
        <v>32</v>
      </c>
      <c r="EI650" t="s">
        <v>1577</v>
      </c>
      <c r="EJ650" t="s">
        <v>1594</v>
      </c>
      <c r="EK650" t="s">
        <v>683</v>
      </c>
      <c r="EL650">
        <v>0</v>
      </c>
      <c r="EM650">
        <v>0</v>
      </c>
      <c r="EO650" t="s">
        <v>1588</v>
      </c>
      <c r="GS650" s="43">
        <v>0</v>
      </c>
      <c r="GT650" s="43">
        <v>0</v>
      </c>
      <c r="GU650" s="43">
        <v>0</v>
      </c>
      <c r="GV650" s="43">
        <v>0</v>
      </c>
      <c r="GW650" s="43">
        <v>0</v>
      </c>
      <c r="GX650" s="42"/>
      <c r="GY650" s="42"/>
    </row>
    <row r="651" spans="2:207" x14ac:dyDescent="0.35">
      <c r="B651" t="s">
        <v>261</v>
      </c>
      <c r="C651" s="44" t="s">
        <v>7197</v>
      </c>
      <c r="D651" t="s">
        <v>7198</v>
      </c>
      <c r="E651" t="s">
        <v>7198</v>
      </c>
      <c r="F651" t="s">
        <v>1588</v>
      </c>
      <c r="G651" t="s">
        <v>7199</v>
      </c>
      <c r="H651" t="s">
        <v>1589</v>
      </c>
      <c r="I651" t="s">
        <v>1590</v>
      </c>
      <c r="J651" t="s">
        <v>1588</v>
      </c>
      <c r="K651" s="42"/>
      <c r="S651" t="s">
        <v>1660</v>
      </c>
      <c r="T651" s="42"/>
      <c r="U651" t="s">
        <v>266</v>
      </c>
      <c r="V651" s="42"/>
      <c r="W651" t="s">
        <v>7198</v>
      </c>
      <c r="X651" s="42"/>
      <c r="AA651" s="42"/>
      <c r="AB651" t="s">
        <v>32</v>
      </c>
      <c r="AC651">
        <v>406</v>
      </c>
      <c r="AD651" t="s">
        <v>32</v>
      </c>
      <c r="AH651" s="42"/>
      <c r="AI651" s="42"/>
      <c r="AL651" s="42"/>
      <c r="AM651" s="42"/>
      <c r="AN651" s="43">
        <v>0.1</v>
      </c>
      <c r="AO651" s="43">
        <v>0.11</v>
      </c>
      <c r="AP651" s="43">
        <v>0.1</v>
      </c>
      <c r="AQ651" s="43">
        <v>0.11</v>
      </c>
      <c r="AR651" s="43">
        <v>0.1</v>
      </c>
      <c r="AS651" s="43">
        <v>0.11</v>
      </c>
      <c r="AV651" t="s">
        <v>266</v>
      </c>
      <c r="AW651" t="s">
        <v>1592</v>
      </c>
      <c r="BI651" s="42"/>
      <c r="BL651" s="42"/>
      <c r="BN651" s="42"/>
      <c r="BO651" s="42"/>
      <c r="BP651" t="s">
        <v>7199</v>
      </c>
      <c r="BQ651" t="s">
        <v>7199</v>
      </c>
      <c r="BR651" s="42" t="s">
        <v>7200</v>
      </c>
      <c r="BS651" t="s">
        <v>7201</v>
      </c>
      <c r="BT651" t="s">
        <v>7199</v>
      </c>
      <c r="CO651" t="s">
        <v>1593</v>
      </c>
      <c r="CQ651" s="42"/>
      <c r="CR651" s="42"/>
      <c r="CS651" s="42"/>
      <c r="CU651" s="42"/>
      <c r="CW651" t="s">
        <v>32</v>
      </c>
      <c r="CX651" t="s">
        <v>7202</v>
      </c>
      <c r="CY651" t="s">
        <v>7203</v>
      </c>
      <c r="CZ651" t="s">
        <v>32</v>
      </c>
      <c r="DA651" t="s">
        <v>7204</v>
      </c>
      <c r="DH651" t="s">
        <v>1588</v>
      </c>
      <c r="DI651" s="37">
        <v>45077.750513564817</v>
      </c>
      <c r="DL651" s="37">
        <v>45099.041666666664</v>
      </c>
      <c r="DN651" s="42"/>
      <c r="DP651" t="s">
        <v>1594</v>
      </c>
      <c r="DQ651" t="s">
        <v>1594</v>
      </c>
      <c r="DR651" s="42"/>
      <c r="DT651" t="s">
        <v>1594</v>
      </c>
      <c r="DU651" t="s">
        <v>1594</v>
      </c>
      <c r="DV651" s="42"/>
      <c r="DZ651" t="s">
        <v>1594</v>
      </c>
      <c r="EA651" t="s">
        <v>1594</v>
      </c>
      <c r="EF651" t="s">
        <v>1588</v>
      </c>
      <c r="EG651" t="s">
        <v>1588</v>
      </c>
      <c r="EH651" t="s">
        <v>32</v>
      </c>
      <c r="EI651" t="s">
        <v>1577</v>
      </c>
      <c r="EJ651" t="s">
        <v>1594</v>
      </c>
      <c r="EK651" t="s">
        <v>683</v>
      </c>
      <c r="EL651">
        <v>0</v>
      </c>
      <c r="EM651">
        <v>0</v>
      </c>
      <c r="EO651" t="s">
        <v>1588</v>
      </c>
      <c r="GS651" s="43">
        <v>0</v>
      </c>
      <c r="GT651" s="43">
        <v>0</v>
      </c>
      <c r="GU651" s="43">
        <v>0</v>
      </c>
      <c r="GV651" s="43">
        <v>0</v>
      </c>
      <c r="GW651" s="43">
        <v>0</v>
      </c>
      <c r="GX651" s="42"/>
      <c r="GY651" s="42"/>
    </row>
    <row r="652" spans="2:207" x14ac:dyDescent="0.35">
      <c r="B652" t="s">
        <v>261</v>
      </c>
      <c r="C652" s="44" t="s">
        <v>7205</v>
      </c>
      <c r="D652" t="s">
        <v>7206</v>
      </c>
      <c r="E652" t="s">
        <v>7206</v>
      </c>
      <c r="F652" t="s">
        <v>1588</v>
      </c>
      <c r="G652" t="s">
        <v>7207</v>
      </c>
      <c r="H652" t="s">
        <v>1589</v>
      </c>
      <c r="I652" t="s">
        <v>1590</v>
      </c>
      <c r="J652" t="s">
        <v>1588</v>
      </c>
      <c r="K652" s="42"/>
      <c r="S652" t="s">
        <v>1842</v>
      </c>
      <c r="T652" s="42"/>
      <c r="U652" t="s">
        <v>266</v>
      </c>
      <c r="V652" s="42"/>
      <c r="W652" t="s">
        <v>7206</v>
      </c>
      <c r="X652" s="42"/>
      <c r="AA652" s="42"/>
      <c r="AB652" t="s">
        <v>32</v>
      </c>
      <c r="AC652">
        <v>406</v>
      </c>
      <c r="AD652" t="s">
        <v>32</v>
      </c>
      <c r="AH652" s="42"/>
      <c r="AI652" s="42"/>
      <c r="AL652" s="42"/>
      <c r="AM652" s="42"/>
      <c r="AN652" s="43">
        <v>0.1</v>
      </c>
      <c r="AO652" s="43">
        <v>0.11</v>
      </c>
      <c r="AP652" s="43">
        <v>0.1</v>
      </c>
      <c r="AQ652" s="43">
        <v>0.11</v>
      </c>
      <c r="AR652" s="43">
        <v>0.1</v>
      </c>
      <c r="AS652" s="43">
        <v>0.11</v>
      </c>
      <c r="AV652" t="s">
        <v>266</v>
      </c>
      <c r="AW652" t="s">
        <v>1592</v>
      </c>
      <c r="BI652" s="42"/>
      <c r="BL652" s="42"/>
      <c r="BN652" s="42"/>
      <c r="BO652" s="42"/>
      <c r="BP652" t="s">
        <v>7207</v>
      </c>
      <c r="BQ652" t="s">
        <v>7207</v>
      </c>
      <c r="BR652" s="42" t="s">
        <v>7208</v>
      </c>
      <c r="BS652" t="s">
        <v>7209</v>
      </c>
      <c r="BT652" t="s">
        <v>7207</v>
      </c>
      <c r="CO652" t="s">
        <v>1593</v>
      </c>
      <c r="CQ652" s="42"/>
      <c r="CR652" s="42"/>
      <c r="CS652" s="42"/>
      <c r="CU652" s="42"/>
      <c r="CW652" t="s">
        <v>32</v>
      </c>
      <c r="CX652" t="s">
        <v>7210</v>
      </c>
      <c r="CY652" t="s">
        <v>7211</v>
      </c>
      <c r="CZ652" t="s">
        <v>32</v>
      </c>
      <c r="DA652" t="s">
        <v>7212</v>
      </c>
      <c r="DH652" t="s">
        <v>1588</v>
      </c>
      <c r="DI652" s="37">
        <v>45077.751489907409</v>
      </c>
      <c r="DL652" s="37">
        <v>45099.041666666664</v>
      </c>
      <c r="DN652" s="42"/>
      <c r="DP652" t="s">
        <v>1594</v>
      </c>
      <c r="DQ652" t="s">
        <v>1594</v>
      </c>
      <c r="DR652" s="42"/>
      <c r="DT652" t="s">
        <v>1594</v>
      </c>
      <c r="DU652" t="s">
        <v>1594</v>
      </c>
      <c r="DV652" s="42"/>
      <c r="DZ652" t="s">
        <v>1594</v>
      </c>
      <c r="EA652" t="s">
        <v>1594</v>
      </c>
      <c r="EF652" t="s">
        <v>1588</v>
      </c>
      <c r="EG652" t="s">
        <v>1588</v>
      </c>
      <c r="EH652" t="s">
        <v>32</v>
      </c>
      <c r="EI652" t="s">
        <v>1577</v>
      </c>
      <c r="EJ652" t="s">
        <v>1594</v>
      </c>
      <c r="EK652" t="s">
        <v>683</v>
      </c>
      <c r="EL652">
        <v>0</v>
      </c>
      <c r="EM652">
        <v>0</v>
      </c>
      <c r="EO652" t="s">
        <v>1588</v>
      </c>
      <c r="GS652" s="43">
        <v>0</v>
      </c>
      <c r="GT652" s="43">
        <v>0</v>
      </c>
      <c r="GU652" s="43">
        <v>0</v>
      </c>
      <c r="GV652" s="43">
        <v>0</v>
      </c>
      <c r="GW652" s="43">
        <v>0</v>
      </c>
      <c r="GX652" s="42"/>
      <c r="GY652" s="42"/>
    </row>
    <row r="653" spans="2:207" x14ac:dyDescent="0.35">
      <c r="B653" t="s">
        <v>261</v>
      </c>
      <c r="C653" s="44" t="s">
        <v>7213</v>
      </c>
      <c r="D653" t="s">
        <v>7214</v>
      </c>
      <c r="E653" t="s">
        <v>7214</v>
      </c>
      <c r="F653" t="s">
        <v>1588</v>
      </c>
      <c r="G653" t="s">
        <v>7215</v>
      </c>
      <c r="H653" t="s">
        <v>1589</v>
      </c>
      <c r="I653" t="s">
        <v>1590</v>
      </c>
      <c r="J653" t="s">
        <v>1588</v>
      </c>
      <c r="K653" s="42"/>
      <c r="S653" t="s">
        <v>1660</v>
      </c>
      <c r="T653" s="42"/>
      <c r="U653" t="s">
        <v>266</v>
      </c>
      <c r="V653" s="42"/>
      <c r="W653" t="s">
        <v>7214</v>
      </c>
      <c r="X653" s="42"/>
      <c r="AA653" s="42"/>
      <c r="AB653" t="s">
        <v>32</v>
      </c>
      <c r="AC653">
        <v>406</v>
      </c>
      <c r="AD653" t="s">
        <v>32</v>
      </c>
      <c r="AH653" s="42"/>
      <c r="AI653" s="42"/>
      <c r="AL653" s="42"/>
      <c r="AM653" s="42"/>
      <c r="AN653" s="43">
        <v>0.1</v>
      </c>
      <c r="AO653" s="43">
        <v>0.11</v>
      </c>
      <c r="AP653" s="43">
        <v>0.1</v>
      </c>
      <c r="AQ653" s="43">
        <v>0.11</v>
      </c>
      <c r="AR653" s="43">
        <v>0.1</v>
      </c>
      <c r="AS653" s="43">
        <v>0.11</v>
      </c>
      <c r="AV653" t="s">
        <v>266</v>
      </c>
      <c r="AW653" t="s">
        <v>1592</v>
      </c>
      <c r="BI653" s="42"/>
      <c r="BL653" s="42"/>
      <c r="BN653" s="42"/>
      <c r="BO653" s="42"/>
      <c r="BP653" t="s">
        <v>7215</v>
      </c>
      <c r="BQ653" t="s">
        <v>7215</v>
      </c>
      <c r="BR653" s="42" t="s">
        <v>7216</v>
      </c>
      <c r="BS653" t="s">
        <v>7217</v>
      </c>
      <c r="BT653" t="s">
        <v>7215</v>
      </c>
      <c r="CO653" t="s">
        <v>1593</v>
      </c>
      <c r="CQ653" s="42"/>
      <c r="CR653" s="42"/>
      <c r="CS653" s="42"/>
      <c r="CU653" s="42"/>
      <c r="CW653" t="s">
        <v>32</v>
      </c>
      <c r="CX653" t="s">
        <v>7218</v>
      </c>
      <c r="CY653" t="s">
        <v>7219</v>
      </c>
      <c r="CZ653" t="s">
        <v>32</v>
      </c>
      <c r="DA653" t="s">
        <v>7220</v>
      </c>
      <c r="DH653" t="s">
        <v>1588</v>
      </c>
      <c r="DI653" s="37">
        <v>45077.751253194445</v>
      </c>
      <c r="DL653" s="37">
        <v>45099.041666666664</v>
      </c>
      <c r="DN653" s="42"/>
      <c r="DP653" t="s">
        <v>1594</v>
      </c>
      <c r="DQ653" t="s">
        <v>1594</v>
      </c>
      <c r="DR653" s="42"/>
      <c r="DT653" t="s">
        <v>1594</v>
      </c>
      <c r="DU653" t="s">
        <v>1594</v>
      </c>
      <c r="DV653" s="42"/>
      <c r="DZ653" t="s">
        <v>1594</v>
      </c>
      <c r="EA653" t="s">
        <v>1594</v>
      </c>
      <c r="EF653" t="s">
        <v>1588</v>
      </c>
      <c r="EG653" t="s">
        <v>1588</v>
      </c>
      <c r="EH653" t="s">
        <v>32</v>
      </c>
      <c r="EI653" t="s">
        <v>1577</v>
      </c>
      <c r="EJ653" t="s">
        <v>1594</v>
      </c>
      <c r="EK653" t="s">
        <v>683</v>
      </c>
      <c r="EL653">
        <v>0</v>
      </c>
      <c r="EM653">
        <v>0</v>
      </c>
      <c r="EO653" t="s">
        <v>1588</v>
      </c>
      <c r="GS653" s="43">
        <v>0</v>
      </c>
      <c r="GT653" s="43">
        <v>0</v>
      </c>
      <c r="GU653" s="43">
        <v>0</v>
      </c>
      <c r="GV653" s="43">
        <v>0</v>
      </c>
      <c r="GW653" s="43">
        <v>0</v>
      </c>
      <c r="GX653" s="42"/>
      <c r="GY653" s="42"/>
    </row>
    <row r="654" spans="2:207" x14ac:dyDescent="0.35">
      <c r="B654" t="s">
        <v>261</v>
      </c>
      <c r="C654" s="44" t="s">
        <v>7221</v>
      </c>
      <c r="D654" t="s">
        <v>7222</v>
      </c>
      <c r="E654" t="s">
        <v>7222</v>
      </c>
      <c r="F654" t="s">
        <v>1588</v>
      </c>
      <c r="G654" t="s">
        <v>7223</v>
      </c>
      <c r="H654" t="s">
        <v>7224</v>
      </c>
      <c r="I654" t="s">
        <v>7225</v>
      </c>
      <c r="J654" t="s">
        <v>1588</v>
      </c>
      <c r="K654" s="42"/>
      <c r="S654" t="s">
        <v>1851</v>
      </c>
      <c r="T654" s="42"/>
      <c r="U654" t="s">
        <v>266</v>
      </c>
      <c r="V654" s="42"/>
      <c r="W654" t="s">
        <v>7222</v>
      </c>
      <c r="X654" s="42"/>
      <c r="AA654" s="42"/>
      <c r="AB654" t="s">
        <v>32</v>
      </c>
      <c r="AC654">
        <v>406</v>
      </c>
      <c r="AD654" t="s">
        <v>32</v>
      </c>
      <c r="AH654" s="42"/>
      <c r="AI654" s="42"/>
      <c r="AL654" s="42"/>
      <c r="AM654" s="42"/>
      <c r="AN654" s="43">
        <v>0.1</v>
      </c>
      <c r="AO654" s="43">
        <v>0.11</v>
      </c>
      <c r="AP654" s="43">
        <v>0.1</v>
      </c>
      <c r="AQ654" s="43">
        <v>0.11</v>
      </c>
      <c r="AR654" s="43">
        <v>0.1</v>
      </c>
      <c r="AS654" s="43">
        <v>0.11</v>
      </c>
      <c r="AV654" t="s">
        <v>266</v>
      </c>
      <c r="AW654" t="s">
        <v>1592</v>
      </c>
      <c r="BI654" s="42"/>
      <c r="BL654" s="42"/>
      <c r="BN654" s="42"/>
      <c r="BO654" s="42"/>
      <c r="BP654" t="s">
        <v>7223</v>
      </c>
      <c r="BQ654" t="s">
        <v>7223</v>
      </c>
      <c r="BR654" s="42" t="s">
        <v>7226</v>
      </c>
      <c r="BS654" t="s">
        <v>7227</v>
      </c>
      <c r="BT654" t="s">
        <v>7223</v>
      </c>
      <c r="CO654" t="s">
        <v>1593</v>
      </c>
      <c r="CQ654" s="42"/>
      <c r="CR654" s="42"/>
      <c r="CS654" s="42"/>
      <c r="CU654" s="42"/>
      <c r="CW654" t="s">
        <v>32</v>
      </c>
      <c r="CX654" t="s">
        <v>7228</v>
      </c>
      <c r="CY654" t="s">
        <v>7229</v>
      </c>
      <c r="CZ654" t="s">
        <v>32</v>
      </c>
      <c r="DA654" t="s">
        <v>7230</v>
      </c>
      <c r="DH654" t="s">
        <v>1588</v>
      </c>
      <c r="DI654" s="37">
        <v>45077.751756157406</v>
      </c>
      <c r="DL654" s="37">
        <v>45099.041666666664</v>
      </c>
      <c r="DN654" s="42"/>
      <c r="DP654" t="s">
        <v>1594</v>
      </c>
      <c r="DQ654" t="s">
        <v>1594</v>
      </c>
      <c r="DR654" s="42"/>
      <c r="DT654" t="s">
        <v>1594</v>
      </c>
      <c r="DU654" t="s">
        <v>1594</v>
      </c>
      <c r="DV654" s="42"/>
      <c r="DZ654" t="s">
        <v>1594</v>
      </c>
      <c r="EA654" t="s">
        <v>1594</v>
      </c>
      <c r="EF654" t="s">
        <v>1588</v>
      </c>
      <c r="EG654" t="s">
        <v>1588</v>
      </c>
      <c r="EH654" t="s">
        <v>32</v>
      </c>
      <c r="EI654" t="s">
        <v>1577</v>
      </c>
      <c r="EJ654" t="s">
        <v>1594</v>
      </c>
      <c r="EK654" t="s">
        <v>683</v>
      </c>
      <c r="EL654">
        <v>0</v>
      </c>
      <c r="EM654">
        <v>0</v>
      </c>
      <c r="EO654" t="s">
        <v>1588</v>
      </c>
      <c r="GS654" s="43">
        <v>0</v>
      </c>
      <c r="GT654" s="43">
        <v>0</v>
      </c>
      <c r="GU654" s="43">
        <v>0</v>
      </c>
      <c r="GV654" s="43">
        <v>0</v>
      </c>
      <c r="GW654" s="43">
        <v>0</v>
      </c>
      <c r="GX654" s="42"/>
      <c r="GY654" s="42"/>
    </row>
    <row r="655" spans="2:207" x14ac:dyDescent="0.35">
      <c r="B655" t="s">
        <v>261</v>
      </c>
      <c r="C655" s="44" t="s">
        <v>7231</v>
      </c>
      <c r="D655" t="s">
        <v>7232</v>
      </c>
      <c r="E655" t="s">
        <v>7232</v>
      </c>
      <c r="F655" t="s">
        <v>1588</v>
      </c>
      <c r="G655" t="s">
        <v>7233</v>
      </c>
      <c r="H655" t="s">
        <v>1589</v>
      </c>
      <c r="I655" t="s">
        <v>1590</v>
      </c>
      <c r="J655" t="s">
        <v>1588</v>
      </c>
      <c r="K655" s="42"/>
      <c r="S655" t="s">
        <v>2068</v>
      </c>
      <c r="T655" s="42"/>
      <c r="U655" t="s">
        <v>266</v>
      </c>
      <c r="V655" s="42"/>
      <c r="W655" t="s">
        <v>7232</v>
      </c>
      <c r="X655" s="42"/>
      <c r="AA655" s="42"/>
      <c r="AB655" t="s">
        <v>32</v>
      </c>
      <c r="AC655">
        <v>406</v>
      </c>
      <c r="AD655" t="s">
        <v>32</v>
      </c>
      <c r="AH655" s="42"/>
      <c r="AI655" s="42"/>
      <c r="AL655" s="42"/>
      <c r="AM655" s="42"/>
      <c r="AN655" s="43">
        <v>0.1</v>
      </c>
      <c r="AO655" s="43">
        <v>0.11</v>
      </c>
      <c r="AP655" s="43">
        <v>0.1</v>
      </c>
      <c r="AQ655" s="43">
        <v>0.11</v>
      </c>
      <c r="AR655" s="43">
        <v>0.1</v>
      </c>
      <c r="AS655" s="43">
        <v>0.11</v>
      </c>
      <c r="AV655" t="s">
        <v>266</v>
      </c>
      <c r="AW655" t="s">
        <v>1592</v>
      </c>
      <c r="BI655" s="42"/>
      <c r="BL655" s="42"/>
      <c r="BN655" s="42"/>
      <c r="BO655" s="42"/>
      <c r="BP655" t="s">
        <v>7233</v>
      </c>
      <c r="BQ655" t="s">
        <v>7233</v>
      </c>
      <c r="BR655" s="42" t="s">
        <v>7234</v>
      </c>
      <c r="BS655" t="s">
        <v>7235</v>
      </c>
      <c r="BT655" t="s">
        <v>7233</v>
      </c>
      <c r="CO655" t="s">
        <v>1593</v>
      </c>
      <c r="CQ655" s="42"/>
      <c r="CR655" s="42"/>
      <c r="CS655" s="42"/>
      <c r="CU655" s="42"/>
      <c r="CW655" t="s">
        <v>32</v>
      </c>
      <c r="CX655" t="s">
        <v>7236</v>
      </c>
      <c r="CY655" t="s">
        <v>7237</v>
      </c>
      <c r="CZ655" t="s">
        <v>32</v>
      </c>
      <c r="DA655" t="s">
        <v>7238</v>
      </c>
      <c r="DH655" t="s">
        <v>1588</v>
      </c>
      <c r="DI655" s="37">
        <v>45077.753117326392</v>
      </c>
      <c r="DL655" s="37">
        <v>45099.041666666664</v>
      </c>
      <c r="DN655" s="42"/>
      <c r="DP655" t="s">
        <v>1594</v>
      </c>
      <c r="DQ655" t="s">
        <v>1594</v>
      </c>
      <c r="DR655" s="42"/>
      <c r="DT655" t="s">
        <v>1594</v>
      </c>
      <c r="DU655" t="s">
        <v>1594</v>
      </c>
      <c r="DV655" s="42"/>
      <c r="DZ655" t="s">
        <v>1594</v>
      </c>
      <c r="EA655" t="s">
        <v>1594</v>
      </c>
      <c r="EF655" t="s">
        <v>1588</v>
      </c>
      <c r="EG655" t="s">
        <v>1588</v>
      </c>
      <c r="EH655" t="s">
        <v>32</v>
      </c>
      <c r="EI655" t="s">
        <v>1577</v>
      </c>
      <c r="EJ655" t="s">
        <v>1594</v>
      </c>
      <c r="EK655" t="s">
        <v>683</v>
      </c>
      <c r="EL655">
        <v>0</v>
      </c>
      <c r="EM655">
        <v>0</v>
      </c>
      <c r="EO655" t="s">
        <v>1588</v>
      </c>
      <c r="GS655" s="43">
        <v>0</v>
      </c>
      <c r="GT655" s="43">
        <v>0</v>
      </c>
      <c r="GU655" s="43">
        <v>0</v>
      </c>
      <c r="GV655" s="43">
        <v>0</v>
      </c>
      <c r="GW655" s="43">
        <v>0</v>
      </c>
      <c r="GX655" s="42"/>
      <c r="GY655" s="42"/>
    </row>
    <row r="656" spans="2:207" x14ac:dyDescent="0.35">
      <c r="B656" t="s">
        <v>261</v>
      </c>
      <c r="C656" s="44" t="s">
        <v>7239</v>
      </c>
      <c r="D656" t="s">
        <v>7240</v>
      </c>
      <c r="E656" t="s">
        <v>7240</v>
      </c>
      <c r="F656" t="s">
        <v>1588</v>
      </c>
      <c r="G656" t="s">
        <v>7241</v>
      </c>
      <c r="H656" t="s">
        <v>7242</v>
      </c>
      <c r="I656" t="s">
        <v>7243</v>
      </c>
      <c r="J656" t="s">
        <v>1588</v>
      </c>
      <c r="K656" s="42"/>
      <c r="S656" t="s">
        <v>1660</v>
      </c>
      <c r="T656" s="42"/>
      <c r="U656" t="s">
        <v>266</v>
      </c>
      <c r="V656" s="42"/>
      <c r="W656" t="s">
        <v>7240</v>
      </c>
      <c r="X656" s="42"/>
      <c r="AA656" s="42"/>
      <c r="AB656" t="s">
        <v>32</v>
      </c>
      <c r="AC656">
        <v>406</v>
      </c>
      <c r="AD656" t="s">
        <v>32</v>
      </c>
      <c r="AH656" s="42"/>
      <c r="AI656" s="42"/>
      <c r="AL656" s="42"/>
      <c r="AM656" s="42"/>
      <c r="AN656" s="43">
        <v>0.1</v>
      </c>
      <c r="AO656" s="43">
        <v>0.11</v>
      </c>
      <c r="AP656" s="43">
        <v>0.1</v>
      </c>
      <c r="AQ656" s="43">
        <v>0.11</v>
      </c>
      <c r="AR656" s="43">
        <v>0.1</v>
      </c>
      <c r="AS656" s="43">
        <v>0.11</v>
      </c>
      <c r="AV656" t="s">
        <v>266</v>
      </c>
      <c r="AW656" t="s">
        <v>1592</v>
      </c>
      <c r="BI656" s="42"/>
      <c r="BL656" s="42"/>
      <c r="BN656" s="42"/>
      <c r="BO656" s="42"/>
      <c r="BP656" t="s">
        <v>7241</v>
      </c>
      <c r="BQ656" t="s">
        <v>7241</v>
      </c>
      <c r="BR656" s="42" t="s">
        <v>7244</v>
      </c>
      <c r="BS656" t="s">
        <v>7245</v>
      </c>
      <c r="BT656" t="s">
        <v>7241</v>
      </c>
      <c r="CO656" t="s">
        <v>1593</v>
      </c>
      <c r="CQ656" s="42"/>
      <c r="CR656" s="42"/>
      <c r="CS656" s="42"/>
      <c r="CU656" s="42"/>
      <c r="CW656" t="s">
        <v>32</v>
      </c>
      <c r="CX656" t="s">
        <v>7246</v>
      </c>
      <c r="CY656" t="s">
        <v>7247</v>
      </c>
      <c r="CZ656" t="s">
        <v>32</v>
      </c>
      <c r="DA656" t="s">
        <v>7248</v>
      </c>
      <c r="DH656" t="s">
        <v>1588</v>
      </c>
      <c r="DI656" s="37">
        <v>45077.751251527778</v>
      </c>
      <c r="DL656" s="37">
        <v>45099.041666666664</v>
      </c>
      <c r="DN656" s="42"/>
      <c r="DP656" t="s">
        <v>1594</v>
      </c>
      <c r="DQ656" t="s">
        <v>1594</v>
      </c>
      <c r="DR656" s="42"/>
      <c r="DT656" t="s">
        <v>1594</v>
      </c>
      <c r="DU656" t="s">
        <v>1594</v>
      </c>
      <c r="DV656" s="42"/>
      <c r="DZ656" t="s">
        <v>1594</v>
      </c>
      <c r="EA656" t="s">
        <v>1594</v>
      </c>
      <c r="EF656" t="s">
        <v>1588</v>
      </c>
      <c r="EG656" t="s">
        <v>1588</v>
      </c>
      <c r="EH656" t="s">
        <v>32</v>
      </c>
      <c r="EI656" t="s">
        <v>1577</v>
      </c>
      <c r="EJ656" t="s">
        <v>1594</v>
      </c>
      <c r="EK656" t="s">
        <v>683</v>
      </c>
      <c r="EL656">
        <v>0</v>
      </c>
      <c r="EM656">
        <v>0</v>
      </c>
      <c r="EO656" t="s">
        <v>1588</v>
      </c>
      <c r="GS656" s="43">
        <v>0</v>
      </c>
      <c r="GT656" s="43">
        <v>0</v>
      </c>
      <c r="GU656" s="43">
        <v>0</v>
      </c>
      <c r="GV656" s="43">
        <v>0</v>
      </c>
      <c r="GW656" s="43">
        <v>0</v>
      </c>
      <c r="GX656" s="42"/>
      <c r="GY656" s="42"/>
    </row>
    <row r="657" spans="2:207" x14ac:dyDescent="0.35">
      <c r="B657" t="s">
        <v>261</v>
      </c>
      <c r="C657" s="44" t="s">
        <v>7249</v>
      </c>
      <c r="D657" t="s">
        <v>7250</v>
      </c>
      <c r="E657" t="s">
        <v>7250</v>
      </c>
      <c r="F657" t="s">
        <v>1588</v>
      </c>
      <c r="G657" t="s">
        <v>7251</v>
      </c>
      <c r="H657" t="s">
        <v>7252</v>
      </c>
      <c r="I657" t="s">
        <v>7253</v>
      </c>
      <c r="J657" t="s">
        <v>1588</v>
      </c>
      <c r="K657" s="42"/>
      <c r="S657" t="s">
        <v>1660</v>
      </c>
      <c r="T657" s="42"/>
      <c r="U657" t="s">
        <v>266</v>
      </c>
      <c r="V657" s="42"/>
      <c r="W657" t="s">
        <v>7250</v>
      </c>
      <c r="X657" s="42"/>
      <c r="AA657" s="42"/>
      <c r="AB657" t="s">
        <v>32</v>
      </c>
      <c r="AC657">
        <v>406</v>
      </c>
      <c r="AD657" t="s">
        <v>32</v>
      </c>
      <c r="AH657" s="42"/>
      <c r="AI657" s="42"/>
      <c r="AL657" s="42"/>
      <c r="AM657" s="42"/>
      <c r="AN657" s="43">
        <v>0.1</v>
      </c>
      <c r="AO657" s="43">
        <v>0.11</v>
      </c>
      <c r="AP657" s="43">
        <v>0.1</v>
      </c>
      <c r="AQ657" s="43">
        <v>0.11</v>
      </c>
      <c r="AR657" s="43">
        <v>0.1</v>
      </c>
      <c r="AS657" s="43">
        <v>0.11</v>
      </c>
      <c r="AV657" t="s">
        <v>266</v>
      </c>
      <c r="AW657" t="s">
        <v>1592</v>
      </c>
      <c r="BI657" s="42"/>
      <c r="BL657" s="42"/>
      <c r="BN657" s="42"/>
      <c r="BO657" s="42"/>
      <c r="BP657" t="s">
        <v>7251</v>
      </c>
      <c r="BQ657" t="s">
        <v>7251</v>
      </c>
      <c r="BR657" s="42" t="s">
        <v>7254</v>
      </c>
      <c r="BS657" t="s">
        <v>7255</v>
      </c>
      <c r="BT657" t="s">
        <v>7251</v>
      </c>
      <c r="CO657" t="s">
        <v>1593</v>
      </c>
      <c r="CQ657" s="42"/>
      <c r="CR657" s="42"/>
      <c r="CS657" s="42"/>
      <c r="CU657" s="42"/>
      <c r="CW657" t="s">
        <v>32</v>
      </c>
      <c r="CX657" t="s">
        <v>7256</v>
      </c>
      <c r="CY657" t="s">
        <v>7257</v>
      </c>
      <c r="CZ657" t="s">
        <v>32</v>
      </c>
      <c r="DA657" t="s">
        <v>7258</v>
      </c>
      <c r="DH657" t="s">
        <v>1588</v>
      </c>
      <c r="DI657" s="37">
        <v>45077.752047650465</v>
      </c>
      <c r="DL657" s="37">
        <v>45099.041666666664</v>
      </c>
      <c r="DN657" s="42"/>
      <c r="DP657" t="s">
        <v>1594</v>
      </c>
      <c r="DQ657" t="s">
        <v>1594</v>
      </c>
      <c r="DR657" s="42"/>
      <c r="DT657" t="s">
        <v>1594</v>
      </c>
      <c r="DU657" t="s">
        <v>1594</v>
      </c>
      <c r="DV657" s="42"/>
      <c r="DZ657" t="s">
        <v>1594</v>
      </c>
      <c r="EA657" t="s">
        <v>1594</v>
      </c>
      <c r="EF657" t="s">
        <v>1588</v>
      </c>
      <c r="EG657" t="s">
        <v>1588</v>
      </c>
      <c r="EH657" t="s">
        <v>32</v>
      </c>
      <c r="EI657" t="s">
        <v>1577</v>
      </c>
      <c r="EJ657" t="s">
        <v>1594</v>
      </c>
      <c r="EK657" t="s">
        <v>683</v>
      </c>
      <c r="EL657">
        <v>0</v>
      </c>
      <c r="EM657">
        <v>0</v>
      </c>
      <c r="EO657" t="s">
        <v>1588</v>
      </c>
      <c r="GS657" s="43">
        <v>0</v>
      </c>
      <c r="GT657" s="43">
        <v>0</v>
      </c>
      <c r="GU657" s="43">
        <v>0</v>
      </c>
      <c r="GV657" s="43">
        <v>0</v>
      </c>
      <c r="GW657" s="43">
        <v>0</v>
      </c>
      <c r="GX657" s="42"/>
      <c r="GY657" s="42"/>
    </row>
    <row r="658" spans="2:207" x14ac:dyDescent="0.35">
      <c r="B658" t="s">
        <v>261</v>
      </c>
      <c r="C658" s="44" t="s">
        <v>7259</v>
      </c>
      <c r="D658" t="s">
        <v>7260</v>
      </c>
      <c r="E658" t="s">
        <v>7260</v>
      </c>
      <c r="F658" t="s">
        <v>1588</v>
      </c>
      <c r="G658" t="s">
        <v>7261</v>
      </c>
      <c r="H658" t="s">
        <v>7262</v>
      </c>
      <c r="I658" t="s">
        <v>7263</v>
      </c>
      <c r="J658" t="s">
        <v>1588</v>
      </c>
      <c r="K658" s="42"/>
      <c r="S658" t="s">
        <v>1598</v>
      </c>
      <c r="T658" s="42"/>
      <c r="U658" t="s">
        <v>266</v>
      </c>
      <c r="V658" s="42"/>
      <c r="W658" t="s">
        <v>7260</v>
      </c>
      <c r="X658" s="42"/>
      <c r="AA658" s="42"/>
      <c r="AB658" t="s">
        <v>32</v>
      </c>
      <c r="AC658">
        <v>406</v>
      </c>
      <c r="AD658" t="s">
        <v>32</v>
      </c>
      <c r="AH658" s="42"/>
      <c r="AI658" s="42"/>
      <c r="AL658" s="42"/>
      <c r="AM658" s="42"/>
      <c r="AN658" s="43">
        <v>0.1</v>
      </c>
      <c r="AO658" s="43">
        <v>0.11</v>
      </c>
      <c r="AP658" s="43">
        <v>0.1</v>
      </c>
      <c r="AQ658" s="43">
        <v>0.11</v>
      </c>
      <c r="AR658" s="43">
        <v>0.1</v>
      </c>
      <c r="AS658" s="43">
        <v>0.11</v>
      </c>
      <c r="AV658" t="s">
        <v>266</v>
      </c>
      <c r="AW658" t="s">
        <v>1592</v>
      </c>
      <c r="BI658" s="42"/>
      <c r="BL658" s="42"/>
      <c r="BN658" s="42"/>
      <c r="BO658" s="42"/>
      <c r="BP658" t="s">
        <v>7261</v>
      </c>
      <c r="BQ658" t="s">
        <v>7261</v>
      </c>
      <c r="BR658" s="42" t="s">
        <v>7264</v>
      </c>
      <c r="BS658" t="s">
        <v>7265</v>
      </c>
      <c r="BT658" t="s">
        <v>7261</v>
      </c>
      <c r="CO658" t="s">
        <v>1593</v>
      </c>
      <c r="CQ658" s="42"/>
      <c r="CR658" s="42"/>
      <c r="CS658" s="42"/>
      <c r="CU658" s="42"/>
      <c r="CW658" t="s">
        <v>32</v>
      </c>
      <c r="CX658" t="s">
        <v>7266</v>
      </c>
      <c r="CY658" t="s">
        <v>7267</v>
      </c>
      <c r="CZ658" t="s">
        <v>32</v>
      </c>
      <c r="DA658" t="s">
        <v>7268</v>
      </c>
      <c r="DH658" t="s">
        <v>1588</v>
      </c>
      <c r="DI658" s="37">
        <v>45077.750217002314</v>
      </c>
      <c r="DL658" s="37">
        <v>45099.041666666664</v>
      </c>
      <c r="DN658" s="42"/>
      <c r="DP658" t="s">
        <v>1594</v>
      </c>
      <c r="DQ658" t="s">
        <v>1594</v>
      </c>
      <c r="DR658" s="42"/>
      <c r="DT658" t="s">
        <v>1594</v>
      </c>
      <c r="DU658" t="s">
        <v>1594</v>
      </c>
      <c r="DV658" s="42"/>
      <c r="DZ658" t="s">
        <v>1594</v>
      </c>
      <c r="EA658" t="s">
        <v>1594</v>
      </c>
      <c r="EF658" t="s">
        <v>1588</v>
      </c>
      <c r="EG658" t="s">
        <v>1588</v>
      </c>
      <c r="EH658" t="s">
        <v>32</v>
      </c>
      <c r="EI658" t="s">
        <v>1577</v>
      </c>
      <c r="EJ658" t="s">
        <v>1594</v>
      </c>
      <c r="EK658" t="s">
        <v>683</v>
      </c>
      <c r="EL658">
        <v>0</v>
      </c>
      <c r="EM658">
        <v>0</v>
      </c>
      <c r="EO658" t="s">
        <v>1588</v>
      </c>
      <c r="GS658" s="43">
        <v>0</v>
      </c>
      <c r="GT658" s="43">
        <v>0</v>
      </c>
      <c r="GU658" s="43">
        <v>0</v>
      </c>
      <c r="GV658" s="43">
        <v>0</v>
      </c>
      <c r="GW658" s="43">
        <v>0</v>
      </c>
      <c r="GX658" s="42"/>
      <c r="GY658" s="42"/>
    </row>
    <row r="659" spans="2:207" x14ac:dyDescent="0.35">
      <c r="B659" t="s">
        <v>261</v>
      </c>
      <c r="C659" s="44" t="s">
        <v>7269</v>
      </c>
      <c r="D659" t="s">
        <v>7270</v>
      </c>
      <c r="E659" t="s">
        <v>7270</v>
      </c>
      <c r="F659" t="s">
        <v>1588</v>
      </c>
      <c r="G659" t="s">
        <v>7271</v>
      </c>
      <c r="H659" t="s">
        <v>1589</v>
      </c>
      <c r="I659" t="s">
        <v>1590</v>
      </c>
      <c r="J659" t="s">
        <v>1588</v>
      </c>
      <c r="K659" s="42"/>
      <c r="S659" t="s">
        <v>1651</v>
      </c>
      <c r="T659" s="42"/>
      <c r="U659" t="s">
        <v>266</v>
      </c>
      <c r="V659" s="42"/>
      <c r="W659" t="s">
        <v>7270</v>
      </c>
      <c r="X659" s="42"/>
      <c r="AA659" s="42"/>
      <c r="AB659" t="s">
        <v>32</v>
      </c>
      <c r="AC659">
        <v>406</v>
      </c>
      <c r="AD659" t="s">
        <v>32</v>
      </c>
      <c r="AH659" s="42"/>
      <c r="AI659" s="42"/>
      <c r="AL659" s="42"/>
      <c r="AM659" s="42"/>
      <c r="AN659" s="43">
        <v>0.1</v>
      </c>
      <c r="AO659" s="43">
        <v>0.11</v>
      </c>
      <c r="AP659" s="43">
        <v>0.1</v>
      </c>
      <c r="AQ659" s="43">
        <v>0.11</v>
      </c>
      <c r="AR659" s="43">
        <v>0.1</v>
      </c>
      <c r="AS659" s="43">
        <v>0.11</v>
      </c>
      <c r="AV659" t="s">
        <v>266</v>
      </c>
      <c r="AW659" t="s">
        <v>1592</v>
      </c>
      <c r="BI659" s="42"/>
      <c r="BL659" s="42"/>
      <c r="BN659" s="42"/>
      <c r="BO659" s="42"/>
      <c r="BP659" t="s">
        <v>7271</v>
      </c>
      <c r="BQ659" t="s">
        <v>7271</v>
      </c>
      <c r="BR659" s="42" t="s">
        <v>7272</v>
      </c>
      <c r="BS659" t="s">
        <v>7273</v>
      </c>
      <c r="BT659" t="s">
        <v>7271</v>
      </c>
      <c r="CO659" t="s">
        <v>1593</v>
      </c>
      <c r="CQ659" s="42"/>
      <c r="CR659" s="42"/>
      <c r="CS659" s="42"/>
      <c r="CU659" s="42"/>
      <c r="CW659" t="s">
        <v>32</v>
      </c>
      <c r="CX659" t="s">
        <v>7274</v>
      </c>
      <c r="CY659" t="s">
        <v>7275</v>
      </c>
      <c r="CZ659" t="s">
        <v>32</v>
      </c>
      <c r="DA659" t="s">
        <v>7276</v>
      </c>
      <c r="DH659" t="s">
        <v>1588</v>
      </c>
      <c r="DI659" s="37">
        <v>45077.752053518518</v>
      </c>
      <c r="DL659" s="37">
        <v>45099.041666666664</v>
      </c>
      <c r="DN659" s="42"/>
      <c r="DP659" t="s">
        <v>1594</v>
      </c>
      <c r="DQ659" t="s">
        <v>1594</v>
      </c>
      <c r="DR659" s="42"/>
      <c r="DT659" t="s">
        <v>1594</v>
      </c>
      <c r="DU659" t="s">
        <v>1594</v>
      </c>
      <c r="DV659" s="42"/>
      <c r="DZ659" t="s">
        <v>1594</v>
      </c>
      <c r="EA659" t="s">
        <v>1594</v>
      </c>
      <c r="EF659" t="s">
        <v>1588</v>
      </c>
      <c r="EG659" t="s">
        <v>1588</v>
      </c>
      <c r="EH659" t="s">
        <v>32</v>
      </c>
      <c r="EI659" t="s">
        <v>1577</v>
      </c>
      <c r="EJ659" t="s">
        <v>1594</v>
      </c>
      <c r="EK659" t="s">
        <v>683</v>
      </c>
      <c r="EL659">
        <v>0</v>
      </c>
      <c r="EM659">
        <v>0</v>
      </c>
      <c r="EO659" t="s">
        <v>1588</v>
      </c>
      <c r="GS659" s="43">
        <v>0</v>
      </c>
      <c r="GT659" s="43">
        <v>0</v>
      </c>
      <c r="GU659" s="43">
        <v>0</v>
      </c>
      <c r="GV659" s="43">
        <v>0</v>
      </c>
      <c r="GW659" s="43">
        <v>0</v>
      </c>
      <c r="GX659" s="42"/>
      <c r="GY659" s="42"/>
    </row>
    <row r="660" spans="2:207" x14ac:dyDescent="0.35">
      <c r="B660" t="s">
        <v>261</v>
      </c>
      <c r="C660" s="44" t="s">
        <v>7277</v>
      </c>
      <c r="D660" t="s">
        <v>7278</v>
      </c>
      <c r="E660" t="s">
        <v>7278</v>
      </c>
      <c r="F660" t="s">
        <v>1588</v>
      </c>
      <c r="G660" t="s">
        <v>7279</v>
      </c>
      <c r="H660" t="s">
        <v>1589</v>
      </c>
      <c r="I660" t="s">
        <v>1590</v>
      </c>
      <c r="J660" t="s">
        <v>1588</v>
      </c>
      <c r="K660" s="42"/>
      <c r="S660" t="s">
        <v>1851</v>
      </c>
      <c r="T660" s="42"/>
      <c r="U660" t="s">
        <v>266</v>
      </c>
      <c r="V660" s="42"/>
      <c r="W660" t="s">
        <v>7278</v>
      </c>
      <c r="X660" s="42"/>
      <c r="AA660" s="42"/>
      <c r="AB660" t="s">
        <v>32</v>
      </c>
      <c r="AC660">
        <v>406</v>
      </c>
      <c r="AD660" t="s">
        <v>32</v>
      </c>
      <c r="AH660" s="42"/>
      <c r="AI660" s="42"/>
      <c r="AL660" s="42"/>
      <c r="AM660" s="42"/>
      <c r="AN660" s="43">
        <v>0.1</v>
      </c>
      <c r="AO660" s="43">
        <v>0.11</v>
      </c>
      <c r="AP660" s="43">
        <v>0.1</v>
      </c>
      <c r="AQ660" s="43">
        <v>0.11</v>
      </c>
      <c r="AR660" s="43">
        <v>0.1</v>
      </c>
      <c r="AS660" s="43">
        <v>0.11</v>
      </c>
      <c r="AV660" t="s">
        <v>266</v>
      </c>
      <c r="AW660" t="s">
        <v>1592</v>
      </c>
      <c r="BI660" s="42"/>
      <c r="BL660" s="42"/>
      <c r="BN660" s="42"/>
      <c r="BO660" s="42"/>
      <c r="BP660" t="s">
        <v>7279</v>
      </c>
      <c r="BQ660" t="s">
        <v>7279</v>
      </c>
      <c r="BR660" s="42" t="s">
        <v>7280</v>
      </c>
      <c r="BS660" t="s">
        <v>7281</v>
      </c>
      <c r="BT660" t="s">
        <v>7279</v>
      </c>
      <c r="CO660" t="s">
        <v>1593</v>
      </c>
      <c r="CQ660" s="42"/>
      <c r="CR660" s="42"/>
      <c r="CS660" s="42"/>
      <c r="CU660" s="42"/>
      <c r="CW660" t="s">
        <v>32</v>
      </c>
      <c r="CX660" t="s">
        <v>7282</v>
      </c>
      <c r="CY660" t="s">
        <v>7283</v>
      </c>
      <c r="CZ660" t="s">
        <v>32</v>
      </c>
      <c r="DA660" t="s">
        <v>7284</v>
      </c>
      <c r="DH660" t="s">
        <v>1588</v>
      </c>
      <c r="DI660" s="37">
        <v>45077.75270380787</v>
      </c>
      <c r="DL660" s="37">
        <v>45099.041666666664</v>
      </c>
      <c r="DN660" s="42"/>
      <c r="DP660" t="s">
        <v>1594</v>
      </c>
      <c r="DQ660" t="s">
        <v>1594</v>
      </c>
      <c r="DR660" s="42"/>
      <c r="DT660" t="s">
        <v>1594</v>
      </c>
      <c r="DU660" t="s">
        <v>1594</v>
      </c>
      <c r="DV660" s="42"/>
      <c r="DZ660" t="s">
        <v>1594</v>
      </c>
      <c r="EA660" t="s">
        <v>1594</v>
      </c>
      <c r="EF660" t="s">
        <v>1588</v>
      </c>
      <c r="EG660" t="s">
        <v>1588</v>
      </c>
      <c r="EH660" t="s">
        <v>32</v>
      </c>
      <c r="EI660" t="s">
        <v>1577</v>
      </c>
      <c r="EJ660" t="s">
        <v>1594</v>
      </c>
      <c r="EK660" t="s">
        <v>683</v>
      </c>
      <c r="EL660">
        <v>0</v>
      </c>
      <c r="EM660">
        <v>0</v>
      </c>
      <c r="EO660" t="s">
        <v>1588</v>
      </c>
      <c r="GS660" s="43">
        <v>0</v>
      </c>
      <c r="GT660" s="43">
        <v>0</v>
      </c>
      <c r="GU660" s="43">
        <v>0</v>
      </c>
      <c r="GV660" s="43">
        <v>0</v>
      </c>
      <c r="GW660" s="43">
        <v>0</v>
      </c>
      <c r="GX660" s="42"/>
      <c r="GY660" s="42"/>
    </row>
    <row r="661" spans="2:207" x14ac:dyDescent="0.35">
      <c r="B661" t="s">
        <v>261</v>
      </c>
      <c r="C661" s="44" t="s">
        <v>7285</v>
      </c>
      <c r="D661" t="s">
        <v>7286</v>
      </c>
      <c r="E661" t="s">
        <v>7286</v>
      </c>
      <c r="F661" t="s">
        <v>1588</v>
      </c>
      <c r="G661" t="s">
        <v>7287</v>
      </c>
      <c r="H661" t="s">
        <v>1589</v>
      </c>
      <c r="I661" t="s">
        <v>1590</v>
      </c>
      <c r="J661" t="s">
        <v>1588</v>
      </c>
      <c r="K661" s="42"/>
      <c r="S661" t="s">
        <v>1660</v>
      </c>
      <c r="T661" s="42"/>
      <c r="U661" t="s">
        <v>266</v>
      </c>
      <c r="V661" s="42"/>
      <c r="W661" t="s">
        <v>7286</v>
      </c>
      <c r="X661" s="42"/>
      <c r="AA661" s="42"/>
      <c r="AB661" t="s">
        <v>32</v>
      </c>
      <c r="AC661">
        <v>406</v>
      </c>
      <c r="AD661" t="s">
        <v>32</v>
      </c>
      <c r="AH661" s="42"/>
      <c r="AI661" s="42"/>
      <c r="AL661" s="42"/>
      <c r="AM661" s="42"/>
      <c r="AN661" s="43">
        <v>0.1</v>
      </c>
      <c r="AO661" s="43">
        <v>0.11</v>
      </c>
      <c r="AP661" s="43">
        <v>0.1</v>
      </c>
      <c r="AQ661" s="43">
        <v>0.11</v>
      </c>
      <c r="AR661" s="43">
        <v>0.1</v>
      </c>
      <c r="AS661" s="43">
        <v>0.11</v>
      </c>
      <c r="AV661" t="s">
        <v>266</v>
      </c>
      <c r="AW661" t="s">
        <v>1592</v>
      </c>
      <c r="BI661" s="42"/>
      <c r="BL661" s="42"/>
      <c r="BN661" s="42"/>
      <c r="BO661" s="42"/>
      <c r="BP661" t="s">
        <v>7287</v>
      </c>
      <c r="BQ661" t="s">
        <v>7287</v>
      </c>
      <c r="BR661" s="42" t="s">
        <v>7288</v>
      </c>
      <c r="BS661" t="s">
        <v>7289</v>
      </c>
      <c r="BT661" t="s">
        <v>7287</v>
      </c>
      <c r="CO661" t="s">
        <v>1593</v>
      </c>
      <c r="CQ661" s="42"/>
      <c r="CR661" s="42"/>
      <c r="CS661" s="42"/>
      <c r="CU661" s="42"/>
      <c r="CW661" t="s">
        <v>32</v>
      </c>
      <c r="CX661" t="s">
        <v>7290</v>
      </c>
      <c r="CY661" t="s">
        <v>7291</v>
      </c>
      <c r="CZ661" t="s">
        <v>32</v>
      </c>
      <c r="DA661" t="s">
        <v>7292</v>
      </c>
      <c r="DH661" t="s">
        <v>1588</v>
      </c>
      <c r="DI661" s="37">
        <v>45077.750216319444</v>
      </c>
      <c r="DL661" s="37">
        <v>45099.041666666664</v>
      </c>
      <c r="DN661" s="42"/>
      <c r="DP661" t="s">
        <v>1594</v>
      </c>
      <c r="DQ661" t="s">
        <v>1594</v>
      </c>
      <c r="DR661" s="42"/>
      <c r="DT661" t="s">
        <v>1594</v>
      </c>
      <c r="DU661" t="s">
        <v>1594</v>
      </c>
      <c r="DV661" s="42"/>
      <c r="DZ661" t="s">
        <v>1594</v>
      </c>
      <c r="EA661" t="s">
        <v>1594</v>
      </c>
      <c r="EF661" t="s">
        <v>1588</v>
      </c>
      <c r="EG661" t="s">
        <v>1588</v>
      </c>
      <c r="EH661" t="s">
        <v>32</v>
      </c>
      <c r="EI661" t="s">
        <v>1577</v>
      </c>
      <c r="EJ661" t="s">
        <v>1594</v>
      </c>
      <c r="EK661" t="s">
        <v>683</v>
      </c>
      <c r="EL661">
        <v>0</v>
      </c>
      <c r="EM661">
        <v>0</v>
      </c>
      <c r="EO661" t="s">
        <v>1588</v>
      </c>
      <c r="GS661" s="43">
        <v>0</v>
      </c>
      <c r="GT661" s="43">
        <v>0</v>
      </c>
      <c r="GU661" s="43">
        <v>0</v>
      </c>
      <c r="GV661" s="43">
        <v>0</v>
      </c>
      <c r="GW661" s="43">
        <v>0</v>
      </c>
      <c r="GX661" s="42"/>
      <c r="GY661" s="42"/>
    </row>
    <row r="662" spans="2:207" x14ac:dyDescent="0.35">
      <c r="B662" t="s">
        <v>261</v>
      </c>
      <c r="C662" s="44" t="s">
        <v>7293</v>
      </c>
      <c r="D662" t="s">
        <v>7294</v>
      </c>
      <c r="E662" t="s">
        <v>7294</v>
      </c>
      <c r="F662" t="s">
        <v>1588</v>
      </c>
      <c r="G662" t="s">
        <v>7295</v>
      </c>
      <c r="H662" t="s">
        <v>1589</v>
      </c>
      <c r="I662" t="s">
        <v>1590</v>
      </c>
      <c r="J662" t="s">
        <v>1588</v>
      </c>
      <c r="K662" s="42"/>
      <c r="S662" t="s">
        <v>1842</v>
      </c>
      <c r="T662" s="42"/>
      <c r="U662" t="s">
        <v>266</v>
      </c>
      <c r="V662" s="42"/>
      <c r="W662" t="s">
        <v>7294</v>
      </c>
      <c r="X662" s="42"/>
      <c r="AA662" s="42"/>
      <c r="AB662" t="s">
        <v>32</v>
      </c>
      <c r="AC662">
        <v>406</v>
      </c>
      <c r="AD662" t="s">
        <v>32</v>
      </c>
      <c r="AH662" s="42"/>
      <c r="AI662" s="42"/>
      <c r="AL662" s="42"/>
      <c r="AM662" s="42"/>
      <c r="AN662" s="43">
        <v>0.1</v>
      </c>
      <c r="AO662" s="43">
        <v>0.11</v>
      </c>
      <c r="AP662" s="43">
        <v>0.1</v>
      </c>
      <c r="AQ662" s="43">
        <v>0.11</v>
      </c>
      <c r="AR662" s="43">
        <v>0.1</v>
      </c>
      <c r="AS662" s="43">
        <v>0.11</v>
      </c>
      <c r="AV662" t="s">
        <v>266</v>
      </c>
      <c r="AW662" t="s">
        <v>1592</v>
      </c>
      <c r="BI662" s="42"/>
      <c r="BL662" s="42"/>
      <c r="BN662" s="42"/>
      <c r="BO662" s="42"/>
      <c r="BP662" t="s">
        <v>7295</v>
      </c>
      <c r="BQ662" t="s">
        <v>7295</v>
      </c>
      <c r="BR662" s="42" t="s">
        <v>7296</v>
      </c>
      <c r="BS662" t="s">
        <v>7297</v>
      </c>
      <c r="BT662" t="s">
        <v>7295</v>
      </c>
      <c r="CO662" t="s">
        <v>1593</v>
      </c>
      <c r="CQ662" s="42"/>
      <c r="CR662" s="42"/>
      <c r="CS662" s="42"/>
      <c r="CU662" s="42"/>
      <c r="CW662" t="s">
        <v>32</v>
      </c>
      <c r="CX662" t="s">
        <v>7298</v>
      </c>
      <c r="CY662" t="s">
        <v>7299</v>
      </c>
      <c r="CZ662" t="s">
        <v>32</v>
      </c>
      <c r="DA662" t="s">
        <v>7300</v>
      </c>
      <c r="DH662" t="s">
        <v>1588</v>
      </c>
      <c r="DI662" s="37">
        <v>45077.753291493056</v>
      </c>
      <c r="DL662" s="37">
        <v>45099.041666666664</v>
      </c>
      <c r="DN662" s="42"/>
      <c r="DP662" t="s">
        <v>1594</v>
      </c>
      <c r="DQ662" t="s">
        <v>1594</v>
      </c>
      <c r="DR662" s="42"/>
      <c r="DT662" t="s">
        <v>1594</v>
      </c>
      <c r="DU662" t="s">
        <v>1594</v>
      </c>
      <c r="DV662" s="42"/>
      <c r="DZ662" t="s">
        <v>1594</v>
      </c>
      <c r="EA662" t="s">
        <v>1594</v>
      </c>
      <c r="EF662" t="s">
        <v>1588</v>
      </c>
      <c r="EG662" t="s">
        <v>1588</v>
      </c>
      <c r="EH662" t="s">
        <v>32</v>
      </c>
      <c r="EI662" t="s">
        <v>1577</v>
      </c>
      <c r="EJ662" t="s">
        <v>1594</v>
      </c>
      <c r="EK662" t="s">
        <v>683</v>
      </c>
      <c r="EL662">
        <v>0</v>
      </c>
      <c r="EM662">
        <v>0</v>
      </c>
      <c r="EO662" t="s">
        <v>1588</v>
      </c>
      <c r="GS662" s="43">
        <v>0</v>
      </c>
      <c r="GT662" s="43">
        <v>0</v>
      </c>
      <c r="GU662" s="43">
        <v>0</v>
      </c>
      <c r="GV662" s="43">
        <v>0</v>
      </c>
      <c r="GW662" s="43">
        <v>0</v>
      </c>
      <c r="GX662" s="42"/>
      <c r="GY662" s="42"/>
    </row>
    <row r="663" spans="2:207" x14ac:dyDescent="0.35">
      <c r="B663" t="s">
        <v>261</v>
      </c>
      <c r="C663" s="44" t="s">
        <v>7301</v>
      </c>
      <c r="D663" t="s">
        <v>7302</v>
      </c>
      <c r="E663" t="s">
        <v>7302</v>
      </c>
      <c r="F663" t="s">
        <v>1588</v>
      </c>
      <c r="G663" t="s">
        <v>7303</v>
      </c>
      <c r="H663" t="s">
        <v>7304</v>
      </c>
      <c r="I663" t="s">
        <v>7305</v>
      </c>
      <c r="J663" t="s">
        <v>1588</v>
      </c>
      <c r="K663" s="42"/>
      <c r="S663" t="s">
        <v>1842</v>
      </c>
      <c r="T663" s="42"/>
      <c r="U663" t="s">
        <v>266</v>
      </c>
      <c r="V663" s="42"/>
      <c r="W663" t="s">
        <v>7302</v>
      </c>
      <c r="X663" s="42"/>
      <c r="AA663" s="42"/>
      <c r="AB663" t="s">
        <v>32</v>
      </c>
      <c r="AC663">
        <v>406</v>
      </c>
      <c r="AD663" t="s">
        <v>32</v>
      </c>
      <c r="AH663" s="42"/>
      <c r="AI663" s="42"/>
      <c r="AL663" s="42"/>
      <c r="AM663" s="42"/>
      <c r="AN663" s="43">
        <v>0.1</v>
      </c>
      <c r="AO663" s="43">
        <v>0.11</v>
      </c>
      <c r="AP663" s="43">
        <v>0.1</v>
      </c>
      <c r="AQ663" s="43">
        <v>0.11</v>
      </c>
      <c r="AR663" s="43">
        <v>0.1</v>
      </c>
      <c r="AS663" s="43">
        <v>0.11</v>
      </c>
      <c r="AV663" t="s">
        <v>266</v>
      </c>
      <c r="AW663" t="s">
        <v>1592</v>
      </c>
      <c r="BI663" s="42"/>
      <c r="BL663" s="42"/>
      <c r="BN663" s="42"/>
      <c r="BO663" s="42"/>
      <c r="BP663" t="s">
        <v>7303</v>
      </c>
      <c r="BQ663" t="s">
        <v>7303</v>
      </c>
      <c r="BR663" s="42" t="s">
        <v>7306</v>
      </c>
      <c r="BS663" t="s">
        <v>7307</v>
      </c>
      <c r="BT663" t="s">
        <v>7303</v>
      </c>
      <c r="CO663" t="s">
        <v>1593</v>
      </c>
      <c r="CQ663" s="42"/>
      <c r="CR663" s="42"/>
      <c r="CS663" s="42"/>
      <c r="CU663" s="42"/>
      <c r="CW663" t="s">
        <v>32</v>
      </c>
      <c r="CX663" t="s">
        <v>7308</v>
      </c>
      <c r="CY663" t="s">
        <v>7309</v>
      </c>
      <c r="CZ663" t="s">
        <v>32</v>
      </c>
      <c r="DA663" t="s">
        <v>7310</v>
      </c>
      <c r="DH663" t="s">
        <v>1588</v>
      </c>
      <c r="DI663" s="37">
        <v>45077.753257673612</v>
      </c>
      <c r="DL663" s="37">
        <v>45099.041666666664</v>
      </c>
      <c r="DN663" s="42"/>
      <c r="DP663" t="s">
        <v>1594</v>
      </c>
      <c r="DQ663" t="s">
        <v>1594</v>
      </c>
      <c r="DR663" s="42"/>
      <c r="DT663" t="s">
        <v>1594</v>
      </c>
      <c r="DU663" t="s">
        <v>1594</v>
      </c>
      <c r="DV663" s="42"/>
      <c r="DZ663" t="s">
        <v>1594</v>
      </c>
      <c r="EA663" t="s">
        <v>1594</v>
      </c>
      <c r="EF663" t="s">
        <v>1588</v>
      </c>
      <c r="EG663" t="s">
        <v>1588</v>
      </c>
      <c r="EH663" t="s">
        <v>32</v>
      </c>
      <c r="EI663" t="s">
        <v>1577</v>
      </c>
      <c r="EJ663" t="s">
        <v>1594</v>
      </c>
      <c r="EK663" t="s">
        <v>683</v>
      </c>
      <c r="EL663">
        <v>0</v>
      </c>
      <c r="EM663">
        <v>0</v>
      </c>
      <c r="EO663" t="s">
        <v>1588</v>
      </c>
      <c r="GS663" s="43">
        <v>0</v>
      </c>
      <c r="GT663" s="43">
        <v>0</v>
      </c>
      <c r="GU663" s="43">
        <v>0</v>
      </c>
      <c r="GV663" s="43">
        <v>0</v>
      </c>
      <c r="GW663" s="43">
        <v>0</v>
      </c>
      <c r="GX663" s="42"/>
      <c r="GY663" s="42"/>
    </row>
    <row r="664" spans="2:207" x14ac:dyDescent="0.35">
      <c r="B664" t="s">
        <v>261</v>
      </c>
      <c r="C664" s="44" t="s">
        <v>7311</v>
      </c>
      <c r="D664" t="s">
        <v>7312</v>
      </c>
      <c r="E664" t="s">
        <v>7312</v>
      </c>
      <c r="F664" t="s">
        <v>1588</v>
      </c>
      <c r="G664" t="s">
        <v>7313</v>
      </c>
      <c r="H664" t="s">
        <v>1589</v>
      </c>
      <c r="I664" t="s">
        <v>1590</v>
      </c>
      <c r="J664" t="s">
        <v>1588</v>
      </c>
      <c r="K664" s="42"/>
      <c r="S664" t="s">
        <v>1660</v>
      </c>
      <c r="T664" s="42"/>
      <c r="U664" t="s">
        <v>266</v>
      </c>
      <c r="V664" s="42"/>
      <c r="W664" t="s">
        <v>7312</v>
      </c>
      <c r="X664" s="42"/>
      <c r="AA664" s="42"/>
      <c r="AB664" t="s">
        <v>32</v>
      </c>
      <c r="AC664">
        <v>406</v>
      </c>
      <c r="AD664" t="s">
        <v>32</v>
      </c>
      <c r="AH664" s="42"/>
      <c r="AI664" s="42"/>
      <c r="AL664" s="42"/>
      <c r="AM664" s="42"/>
      <c r="AN664" s="43">
        <v>0.1</v>
      </c>
      <c r="AO664" s="43">
        <v>0.11</v>
      </c>
      <c r="AP664" s="43">
        <v>0.1</v>
      </c>
      <c r="AQ664" s="43">
        <v>0.11</v>
      </c>
      <c r="AR664" s="43">
        <v>0.1</v>
      </c>
      <c r="AS664" s="43">
        <v>0.11</v>
      </c>
      <c r="AV664" t="s">
        <v>266</v>
      </c>
      <c r="AW664" t="s">
        <v>1592</v>
      </c>
      <c r="BI664" s="42"/>
      <c r="BL664" s="42"/>
      <c r="BN664" s="42"/>
      <c r="BO664" s="42"/>
      <c r="BP664" t="s">
        <v>7313</v>
      </c>
      <c r="BQ664" t="s">
        <v>7313</v>
      </c>
      <c r="BR664" s="42" t="s">
        <v>7314</v>
      </c>
      <c r="BS664" t="s">
        <v>7315</v>
      </c>
      <c r="BT664" t="s">
        <v>7313</v>
      </c>
      <c r="CO664" t="s">
        <v>1593</v>
      </c>
      <c r="CQ664" s="42"/>
      <c r="CR664" s="42"/>
      <c r="CS664" s="42"/>
      <c r="CU664" s="42"/>
      <c r="CW664" t="s">
        <v>32</v>
      </c>
      <c r="CX664" t="s">
        <v>7316</v>
      </c>
      <c r="CY664" t="s">
        <v>7317</v>
      </c>
      <c r="CZ664" t="s">
        <v>32</v>
      </c>
      <c r="DA664" t="s">
        <v>7318</v>
      </c>
      <c r="DH664" t="s">
        <v>1588</v>
      </c>
      <c r="DI664" s="37">
        <v>45077.751865671293</v>
      </c>
      <c r="DL664" s="37">
        <v>45099.041666666664</v>
      </c>
      <c r="DN664" s="42"/>
      <c r="DP664" t="s">
        <v>1594</v>
      </c>
      <c r="DQ664" t="s">
        <v>1594</v>
      </c>
      <c r="DR664" s="42"/>
      <c r="DT664" t="s">
        <v>1594</v>
      </c>
      <c r="DU664" t="s">
        <v>1594</v>
      </c>
      <c r="DV664" s="42"/>
      <c r="DZ664" t="s">
        <v>1594</v>
      </c>
      <c r="EA664" t="s">
        <v>1594</v>
      </c>
      <c r="EF664" t="s">
        <v>1588</v>
      </c>
      <c r="EG664" t="s">
        <v>1588</v>
      </c>
      <c r="EH664" t="s">
        <v>32</v>
      </c>
      <c r="EI664" t="s">
        <v>1577</v>
      </c>
      <c r="EJ664" t="s">
        <v>1594</v>
      </c>
      <c r="EK664" t="s">
        <v>683</v>
      </c>
      <c r="EL664">
        <v>0</v>
      </c>
      <c r="EM664">
        <v>0</v>
      </c>
      <c r="EO664" t="s">
        <v>1588</v>
      </c>
      <c r="GS664" s="43">
        <v>0</v>
      </c>
      <c r="GT664" s="43">
        <v>0</v>
      </c>
      <c r="GU664" s="43">
        <v>0</v>
      </c>
      <c r="GV664" s="43">
        <v>0</v>
      </c>
      <c r="GW664" s="43">
        <v>0</v>
      </c>
      <c r="GX664" s="42"/>
      <c r="GY664" s="42"/>
    </row>
    <row r="665" spans="2:207" x14ac:dyDescent="0.35">
      <c r="B665" t="s">
        <v>261</v>
      </c>
      <c r="C665" s="44" t="s">
        <v>7319</v>
      </c>
      <c r="D665" t="s">
        <v>7320</v>
      </c>
      <c r="E665" t="s">
        <v>7320</v>
      </c>
      <c r="F665" t="s">
        <v>1588</v>
      </c>
      <c r="G665" t="s">
        <v>7321</v>
      </c>
      <c r="H665" t="s">
        <v>7322</v>
      </c>
      <c r="I665" t="s">
        <v>7323</v>
      </c>
      <c r="J665" t="s">
        <v>1588</v>
      </c>
      <c r="K665" s="42"/>
      <c r="S665" t="s">
        <v>2068</v>
      </c>
      <c r="T665" s="42"/>
      <c r="U665" t="s">
        <v>266</v>
      </c>
      <c r="V665" s="42"/>
      <c r="W665" t="s">
        <v>7320</v>
      </c>
      <c r="X665" s="42"/>
      <c r="AA665" s="42"/>
      <c r="AB665" t="s">
        <v>32</v>
      </c>
      <c r="AC665">
        <v>406</v>
      </c>
      <c r="AD665" t="s">
        <v>32</v>
      </c>
      <c r="AH665" s="42"/>
      <c r="AI665" s="42"/>
      <c r="AL665" s="42"/>
      <c r="AM665" s="42"/>
      <c r="AN665" s="43">
        <v>0.1</v>
      </c>
      <c r="AO665" s="43">
        <v>0.11</v>
      </c>
      <c r="AP665" s="43">
        <v>0.1</v>
      </c>
      <c r="AQ665" s="43">
        <v>0.11</v>
      </c>
      <c r="AR665" s="43">
        <v>0.1</v>
      </c>
      <c r="AS665" s="43">
        <v>0.11</v>
      </c>
      <c r="AV665" t="s">
        <v>266</v>
      </c>
      <c r="AW665" t="s">
        <v>1592</v>
      </c>
      <c r="BI665" s="42"/>
      <c r="BL665" s="42"/>
      <c r="BN665" s="42"/>
      <c r="BO665" s="42"/>
      <c r="BP665" t="s">
        <v>7321</v>
      </c>
      <c r="BQ665" t="s">
        <v>7321</v>
      </c>
      <c r="BR665" s="42" t="s">
        <v>7324</v>
      </c>
      <c r="BS665" t="s">
        <v>7325</v>
      </c>
      <c r="BT665" t="s">
        <v>7321</v>
      </c>
      <c r="CO665" t="s">
        <v>1593</v>
      </c>
      <c r="CQ665" s="42"/>
      <c r="CR665" s="42"/>
      <c r="CS665" s="42"/>
      <c r="CU665" s="42"/>
      <c r="CW665" t="s">
        <v>32</v>
      </c>
      <c r="CX665" t="s">
        <v>7326</v>
      </c>
      <c r="CY665" t="s">
        <v>7327</v>
      </c>
      <c r="CZ665" t="s">
        <v>32</v>
      </c>
      <c r="DA665" t="s">
        <v>7328</v>
      </c>
      <c r="DH665" t="s">
        <v>1588</v>
      </c>
      <c r="DI665" s="37">
        <v>45077.752044421293</v>
      </c>
      <c r="DL665" s="37">
        <v>45099.041666666664</v>
      </c>
      <c r="DN665" s="42"/>
      <c r="DP665" t="s">
        <v>1594</v>
      </c>
      <c r="DQ665" t="s">
        <v>1594</v>
      </c>
      <c r="DR665" s="42"/>
      <c r="DT665" t="s">
        <v>1594</v>
      </c>
      <c r="DU665" t="s">
        <v>1594</v>
      </c>
      <c r="DV665" s="42"/>
      <c r="DZ665" t="s">
        <v>1594</v>
      </c>
      <c r="EA665" t="s">
        <v>1594</v>
      </c>
      <c r="EF665" t="s">
        <v>1588</v>
      </c>
      <c r="EG665" t="s">
        <v>1588</v>
      </c>
      <c r="EH665" t="s">
        <v>32</v>
      </c>
      <c r="EI665" t="s">
        <v>1577</v>
      </c>
      <c r="EJ665" t="s">
        <v>1594</v>
      </c>
      <c r="EK665" t="s">
        <v>683</v>
      </c>
      <c r="EL665">
        <v>0</v>
      </c>
      <c r="EM665">
        <v>0</v>
      </c>
      <c r="EO665" t="s">
        <v>1588</v>
      </c>
      <c r="GS665" s="43">
        <v>0</v>
      </c>
      <c r="GT665" s="43">
        <v>0</v>
      </c>
      <c r="GU665" s="43">
        <v>0</v>
      </c>
      <c r="GV665" s="43">
        <v>0</v>
      </c>
      <c r="GW665" s="43">
        <v>0</v>
      </c>
      <c r="GX665" s="42"/>
      <c r="GY665" s="42"/>
    </row>
    <row r="666" spans="2:207" x14ac:dyDescent="0.35">
      <c r="B666" t="s">
        <v>261</v>
      </c>
      <c r="C666" s="44" t="s">
        <v>7329</v>
      </c>
      <c r="D666" t="s">
        <v>7330</v>
      </c>
      <c r="E666" t="s">
        <v>7330</v>
      </c>
      <c r="F666" t="s">
        <v>1588</v>
      </c>
      <c r="G666" t="s">
        <v>7331</v>
      </c>
      <c r="H666" t="s">
        <v>1589</v>
      </c>
      <c r="I666" t="s">
        <v>1590</v>
      </c>
      <c r="J666" t="s">
        <v>1588</v>
      </c>
      <c r="K666" s="42"/>
      <c r="S666" t="s">
        <v>1660</v>
      </c>
      <c r="T666" s="42"/>
      <c r="U666" t="s">
        <v>266</v>
      </c>
      <c r="V666" s="42"/>
      <c r="W666" t="s">
        <v>7330</v>
      </c>
      <c r="X666" s="42"/>
      <c r="AA666" s="42"/>
      <c r="AB666" t="s">
        <v>32</v>
      </c>
      <c r="AC666">
        <v>406</v>
      </c>
      <c r="AD666" t="s">
        <v>32</v>
      </c>
      <c r="AH666" s="42"/>
      <c r="AI666" s="42"/>
      <c r="AL666" s="42"/>
      <c r="AM666" s="42"/>
      <c r="AN666" s="43">
        <v>0.1</v>
      </c>
      <c r="AO666" s="43">
        <v>0.11</v>
      </c>
      <c r="AP666" s="43">
        <v>0.1</v>
      </c>
      <c r="AQ666" s="43">
        <v>0.11</v>
      </c>
      <c r="AR666" s="43">
        <v>0.1</v>
      </c>
      <c r="AS666" s="43">
        <v>0.11</v>
      </c>
      <c r="AV666" t="s">
        <v>266</v>
      </c>
      <c r="AW666" t="s">
        <v>1592</v>
      </c>
      <c r="BI666" s="42"/>
      <c r="BL666" s="42"/>
      <c r="BN666" s="42"/>
      <c r="BO666" s="42"/>
      <c r="BP666" t="s">
        <v>7331</v>
      </c>
      <c r="BQ666" t="s">
        <v>7332</v>
      </c>
      <c r="BR666" s="42" t="s">
        <v>7333</v>
      </c>
      <c r="BS666" t="s">
        <v>7334</v>
      </c>
      <c r="BT666" t="s">
        <v>7331</v>
      </c>
      <c r="CO666" t="s">
        <v>1593</v>
      </c>
      <c r="CQ666" s="42"/>
      <c r="CR666" s="42"/>
      <c r="CS666" s="42"/>
      <c r="CU666" s="42"/>
      <c r="CW666" t="s">
        <v>32</v>
      </c>
      <c r="CX666" t="s">
        <v>7335</v>
      </c>
      <c r="CY666" t="s">
        <v>7336</v>
      </c>
      <c r="CZ666" t="s">
        <v>32</v>
      </c>
      <c r="DA666" t="s">
        <v>7337</v>
      </c>
      <c r="DH666" t="s">
        <v>1588</v>
      </c>
      <c r="DI666" s="37">
        <v>45077.752695625</v>
      </c>
      <c r="DL666" s="37">
        <v>45099.041666666664</v>
      </c>
      <c r="DN666" s="42"/>
      <c r="DP666" t="s">
        <v>1594</v>
      </c>
      <c r="DQ666" t="s">
        <v>1594</v>
      </c>
      <c r="DR666" s="42"/>
      <c r="DT666" t="s">
        <v>1594</v>
      </c>
      <c r="DU666" t="s">
        <v>1594</v>
      </c>
      <c r="DV666" s="42"/>
      <c r="DZ666" t="s">
        <v>1594</v>
      </c>
      <c r="EA666" t="s">
        <v>1594</v>
      </c>
      <c r="EF666" t="s">
        <v>1588</v>
      </c>
      <c r="EG666" t="s">
        <v>1588</v>
      </c>
      <c r="EH666" t="s">
        <v>32</v>
      </c>
      <c r="EI666" t="s">
        <v>1577</v>
      </c>
      <c r="EJ666" t="s">
        <v>1594</v>
      </c>
      <c r="EK666" t="s">
        <v>683</v>
      </c>
      <c r="EL666">
        <v>0</v>
      </c>
      <c r="EM666">
        <v>0</v>
      </c>
      <c r="EO666" t="s">
        <v>1588</v>
      </c>
      <c r="GS666" s="43">
        <v>0</v>
      </c>
      <c r="GT666" s="43">
        <v>0</v>
      </c>
      <c r="GU666" s="43">
        <v>0</v>
      </c>
      <c r="GV666" s="43">
        <v>0</v>
      </c>
      <c r="GW666" s="43">
        <v>0</v>
      </c>
      <c r="GX666" s="42"/>
      <c r="GY666" s="42"/>
    </row>
    <row r="667" spans="2:207" x14ac:dyDescent="0.35">
      <c r="B667" t="s">
        <v>261</v>
      </c>
      <c r="C667" s="44" t="s">
        <v>7338</v>
      </c>
      <c r="D667" t="s">
        <v>7339</v>
      </c>
      <c r="E667" t="s">
        <v>7339</v>
      </c>
      <c r="F667" t="s">
        <v>1588</v>
      </c>
      <c r="G667" t="s">
        <v>7340</v>
      </c>
      <c r="H667" t="s">
        <v>1589</v>
      </c>
      <c r="I667" t="s">
        <v>1590</v>
      </c>
      <c r="J667" t="s">
        <v>1588</v>
      </c>
      <c r="K667" s="42"/>
      <c r="S667" t="s">
        <v>2068</v>
      </c>
      <c r="T667" s="42"/>
      <c r="U667" t="s">
        <v>266</v>
      </c>
      <c r="V667" s="42"/>
      <c r="W667" t="s">
        <v>7339</v>
      </c>
      <c r="X667" s="42"/>
      <c r="AA667" s="42"/>
      <c r="AB667" t="s">
        <v>32</v>
      </c>
      <c r="AC667">
        <v>406</v>
      </c>
      <c r="AD667" t="s">
        <v>32</v>
      </c>
      <c r="AH667" s="42"/>
      <c r="AI667" s="42"/>
      <c r="AL667" s="42"/>
      <c r="AM667" s="42"/>
      <c r="AN667" s="43">
        <v>0.1</v>
      </c>
      <c r="AO667" s="43">
        <v>0.11</v>
      </c>
      <c r="AP667" s="43">
        <v>0.1</v>
      </c>
      <c r="AQ667" s="43">
        <v>0.11</v>
      </c>
      <c r="AR667" s="43">
        <v>0.1</v>
      </c>
      <c r="AS667" s="43">
        <v>0.11</v>
      </c>
      <c r="AV667" t="s">
        <v>266</v>
      </c>
      <c r="AW667" t="s">
        <v>1592</v>
      </c>
      <c r="BI667" s="42"/>
      <c r="BL667" s="42"/>
      <c r="BN667" s="42"/>
      <c r="BO667" s="42"/>
      <c r="BP667" t="s">
        <v>7340</v>
      </c>
      <c r="BQ667" t="s">
        <v>7340</v>
      </c>
      <c r="BR667" s="42" t="s">
        <v>7341</v>
      </c>
      <c r="BS667" t="s">
        <v>7342</v>
      </c>
      <c r="BT667" t="s">
        <v>7340</v>
      </c>
      <c r="CO667" t="s">
        <v>1593</v>
      </c>
      <c r="CQ667" s="42"/>
      <c r="CR667" s="42"/>
      <c r="CS667" s="42"/>
      <c r="CU667" s="42"/>
      <c r="CW667" t="s">
        <v>32</v>
      </c>
      <c r="CX667" t="s">
        <v>7343</v>
      </c>
      <c r="CY667" t="s">
        <v>7344</v>
      </c>
      <c r="CZ667" t="s">
        <v>32</v>
      </c>
      <c r="DA667" t="s">
        <v>7345</v>
      </c>
      <c r="DH667" t="s">
        <v>1588</v>
      </c>
      <c r="DI667" s="37">
        <v>45077.750792766201</v>
      </c>
      <c r="DL667" s="37">
        <v>45099.041666666664</v>
      </c>
      <c r="DN667" s="42"/>
      <c r="DP667" t="s">
        <v>1594</v>
      </c>
      <c r="DQ667" t="s">
        <v>1594</v>
      </c>
      <c r="DR667" s="42"/>
      <c r="DT667" t="s">
        <v>1594</v>
      </c>
      <c r="DU667" t="s">
        <v>1594</v>
      </c>
      <c r="DV667" s="42"/>
      <c r="DZ667" t="s">
        <v>1594</v>
      </c>
      <c r="EA667" t="s">
        <v>1594</v>
      </c>
      <c r="EF667" t="s">
        <v>1588</v>
      </c>
      <c r="EG667" t="s">
        <v>1588</v>
      </c>
      <c r="EH667" t="s">
        <v>32</v>
      </c>
      <c r="EI667" t="s">
        <v>1577</v>
      </c>
      <c r="EJ667" t="s">
        <v>1594</v>
      </c>
      <c r="EK667" t="s">
        <v>683</v>
      </c>
      <c r="EL667">
        <v>0</v>
      </c>
      <c r="EM667">
        <v>0</v>
      </c>
      <c r="EO667" t="s">
        <v>1588</v>
      </c>
      <c r="GS667" s="43">
        <v>0</v>
      </c>
      <c r="GT667" s="43">
        <v>0</v>
      </c>
      <c r="GU667" s="43">
        <v>0</v>
      </c>
      <c r="GV667" s="43">
        <v>0</v>
      </c>
      <c r="GW667" s="43">
        <v>0</v>
      </c>
      <c r="GX667" s="42"/>
      <c r="GY667" s="42"/>
    </row>
    <row r="668" spans="2:207" x14ac:dyDescent="0.35">
      <c r="B668" t="s">
        <v>261</v>
      </c>
      <c r="C668" s="44" t="s">
        <v>7346</v>
      </c>
      <c r="D668" t="s">
        <v>7347</v>
      </c>
      <c r="E668" t="s">
        <v>7347</v>
      </c>
      <c r="F668" t="s">
        <v>1588</v>
      </c>
      <c r="G668" t="s">
        <v>7348</v>
      </c>
      <c r="H668" t="s">
        <v>1589</v>
      </c>
      <c r="I668" t="s">
        <v>1590</v>
      </c>
      <c r="J668" t="s">
        <v>1588</v>
      </c>
      <c r="K668" s="42"/>
      <c r="S668" t="s">
        <v>1842</v>
      </c>
      <c r="T668" s="42"/>
      <c r="U668" t="s">
        <v>266</v>
      </c>
      <c r="V668" s="42"/>
      <c r="W668" t="s">
        <v>7347</v>
      </c>
      <c r="X668" s="42"/>
      <c r="AA668" s="42"/>
      <c r="AB668" t="s">
        <v>32</v>
      </c>
      <c r="AC668">
        <v>406</v>
      </c>
      <c r="AD668" t="s">
        <v>32</v>
      </c>
      <c r="AH668" s="42"/>
      <c r="AI668" s="42"/>
      <c r="AL668" s="42"/>
      <c r="AM668" s="42"/>
      <c r="AN668" s="43">
        <v>0.1</v>
      </c>
      <c r="AO668" s="43">
        <v>0.11</v>
      </c>
      <c r="AP668" s="43">
        <v>0.1</v>
      </c>
      <c r="AQ668" s="43">
        <v>0.11</v>
      </c>
      <c r="AR668" s="43">
        <v>0.1</v>
      </c>
      <c r="AS668" s="43">
        <v>0.11</v>
      </c>
      <c r="AV668" t="s">
        <v>266</v>
      </c>
      <c r="AW668" t="s">
        <v>1592</v>
      </c>
      <c r="BI668" s="42"/>
      <c r="BL668" s="42"/>
      <c r="BN668" s="42"/>
      <c r="BO668" s="42"/>
      <c r="BP668" t="s">
        <v>7348</v>
      </c>
      <c r="BQ668" t="s">
        <v>7348</v>
      </c>
      <c r="BR668" s="42" t="s">
        <v>7349</v>
      </c>
      <c r="BS668" t="s">
        <v>7350</v>
      </c>
      <c r="BT668" t="s">
        <v>7348</v>
      </c>
      <c r="CO668" t="s">
        <v>1593</v>
      </c>
      <c r="CQ668" s="42"/>
      <c r="CR668" s="42"/>
      <c r="CS668" s="42"/>
      <c r="CU668" s="42"/>
      <c r="CW668" t="s">
        <v>32</v>
      </c>
      <c r="CX668" t="s">
        <v>7351</v>
      </c>
      <c r="CY668" t="s">
        <v>7352</v>
      </c>
      <c r="CZ668" t="s">
        <v>32</v>
      </c>
      <c r="DA668" t="s">
        <v>7353</v>
      </c>
      <c r="DH668" t="s">
        <v>1588</v>
      </c>
      <c r="DI668" s="37">
        <v>45077.750179664348</v>
      </c>
      <c r="DL668" s="37">
        <v>45099.041666666664</v>
      </c>
      <c r="DN668" s="42"/>
      <c r="DP668" t="s">
        <v>1594</v>
      </c>
      <c r="DQ668" t="s">
        <v>1594</v>
      </c>
      <c r="DR668" s="42"/>
      <c r="DT668" t="s">
        <v>1594</v>
      </c>
      <c r="DU668" t="s">
        <v>1594</v>
      </c>
      <c r="DV668" s="42"/>
      <c r="DZ668" t="s">
        <v>1594</v>
      </c>
      <c r="EA668" t="s">
        <v>1594</v>
      </c>
      <c r="EF668" t="s">
        <v>1588</v>
      </c>
      <c r="EG668" t="s">
        <v>1588</v>
      </c>
      <c r="EH668" t="s">
        <v>32</v>
      </c>
      <c r="EI668" t="s">
        <v>1577</v>
      </c>
      <c r="EJ668" t="s">
        <v>1594</v>
      </c>
      <c r="EK668" t="s">
        <v>683</v>
      </c>
      <c r="EL668">
        <v>0</v>
      </c>
      <c r="EM668">
        <v>0</v>
      </c>
      <c r="EO668" t="s">
        <v>1588</v>
      </c>
      <c r="GS668" s="43">
        <v>0</v>
      </c>
      <c r="GT668" s="43">
        <v>0</v>
      </c>
      <c r="GU668" s="43">
        <v>0</v>
      </c>
      <c r="GV668" s="43">
        <v>0</v>
      </c>
      <c r="GW668" s="43">
        <v>0</v>
      </c>
      <c r="GX668" s="42"/>
      <c r="GY668" s="42"/>
    </row>
    <row r="669" spans="2:207" x14ac:dyDescent="0.35">
      <c r="B669" t="s">
        <v>261</v>
      </c>
      <c r="C669" s="44" t="s">
        <v>7354</v>
      </c>
      <c r="D669" t="s">
        <v>7355</v>
      </c>
      <c r="E669" t="s">
        <v>7355</v>
      </c>
      <c r="F669" t="s">
        <v>1588</v>
      </c>
      <c r="G669" t="s">
        <v>7356</v>
      </c>
      <c r="H669" t="s">
        <v>7357</v>
      </c>
      <c r="I669" t="s">
        <v>7358</v>
      </c>
      <c r="J669" t="s">
        <v>1588</v>
      </c>
      <c r="K669" s="42"/>
      <c r="S669" t="s">
        <v>2068</v>
      </c>
      <c r="T669" s="42"/>
      <c r="U669" t="s">
        <v>266</v>
      </c>
      <c r="V669" s="42"/>
      <c r="W669" t="s">
        <v>7355</v>
      </c>
      <c r="X669" s="42"/>
      <c r="AA669" s="42"/>
      <c r="AB669" t="s">
        <v>32</v>
      </c>
      <c r="AC669">
        <v>406</v>
      </c>
      <c r="AD669" t="s">
        <v>32</v>
      </c>
      <c r="AH669" s="42"/>
      <c r="AI669" s="42"/>
      <c r="AL669" s="42"/>
      <c r="AM669" s="42"/>
      <c r="AN669" s="43">
        <v>0.1</v>
      </c>
      <c r="AO669" s="43">
        <v>0.11</v>
      </c>
      <c r="AP669" s="43">
        <v>0.1</v>
      </c>
      <c r="AQ669" s="43">
        <v>0.11</v>
      </c>
      <c r="AR669" s="43">
        <v>0.1</v>
      </c>
      <c r="AS669" s="43">
        <v>0.11</v>
      </c>
      <c r="AV669" t="s">
        <v>266</v>
      </c>
      <c r="AW669" t="s">
        <v>1592</v>
      </c>
      <c r="BI669" s="42"/>
      <c r="BL669" s="42"/>
      <c r="BN669" s="42"/>
      <c r="BO669" s="42"/>
      <c r="BP669" t="s">
        <v>7356</v>
      </c>
      <c r="BQ669" t="s">
        <v>7356</v>
      </c>
      <c r="BR669" s="42" t="s">
        <v>7359</v>
      </c>
      <c r="BS669" t="s">
        <v>7360</v>
      </c>
      <c r="BT669" t="s">
        <v>7356</v>
      </c>
      <c r="CO669" t="s">
        <v>1593</v>
      </c>
      <c r="CQ669" s="42"/>
      <c r="CR669" s="42"/>
      <c r="CS669" s="42"/>
      <c r="CU669" s="42"/>
      <c r="CW669" t="s">
        <v>32</v>
      </c>
      <c r="CX669" t="s">
        <v>7361</v>
      </c>
      <c r="CY669" t="s">
        <v>7362</v>
      </c>
      <c r="CZ669" t="s">
        <v>32</v>
      </c>
      <c r="DA669" t="s">
        <v>7363</v>
      </c>
      <c r="DH669" t="s">
        <v>1588</v>
      </c>
      <c r="DI669" s="37">
        <v>45077.751015405091</v>
      </c>
      <c r="DL669" s="37">
        <v>45099.041666666664</v>
      </c>
      <c r="DN669" s="42"/>
      <c r="DP669" t="s">
        <v>1594</v>
      </c>
      <c r="DQ669" t="s">
        <v>1594</v>
      </c>
      <c r="DR669" s="42"/>
      <c r="DT669" t="s">
        <v>1594</v>
      </c>
      <c r="DU669" t="s">
        <v>1594</v>
      </c>
      <c r="DV669" s="42"/>
      <c r="DZ669" t="s">
        <v>1594</v>
      </c>
      <c r="EA669" t="s">
        <v>1594</v>
      </c>
      <c r="EF669" t="s">
        <v>1588</v>
      </c>
      <c r="EG669" t="s">
        <v>1588</v>
      </c>
      <c r="EH669" t="s">
        <v>32</v>
      </c>
      <c r="EI669" t="s">
        <v>1577</v>
      </c>
      <c r="EJ669" t="s">
        <v>1594</v>
      </c>
      <c r="EK669" t="s">
        <v>683</v>
      </c>
      <c r="EL669">
        <v>0</v>
      </c>
      <c r="EM669">
        <v>0</v>
      </c>
      <c r="EO669" t="s">
        <v>1588</v>
      </c>
      <c r="GS669" s="43">
        <v>0</v>
      </c>
      <c r="GT669" s="43">
        <v>0</v>
      </c>
      <c r="GU669" s="43">
        <v>0</v>
      </c>
      <c r="GV669" s="43">
        <v>0</v>
      </c>
      <c r="GW669" s="43">
        <v>0</v>
      </c>
      <c r="GX669" s="42"/>
      <c r="GY669" s="42"/>
    </row>
    <row r="670" spans="2:207" x14ac:dyDescent="0.35">
      <c r="B670" t="s">
        <v>261</v>
      </c>
      <c r="C670" s="44" t="s">
        <v>7364</v>
      </c>
      <c r="D670" t="s">
        <v>7365</v>
      </c>
      <c r="E670" t="s">
        <v>7365</v>
      </c>
      <c r="F670" t="s">
        <v>1588</v>
      </c>
      <c r="G670" t="s">
        <v>7366</v>
      </c>
      <c r="H670" t="s">
        <v>7367</v>
      </c>
      <c r="I670" t="s">
        <v>7368</v>
      </c>
      <c r="J670" t="s">
        <v>1588</v>
      </c>
      <c r="K670" s="42"/>
      <c r="S670" t="s">
        <v>2068</v>
      </c>
      <c r="T670" s="42"/>
      <c r="U670" t="s">
        <v>266</v>
      </c>
      <c r="V670" s="42"/>
      <c r="W670" t="s">
        <v>7365</v>
      </c>
      <c r="X670" s="42"/>
      <c r="AA670" s="42"/>
      <c r="AB670" t="s">
        <v>32</v>
      </c>
      <c r="AC670">
        <v>406</v>
      </c>
      <c r="AD670" t="s">
        <v>32</v>
      </c>
      <c r="AH670" s="42"/>
      <c r="AI670" s="42"/>
      <c r="AL670" s="42"/>
      <c r="AM670" s="42"/>
      <c r="AN670" s="43">
        <v>0.1</v>
      </c>
      <c r="AO670" s="43">
        <v>0.11</v>
      </c>
      <c r="AP670" s="43">
        <v>0.1</v>
      </c>
      <c r="AQ670" s="43">
        <v>0.11</v>
      </c>
      <c r="AR670" s="43">
        <v>0.1</v>
      </c>
      <c r="AS670" s="43">
        <v>0.11</v>
      </c>
      <c r="AV670" t="s">
        <v>266</v>
      </c>
      <c r="AW670" t="s">
        <v>1592</v>
      </c>
      <c r="BI670" s="42"/>
      <c r="BL670" s="42"/>
      <c r="BN670" s="42"/>
      <c r="BO670" s="42"/>
      <c r="BP670" t="s">
        <v>7366</v>
      </c>
      <c r="BQ670" t="s">
        <v>7366</v>
      </c>
      <c r="BR670" s="42" t="s">
        <v>7369</v>
      </c>
      <c r="BS670" t="s">
        <v>7370</v>
      </c>
      <c r="BT670" t="s">
        <v>7366</v>
      </c>
      <c r="CO670" t="s">
        <v>1593</v>
      </c>
      <c r="CQ670" s="42"/>
      <c r="CR670" s="42"/>
      <c r="CS670" s="42"/>
      <c r="CU670" s="42"/>
      <c r="CW670" t="s">
        <v>32</v>
      </c>
      <c r="CX670" t="s">
        <v>7371</v>
      </c>
      <c r="CY670" t="s">
        <v>7372</v>
      </c>
      <c r="CZ670" t="s">
        <v>32</v>
      </c>
      <c r="DA670" t="s">
        <v>7373</v>
      </c>
      <c r="DH670" t="s">
        <v>1588</v>
      </c>
      <c r="DI670" s="37">
        <v>45077.752436354167</v>
      </c>
      <c r="DL670" s="37">
        <v>45099.041666666664</v>
      </c>
      <c r="DN670" s="42"/>
      <c r="DP670" t="s">
        <v>1594</v>
      </c>
      <c r="DQ670" t="s">
        <v>1594</v>
      </c>
      <c r="DR670" s="42"/>
      <c r="DT670" t="s">
        <v>1594</v>
      </c>
      <c r="DU670" t="s">
        <v>1594</v>
      </c>
      <c r="DV670" s="42"/>
      <c r="DZ670" t="s">
        <v>1594</v>
      </c>
      <c r="EA670" t="s">
        <v>1594</v>
      </c>
      <c r="EF670" t="s">
        <v>1588</v>
      </c>
      <c r="EG670" t="s">
        <v>1588</v>
      </c>
      <c r="EH670" t="s">
        <v>32</v>
      </c>
      <c r="EI670" t="s">
        <v>1577</v>
      </c>
      <c r="EJ670" t="s">
        <v>1594</v>
      </c>
      <c r="EK670" t="s">
        <v>683</v>
      </c>
      <c r="EL670">
        <v>0</v>
      </c>
      <c r="EM670">
        <v>0</v>
      </c>
      <c r="EO670" t="s">
        <v>1588</v>
      </c>
      <c r="GS670" s="43">
        <v>0</v>
      </c>
      <c r="GT670" s="43">
        <v>0</v>
      </c>
      <c r="GU670" s="43">
        <v>0</v>
      </c>
      <c r="GV670" s="43">
        <v>0</v>
      </c>
      <c r="GW670" s="43">
        <v>0</v>
      </c>
      <c r="GX670" s="42"/>
      <c r="GY670" s="42"/>
    </row>
    <row r="671" spans="2:207" x14ac:dyDescent="0.35">
      <c r="B671" t="s">
        <v>261</v>
      </c>
      <c r="C671" s="44" t="s">
        <v>7374</v>
      </c>
      <c r="D671" t="s">
        <v>7375</v>
      </c>
      <c r="E671" t="s">
        <v>7375</v>
      </c>
      <c r="F671" t="s">
        <v>1588</v>
      </c>
      <c r="G671" t="s">
        <v>7376</v>
      </c>
      <c r="H671" t="s">
        <v>1589</v>
      </c>
      <c r="I671" t="s">
        <v>1590</v>
      </c>
      <c r="J671" t="s">
        <v>1588</v>
      </c>
      <c r="K671" s="42"/>
      <c r="S671" t="s">
        <v>1660</v>
      </c>
      <c r="T671" s="42"/>
      <c r="U671" t="s">
        <v>266</v>
      </c>
      <c r="V671" s="42"/>
      <c r="W671" t="s">
        <v>7375</v>
      </c>
      <c r="X671" s="42"/>
      <c r="AA671" s="42"/>
      <c r="AB671" t="s">
        <v>32</v>
      </c>
      <c r="AC671">
        <v>406</v>
      </c>
      <c r="AD671" t="s">
        <v>32</v>
      </c>
      <c r="AH671" s="42"/>
      <c r="AI671" s="42"/>
      <c r="AL671" s="42"/>
      <c r="AM671" s="42"/>
      <c r="AN671" s="43">
        <v>0.1</v>
      </c>
      <c r="AO671" s="43">
        <v>0.11</v>
      </c>
      <c r="AP671" s="43">
        <v>0.1</v>
      </c>
      <c r="AQ671" s="43">
        <v>0.11</v>
      </c>
      <c r="AR671" s="43">
        <v>0.1</v>
      </c>
      <c r="AS671" s="43">
        <v>0.11</v>
      </c>
      <c r="AV671" t="s">
        <v>266</v>
      </c>
      <c r="AW671" t="s">
        <v>1592</v>
      </c>
      <c r="BI671" s="42"/>
      <c r="BL671" s="42"/>
      <c r="BN671" s="42"/>
      <c r="BO671" s="42"/>
      <c r="BP671" t="s">
        <v>7376</v>
      </c>
      <c r="BQ671" t="s">
        <v>7376</v>
      </c>
      <c r="BR671" s="42" t="s">
        <v>7377</v>
      </c>
      <c r="BS671" t="s">
        <v>7378</v>
      </c>
      <c r="BT671" t="s">
        <v>7376</v>
      </c>
      <c r="CO671" t="s">
        <v>1593</v>
      </c>
      <c r="CQ671" s="42"/>
      <c r="CR671" s="42"/>
      <c r="CS671" s="42"/>
      <c r="CU671" s="42"/>
      <c r="CW671" t="s">
        <v>32</v>
      </c>
      <c r="CX671" t="s">
        <v>7379</v>
      </c>
      <c r="CY671" t="s">
        <v>7380</v>
      </c>
      <c r="CZ671" t="s">
        <v>32</v>
      </c>
      <c r="DA671" t="s">
        <v>7381</v>
      </c>
      <c r="DH671" t="s">
        <v>1588</v>
      </c>
      <c r="DI671" s="37">
        <v>45077.750231423612</v>
      </c>
      <c r="DL671" s="37">
        <v>45099.041666666664</v>
      </c>
      <c r="DN671" s="42"/>
      <c r="DP671" t="s">
        <v>1594</v>
      </c>
      <c r="DQ671" t="s">
        <v>1594</v>
      </c>
      <c r="DR671" s="42"/>
      <c r="DT671" t="s">
        <v>1594</v>
      </c>
      <c r="DU671" t="s">
        <v>1594</v>
      </c>
      <c r="DV671" s="42"/>
      <c r="DZ671" t="s">
        <v>1594</v>
      </c>
      <c r="EA671" t="s">
        <v>1594</v>
      </c>
      <c r="EF671" t="s">
        <v>1588</v>
      </c>
      <c r="EG671" t="s">
        <v>1588</v>
      </c>
      <c r="EH671" t="s">
        <v>32</v>
      </c>
      <c r="EI671" t="s">
        <v>1577</v>
      </c>
      <c r="EJ671" t="s">
        <v>1594</v>
      </c>
      <c r="EK671" t="s">
        <v>683</v>
      </c>
      <c r="EL671">
        <v>0</v>
      </c>
      <c r="EM671">
        <v>0</v>
      </c>
      <c r="EO671" t="s">
        <v>1588</v>
      </c>
      <c r="GS671" s="43">
        <v>0</v>
      </c>
      <c r="GT671" s="43">
        <v>0</v>
      </c>
      <c r="GU671" s="43">
        <v>0</v>
      </c>
      <c r="GV671" s="43">
        <v>0</v>
      </c>
      <c r="GW671" s="43">
        <v>0</v>
      </c>
      <c r="GX671" s="42"/>
      <c r="GY671" s="42"/>
    </row>
    <row r="672" spans="2:207" x14ac:dyDescent="0.35">
      <c r="B672" t="s">
        <v>261</v>
      </c>
      <c r="C672" s="44" t="s">
        <v>7382</v>
      </c>
      <c r="D672" t="s">
        <v>7383</v>
      </c>
      <c r="E672" t="s">
        <v>7383</v>
      </c>
      <c r="F672" t="s">
        <v>1588</v>
      </c>
      <c r="G672" t="s">
        <v>7384</v>
      </c>
      <c r="H672" t="s">
        <v>7385</v>
      </c>
      <c r="I672" t="s">
        <v>7386</v>
      </c>
      <c r="J672" t="s">
        <v>1588</v>
      </c>
      <c r="K672" s="42"/>
      <c r="S672" t="s">
        <v>1607</v>
      </c>
      <c r="T672" s="42"/>
      <c r="U672" t="s">
        <v>266</v>
      </c>
      <c r="V672" s="42"/>
      <c r="W672" t="s">
        <v>7383</v>
      </c>
      <c r="X672" s="42"/>
      <c r="AA672" s="42"/>
      <c r="AB672" t="s">
        <v>32</v>
      </c>
      <c r="AC672">
        <v>406</v>
      </c>
      <c r="AD672" t="s">
        <v>32</v>
      </c>
      <c r="AH672" s="42"/>
      <c r="AI672" s="42"/>
      <c r="AL672" s="42"/>
      <c r="AM672" s="42"/>
      <c r="AN672" s="43">
        <v>0.1</v>
      </c>
      <c r="AO672" s="43">
        <v>0.11</v>
      </c>
      <c r="AP672" s="43">
        <v>0.1</v>
      </c>
      <c r="AQ672" s="43">
        <v>0.11</v>
      </c>
      <c r="AR672" s="43">
        <v>0.1</v>
      </c>
      <c r="AS672" s="43">
        <v>0.11</v>
      </c>
      <c r="AV672" t="s">
        <v>266</v>
      </c>
      <c r="AW672" t="s">
        <v>1592</v>
      </c>
      <c r="BI672" s="42"/>
      <c r="BL672" s="42"/>
      <c r="BN672" s="42"/>
      <c r="BO672" s="42"/>
      <c r="BP672" t="s">
        <v>7384</v>
      </c>
      <c r="BQ672" t="s">
        <v>7387</v>
      </c>
      <c r="BR672" s="42" t="s">
        <v>7388</v>
      </c>
      <c r="BS672" t="s">
        <v>7389</v>
      </c>
      <c r="BT672" t="s">
        <v>7384</v>
      </c>
      <c r="CO672" t="s">
        <v>1593</v>
      </c>
      <c r="CQ672" s="42"/>
      <c r="CR672" s="42"/>
      <c r="CS672" s="42"/>
      <c r="CU672" s="42"/>
      <c r="CW672" t="s">
        <v>32</v>
      </c>
      <c r="CX672" t="s">
        <v>7390</v>
      </c>
      <c r="CY672" t="s">
        <v>7391</v>
      </c>
      <c r="CZ672" t="s">
        <v>32</v>
      </c>
      <c r="DA672" t="s">
        <v>7392</v>
      </c>
      <c r="DH672" t="s">
        <v>1588</v>
      </c>
      <c r="DI672" s="37">
        <v>45077.752207708334</v>
      </c>
      <c r="DL672" s="37">
        <v>45099.041666666664</v>
      </c>
      <c r="DN672" s="42"/>
      <c r="DP672" t="s">
        <v>1594</v>
      </c>
      <c r="DQ672" t="s">
        <v>1594</v>
      </c>
      <c r="DR672" s="42"/>
      <c r="DT672" t="s">
        <v>1594</v>
      </c>
      <c r="DU672" t="s">
        <v>1594</v>
      </c>
      <c r="DV672" s="42"/>
      <c r="DZ672" t="s">
        <v>1594</v>
      </c>
      <c r="EA672" t="s">
        <v>1594</v>
      </c>
      <c r="EF672" t="s">
        <v>1588</v>
      </c>
      <c r="EG672" t="s">
        <v>1588</v>
      </c>
      <c r="EH672" t="s">
        <v>32</v>
      </c>
      <c r="EI672" t="s">
        <v>1577</v>
      </c>
      <c r="EJ672" t="s">
        <v>1594</v>
      </c>
      <c r="EK672" t="s">
        <v>683</v>
      </c>
      <c r="EL672">
        <v>0</v>
      </c>
      <c r="EM672">
        <v>0</v>
      </c>
      <c r="EO672" t="s">
        <v>1588</v>
      </c>
      <c r="GS672" s="43">
        <v>0</v>
      </c>
      <c r="GT672" s="43">
        <v>0</v>
      </c>
      <c r="GU672" s="43">
        <v>0</v>
      </c>
      <c r="GV672" s="43">
        <v>0</v>
      </c>
      <c r="GW672" s="43">
        <v>0</v>
      </c>
      <c r="GX672" s="42"/>
      <c r="GY672" s="42"/>
    </row>
    <row r="673" spans="2:207" x14ac:dyDescent="0.35">
      <c r="B673" t="s">
        <v>261</v>
      </c>
      <c r="C673" s="44" t="s">
        <v>7393</v>
      </c>
      <c r="D673" t="s">
        <v>7394</v>
      </c>
      <c r="E673" t="s">
        <v>7394</v>
      </c>
      <c r="F673" t="s">
        <v>1588</v>
      </c>
      <c r="G673" t="s">
        <v>7395</v>
      </c>
      <c r="H673" t="s">
        <v>1589</v>
      </c>
      <c r="I673" t="s">
        <v>1590</v>
      </c>
      <c r="J673" t="s">
        <v>1588</v>
      </c>
      <c r="K673" s="42"/>
      <c r="S673" t="s">
        <v>1707</v>
      </c>
      <c r="T673" s="42"/>
      <c r="U673" t="s">
        <v>266</v>
      </c>
      <c r="V673" s="42"/>
      <c r="W673" t="s">
        <v>7394</v>
      </c>
      <c r="X673" s="42"/>
      <c r="AA673" s="42"/>
      <c r="AB673" t="s">
        <v>32</v>
      </c>
      <c r="AC673">
        <v>406</v>
      </c>
      <c r="AD673" t="s">
        <v>32</v>
      </c>
      <c r="AH673" s="42"/>
      <c r="AI673" s="42"/>
      <c r="AL673" s="42"/>
      <c r="AM673" s="42"/>
      <c r="AN673" s="43">
        <v>0.1</v>
      </c>
      <c r="AO673" s="43">
        <v>0.11</v>
      </c>
      <c r="AP673" s="43">
        <v>0.1</v>
      </c>
      <c r="AQ673" s="43">
        <v>0.11</v>
      </c>
      <c r="AR673" s="43">
        <v>0.1</v>
      </c>
      <c r="AS673" s="43">
        <v>0.11</v>
      </c>
      <c r="AV673" t="s">
        <v>266</v>
      </c>
      <c r="AW673" t="s">
        <v>1592</v>
      </c>
      <c r="BI673" s="42"/>
      <c r="BL673" s="42"/>
      <c r="BN673" s="42"/>
      <c r="BO673" s="42"/>
      <c r="BP673" t="s">
        <v>7395</v>
      </c>
      <c r="BQ673" t="s">
        <v>7395</v>
      </c>
      <c r="BR673" s="42" t="s">
        <v>7396</v>
      </c>
      <c r="BS673" t="s">
        <v>7397</v>
      </c>
      <c r="BT673" t="s">
        <v>7395</v>
      </c>
      <c r="CO673" t="s">
        <v>1593</v>
      </c>
      <c r="CQ673" s="42"/>
      <c r="CR673" s="42"/>
      <c r="CS673" s="42"/>
      <c r="CU673" s="42"/>
      <c r="CW673" t="s">
        <v>32</v>
      </c>
      <c r="CX673" t="s">
        <v>7398</v>
      </c>
      <c r="CY673" t="s">
        <v>7399</v>
      </c>
      <c r="CZ673" t="s">
        <v>32</v>
      </c>
      <c r="DA673" t="s">
        <v>7400</v>
      </c>
      <c r="DH673" t="s">
        <v>1588</v>
      </c>
      <c r="DI673" s="37">
        <v>45077.751459999999</v>
      </c>
      <c r="DL673" s="37">
        <v>45099.041666666664</v>
      </c>
      <c r="DN673" s="42"/>
      <c r="DP673" t="s">
        <v>1594</v>
      </c>
      <c r="DQ673" t="s">
        <v>1594</v>
      </c>
      <c r="DR673" s="42"/>
      <c r="DT673" t="s">
        <v>1594</v>
      </c>
      <c r="DU673" t="s">
        <v>1594</v>
      </c>
      <c r="DV673" s="42"/>
      <c r="DZ673" t="s">
        <v>1594</v>
      </c>
      <c r="EA673" t="s">
        <v>1594</v>
      </c>
      <c r="EF673" t="s">
        <v>1588</v>
      </c>
      <c r="EG673" t="s">
        <v>1588</v>
      </c>
      <c r="EH673" t="s">
        <v>32</v>
      </c>
      <c r="EI673" t="s">
        <v>1577</v>
      </c>
      <c r="EJ673" t="s">
        <v>1594</v>
      </c>
      <c r="EK673" t="s">
        <v>683</v>
      </c>
      <c r="EL673">
        <v>0</v>
      </c>
      <c r="EM673">
        <v>0</v>
      </c>
      <c r="EO673" t="s">
        <v>1588</v>
      </c>
      <c r="GS673" s="43">
        <v>0</v>
      </c>
      <c r="GT673" s="43">
        <v>0</v>
      </c>
      <c r="GU673" s="43">
        <v>0</v>
      </c>
      <c r="GV673" s="43">
        <v>0</v>
      </c>
      <c r="GW673" s="43">
        <v>0</v>
      </c>
      <c r="GX673" s="42"/>
      <c r="GY673" s="42"/>
    </row>
    <row r="674" spans="2:207" x14ac:dyDescent="0.35">
      <c r="B674" t="s">
        <v>261</v>
      </c>
      <c r="C674" s="44" t="s">
        <v>7401</v>
      </c>
      <c r="D674" t="s">
        <v>7402</v>
      </c>
      <c r="E674" t="s">
        <v>7402</v>
      </c>
      <c r="F674" t="s">
        <v>1588</v>
      </c>
      <c r="G674" t="s">
        <v>7403</v>
      </c>
      <c r="H674" t="s">
        <v>7404</v>
      </c>
      <c r="I674" t="s">
        <v>7405</v>
      </c>
      <c r="J674" t="s">
        <v>1588</v>
      </c>
      <c r="K674" s="42"/>
      <c r="S674" t="s">
        <v>1660</v>
      </c>
      <c r="T674" s="42"/>
      <c r="U674" t="s">
        <v>266</v>
      </c>
      <c r="V674" s="42"/>
      <c r="W674" t="s">
        <v>7402</v>
      </c>
      <c r="X674" s="42"/>
      <c r="AA674" s="42"/>
      <c r="AB674" t="s">
        <v>32</v>
      </c>
      <c r="AC674">
        <v>406</v>
      </c>
      <c r="AD674" t="s">
        <v>32</v>
      </c>
      <c r="AH674" s="42"/>
      <c r="AI674" s="42"/>
      <c r="AL674" s="42"/>
      <c r="AM674" s="42"/>
      <c r="AN674" s="43">
        <v>0.1</v>
      </c>
      <c r="AO674" s="43">
        <v>0.11</v>
      </c>
      <c r="AP674" s="43">
        <v>0.1</v>
      </c>
      <c r="AQ674" s="43">
        <v>0.11</v>
      </c>
      <c r="AR674" s="43">
        <v>0.1</v>
      </c>
      <c r="AS674" s="43">
        <v>0.11</v>
      </c>
      <c r="AV674" t="s">
        <v>266</v>
      </c>
      <c r="AW674" t="s">
        <v>1592</v>
      </c>
      <c r="BI674" s="42"/>
      <c r="BL674" s="42"/>
      <c r="BN674" s="42"/>
      <c r="BO674" s="42"/>
      <c r="BP674" t="s">
        <v>7403</v>
      </c>
      <c r="BQ674" t="s">
        <v>7406</v>
      </c>
      <c r="BR674" s="42" t="s">
        <v>7407</v>
      </c>
      <c r="BS674" t="s">
        <v>7408</v>
      </c>
      <c r="BT674" t="s">
        <v>7403</v>
      </c>
      <c r="CO674" t="s">
        <v>1593</v>
      </c>
      <c r="CQ674" s="42"/>
      <c r="CR674" s="42"/>
      <c r="CS674" s="42"/>
      <c r="CU674" s="42"/>
      <c r="CW674" t="s">
        <v>32</v>
      </c>
      <c r="CX674" t="s">
        <v>7409</v>
      </c>
      <c r="CY674" t="s">
        <v>7410</v>
      </c>
      <c r="CZ674" t="s">
        <v>32</v>
      </c>
      <c r="DA674" t="s">
        <v>7411</v>
      </c>
      <c r="DH674" t="s">
        <v>1588</v>
      </c>
      <c r="DI674" s="37">
        <v>45077.750484386575</v>
      </c>
      <c r="DL674" s="37">
        <v>45099.041666666664</v>
      </c>
      <c r="DN674" s="42"/>
      <c r="DP674" t="s">
        <v>1594</v>
      </c>
      <c r="DQ674" t="s">
        <v>1594</v>
      </c>
      <c r="DR674" s="42"/>
      <c r="DT674" t="s">
        <v>1594</v>
      </c>
      <c r="DU674" t="s">
        <v>1594</v>
      </c>
      <c r="DV674" s="42"/>
      <c r="DZ674" t="s">
        <v>1594</v>
      </c>
      <c r="EA674" t="s">
        <v>1594</v>
      </c>
      <c r="EF674" t="s">
        <v>1588</v>
      </c>
      <c r="EG674" t="s">
        <v>1588</v>
      </c>
      <c r="EH674" t="s">
        <v>32</v>
      </c>
      <c r="EI674" t="s">
        <v>1577</v>
      </c>
      <c r="EJ674" t="s">
        <v>1594</v>
      </c>
      <c r="EK674" t="s">
        <v>683</v>
      </c>
      <c r="EL674">
        <v>0</v>
      </c>
      <c r="EM674">
        <v>0</v>
      </c>
      <c r="EO674" t="s">
        <v>1588</v>
      </c>
      <c r="GS674" s="43">
        <v>0</v>
      </c>
      <c r="GT674" s="43">
        <v>0</v>
      </c>
      <c r="GU674" s="43">
        <v>0</v>
      </c>
      <c r="GV674" s="43">
        <v>0</v>
      </c>
      <c r="GW674" s="43">
        <v>0</v>
      </c>
      <c r="GX674" s="42"/>
      <c r="GY674" s="42"/>
    </row>
    <row r="675" spans="2:207" x14ac:dyDescent="0.35">
      <c r="B675" t="s">
        <v>261</v>
      </c>
      <c r="C675" s="44" t="s">
        <v>7412</v>
      </c>
      <c r="D675" t="s">
        <v>7413</v>
      </c>
      <c r="E675" t="s">
        <v>7413</v>
      </c>
      <c r="F675" t="s">
        <v>1588</v>
      </c>
      <c r="G675" t="s">
        <v>7414</v>
      </c>
      <c r="H675" t="s">
        <v>1589</v>
      </c>
      <c r="I675" t="s">
        <v>1590</v>
      </c>
      <c r="J675" t="s">
        <v>1588</v>
      </c>
      <c r="K675" s="42"/>
      <c r="S675" t="s">
        <v>1660</v>
      </c>
      <c r="T675" s="42"/>
      <c r="U675" t="s">
        <v>266</v>
      </c>
      <c r="V675" s="42"/>
      <c r="W675" t="s">
        <v>7413</v>
      </c>
      <c r="X675" s="42"/>
      <c r="AA675" s="42"/>
      <c r="AB675" t="s">
        <v>32</v>
      </c>
      <c r="AC675">
        <v>406</v>
      </c>
      <c r="AD675" t="s">
        <v>32</v>
      </c>
      <c r="AH675" s="42"/>
      <c r="AI675" s="42"/>
      <c r="AL675" s="42"/>
      <c r="AM675" s="42"/>
      <c r="AN675" s="43">
        <v>0.1</v>
      </c>
      <c r="AO675" s="43">
        <v>0.11</v>
      </c>
      <c r="AP675" s="43">
        <v>0.1</v>
      </c>
      <c r="AQ675" s="43">
        <v>0.11</v>
      </c>
      <c r="AR675" s="43">
        <v>0.1</v>
      </c>
      <c r="AS675" s="43">
        <v>0.11</v>
      </c>
      <c r="AV675" t="s">
        <v>266</v>
      </c>
      <c r="AW675" t="s">
        <v>1592</v>
      </c>
      <c r="BI675" s="42"/>
      <c r="BL675" s="42"/>
      <c r="BN675" s="42"/>
      <c r="BO675" s="42"/>
      <c r="BP675" t="s">
        <v>7414</v>
      </c>
      <c r="BQ675" t="s">
        <v>7414</v>
      </c>
      <c r="BR675" s="42" t="s">
        <v>7415</v>
      </c>
      <c r="BS675" t="s">
        <v>7416</v>
      </c>
      <c r="BT675" t="s">
        <v>7414</v>
      </c>
      <c r="CO675" t="s">
        <v>1593</v>
      </c>
      <c r="CQ675" s="42"/>
      <c r="CR675" s="42"/>
      <c r="CS675" s="42"/>
      <c r="CU675" s="42"/>
      <c r="CW675" t="s">
        <v>32</v>
      </c>
      <c r="CX675" t="s">
        <v>7417</v>
      </c>
      <c r="CY675" t="s">
        <v>7418</v>
      </c>
      <c r="CZ675" t="s">
        <v>32</v>
      </c>
      <c r="DA675" t="s">
        <v>7419</v>
      </c>
      <c r="DH675" t="s">
        <v>1588</v>
      </c>
      <c r="DI675" s="37">
        <v>45077.752222673611</v>
      </c>
      <c r="DL675" s="37">
        <v>45099.041666666664</v>
      </c>
      <c r="DN675" s="42"/>
      <c r="DP675" t="s">
        <v>1594</v>
      </c>
      <c r="DQ675" t="s">
        <v>1594</v>
      </c>
      <c r="DR675" s="42"/>
      <c r="DT675" t="s">
        <v>1594</v>
      </c>
      <c r="DU675" t="s">
        <v>1594</v>
      </c>
      <c r="DV675" s="42"/>
      <c r="DZ675" t="s">
        <v>1594</v>
      </c>
      <c r="EA675" t="s">
        <v>1594</v>
      </c>
      <c r="EF675" t="s">
        <v>1588</v>
      </c>
      <c r="EG675" t="s">
        <v>1588</v>
      </c>
      <c r="EH675" t="s">
        <v>32</v>
      </c>
      <c r="EI675" t="s">
        <v>1577</v>
      </c>
      <c r="EJ675" t="s">
        <v>1594</v>
      </c>
      <c r="EK675" t="s">
        <v>683</v>
      </c>
      <c r="EL675">
        <v>0</v>
      </c>
      <c r="EM675">
        <v>0</v>
      </c>
      <c r="EO675" t="s">
        <v>1588</v>
      </c>
      <c r="GS675" s="43">
        <v>0</v>
      </c>
      <c r="GT675" s="43">
        <v>0</v>
      </c>
      <c r="GU675" s="43">
        <v>0</v>
      </c>
      <c r="GV675" s="43">
        <v>0</v>
      </c>
      <c r="GW675" s="43">
        <v>0</v>
      </c>
      <c r="GX675" s="42"/>
      <c r="GY675" s="42"/>
    </row>
    <row r="676" spans="2:207" x14ac:dyDescent="0.35">
      <c r="B676" t="s">
        <v>261</v>
      </c>
      <c r="C676" s="44" t="s">
        <v>7420</v>
      </c>
      <c r="D676" t="s">
        <v>7421</v>
      </c>
      <c r="E676" t="s">
        <v>7421</v>
      </c>
      <c r="F676" t="s">
        <v>1588</v>
      </c>
      <c r="G676" t="s">
        <v>7422</v>
      </c>
      <c r="H676" t="s">
        <v>1589</v>
      </c>
      <c r="I676" t="s">
        <v>1590</v>
      </c>
      <c r="J676" t="s">
        <v>1588</v>
      </c>
      <c r="K676" s="42"/>
      <c r="S676" t="s">
        <v>1651</v>
      </c>
      <c r="T676" s="42"/>
      <c r="U676" t="s">
        <v>266</v>
      </c>
      <c r="V676" s="42"/>
      <c r="W676" t="s">
        <v>7421</v>
      </c>
      <c r="X676" s="42"/>
      <c r="AA676" s="42"/>
      <c r="AB676" t="s">
        <v>32</v>
      </c>
      <c r="AC676">
        <v>406</v>
      </c>
      <c r="AD676" t="s">
        <v>32</v>
      </c>
      <c r="AH676" s="42"/>
      <c r="AI676" s="42"/>
      <c r="AL676" s="42"/>
      <c r="AM676" s="42"/>
      <c r="AN676" s="43">
        <v>0.1</v>
      </c>
      <c r="AO676" s="43">
        <v>0.11</v>
      </c>
      <c r="AP676" s="43">
        <v>0.1</v>
      </c>
      <c r="AQ676" s="43">
        <v>0.11</v>
      </c>
      <c r="AR676" s="43">
        <v>0.1</v>
      </c>
      <c r="AS676" s="43">
        <v>0.11</v>
      </c>
      <c r="AV676" t="s">
        <v>266</v>
      </c>
      <c r="AW676" t="s">
        <v>1592</v>
      </c>
      <c r="BI676" s="42"/>
      <c r="BL676" s="42"/>
      <c r="BN676" s="42"/>
      <c r="BO676" s="42"/>
      <c r="BP676" t="s">
        <v>7422</v>
      </c>
      <c r="BQ676" t="s">
        <v>7422</v>
      </c>
      <c r="BR676" s="42" t="s">
        <v>7423</v>
      </c>
      <c r="BS676" t="s">
        <v>7424</v>
      </c>
      <c r="BT676" t="s">
        <v>7422</v>
      </c>
      <c r="CO676" t="s">
        <v>1593</v>
      </c>
      <c r="CQ676" s="42"/>
      <c r="CR676" s="42"/>
      <c r="CS676" s="42"/>
      <c r="CU676" s="42"/>
      <c r="CW676" t="s">
        <v>32</v>
      </c>
      <c r="CX676" t="s">
        <v>7425</v>
      </c>
      <c r="CY676" t="s">
        <v>7426</v>
      </c>
      <c r="CZ676" t="s">
        <v>32</v>
      </c>
      <c r="DA676" t="s">
        <v>7427</v>
      </c>
      <c r="DH676" t="s">
        <v>1588</v>
      </c>
      <c r="DI676" s="37">
        <v>45077.750448136576</v>
      </c>
      <c r="DL676" s="37">
        <v>45099.041666666664</v>
      </c>
      <c r="DN676" s="42"/>
      <c r="DP676" t="s">
        <v>1594</v>
      </c>
      <c r="DQ676" t="s">
        <v>1594</v>
      </c>
      <c r="DR676" s="42"/>
      <c r="DT676" t="s">
        <v>1594</v>
      </c>
      <c r="DU676" t="s">
        <v>1594</v>
      </c>
      <c r="DV676" s="42"/>
      <c r="DZ676" t="s">
        <v>1594</v>
      </c>
      <c r="EA676" t="s">
        <v>1594</v>
      </c>
      <c r="EF676" t="s">
        <v>1588</v>
      </c>
      <c r="EG676" t="s">
        <v>1588</v>
      </c>
      <c r="EH676" t="s">
        <v>32</v>
      </c>
      <c r="EI676" t="s">
        <v>1577</v>
      </c>
      <c r="EJ676" t="s">
        <v>1594</v>
      </c>
      <c r="EK676" t="s">
        <v>683</v>
      </c>
      <c r="EL676">
        <v>0</v>
      </c>
      <c r="EM676">
        <v>0</v>
      </c>
      <c r="EO676" t="s">
        <v>1588</v>
      </c>
      <c r="GS676" s="43">
        <v>0</v>
      </c>
      <c r="GT676" s="43">
        <v>0</v>
      </c>
      <c r="GU676" s="43">
        <v>0</v>
      </c>
      <c r="GV676" s="43">
        <v>0</v>
      </c>
      <c r="GW676" s="43">
        <v>0</v>
      </c>
      <c r="GX676" s="42"/>
      <c r="GY676" s="42"/>
    </row>
    <row r="677" spans="2:207" x14ac:dyDescent="0.35">
      <c r="B677" t="s">
        <v>261</v>
      </c>
      <c r="C677" s="44" t="s">
        <v>7428</v>
      </c>
      <c r="D677" t="s">
        <v>7429</v>
      </c>
      <c r="E677" t="s">
        <v>7429</v>
      </c>
      <c r="F677" t="s">
        <v>1588</v>
      </c>
      <c r="G677" t="s">
        <v>7430</v>
      </c>
      <c r="H677" t="s">
        <v>1589</v>
      </c>
      <c r="I677" t="s">
        <v>1590</v>
      </c>
      <c r="J677" t="s">
        <v>1588</v>
      </c>
      <c r="K677" s="42"/>
      <c r="S677" t="s">
        <v>1642</v>
      </c>
      <c r="T677" s="42"/>
      <c r="U677" t="s">
        <v>266</v>
      </c>
      <c r="V677" s="42"/>
      <c r="W677" t="s">
        <v>7429</v>
      </c>
      <c r="X677" s="42"/>
      <c r="AA677" s="42"/>
      <c r="AB677" t="s">
        <v>32</v>
      </c>
      <c r="AC677">
        <v>406</v>
      </c>
      <c r="AD677" t="s">
        <v>32</v>
      </c>
      <c r="AH677" s="42"/>
      <c r="AI677" s="42"/>
      <c r="AL677" s="42"/>
      <c r="AM677" s="42"/>
      <c r="AN677" s="43">
        <v>0.1</v>
      </c>
      <c r="AO677" s="43">
        <v>0.11</v>
      </c>
      <c r="AP677" s="43">
        <v>0.1</v>
      </c>
      <c r="AQ677" s="43">
        <v>0.11</v>
      </c>
      <c r="AR677" s="43">
        <v>0.1</v>
      </c>
      <c r="AS677" s="43">
        <v>0.11</v>
      </c>
      <c r="AV677" t="s">
        <v>266</v>
      </c>
      <c r="AW677" t="s">
        <v>1592</v>
      </c>
      <c r="BI677" s="42"/>
      <c r="BL677" s="42"/>
      <c r="BN677" s="42"/>
      <c r="BO677" s="42"/>
      <c r="BP677" t="s">
        <v>7430</v>
      </c>
      <c r="BQ677" t="s">
        <v>7430</v>
      </c>
      <c r="BR677" s="42" t="s">
        <v>7431</v>
      </c>
      <c r="BS677" t="s">
        <v>7432</v>
      </c>
      <c r="BT677" t="s">
        <v>7430</v>
      </c>
      <c r="CO677" t="s">
        <v>1593</v>
      </c>
      <c r="CQ677" s="42"/>
      <c r="CR677" s="42"/>
      <c r="CS677" s="42"/>
      <c r="CU677" s="42"/>
      <c r="CW677" t="s">
        <v>32</v>
      </c>
      <c r="CX677" t="s">
        <v>7433</v>
      </c>
      <c r="CY677" t="s">
        <v>7434</v>
      </c>
      <c r="CZ677" t="s">
        <v>32</v>
      </c>
      <c r="DA677" t="s">
        <v>7435</v>
      </c>
      <c r="DH677" t="s">
        <v>1588</v>
      </c>
      <c r="DI677" s="37">
        <v>45077.752216122688</v>
      </c>
      <c r="DL677" s="37">
        <v>45099.041666666664</v>
      </c>
      <c r="DN677" s="42"/>
      <c r="DP677" t="s">
        <v>1594</v>
      </c>
      <c r="DQ677" t="s">
        <v>1594</v>
      </c>
      <c r="DR677" s="42"/>
      <c r="DT677" t="s">
        <v>1594</v>
      </c>
      <c r="DU677" t="s">
        <v>1594</v>
      </c>
      <c r="DV677" s="42"/>
      <c r="DZ677" t="s">
        <v>1594</v>
      </c>
      <c r="EA677" t="s">
        <v>1594</v>
      </c>
      <c r="EF677" t="s">
        <v>1588</v>
      </c>
      <c r="EG677" t="s">
        <v>1588</v>
      </c>
      <c r="EH677" t="s">
        <v>32</v>
      </c>
      <c r="EI677" t="s">
        <v>1577</v>
      </c>
      <c r="EJ677" t="s">
        <v>1594</v>
      </c>
      <c r="EK677" t="s">
        <v>683</v>
      </c>
      <c r="EL677">
        <v>0</v>
      </c>
      <c r="EM677">
        <v>0</v>
      </c>
      <c r="EO677" t="s">
        <v>1588</v>
      </c>
      <c r="GS677" s="43">
        <v>0</v>
      </c>
      <c r="GT677" s="43">
        <v>0</v>
      </c>
      <c r="GU677" s="43">
        <v>0</v>
      </c>
      <c r="GV677" s="43">
        <v>0</v>
      </c>
      <c r="GW677" s="43">
        <v>0</v>
      </c>
      <c r="GX677" s="42"/>
      <c r="GY677" s="42"/>
    </row>
    <row r="678" spans="2:207" x14ac:dyDescent="0.35">
      <c r="B678" t="s">
        <v>261</v>
      </c>
      <c r="C678" s="44" t="s">
        <v>7436</v>
      </c>
      <c r="D678" t="s">
        <v>7437</v>
      </c>
      <c r="E678" t="s">
        <v>7437</v>
      </c>
      <c r="F678" t="s">
        <v>1588</v>
      </c>
      <c r="G678" t="s">
        <v>7438</v>
      </c>
      <c r="H678" t="s">
        <v>1589</v>
      </c>
      <c r="I678" t="s">
        <v>1590</v>
      </c>
      <c r="J678" t="s">
        <v>1588</v>
      </c>
      <c r="K678" s="42"/>
      <c r="S678" t="s">
        <v>1851</v>
      </c>
      <c r="T678" s="42"/>
      <c r="U678" t="s">
        <v>266</v>
      </c>
      <c r="V678" s="42"/>
      <c r="W678" t="s">
        <v>7437</v>
      </c>
      <c r="X678" s="42"/>
      <c r="AA678" s="42"/>
      <c r="AB678" t="s">
        <v>32</v>
      </c>
      <c r="AC678">
        <v>406</v>
      </c>
      <c r="AD678" t="s">
        <v>32</v>
      </c>
      <c r="AH678" s="42"/>
      <c r="AI678" s="42"/>
      <c r="AL678" s="42"/>
      <c r="AM678" s="42"/>
      <c r="AN678" s="43">
        <v>0.1</v>
      </c>
      <c r="AO678" s="43">
        <v>0.11</v>
      </c>
      <c r="AP678" s="43">
        <v>0.1</v>
      </c>
      <c r="AQ678" s="43">
        <v>0.11</v>
      </c>
      <c r="AR678" s="43">
        <v>0.1</v>
      </c>
      <c r="AS678" s="43">
        <v>0.11</v>
      </c>
      <c r="AV678" t="s">
        <v>266</v>
      </c>
      <c r="AW678" t="s">
        <v>1592</v>
      </c>
      <c r="BI678" s="42"/>
      <c r="BL678" s="42"/>
      <c r="BN678" s="42"/>
      <c r="BO678" s="42"/>
      <c r="BP678" t="s">
        <v>7438</v>
      </c>
      <c r="BQ678" t="s">
        <v>7438</v>
      </c>
      <c r="BR678" s="42" t="s">
        <v>7439</v>
      </c>
      <c r="BS678" t="s">
        <v>7440</v>
      </c>
      <c r="BT678" t="s">
        <v>7438</v>
      </c>
      <c r="CO678" t="s">
        <v>1593</v>
      </c>
      <c r="CQ678" s="42"/>
      <c r="CR678" s="42"/>
      <c r="CS678" s="42"/>
      <c r="CU678" s="42"/>
      <c r="CW678" t="s">
        <v>32</v>
      </c>
      <c r="CX678" t="s">
        <v>7441</v>
      </c>
      <c r="CY678" t="s">
        <v>7442</v>
      </c>
      <c r="CZ678" t="s">
        <v>32</v>
      </c>
      <c r="DA678" t="s">
        <v>7443</v>
      </c>
      <c r="DH678" t="s">
        <v>1588</v>
      </c>
      <c r="DI678" s="37">
        <v>45077.75022130787</v>
      </c>
      <c r="DL678" s="37">
        <v>45099.041666666664</v>
      </c>
      <c r="DN678" s="42"/>
      <c r="DP678" t="s">
        <v>1594</v>
      </c>
      <c r="DQ678" t="s">
        <v>1594</v>
      </c>
      <c r="DR678" s="42"/>
      <c r="DT678" t="s">
        <v>1594</v>
      </c>
      <c r="DU678" t="s">
        <v>1594</v>
      </c>
      <c r="DV678" s="42"/>
      <c r="DZ678" t="s">
        <v>1594</v>
      </c>
      <c r="EA678" t="s">
        <v>1594</v>
      </c>
      <c r="EF678" t="s">
        <v>1588</v>
      </c>
      <c r="EG678" t="s">
        <v>1588</v>
      </c>
      <c r="EH678" t="s">
        <v>32</v>
      </c>
      <c r="EI678" t="s">
        <v>1577</v>
      </c>
      <c r="EJ678" t="s">
        <v>1594</v>
      </c>
      <c r="EK678" t="s">
        <v>683</v>
      </c>
      <c r="EL678">
        <v>0</v>
      </c>
      <c r="EM678">
        <v>0</v>
      </c>
      <c r="EO678" t="s">
        <v>1588</v>
      </c>
      <c r="GS678" s="43">
        <v>0</v>
      </c>
      <c r="GT678" s="43">
        <v>0</v>
      </c>
      <c r="GU678" s="43">
        <v>0</v>
      </c>
      <c r="GV678" s="43">
        <v>0</v>
      </c>
      <c r="GW678" s="43">
        <v>0</v>
      </c>
      <c r="GX678" s="42"/>
      <c r="GY678" s="42"/>
    </row>
    <row r="679" spans="2:207" x14ac:dyDescent="0.35">
      <c r="B679" t="s">
        <v>261</v>
      </c>
      <c r="C679" s="44" t="s">
        <v>7444</v>
      </c>
      <c r="D679" t="s">
        <v>7445</v>
      </c>
      <c r="E679" t="s">
        <v>7445</v>
      </c>
      <c r="F679" t="s">
        <v>1588</v>
      </c>
      <c r="G679" t="s">
        <v>7446</v>
      </c>
      <c r="H679" t="s">
        <v>1589</v>
      </c>
      <c r="I679" t="s">
        <v>1590</v>
      </c>
      <c r="J679" t="s">
        <v>1588</v>
      </c>
      <c r="K679" s="42"/>
      <c r="S679" t="s">
        <v>1660</v>
      </c>
      <c r="T679" s="42"/>
      <c r="U679" t="s">
        <v>266</v>
      </c>
      <c r="V679" s="42"/>
      <c r="W679" t="s">
        <v>7445</v>
      </c>
      <c r="X679" s="42"/>
      <c r="AA679" s="42"/>
      <c r="AB679" t="s">
        <v>32</v>
      </c>
      <c r="AC679">
        <v>406</v>
      </c>
      <c r="AD679" t="s">
        <v>32</v>
      </c>
      <c r="AH679" s="42"/>
      <c r="AI679" s="42"/>
      <c r="AL679" s="42"/>
      <c r="AM679" s="42"/>
      <c r="AN679" s="43">
        <v>0.1</v>
      </c>
      <c r="AO679" s="43">
        <v>0.11</v>
      </c>
      <c r="AP679" s="43">
        <v>0.1</v>
      </c>
      <c r="AQ679" s="43">
        <v>0.11</v>
      </c>
      <c r="AR679" s="43">
        <v>0.1</v>
      </c>
      <c r="AS679" s="43">
        <v>0.11</v>
      </c>
      <c r="AV679" t="s">
        <v>266</v>
      </c>
      <c r="AW679" t="s">
        <v>1592</v>
      </c>
      <c r="BI679" s="42"/>
      <c r="BL679" s="42"/>
      <c r="BN679" s="42"/>
      <c r="BO679" s="42"/>
      <c r="BP679" t="s">
        <v>7446</v>
      </c>
      <c r="BQ679" t="s">
        <v>7446</v>
      </c>
      <c r="BR679" s="42" t="s">
        <v>7447</v>
      </c>
      <c r="BS679" t="s">
        <v>7448</v>
      </c>
      <c r="BT679" t="s">
        <v>7446</v>
      </c>
      <c r="CO679" t="s">
        <v>1593</v>
      </c>
      <c r="CQ679" s="42"/>
      <c r="CR679" s="42"/>
      <c r="CS679" s="42"/>
      <c r="CU679" s="42"/>
      <c r="CW679" t="s">
        <v>32</v>
      </c>
      <c r="CX679" t="s">
        <v>7449</v>
      </c>
      <c r="CY679" t="s">
        <v>7450</v>
      </c>
      <c r="CZ679" t="s">
        <v>32</v>
      </c>
      <c r="DA679" t="s">
        <v>7451</v>
      </c>
      <c r="DH679" t="s">
        <v>1588</v>
      </c>
      <c r="DI679" s="37">
        <v>45077.751058657406</v>
      </c>
      <c r="DL679" s="37">
        <v>45099.041666666664</v>
      </c>
      <c r="DN679" s="42"/>
      <c r="DP679" t="s">
        <v>1594</v>
      </c>
      <c r="DQ679" t="s">
        <v>1594</v>
      </c>
      <c r="DR679" s="42"/>
      <c r="DT679" t="s">
        <v>1594</v>
      </c>
      <c r="DU679" t="s">
        <v>1594</v>
      </c>
      <c r="DV679" s="42"/>
      <c r="DZ679" t="s">
        <v>1594</v>
      </c>
      <c r="EA679" t="s">
        <v>1594</v>
      </c>
      <c r="EF679" t="s">
        <v>1588</v>
      </c>
      <c r="EG679" t="s">
        <v>1588</v>
      </c>
      <c r="EH679" t="s">
        <v>32</v>
      </c>
      <c r="EI679" t="s">
        <v>1577</v>
      </c>
      <c r="EJ679" t="s">
        <v>1594</v>
      </c>
      <c r="EK679" t="s">
        <v>683</v>
      </c>
      <c r="EL679">
        <v>0</v>
      </c>
      <c r="EM679">
        <v>0</v>
      </c>
      <c r="EO679" t="s">
        <v>1588</v>
      </c>
      <c r="GS679" s="43">
        <v>0</v>
      </c>
      <c r="GT679" s="43">
        <v>0</v>
      </c>
      <c r="GU679" s="43">
        <v>0</v>
      </c>
      <c r="GV679" s="43">
        <v>0</v>
      </c>
      <c r="GW679" s="43">
        <v>0</v>
      </c>
      <c r="GX679" s="42"/>
      <c r="GY679" s="42"/>
    </row>
    <row r="680" spans="2:207" x14ac:dyDescent="0.35">
      <c r="B680" t="s">
        <v>261</v>
      </c>
      <c r="C680" s="44" t="s">
        <v>7452</v>
      </c>
      <c r="D680" t="s">
        <v>7453</v>
      </c>
      <c r="E680" t="s">
        <v>7453</v>
      </c>
      <c r="F680" t="s">
        <v>1588</v>
      </c>
      <c r="G680" t="s">
        <v>7454</v>
      </c>
      <c r="H680" t="s">
        <v>7455</v>
      </c>
      <c r="I680" t="s">
        <v>7456</v>
      </c>
      <c r="J680" t="s">
        <v>1588</v>
      </c>
      <c r="K680" s="42"/>
      <c r="S680" t="s">
        <v>1660</v>
      </c>
      <c r="T680" s="42"/>
      <c r="U680" t="s">
        <v>266</v>
      </c>
      <c r="V680" s="42"/>
      <c r="W680" t="s">
        <v>7453</v>
      </c>
      <c r="X680" s="42"/>
      <c r="AA680" s="42"/>
      <c r="AB680" t="s">
        <v>32</v>
      </c>
      <c r="AC680">
        <v>406</v>
      </c>
      <c r="AD680" t="s">
        <v>32</v>
      </c>
      <c r="AH680" s="42"/>
      <c r="AI680" s="42"/>
      <c r="AL680" s="42"/>
      <c r="AM680" s="42"/>
      <c r="AN680" s="43">
        <v>0.1</v>
      </c>
      <c r="AO680" s="43">
        <v>0.11</v>
      </c>
      <c r="AP680" s="43">
        <v>0.1</v>
      </c>
      <c r="AQ680" s="43">
        <v>0.11</v>
      </c>
      <c r="AR680" s="43">
        <v>0.1</v>
      </c>
      <c r="AS680" s="43">
        <v>0.11</v>
      </c>
      <c r="AV680" t="s">
        <v>266</v>
      </c>
      <c r="AW680" t="s">
        <v>1592</v>
      </c>
      <c r="BI680" s="42"/>
      <c r="BL680" s="42"/>
      <c r="BN680" s="42"/>
      <c r="BO680" s="42"/>
      <c r="BP680" t="s">
        <v>7454</v>
      </c>
      <c r="BQ680" t="s">
        <v>7454</v>
      </c>
      <c r="BR680" s="42" t="s">
        <v>7457</v>
      </c>
      <c r="BS680" t="s">
        <v>7458</v>
      </c>
      <c r="BT680" t="s">
        <v>7454</v>
      </c>
      <c r="CO680" t="s">
        <v>1593</v>
      </c>
      <c r="CQ680" s="42"/>
      <c r="CR680" s="42"/>
      <c r="CS680" s="42"/>
      <c r="CU680" s="42"/>
      <c r="CW680" t="s">
        <v>32</v>
      </c>
      <c r="CX680" t="s">
        <v>7459</v>
      </c>
      <c r="CY680" t="s">
        <v>7460</v>
      </c>
      <c r="CZ680" t="s">
        <v>32</v>
      </c>
      <c r="DA680" t="s">
        <v>7461</v>
      </c>
      <c r="DH680" t="s">
        <v>1588</v>
      </c>
      <c r="DI680" s="37">
        <v>45077.750143287034</v>
      </c>
      <c r="DL680" s="37">
        <v>45099.041666666664</v>
      </c>
      <c r="DN680" s="42"/>
      <c r="DP680" t="s">
        <v>1594</v>
      </c>
      <c r="DQ680" t="s">
        <v>1594</v>
      </c>
      <c r="DR680" s="42"/>
      <c r="DT680" t="s">
        <v>1594</v>
      </c>
      <c r="DU680" t="s">
        <v>1594</v>
      </c>
      <c r="DV680" s="42"/>
      <c r="DZ680" t="s">
        <v>1594</v>
      </c>
      <c r="EA680" t="s">
        <v>1594</v>
      </c>
      <c r="EF680" t="s">
        <v>1588</v>
      </c>
      <c r="EG680" t="s">
        <v>1588</v>
      </c>
      <c r="EH680" t="s">
        <v>32</v>
      </c>
      <c r="EI680" t="s">
        <v>1577</v>
      </c>
      <c r="EJ680" t="s">
        <v>1594</v>
      </c>
      <c r="EK680" t="s">
        <v>683</v>
      </c>
      <c r="EL680">
        <v>0</v>
      </c>
      <c r="EM680">
        <v>0</v>
      </c>
      <c r="EO680" t="s">
        <v>1588</v>
      </c>
      <c r="GS680" s="43">
        <v>0</v>
      </c>
      <c r="GT680" s="43">
        <v>0</v>
      </c>
      <c r="GU680" s="43">
        <v>0</v>
      </c>
      <c r="GV680" s="43">
        <v>0</v>
      </c>
      <c r="GW680" s="43">
        <v>0</v>
      </c>
      <c r="GX680" s="42"/>
      <c r="GY680" s="42"/>
    </row>
    <row r="681" spans="2:207" x14ac:dyDescent="0.35">
      <c r="B681" t="s">
        <v>261</v>
      </c>
      <c r="C681" s="44" t="s">
        <v>7462</v>
      </c>
      <c r="D681" t="s">
        <v>7463</v>
      </c>
      <c r="E681" t="s">
        <v>7463</v>
      </c>
      <c r="F681" t="s">
        <v>1588</v>
      </c>
      <c r="G681" t="s">
        <v>7464</v>
      </c>
      <c r="H681" t="s">
        <v>7465</v>
      </c>
      <c r="I681" t="s">
        <v>7466</v>
      </c>
      <c r="J681" t="s">
        <v>1588</v>
      </c>
      <c r="K681" s="42"/>
      <c r="S681" t="s">
        <v>7467</v>
      </c>
      <c r="T681" s="42"/>
      <c r="U681" t="s">
        <v>266</v>
      </c>
      <c r="V681" s="42"/>
      <c r="W681" t="s">
        <v>7463</v>
      </c>
      <c r="X681" s="42"/>
      <c r="AA681" s="42"/>
      <c r="AB681" t="s">
        <v>32</v>
      </c>
      <c r="AC681">
        <v>406</v>
      </c>
      <c r="AD681" t="s">
        <v>32</v>
      </c>
      <c r="AH681" s="42"/>
      <c r="AI681" s="42"/>
      <c r="AL681" s="42"/>
      <c r="AM681" s="42"/>
      <c r="AN681" s="43">
        <v>0.1</v>
      </c>
      <c r="AO681" s="43">
        <v>0.11</v>
      </c>
      <c r="AP681" s="43">
        <v>0.1</v>
      </c>
      <c r="AQ681" s="43">
        <v>0.11</v>
      </c>
      <c r="AR681" s="43">
        <v>0.1</v>
      </c>
      <c r="AS681" s="43">
        <v>0.11</v>
      </c>
      <c r="AV681" t="s">
        <v>266</v>
      </c>
      <c r="AW681" t="s">
        <v>1592</v>
      </c>
      <c r="BI681" s="42"/>
      <c r="BL681" s="42"/>
      <c r="BN681" s="42"/>
      <c r="BO681" s="42"/>
      <c r="BP681" t="s">
        <v>7464</v>
      </c>
      <c r="BQ681" t="s">
        <v>7468</v>
      </c>
      <c r="BR681" s="42" t="s">
        <v>7469</v>
      </c>
      <c r="BS681" t="s">
        <v>7470</v>
      </c>
      <c r="BT681" t="s">
        <v>7464</v>
      </c>
      <c r="CO681" t="s">
        <v>1593</v>
      </c>
      <c r="CQ681" s="42"/>
      <c r="CR681" s="42"/>
      <c r="CS681" s="42"/>
      <c r="CU681" s="42"/>
      <c r="CW681" t="s">
        <v>32</v>
      </c>
      <c r="CX681" t="s">
        <v>7471</v>
      </c>
      <c r="CY681" t="s">
        <v>7472</v>
      </c>
      <c r="CZ681" t="s">
        <v>32</v>
      </c>
      <c r="DA681" t="s">
        <v>7473</v>
      </c>
      <c r="DH681" t="s">
        <v>1588</v>
      </c>
      <c r="DI681" s="37">
        <v>45077.752424513892</v>
      </c>
      <c r="DL681" s="37">
        <v>45099.041666666664</v>
      </c>
      <c r="DN681" s="42"/>
      <c r="DP681" t="s">
        <v>1594</v>
      </c>
      <c r="DQ681" t="s">
        <v>1594</v>
      </c>
      <c r="DR681" s="42"/>
      <c r="DT681" t="s">
        <v>1594</v>
      </c>
      <c r="DU681" t="s">
        <v>1594</v>
      </c>
      <c r="DV681" s="42"/>
      <c r="DZ681" t="s">
        <v>1594</v>
      </c>
      <c r="EA681" t="s">
        <v>1594</v>
      </c>
      <c r="EF681" t="s">
        <v>1588</v>
      </c>
      <c r="EG681" t="s">
        <v>1588</v>
      </c>
      <c r="EH681" t="s">
        <v>32</v>
      </c>
      <c r="EI681" t="s">
        <v>1577</v>
      </c>
      <c r="EJ681" t="s">
        <v>1594</v>
      </c>
      <c r="EK681" t="s">
        <v>683</v>
      </c>
      <c r="EL681">
        <v>0</v>
      </c>
      <c r="EM681">
        <v>0</v>
      </c>
      <c r="EO681" t="s">
        <v>1588</v>
      </c>
      <c r="GS681" s="43">
        <v>0</v>
      </c>
      <c r="GT681" s="43">
        <v>0</v>
      </c>
      <c r="GU681" s="43">
        <v>0</v>
      </c>
      <c r="GV681" s="43">
        <v>0</v>
      </c>
      <c r="GW681" s="43">
        <v>0</v>
      </c>
      <c r="GX681" s="42"/>
      <c r="GY681" s="42"/>
    </row>
    <row r="682" spans="2:207" x14ac:dyDescent="0.35">
      <c r="B682" t="s">
        <v>261</v>
      </c>
      <c r="C682" s="44" t="s">
        <v>7474</v>
      </c>
      <c r="D682" t="s">
        <v>7475</v>
      </c>
      <c r="E682" t="s">
        <v>7475</v>
      </c>
      <c r="F682" t="s">
        <v>1588</v>
      </c>
      <c r="G682" t="s">
        <v>7476</v>
      </c>
      <c r="H682" t="s">
        <v>1589</v>
      </c>
      <c r="I682" t="s">
        <v>1590</v>
      </c>
      <c r="J682" t="s">
        <v>1588</v>
      </c>
      <c r="K682" s="42"/>
      <c r="S682" t="s">
        <v>1842</v>
      </c>
      <c r="T682" s="42"/>
      <c r="U682" t="s">
        <v>266</v>
      </c>
      <c r="V682" s="42"/>
      <c r="W682" t="s">
        <v>7475</v>
      </c>
      <c r="X682" s="42"/>
      <c r="AA682" s="42"/>
      <c r="AB682" t="s">
        <v>32</v>
      </c>
      <c r="AC682">
        <v>406</v>
      </c>
      <c r="AD682" t="s">
        <v>32</v>
      </c>
      <c r="AH682" s="42"/>
      <c r="AI682" s="42"/>
      <c r="AL682" s="42"/>
      <c r="AM682" s="42"/>
      <c r="AN682" s="43">
        <v>0.1</v>
      </c>
      <c r="AO682" s="43">
        <v>0.11</v>
      </c>
      <c r="AP682" s="43">
        <v>0.1</v>
      </c>
      <c r="AQ682" s="43">
        <v>0.11</v>
      </c>
      <c r="AR682" s="43">
        <v>0.1</v>
      </c>
      <c r="AS682" s="43">
        <v>0.11</v>
      </c>
      <c r="AV682" t="s">
        <v>266</v>
      </c>
      <c r="AW682" t="s">
        <v>1592</v>
      </c>
      <c r="BI682" s="42"/>
      <c r="BL682" s="42"/>
      <c r="BN682" s="42"/>
      <c r="BO682" s="42"/>
      <c r="BP682" t="s">
        <v>7476</v>
      </c>
      <c r="BQ682" t="s">
        <v>7476</v>
      </c>
      <c r="BR682" s="42" t="s">
        <v>7477</v>
      </c>
      <c r="BS682" t="s">
        <v>7478</v>
      </c>
      <c r="BT682" t="s">
        <v>7476</v>
      </c>
      <c r="CO682" t="s">
        <v>1593</v>
      </c>
      <c r="CQ682" s="42"/>
      <c r="CR682" s="42"/>
      <c r="CS682" s="42"/>
      <c r="CU682" s="42"/>
      <c r="CW682" t="s">
        <v>32</v>
      </c>
      <c r="CX682" t="s">
        <v>7479</v>
      </c>
      <c r="CY682" t="s">
        <v>7480</v>
      </c>
      <c r="CZ682" t="s">
        <v>32</v>
      </c>
      <c r="DA682" t="s">
        <v>7481</v>
      </c>
      <c r="DH682" t="s">
        <v>1588</v>
      </c>
      <c r="DI682" s="37">
        <v>45077.751037870374</v>
      </c>
      <c r="DL682" s="37">
        <v>45099.041666666664</v>
      </c>
      <c r="DN682" s="42"/>
      <c r="DP682" t="s">
        <v>1594</v>
      </c>
      <c r="DQ682" t="s">
        <v>1594</v>
      </c>
      <c r="DR682" s="42"/>
      <c r="DT682" t="s">
        <v>1594</v>
      </c>
      <c r="DU682" t="s">
        <v>1594</v>
      </c>
      <c r="DV682" s="42"/>
      <c r="DZ682" t="s">
        <v>1594</v>
      </c>
      <c r="EA682" t="s">
        <v>1594</v>
      </c>
      <c r="EF682" t="s">
        <v>1588</v>
      </c>
      <c r="EG682" t="s">
        <v>1588</v>
      </c>
      <c r="EH682" t="s">
        <v>32</v>
      </c>
      <c r="EI682" t="s">
        <v>1577</v>
      </c>
      <c r="EJ682" t="s">
        <v>1594</v>
      </c>
      <c r="EK682" t="s">
        <v>683</v>
      </c>
      <c r="EL682">
        <v>0</v>
      </c>
      <c r="EM682">
        <v>0</v>
      </c>
      <c r="EO682" t="s">
        <v>1588</v>
      </c>
      <c r="GS682" s="43">
        <v>0</v>
      </c>
      <c r="GT682" s="43">
        <v>0</v>
      </c>
      <c r="GU682" s="43">
        <v>0</v>
      </c>
      <c r="GV682" s="43">
        <v>0</v>
      </c>
      <c r="GW682" s="43">
        <v>0</v>
      </c>
      <c r="GX682" s="42"/>
      <c r="GY682" s="42"/>
    </row>
    <row r="683" spans="2:207" x14ac:dyDescent="0.35">
      <c r="B683" t="s">
        <v>261</v>
      </c>
      <c r="C683" s="44" t="s">
        <v>7482</v>
      </c>
      <c r="D683" t="s">
        <v>7483</v>
      </c>
      <c r="E683" t="s">
        <v>7483</v>
      </c>
      <c r="F683" t="s">
        <v>1588</v>
      </c>
      <c r="G683" t="s">
        <v>7484</v>
      </c>
      <c r="H683" t="s">
        <v>1589</v>
      </c>
      <c r="I683" t="s">
        <v>1590</v>
      </c>
      <c r="J683" t="s">
        <v>1588</v>
      </c>
      <c r="K683" s="42"/>
      <c r="S683" t="s">
        <v>1851</v>
      </c>
      <c r="T683" s="42"/>
      <c r="U683" t="s">
        <v>266</v>
      </c>
      <c r="V683" s="42"/>
      <c r="W683" t="s">
        <v>7483</v>
      </c>
      <c r="X683" s="42"/>
      <c r="AA683" s="42"/>
      <c r="AB683" t="s">
        <v>32</v>
      </c>
      <c r="AC683">
        <v>406</v>
      </c>
      <c r="AD683" t="s">
        <v>32</v>
      </c>
      <c r="AH683" s="42"/>
      <c r="AI683" s="42"/>
      <c r="AL683" s="42"/>
      <c r="AM683" s="42"/>
      <c r="AN683" s="43">
        <v>0.1</v>
      </c>
      <c r="AO683" s="43">
        <v>0.11</v>
      </c>
      <c r="AP683" s="43">
        <v>0.1</v>
      </c>
      <c r="AQ683" s="43">
        <v>0.11</v>
      </c>
      <c r="AR683" s="43">
        <v>0.1</v>
      </c>
      <c r="AS683" s="43">
        <v>0.11</v>
      </c>
      <c r="AV683" t="s">
        <v>266</v>
      </c>
      <c r="AW683" t="s">
        <v>1592</v>
      </c>
      <c r="BI683" s="42"/>
      <c r="BL683" s="42"/>
      <c r="BN683" s="42"/>
      <c r="BO683" s="42"/>
      <c r="BP683" t="s">
        <v>7484</v>
      </c>
      <c r="BQ683" t="s">
        <v>7484</v>
      </c>
      <c r="BR683" s="42" t="s">
        <v>7485</v>
      </c>
      <c r="BS683" t="s">
        <v>7486</v>
      </c>
      <c r="BT683" t="s">
        <v>7484</v>
      </c>
      <c r="CO683" t="s">
        <v>1593</v>
      </c>
      <c r="CQ683" s="42"/>
      <c r="CR683" s="42"/>
      <c r="CS683" s="42"/>
      <c r="CU683" s="42"/>
      <c r="CW683" t="s">
        <v>32</v>
      </c>
      <c r="CX683" t="s">
        <v>7487</v>
      </c>
      <c r="CY683" t="s">
        <v>7488</v>
      </c>
      <c r="CZ683" t="s">
        <v>32</v>
      </c>
      <c r="DA683" t="s">
        <v>7489</v>
      </c>
      <c r="DH683" t="s">
        <v>1588</v>
      </c>
      <c r="DI683" s="37">
        <v>45077.751032858796</v>
      </c>
      <c r="DL683" s="37">
        <v>45099.041666666664</v>
      </c>
      <c r="DN683" s="42"/>
      <c r="DP683" t="s">
        <v>1594</v>
      </c>
      <c r="DQ683" t="s">
        <v>1594</v>
      </c>
      <c r="DR683" s="42"/>
      <c r="DT683" t="s">
        <v>1594</v>
      </c>
      <c r="DU683" t="s">
        <v>1594</v>
      </c>
      <c r="DV683" s="42"/>
      <c r="DZ683" t="s">
        <v>1594</v>
      </c>
      <c r="EA683" t="s">
        <v>1594</v>
      </c>
      <c r="EF683" t="s">
        <v>1588</v>
      </c>
      <c r="EG683" t="s">
        <v>1588</v>
      </c>
      <c r="EH683" t="s">
        <v>32</v>
      </c>
      <c r="EI683" t="s">
        <v>1577</v>
      </c>
      <c r="EJ683" t="s">
        <v>1594</v>
      </c>
      <c r="EK683" t="s">
        <v>683</v>
      </c>
      <c r="EL683">
        <v>0</v>
      </c>
      <c r="EM683">
        <v>0</v>
      </c>
      <c r="EO683" t="s">
        <v>1588</v>
      </c>
      <c r="GS683" s="43">
        <v>0</v>
      </c>
      <c r="GT683" s="43">
        <v>0</v>
      </c>
      <c r="GU683" s="43">
        <v>0</v>
      </c>
      <c r="GV683" s="43">
        <v>0</v>
      </c>
      <c r="GW683" s="43">
        <v>0</v>
      </c>
      <c r="GX683" s="42"/>
      <c r="GY683" s="42"/>
    </row>
    <row r="684" spans="2:207" x14ac:dyDescent="0.35">
      <c r="B684" t="s">
        <v>261</v>
      </c>
      <c r="C684" s="44" t="s">
        <v>7490</v>
      </c>
      <c r="D684" t="s">
        <v>7491</v>
      </c>
      <c r="E684" t="s">
        <v>7491</v>
      </c>
      <c r="F684" t="s">
        <v>1588</v>
      </c>
      <c r="G684" t="s">
        <v>7492</v>
      </c>
      <c r="H684" t="s">
        <v>1589</v>
      </c>
      <c r="I684" t="s">
        <v>1590</v>
      </c>
      <c r="J684" t="s">
        <v>1588</v>
      </c>
      <c r="K684" s="42"/>
      <c r="S684" t="s">
        <v>1607</v>
      </c>
      <c r="T684" s="42"/>
      <c r="U684" t="s">
        <v>266</v>
      </c>
      <c r="V684" s="42"/>
      <c r="W684" t="s">
        <v>7491</v>
      </c>
      <c r="X684" s="42"/>
      <c r="AA684" s="42"/>
      <c r="AB684" t="s">
        <v>32</v>
      </c>
      <c r="AC684">
        <v>406</v>
      </c>
      <c r="AD684" t="s">
        <v>32</v>
      </c>
      <c r="AH684" s="42"/>
      <c r="AI684" s="42"/>
      <c r="AL684" s="42"/>
      <c r="AM684" s="42"/>
      <c r="AN684" s="43">
        <v>0.1</v>
      </c>
      <c r="AO684" s="43">
        <v>0.11</v>
      </c>
      <c r="AP684" s="43">
        <v>0.1</v>
      </c>
      <c r="AQ684" s="43">
        <v>0.11</v>
      </c>
      <c r="AR684" s="43">
        <v>0.1</v>
      </c>
      <c r="AS684" s="43">
        <v>0.11</v>
      </c>
      <c r="AV684" t="s">
        <v>266</v>
      </c>
      <c r="AW684" t="s">
        <v>1592</v>
      </c>
      <c r="BI684" s="42"/>
      <c r="BL684" s="42"/>
      <c r="BN684" s="42"/>
      <c r="BO684" s="42"/>
      <c r="BP684" t="s">
        <v>7492</v>
      </c>
      <c r="BQ684" t="s">
        <v>7492</v>
      </c>
      <c r="BR684" s="42" t="s">
        <v>7493</v>
      </c>
      <c r="BS684" t="s">
        <v>7494</v>
      </c>
      <c r="BT684" t="s">
        <v>7492</v>
      </c>
      <c r="CO684" t="s">
        <v>1593</v>
      </c>
      <c r="CQ684" s="42"/>
      <c r="CR684" s="42"/>
      <c r="CS684" s="42"/>
      <c r="CU684" s="42"/>
      <c r="CW684" t="s">
        <v>32</v>
      </c>
      <c r="CX684" t="s">
        <v>7495</v>
      </c>
      <c r="CY684" t="s">
        <v>7496</v>
      </c>
      <c r="CZ684" t="s">
        <v>32</v>
      </c>
      <c r="DA684" t="s">
        <v>7497</v>
      </c>
      <c r="DH684" t="s">
        <v>1588</v>
      </c>
      <c r="DI684" s="37">
        <v>45077.750443807869</v>
      </c>
      <c r="DL684" s="37">
        <v>45099.041666666664</v>
      </c>
      <c r="DN684" s="42"/>
      <c r="DP684" t="s">
        <v>1594</v>
      </c>
      <c r="DQ684" t="s">
        <v>1594</v>
      </c>
      <c r="DR684" s="42"/>
      <c r="DT684" t="s">
        <v>1594</v>
      </c>
      <c r="DU684" t="s">
        <v>1594</v>
      </c>
      <c r="DV684" s="42"/>
      <c r="DZ684" t="s">
        <v>1594</v>
      </c>
      <c r="EA684" t="s">
        <v>1594</v>
      </c>
      <c r="EF684" t="s">
        <v>1588</v>
      </c>
      <c r="EG684" t="s">
        <v>1588</v>
      </c>
      <c r="EH684" t="s">
        <v>32</v>
      </c>
      <c r="EI684" t="s">
        <v>1577</v>
      </c>
      <c r="EJ684" t="s">
        <v>1594</v>
      </c>
      <c r="EK684" t="s">
        <v>683</v>
      </c>
      <c r="EL684">
        <v>0</v>
      </c>
      <c r="EM684">
        <v>0</v>
      </c>
      <c r="EO684" t="s">
        <v>1588</v>
      </c>
      <c r="GS684" s="43">
        <v>0</v>
      </c>
      <c r="GT684" s="43">
        <v>0</v>
      </c>
      <c r="GU684" s="43">
        <v>0</v>
      </c>
      <c r="GV684" s="43">
        <v>0</v>
      </c>
      <c r="GW684" s="43">
        <v>0</v>
      </c>
      <c r="GX684" s="42"/>
      <c r="GY684" s="42"/>
    </row>
    <row r="685" spans="2:207" x14ac:dyDescent="0.35">
      <c r="B685" t="s">
        <v>261</v>
      </c>
      <c r="C685" s="44" t="s">
        <v>7498</v>
      </c>
      <c r="D685" t="s">
        <v>7499</v>
      </c>
      <c r="E685" t="s">
        <v>7499</v>
      </c>
      <c r="F685" t="s">
        <v>1588</v>
      </c>
      <c r="G685" t="s">
        <v>7500</v>
      </c>
      <c r="H685" t="s">
        <v>1589</v>
      </c>
      <c r="I685" t="s">
        <v>1590</v>
      </c>
      <c r="J685" t="s">
        <v>1588</v>
      </c>
      <c r="K685" s="42"/>
      <c r="S685" t="s">
        <v>1607</v>
      </c>
      <c r="T685" s="42"/>
      <c r="U685" t="s">
        <v>266</v>
      </c>
      <c r="V685" s="42"/>
      <c r="W685" t="s">
        <v>7499</v>
      </c>
      <c r="X685" s="42"/>
      <c r="AA685" s="42"/>
      <c r="AB685" t="s">
        <v>32</v>
      </c>
      <c r="AC685">
        <v>406</v>
      </c>
      <c r="AD685" t="s">
        <v>32</v>
      </c>
      <c r="AH685" s="42"/>
      <c r="AI685" s="42"/>
      <c r="AL685" s="42"/>
      <c r="AM685" s="42"/>
      <c r="AN685" s="43">
        <v>0.1</v>
      </c>
      <c r="AO685" s="43">
        <v>0.11</v>
      </c>
      <c r="AP685" s="43">
        <v>0.1</v>
      </c>
      <c r="AQ685" s="43">
        <v>0.11</v>
      </c>
      <c r="AR685" s="43">
        <v>0.1</v>
      </c>
      <c r="AS685" s="43">
        <v>0.11</v>
      </c>
      <c r="AV685" t="s">
        <v>266</v>
      </c>
      <c r="AW685" t="s">
        <v>1592</v>
      </c>
      <c r="BI685" s="42"/>
      <c r="BL685" s="42"/>
      <c r="BN685" s="42"/>
      <c r="BO685" s="42"/>
      <c r="BP685" t="s">
        <v>7500</v>
      </c>
      <c r="BQ685" t="s">
        <v>7500</v>
      </c>
      <c r="BR685" s="42" t="s">
        <v>7501</v>
      </c>
      <c r="BS685" t="s">
        <v>7502</v>
      </c>
      <c r="BT685" t="s">
        <v>7500</v>
      </c>
      <c r="CO685" t="s">
        <v>1593</v>
      </c>
      <c r="CQ685" s="42"/>
      <c r="CR685" s="42"/>
      <c r="CS685" s="42"/>
      <c r="CU685" s="42"/>
      <c r="CW685" t="s">
        <v>32</v>
      </c>
      <c r="CX685" t="s">
        <v>7503</v>
      </c>
      <c r="CY685" t="s">
        <v>7504</v>
      </c>
      <c r="CZ685" t="s">
        <v>32</v>
      </c>
      <c r="DA685" t="s">
        <v>7505</v>
      </c>
      <c r="DH685" t="s">
        <v>1588</v>
      </c>
      <c r="DI685" s="37">
        <v>45077.751867314815</v>
      </c>
      <c r="DL685" s="37">
        <v>45099.041666666664</v>
      </c>
      <c r="DN685" s="42"/>
      <c r="DP685" t="s">
        <v>1594</v>
      </c>
      <c r="DQ685" t="s">
        <v>1594</v>
      </c>
      <c r="DR685" s="42"/>
      <c r="DT685" t="s">
        <v>1594</v>
      </c>
      <c r="DU685" t="s">
        <v>1594</v>
      </c>
      <c r="DV685" s="42"/>
      <c r="DZ685" t="s">
        <v>1594</v>
      </c>
      <c r="EA685" t="s">
        <v>1594</v>
      </c>
      <c r="EF685" t="s">
        <v>1588</v>
      </c>
      <c r="EG685" t="s">
        <v>1588</v>
      </c>
      <c r="EH685" t="s">
        <v>32</v>
      </c>
      <c r="EI685" t="s">
        <v>1577</v>
      </c>
      <c r="EJ685" t="s">
        <v>1594</v>
      </c>
      <c r="EK685" t="s">
        <v>683</v>
      </c>
      <c r="EL685">
        <v>0</v>
      </c>
      <c r="EM685">
        <v>0</v>
      </c>
      <c r="EO685" t="s">
        <v>1588</v>
      </c>
      <c r="GS685" s="43">
        <v>0</v>
      </c>
      <c r="GT685" s="43">
        <v>0</v>
      </c>
      <c r="GU685" s="43">
        <v>0</v>
      </c>
      <c r="GV685" s="43">
        <v>0</v>
      </c>
      <c r="GW685" s="43">
        <v>0</v>
      </c>
      <c r="GX685" s="42"/>
      <c r="GY685" s="42"/>
    </row>
    <row r="686" spans="2:207" x14ac:dyDescent="0.35">
      <c r="B686" t="s">
        <v>261</v>
      </c>
      <c r="C686" s="44" t="s">
        <v>7506</v>
      </c>
      <c r="D686" t="s">
        <v>7507</v>
      </c>
      <c r="E686" t="s">
        <v>7507</v>
      </c>
      <c r="F686" t="s">
        <v>1588</v>
      </c>
      <c r="G686" t="s">
        <v>7508</v>
      </c>
      <c r="H686" t="s">
        <v>1589</v>
      </c>
      <c r="I686" t="s">
        <v>1590</v>
      </c>
      <c r="J686" t="s">
        <v>1588</v>
      </c>
      <c r="K686" s="42"/>
      <c r="S686" t="s">
        <v>1716</v>
      </c>
      <c r="T686" s="42"/>
      <c r="U686" t="s">
        <v>266</v>
      </c>
      <c r="V686" s="42"/>
      <c r="W686" t="s">
        <v>7507</v>
      </c>
      <c r="X686" s="42"/>
      <c r="AA686" s="42"/>
      <c r="AB686" t="s">
        <v>32</v>
      </c>
      <c r="AC686">
        <v>406</v>
      </c>
      <c r="AD686" t="s">
        <v>32</v>
      </c>
      <c r="AH686" s="42"/>
      <c r="AI686" s="42"/>
      <c r="AL686" s="42"/>
      <c r="AM686" s="42"/>
      <c r="AN686" s="43">
        <v>0.1</v>
      </c>
      <c r="AO686" s="43">
        <v>0.11</v>
      </c>
      <c r="AP686" s="43">
        <v>0.1</v>
      </c>
      <c r="AQ686" s="43">
        <v>0.11</v>
      </c>
      <c r="AR686" s="43">
        <v>0.1</v>
      </c>
      <c r="AS686" s="43">
        <v>0.11</v>
      </c>
      <c r="AV686" t="s">
        <v>266</v>
      </c>
      <c r="AW686" t="s">
        <v>1592</v>
      </c>
      <c r="BI686" s="42"/>
      <c r="BL686" s="42"/>
      <c r="BN686" s="42"/>
      <c r="BO686" s="42"/>
      <c r="BP686" t="s">
        <v>7508</v>
      </c>
      <c r="BQ686" t="s">
        <v>7508</v>
      </c>
      <c r="BR686" s="42" t="s">
        <v>7509</v>
      </c>
      <c r="BS686" t="s">
        <v>7510</v>
      </c>
      <c r="BT686" t="s">
        <v>7508</v>
      </c>
      <c r="CO686" t="s">
        <v>1593</v>
      </c>
      <c r="CQ686" s="42"/>
      <c r="CR686" s="42"/>
      <c r="CS686" s="42"/>
      <c r="CU686" s="42"/>
      <c r="CW686" t="s">
        <v>32</v>
      </c>
      <c r="CX686" t="s">
        <v>7511</v>
      </c>
      <c r="CY686" t="s">
        <v>7512</v>
      </c>
      <c r="CZ686" t="s">
        <v>32</v>
      </c>
      <c r="DA686" t="s">
        <v>7513</v>
      </c>
      <c r="DH686" t="s">
        <v>1588</v>
      </c>
      <c r="DI686" s="37">
        <v>45077.753126504627</v>
      </c>
      <c r="DL686" s="37">
        <v>45099.041666666664</v>
      </c>
      <c r="DN686" s="42"/>
      <c r="DP686" t="s">
        <v>1594</v>
      </c>
      <c r="DQ686" t="s">
        <v>1594</v>
      </c>
      <c r="DR686" s="42"/>
      <c r="DT686" t="s">
        <v>1594</v>
      </c>
      <c r="DU686" t="s">
        <v>1594</v>
      </c>
      <c r="DV686" s="42"/>
      <c r="DZ686" t="s">
        <v>1594</v>
      </c>
      <c r="EA686" t="s">
        <v>1594</v>
      </c>
      <c r="EF686" t="s">
        <v>1588</v>
      </c>
      <c r="EG686" t="s">
        <v>1588</v>
      </c>
      <c r="EH686" t="s">
        <v>32</v>
      </c>
      <c r="EI686" t="s">
        <v>1577</v>
      </c>
      <c r="EJ686" t="s">
        <v>1594</v>
      </c>
      <c r="EK686" t="s">
        <v>683</v>
      </c>
      <c r="EL686">
        <v>0</v>
      </c>
      <c r="EM686">
        <v>0</v>
      </c>
      <c r="EO686" t="s">
        <v>1588</v>
      </c>
      <c r="GS686" s="43">
        <v>0</v>
      </c>
      <c r="GT686" s="43">
        <v>0</v>
      </c>
      <c r="GU686" s="43">
        <v>0</v>
      </c>
      <c r="GV686" s="43">
        <v>0</v>
      </c>
      <c r="GW686" s="43">
        <v>0</v>
      </c>
      <c r="GX686" s="42"/>
      <c r="GY686" s="42"/>
    </row>
    <row r="687" spans="2:207" x14ac:dyDescent="0.35">
      <c r="B687" t="s">
        <v>261</v>
      </c>
      <c r="C687" s="44" t="s">
        <v>7514</v>
      </c>
      <c r="D687" t="s">
        <v>7515</v>
      </c>
      <c r="E687" t="s">
        <v>7515</v>
      </c>
      <c r="F687" t="s">
        <v>1588</v>
      </c>
      <c r="G687" t="s">
        <v>7516</v>
      </c>
      <c r="H687" t="s">
        <v>7517</v>
      </c>
      <c r="I687" t="s">
        <v>7518</v>
      </c>
      <c r="J687" t="s">
        <v>1588</v>
      </c>
      <c r="K687" s="42"/>
      <c r="S687" t="s">
        <v>1591</v>
      </c>
      <c r="T687" s="42"/>
      <c r="U687" t="s">
        <v>266</v>
      </c>
      <c r="V687" s="42"/>
      <c r="W687" t="s">
        <v>7515</v>
      </c>
      <c r="X687" s="42"/>
      <c r="AA687" s="42"/>
      <c r="AB687" t="s">
        <v>32</v>
      </c>
      <c r="AC687">
        <v>406</v>
      </c>
      <c r="AD687" t="s">
        <v>32</v>
      </c>
      <c r="AH687" s="42"/>
      <c r="AI687" s="42"/>
      <c r="AL687" s="42"/>
      <c r="AM687" s="42"/>
      <c r="AN687" s="43">
        <v>0.1</v>
      </c>
      <c r="AO687" s="43">
        <v>0.11</v>
      </c>
      <c r="AP687" s="43">
        <v>0.1</v>
      </c>
      <c r="AQ687" s="43">
        <v>0.11</v>
      </c>
      <c r="AR687" s="43">
        <v>0.1</v>
      </c>
      <c r="AS687" s="43">
        <v>0.11</v>
      </c>
      <c r="AV687" t="s">
        <v>266</v>
      </c>
      <c r="AW687" t="s">
        <v>1592</v>
      </c>
      <c r="BI687" s="42"/>
      <c r="BL687" s="42"/>
      <c r="BN687" s="42"/>
      <c r="BO687" s="42"/>
      <c r="BP687" t="s">
        <v>7516</v>
      </c>
      <c r="BQ687" t="s">
        <v>7516</v>
      </c>
      <c r="BR687" s="42" t="s">
        <v>7519</v>
      </c>
      <c r="BS687" t="s">
        <v>7520</v>
      </c>
      <c r="BT687" t="s">
        <v>7516</v>
      </c>
      <c r="CO687" t="s">
        <v>1593</v>
      </c>
      <c r="CQ687" s="42"/>
      <c r="CR687" s="42"/>
      <c r="CS687" s="42"/>
      <c r="CU687" s="42"/>
      <c r="CW687" t="s">
        <v>32</v>
      </c>
      <c r="CX687" t="s">
        <v>7521</v>
      </c>
      <c r="CY687" t="s">
        <v>7522</v>
      </c>
      <c r="CZ687" t="s">
        <v>32</v>
      </c>
      <c r="DA687" t="s">
        <v>7523</v>
      </c>
      <c r="DH687" t="s">
        <v>1588</v>
      </c>
      <c r="DI687" s="37">
        <v>45077.750497013891</v>
      </c>
      <c r="DL687" s="37">
        <v>45099.041666666664</v>
      </c>
      <c r="DN687" s="42"/>
      <c r="DP687" t="s">
        <v>1594</v>
      </c>
      <c r="DQ687" t="s">
        <v>1594</v>
      </c>
      <c r="DR687" s="42"/>
      <c r="DT687" t="s">
        <v>1594</v>
      </c>
      <c r="DU687" t="s">
        <v>1594</v>
      </c>
      <c r="DV687" s="42"/>
      <c r="DZ687" t="s">
        <v>1594</v>
      </c>
      <c r="EA687" t="s">
        <v>1594</v>
      </c>
      <c r="EF687" t="s">
        <v>1588</v>
      </c>
      <c r="EG687" t="s">
        <v>1588</v>
      </c>
      <c r="EH687" t="s">
        <v>32</v>
      </c>
      <c r="EI687" t="s">
        <v>1577</v>
      </c>
      <c r="EJ687" t="s">
        <v>1594</v>
      </c>
      <c r="EK687" t="s">
        <v>683</v>
      </c>
      <c r="EL687">
        <v>0</v>
      </c>
      <c r="EM687">
        <v>0</v>
      </c>
      <c r="EO687" t="s">
        <v>1588</v>
      </c>
      <c r="GS687" s="43">
        <v>0</v>
      </c>
      <c r="GT687" s="43">
        <v>0</v>
      </c>
      <c r="GU687" s="43">
        <v>0</v>
      </c>
      <c r="GV687" s="43">
        <v>0</v>
      </c>
      <c r="GW687" s="43">
        <v>0</v>
      </c>
      <c r="GX687" s="42"/>
      <c r="GY687" s="42"/>
    </row>
    <row r="688" spans="2:207" x14ac:dyDescent="0.35">
      <c r="B688" t="s">
        <v>261</v>
      </c>
      <c r="C688" s="44" t="s">
        <v>7524</v>
      </c>
      <c r="D688" t="s">
        <v>7525</v>
      </c>
      <c r="E688" t="s">
        <v>7525</v>
      </c>
      <c r="F688" t="s">
        <v>1588</v>
      </c>
      <c r="G688" t="s">
        <v>7526</v>
      </c>
      <c r="H688" t="s">
        <v>1589</v>
      </c>
      <c r="I688" t="s">
        <v>1590</v>
      </c>
      <c r="J688" t="s">
        <v>1588</v>
      </c>
      <c r="K688" s="42"/>
      <c r="S688" t="s">
        <v>2068</v>
      </c>
      <c r="T688" s="42"/>
      <c r="U688" t="s">
        <v>266</v>
      </c>
      <c r="V688" s="42"/>
      <c r="W688" t="s">
        <v>7525</v>
      </c>
      <c r="X688" s="42"/>
      <c r="AA688" s="42"/>
      <c r="AB688" t="s">
        <v>32</v>
      </c>
      <c r="AC688">
        <v>406</v>
      </c>
      <c r="AD688" t="s">
        <v>32</v>
      </c>
      <c r="AH688" s="42"/>
      <c r="AI688" s="42"/>
      <c r="AL688" s="42"/>
      <c r="AM688" s="42"/>
      <c r="AN688" s="43">
        <v>0.1</v>
      </c>
      <c r="AO688" s="43">
        <v>0.11</v>
      </c>
      <c r="AP688" s="43">
        <v>0.1</v>
      </c>
      <c r="AQ688" s="43">
        <v>0.11</v>
      </c>
      <c r="AR688" s="43">
        <v>0.1</v>
      </c>
      <c r="AS688" s="43">
        <v>0.11</v>
      </c>
      <c r="AV688" t="s">
        <v>266</v>
      </c>
      <c r="AW688" t="s">
        <v>1592</v>
      </c>
      <c r="BI688" s="42"/>
      <c r="BL688" s="42"/>
      <c r="BN688" s="42"/>
      <c r="BO688" s="42"/>
      <c r="BP688" t="s">
        <v>7526</v>
      </c>
      <c r="BQ688" t="s">
        <v>7526</v>
      </c>
      <c r="BR688" s="42" t="s">
        <v>7527</v>
      </c>
      <c r="BS688" t="s">
        <v>7528</v>
      </c>
      <c r="BT688" t="s">
        <v>7526</v>
      </c>
      <c r="CO688" t="s">
        <v>1593</v>
      </c>
      <c r="CQ688" s="42"/>
      <c r="CR688" s="42"/>
      <c r="CS688" s="42"/>
      <c r="CU688" s="42"/>
      <c r="CW688" t="s">
        <v>32</v>
      </c>
      <c r="CX688" t="s">
        <v>7529</v>
      </c>
      <c r="CY688" t="s">
        <v>7530</v>
      </c>
      <c r="CZ688" t="s">
        <v>32</v>
      </c>
      <c r="DA688" t="s">
        <v>7531</v>
      </c>
      <c r="DH688" t="s">
        <v>1588</v>
      </c>
      <c r="DI688" s="37">
        <v>45077.753106342592</v>
      </c>
      <c r="DL688" s="37">
        <v>45099.041666666664</v>
      </c>
      <c r="DN688" s="42"/>
      <c r="DP688" t="s">
        <v>1594</v>
      </c>
      <c r="DQ688" t="s">
        <v>1594</v>
      </c>
      <c r="DR688" s="42"/>
      <c r="DT688" t="s">
        <v>1594</v>
      </c>
      <c r="DU688" t="s">
        <v>1594</v>
      </c>
      <c r="DV688" s="42"/>
      <c r="DZ688" t="s">
        <v>1594</v>
      </c>
      <c r="EA688" t="s">
        <v>1594</v>
      </c>
      <c r="EF688" t="s">
        <v>1588</v>
      </c>
      <c r="EG688" t="s">
        <v>1588</v>
      </c>
      <c r="EH688" t="s">
        <v>32</v>
      </c>
      <c r="EI688" t="s">
        <v>1577</v>
      </c>
      <c r="EJ688" t="s">
        <v>1594</v>
      </c>
      <c r="EK688" t="s">
        <v>683</v>
      </c>
      <c r="EL688">
        <v>0</v>
      </c>
      <c r="EM688">
        <v>0</v>
      </c>
      <c r="EO688" t="s">
        <v>1588</v>
      </c>
      <c r="GS688" s="43">
        <v>0</v>
      </c>
      <c r="GT688" s="43">
        <v>0</v>
      </c>
      <c r="GU688" s="43">
        <v>0</v>
      </c>
      <c r="GV688" s="43">
        <v>0</v>
      </c>
      <c r="GW688" s="43">
        <v>0</v>
      </c>
      <c r="GX688" s="42"/>
      <c r="GY688" s="42"/>
    </row>
    <row r="689" spans="2:207" x14ac:dyDescent="0.35">
      <c r="B689" t="s">
        <v>261</v>
      </c>
      <c r="C689" s="44" t="s">
        <v>7532</v>
      </c>
      <c r="D689" t="s">
        <v>7533</v>
      </c>
      <c r="E689" t="s">
        <v>7533</v>
      </c>
      <c r="F689" t="s">
        <v>1588</v>
      </c>
      <c r="G689" t="s">
        <v>7534</v>
      </c>
      <c r="H689" t="s">
        <v>7535</v>
      </c>
      <c r="I689" t="s">
        <v>7536</v>
      </c>
      <c r="J689" t="s">
        <v>1588</v>
      </c>
      <c r="K689" s="42"/>
      <c r="S689" t="s">
        <v>2068</v>
      </c>
      <c r="T689" s="42"/>
      <c r="U689" t="s">
        <v>266</v>
      </c>
      <c r="V689" s="42"/>
      <c r="W689" t="s">
        <v>7533</v>
      </c>
      <c r="X689" s="42"/>
      <c r="AA689" s="42"/>
      <c r="AB689" t="s">
        <v>32</v>
      </c>
      <c r="AC689">
        <v>406</v>
      </c>
      <c r="AD689" t="s">
        <v>32</v>
      </c>
      <c r="AH689" s="42"/>
      <c r="AI689" s="42"/>
      <c r="AL689" s="42"/>
      <c r="AM689" s="42"/>
      <c r="AN689" s="43">
        <v>0.1</v>
      </c>
      <c r="AO689" s="43">
        <v>0.11</v>
      </c>
      <c r="AP689" s="43">
        <v>0.1</v>
      </c>
      <c r="AQ689" s="43">
        <v>0.11</v>
      </c>
      <c r="AR689" s="43">
        <v>0.1</v>
      </c>
      <c r="AS689" s="43">
        <v>0.11</v>
      </c>
      <c r="AV689" t="s">
        <v>266</v>
      </c>
      <c r="AW689" t="s">
        <v>1592</v>
      </c>
      <c r="BI689" s="42"/>
      <c r="BL689" s="42"/>
      <c r="BN689" s="42"/>
      <c r="BO689" s="42"/>
      <c r="BP689" t="s">
        <v>7534</v>
      </c>
      <c r="BQ689" t="s">
        <v>7534</v>
      </c>
      <c r="BR689" s="42" t="s">
        <v>7537</v>
      </c>
      <c r="BS689" t="s">
        <v>7538</v>
      </c>
      <c r="BT689" t="s">
        <v>7534</v>
      </c>
      <c r="CO689" t="s">
        <v>1593</v>
      </c>
      <c r="CQ689" s="42"/>
      <c r="CR689" s="42"/>
      <c r="CS689" s="42"/>
      <c r="CU689" s="42"/>
      <c r="CW689" t="s">
        <v>32</v>
      </c>
      <c r="CX689" t="s">
        <v>7539</v>
      </c>
      <c r="CY689" t="s">
        <v>7540</v>
      </c>
      <c r="CZ689" t="s">
        <v>32</v>
      </c>
      <c r="DA689" t="s">
        <v>7541</v>
      </c>
      <c r="DH689" t="s">
        <v>1588</v>
      </c>
      <c r="DI689" s="37">
        <v>45077.752068993053</v>
      </c>
      <c r="DL689" s="37">
        <v>45099.041666666664</v>
      </c>
      <c r="DN689" s="42"/>
      <c r="DP689" t="s">
        <v>1594</v>
      </c>
      <c r="DQ689" t="s">
        <v>1594</v>
      </c>
      <c r="DR689" s="42"/>
      <c r="DT689" t="s">
        <v>1594</v>
      </c>
      <c r="DU689" t="s">
        <v>1594</v>
      </c>
      <c r="DV689" s="42"/>
      <c r="DZ689" t="s">
        <v>1594</v>
      </c>
      <c r="EA689" t="s">
        <v>1594</v>
      </c>
      <c r="EF689" t="s">
        <v>1588</v>
      </c>
      <c r="EG689" t="s">
        <v>1588</v>
      </c>
      <c r="EH689" t="s">
        <v>32</v>
      </c>
      <c r="EI689" t="s">
        <v>1577</v>
      </c>
      <c r="EJ689" t="s">
        <v>1594</v>
      </c>
      <c r="EK689" t="s">
        <v>683</v>
      </c>
      <c r="EL689">
        <v>0</v>
      </c>
      <c r="EM689">
        <v>0</v>
      </c>
      <c r="EO689" t="s">
        <v>1588</v>
      </c>
      <c r="GS689" s="43">
        <v>0</v>
      </c>
      <c r="GT689" s="43">
        <v>0</v>
      </c>
      <c r="GU689" s="43">
        <v>0</v>
      </c>
      <c r="GV689" s="43">
        <v>0</v>
      </c>
      <c r="GW689" s="43">
        <v>0</v>
      </c>
      <c r="GX689" s="42"/>
      <c r="GY689" s="42"/>
    </row>
    <row r="690" spans="2:207" x14ac:dyDescent="0.35">
      <c r="B690" t="s">
        <v>261</v>
      </c>
      <c r="C690" s="44" t="s">
        <v>7542</v>
      </c>
      <c r="D690" t="s">
        <v>7543</v>
      </c>
      <c r="E690" t="s">
        <v>7543</v>
      </c>
      <c r="F690" t="s">
        <v>1588</v>
      </c>
      <c r="G690" t="s">
        <v>7544</v>
      </c>
      <c r="H690" t="s">
        <v>1589</v>
      </c>
      <c r="I690" t="s">
        <v>1590</v>
      </c>
      <c r="J690" t="s">
        <v>1588</v>
      </c>
      <c r="K690" s="42"/>
      <c r="S690" t="s">
        <v>1651</v>
      </c>
      <c r="T690" s="42"/>
      <c r="U690" t="s">
        <v>266</v>
      </c>
      <c r="V690" s="42"/>
      <c r="W690" t="s">
        <v>7543</v>
      </c>
      <c r="X690" s="42"/>
      <c r="AA690" s="42"/>
      <c r="AB690" t="s">
        <v>32</v>
      </c>
      <c r="AC690">
        <v>406</v>
      </c>
      <c r="AD690" t="s">
        <v>32</v>
      </c>
      <c r="AH690" s="42"/>
      <c r="AI690" s="42"/>
      <c r="AL690" s="42"/>
      <c r="AM690" s="42"/>
      <c r="AN690" s="43">
        <v>0.1</v>
      </c>
      <c r="AO690" s="43">
        <v>0.11</v>
      </c>
      <c r="AP690" s="43">
        <v>0.1</v>
      </c>
      <c r="AQ690" s="43">
        <v>0.11</v>
      </c>
      <c r="AR690" s="43">
        <v>0.1</v>
      </c>
      <c r="AS690" s="43">
        <v>0.11</v>
      </c>
      <c r="AV690" t="s">
        <v>266</v>
      </c>
      <c r="AW690" t="s">
        <v>1592</v>
      </c>
      <c r="BI690" s="42"/>
      <c r="BL690" s="42"/>
      <c r="BN690" s="42"/>
      <c r="BO690" s="42"/>
      <c r="BP690" t="s">
        <v>7544</v>
      </c>
      <c r="BQ690" t="s">
        <v>7544</v>
      </c>
      <c r="BR690" s="42" t="s">
        <v>7545</v>
      </c>
      <c r="BS690" t="s">
        <v>7546</v>
      </c>
      <c r="BT690" t="s">
        <v>7544</v>
      </c>
      <c r="CO690" t="s">
        <v>1593</v>
      </c>
      <c r="CQ690" s="42"/>
      <c r="CR690" s="42"/>
      <c r="CS690" s="42"/>
      <c r="CU690" s="42"/>
      <c r="CW690" t="s">
        <v>32</v>
      </c>
      <c r="CX690" t="s">
        <v>7547</v>
      </c>
      <c r="CY690" t="s">
        <v>7548</v>
      </c>
      <c r="CZ690" t="s">
        <v>32</v>
      </c>
      <c r="DA690" t="s">
        <v>7549</v>
      </c>
      <c r="DH690" t="s">
        <v>1588</v>
      </c>
      <c r="DI690" s="37">
        <v>45077.752052233795</v>
      </c>
      <c r="DL690" s="37">
        <v>45099.041666666664</v>
      </c>
      <c r="DN690" s="42"/>
      <c r="DP690" t="s">
        <v>1594</v>
      </c>
      <c r="DQ690" t="s">
        <v>1594</v>
      </c>
      <c r="DR690" s="42"/>
      <c r="DT690" t="s">
        <v>1594</v>
      </c>
      <c r="DU690" t="s">
        <v>1594</v>
      </c>
      <c r="DV690" s="42"/>
      <c r="DZ690" t="s">
        <v>1594</v>
      </c>
      <c r="EA690" t="s">
        <v>1594</v>
      </c>
      <c r="EF690" t="s">
        <v>1588</v>
      </c>
      <c r="EG690" t="s">
        <v>1588</v>
      </c>
      <c r="EH690" t="s">
        <v>32</v>
      </c>
      <c r="EI690" t="s">
        <v>1577</v>
      </c>
      <c r="EJ690" t="s">
        <v>1594</v>
      </c>
      <c r="EK690" t="s">
        <v>683</v>
      </c>
      <c r="EL690">
        <v>0</v>
      </c>
      <c r="EM690">
        <v>0</v>
      </c>
      <c r="EO690" t="s">
        <v>1588</v>
      </c>
      <c r="GS690" s="43">
        <v>0</v>
      </c>
      <c r="GT690" s="43">
        <v>0</v>
      </c>
      <c r="GU690" s="43">
        <v>0</v>
      </c>
      <c r="GV690" s="43">
        <v>0</v>
      </c>
      <c r="GW690" s="43">
        <v>0</v>
      </c>
      <c r="GX690" s="42"/>
      <c r="GY690" s="42"/>
    </row>
    <row r="691" spans="2:207" x14ac:dyDescent="0.35">
      <c r="B691" t="s">
        <v>261</v>
      </c>
      <c r="C691" s="44" t="s">
        <v>7550</v>
      </c>
      <c r="D691" t="s">
        <v>7551</v>
      </c>
      <c r="E691" t="s">
        <v>7551</v>
      </c>
      <c r="F691" t="s">
        <v>1588</v>
      </c>
      <c r="G691" t="s">
        <v>7552</v>
      </c>
      <c r="H691" t="s">
        <v>1589</v>
      </c>
      <c r="I691" t="s">
        <v>1590</v>
      </c>
      <c r="J691" t="s">
        <v>1588</v>
      </c>
      <c r="K691" s="42"/>
      <c r="S691" t="s">
        <v>1660</v>
      </c>
      <c r="T691" s="42"/>
      <c r="U691" t="s">
        <v>266</v>
      </c>
      <c r="V691" s="42"/>
      <c r="W691" t="s">
        <v>7551</v>
      </c>
      <c r="X691" s="42"/>
      <c r="AA691" s="42"/>
      <c r="AB691" t="s">
        <v>32</v>
      </c>
      <c r="AC691">
        <v>406</v>
      </c>
      <c r="AD691" t="s">
        <v>32</v>
      </c>
      <c r="AH691" s="42"/>
      <c r="AI691" s="42"/>
      <c r="AL691" s="42"/>
      <c r="AM691" s="42"/>
      <c r="AN691" s="43">
        <v>0.1</v>
      </c>
      <c r="AO691" s="43">
        <v>0.11</v>
      </c>
      <c r="AP691" s="43">
        <v>0.1</v>
      </c>
      <c r="AQ691" s="43">
        <v>0.11</v>
      </c>
      <c r="AR691" s="43">
        <v>0.1</v>
      </c>
      <c r="AS691" s="43">
        <v>0.11</v>
      </c>
      <c r="AV691" t="s">
        <v>266</v>
      </c>
      <c r="AW691" t="s">
        <v>1592</v>
      </c>
      <c r="BI691" s="42"/>
      <c r="BL691" s="42"/>
      <c r="BN691" s="42"/>
      <c r="BO691" s="42"/>
      <c r="BP691" t="s">
        <v>7552</v>
      </c>
      <c r="BQ691" t="s">
        <v>7552</v>
      </c>
      <c r="BR691" s="42" t="s">
        <v>7553</v>
      </c>
      <c r="BS691" t="s">
        <v>7554</v>
      </c>
      <c r="BT691" t="s">
        <v>7552</v>
      </c>
      <c r="CO691" t="s">
        <v>1593</v>
      </c>
      <c r="CQ691" s="42"/>
      <c r="CR691" s="42"/>
      <c r="CS691" s="42"/>
      <c r="CU691" s="42"/>
      <c r="CW691" t="s">
        <v>32</v>
      </c>
      <c r="CX691" t="s">
        <v>7555</v>
      </c>
      <c r="CY691" t="s">
        <v>7556</v>
      </c>
      <c r="CZ691" t="s">
        <v>32</v>
      </c>
      <c r="DA691" t="s">
        <v>7557</v>
      </c>
      <c r="DH691" t="s">
        <v>1588</v>
      </c>
      <c r="DI691" s="37">
        <v>45077.750250219906</v>
      </c>
      <c r="DL691" s="37">
        <v>45099.041666666664</v>
      </c>
      <c r="DN691" s="42"/>
      <c r="DP691" t="s">
        <v>1594</v>
      </c>
      <c r="DQ691" t="s">
        <v>1594</v>
      </c>
      <c r="DR691" s="42"/>
      <c r="DT691" t="s">
        <v>1594</v>
      </c>
      <c r="DU691" t="s">
        <v>1594</v>
      </c>
      <c r="DV691" s="42"/>
      <c r="DZ691" t="s">
        <v>1594</v>
      </c>
      <c r="EA691" t="s">
        <v>1594</v>
      </c>
      <c r="EF691" t="s">
        <v>1588</v>
      </c>
      <c r="EG691" t="s">
        <v>1588</v>
      </c>
      <c r="EH691" t="s">
        <v>32</v>
      </c>
      <c r="EI691" t="s">
        <v>1577</v>
      </c>
      <c r="EJ691" t="s">
        <v>1594</v>
      </c>
      <c r="EK691" t="s">
        <v>683</v>
      </c>
      <c r="EL691">
        <v>0</v>
      </c>
      <c r="EM691">
        <v>0</v>
      </c>
      <c r="EO691" t="s">
        <v>1588</v>
      </c>
      <c r="GS691" s="43">
        <v>0</v>
      </c>
      <c r="GT691" s="43">
        <v>0</v>
      </c>
      <c r="GU691" s="43">
        <v>0</v>
      </c>
      <c r="GV691" s="43">
        <v>0</v>
      </c>
      <c r="GW691" s="43">
        <v>0</v>
      </c>
      <c r="GX691" s="42"/>
      <c r="GY691" s="42"/>
    </row>
    <row r="692" spans="2:207" x14ac:dyDescent="0.35">
      <c r="B692" t="s">
        <v>261</v>
      </c>
      <c r="C692" s="44" t="s">
        <v>7558</v>
      </c>
      <c r="D692" t="s">
        <v>7559</v>
      </c>
      <c r="E692" t="s">
        <v>7559</v>
      </c>
      <c r="F692" t="s">
        <v>1588</v>
      </c>
      <c r="G692" t="s">
        <v>7560</v>
      </c>
      <c r="H692" t="s">
        <v>1589</v>
      </c>
      <c r="I692" t="s">
        <v>1590</v>
      </c>
      <c r="J692" t="s">
        <v>1588</v>
      </c>
      <c r="K692" s="42"/>
      <c r="S692" t="s">
        <v>1851</v>
      </c>
      <c r="T692" s="42"/>
      <c r="U692" t="s">
        <v>266</v>
      </c>
      <c r="V692" s="42"/>
      <c r="W692" t="s">
        <v>7559</v>
      </c>
      <c r="X692" s="42"/>
      <c r="AA692" s="42"/>
      <c r="AB692" t="s">
        <v>32</v>
      </c>
      <c r="AC692">
        <v>406</v>
      </c>
      <c r="AD692" t="s">
        <v>32</v>
      </c>
      <c r="AH692" s="42"/>
      <c r="AI692" s="42"/>
      <c r="AL692" s="42"/>
      <c r="AM692" s="42"/>
      <c r="AN692" s="43">
        <v>0.1</v>
      </c>
      <c r="AO692" s="43">
        <v>0.11</v>
      </c>
      <c r="AP692" s="43">
        <v>0.1</v>
      </c>
      <c r="AQ692" s="43">
        <v>0.11</v>
      </c>
      <c r="AR692" s="43">
        <v>0.1</v>
      </c>
      <c r="AS692" s="43">
        <v>0.11</v>
      </c>
      <c r="AV692" t="s">
        <v>266</v>
      </c>
      <c r="AW692" t="s">
        <v>1592</v>
      </c>
      <c r="BI692" s="42"/>
      <c r="BL692" s="42"/>
      <c r="BN692" s="42"/>
      <c r="BO692" s="42"/>
      <c r="BP692" t="s">
        <v>7560</v>
      </c>
      <c r="BQ692" t="s">
        <v>7560</v>
      </c>
      <c r="BR692" s="42" t="s">
        <v>7561</v>
      </c>
      <c r="BS692" t="s">
        <v>7562</v>
      </c>
      <c r="BT692" t="s">
        <v>7560</v>
      </c>
      <c r="CO692" t="s">
        <v>1593</v>
      </c>
      <c r="CQ692" s="42"/>
      <c r="CR692" s="42"/>
      <c r="CS692" s="42"/>
      <c r="CU692" s="42"/>
      <c r="CW692" t="s">
        <v>32</v>
      </c>
      <c r="CX692" t="s">
        <v>7563</v>
      </c>
      <c r="CY692" t="s">
        <v>7564</v>
      </c>
      <c r="CZ692" t="s">
        <v>32</v>
      </c>
      <c r="DA692" t="s">
        <v>7565</v>
      </c>
      <c r="DH692" t="s">
        <v>1588</v>
      </c>
      <c r="DI692" s="37">
        <v>45077.75175059028</v>
      </c>
      <c r="DL692" s="37">
        <v>45099.041666666664</v>
      </c>
      <c r="DN692" s="42"/>
      <c r="DP692" t="s">
        <v>1594</v>
      </c>
      <c r="DQ692" t="s">
        <v>1594</v>
      </c>
      <c r="DR692" s="42"/>
      <c r="DT692" t="s">
        <v>1594</v>
      </c>
      <c r="DU692" t="s">
        <v>1594</v>
      </c>
      <c r="DV692" s="42"/>
      <c r="DZ692" t="s">
        <v>1594</v>
      </c>
      <c r="EA692" t="s">
        <v>1594</v>
      </c>
      <c r="EF692" t="s">
        <v>1588</v>
      </c>
      <c r="EG692" t="s">
        <v>1588</v>
      </c>
      <c r="EH692" t="s">
        <v>32</v>
      </c>
      <c r="EI692" t="s">
        <v>1577</v>
      </c>
      <c r="EJ692" t="s">
        <v>1594</v>
      </c>
      <c r="EK692" t="s">
        <v>683</v>
      </c>
      <c r="EL692">
        <v>0</v>
      </c>
      <c r="EM692">
        <v>0</v>
      </c>
      <c r="EO692" t="s">
        <v>1588</v>
      </c>
      <c r="GS692" s="43">
        <v>0</v>
      </c>
      <c r="GT692" s="43">
        <v>0</v>
      </c>
      <c r="GU692" s="43">
        <v>0</v>
      </c>
      <c r="GV692" s="43">
        <v>0</v>
      </c>
      <c r="GW692" s="43">
        <v>0</v>
      </c>
      <c r="GX692" s="42"/>
      <c r="GY692" s="42"/>
    </row>
    <row r="693" spans="2:207" x14ac:dyDescent="0.35">
      <c r="B693" t="s">
        <v>261</v>
      </c>
      <c r="C693" s="44" t="s">
        <v>7566</v>
      </c>
      <c r="D693" t="s">
        <v>7567</v>
      </c>
      <c r="E693" t="s">
        <v>7567</v>
      </c>
      <c r="F693" t="s">
        <v>1588</v>
      </c>
      <c r="G693" t="s">
        <v>7568</v>
      </c>
      <c r="H693" t="s">
        <v>1589</v>
      </c>
      <c r="I693" t="s">
        <v>1590</v>
      </c>
      <c r="J693" t="s">
        <v>1588</v>
      </c>
      <c r="K693" s="42"/>
      <c r="S693" t="s">
        <v>1591</v>
      </c>
      <c r="T693" s="42"/>
      <c r="U693" t="s">
        <v>266</v>
      </c>
      <c r="V693" s="42"/>
      <c r="W693" t="s">
        <v>7567</v>
      </c>
      <c r="X693" s="42"/>
      <c r="AA693" s="42"/>
      <c r="AB693" t="s">
        <v>32</v>
      </c>
      <c r="AC693">
        <v>406</v>
      </c>
      <c r="AD693" t="s">
        <v>32</v>
      </c>
      <c r="AH693" s="42"/>
      <c r="AI693" s="42"/>
      <c r="AL693" s="42"/>
      <c r="AM693" s="42"/>
      <c r="AN693" s="43">
        <v>0.1</v>
      </c>
      <c r="AO693" s="43">
        <v>0.11</v>
      </c>
      <c r="AP693" s="43">
        <v>0.1</v>
      </c>
      <c r="AQ693" s="43">
        <v>0.11</v>
      </c>
      <c r="AR693" s="43">
        <v>0.1</v>
      </c>
      <c r="AS693" s="43">
        <v>0.11</v>
      </c>
      <c r="AV693" t="s">
        <v>266</v>
      </c>
      <c r="AW693" t="s">
        <v>1592</v>
      </c>
      <c r="BI693" s="42"/>
      <c r="BL693" s="42"/>
      <c r="BN693" s="42"/>
      <c r="BO693" s="42"/>
      <c r="BP693" t="s">
        <v>7568</v>
      </c>
      <c r="BQ693" t="s">
        <v>7568</v>
      </c>
      <c r="BR693" s="42" t="s">
        <v>7569</v>
      </c>
      <c r="BS693" t="s">
        <v>7570</v>
      </c>
      <c r="BT693" t="s">
        <v>7568</v>
      </c>
      <c r="CO693" t="s">
        <v>1593</v>
      </c>
      <c r="CQ693" s="42"/>
      <c r="CR693" s="42"/>
      <c r="CS693" s="42"/>
      <c r="CU693" s="42"/>
      <c r="CW693" t="s">
        <v>32</v>
      </c>
      <c r="CX693" t="s">
        <v>7571</v>
      </c>
      <c r="CY693" t="s">
        <v>7572</v>
      </c>
      <c r="CZ693" t="s">
        <v>32</v>
      </c>
      <c r="DA693" t="s">
        <v>7573</v>
      </c>
      <c r="DH693" t="s">
        <v>1588</v>
      </c>
      <c r="DI693" s="37">
        <v>45077.750144953701</v>
      </c>
      <c r="DL693" s="37">
        <v>45099.041666666664</v>
      </c>
      <c r="DN693" s="42"/>
      <c r="DP693" t="s">
        <v>1594</v>
      </c>
      <c r="DQ693" t="s">
        <v>1594</v>
      </c>
      <c r="DR693" s="42"/>
      <c r="DT693" t="s">
        <v>1594</v>
      </c>
      <c r="DU693" t="s">
        <v>1594</v>
      </c>
      <c r="DV693" s="42"/>
      <c r="DZ693" t="s">
        <v>1594</v>
      </c>
      <c r="EA693" t="s">
        <v>1594</v>
      </c>
      <c r="EF693" t="s">
        <v>1588</v>
      </c>
      <c r="EG693" t="s">
        <v>1588</v>
      </c>
      <c r="EH693" t="s">
        <v>32</v>
      </c>
      <c r="EI693" t="s">
        <v>1577</v>
      </c>
      <c r="EJ693" t="s">
        <v>1594</v>
      </c>
      <c r="EK693" t="s">
        <v>683</v>
      </c>
      <c r="EL693">
        <v>0</v>
      </c>
      <c r="EM693">
        <v>0</v>
      </c>
      <c r="EO693" t="s">
        <v>1588</v>
      </c>
      <c r="GS693" s="43">
        <v>0</v>
      </c>
      <c r="GT693" s="43">
        <v>0</v>
      </c>
      <c r="GU693" s="43">
        <v>0</v>
      </c>
      <c r="GV693" s="43">
        <v>0</v>
      </c>
      <c r="GW693" s="43">
        <v>0</v>
      </c>
      <c r="GX693" s="42"/>
      <c r="GY693" s="42"/>
    </row>
    <row r="694" spans="2:207" x14ac:dyDescent="0.35">
      <c r="B694" t="s">
        <v>261</v>
      </c>
      <c r="C694" s="44" t="s">
        <v>7574</v>
      </c>
      <c r="D694" t="s">
        <v>7575</v>
      </c>
      <c r="E694" t="s">
        <v>7575</v>
      </c>
      <c r="F694" t="s">
        <v>1588</v>
      </c>
      <c r="G694" t="s">
        <v>7576</v>
      </c>
      <c r="H694" t="s">
        <v>1589</v>
      </c>
      <c r="I694" t="s">
        <v>1590</v>
      </c>
      <c r="J694" t="s">
        <v>1588</v>
      </c>
      <c r="K694" s="42"/>
      <c r="S694" t="s">
        <v>1842</v>
      </c>
      <c r="T694" s="42"/>
      <c r="U694" t="s">
        <v>266</v>
      </c>
      <c r="V694" s="42"/>
      <c r="W694" t="s">
        <v>7575</v>
      </c>
      <c r="X694" s="42"/>
      <c r="AA694" s="42"/>
      <c r="AB694" t="s">
        <v>32</v>
      </c>
      <c r="AC694">
        <v>406</v>
      </c>
      <c r="AD694" t="s">
        <v>32</v>
      </c>
      <c r="AH694" s="42"/>
      <c r="AI694" s="42"/>
      <c r="AL694" s="42"/>
      <c r="AM694" s="42"/>
      <c r="AN694" s="43">
        <v>0.1</v>
      </c>
      <c r="AO694" s="43">
        <v>0.11</v>
      </c>
      <c r="AP694" s="43">
        <v>0.1</v>
      </c>
      <c r="AQ694" s="43">
        <v>0.11</v>
      </c>
      <c r="AR694" s="43">
        <v>0.1</v>
      </c>
      <c r="AS694" s="43">
        <v>0.11</v>
      </c>
      <c r="AV694" t="s">
        <v>266</v>
      </c>
      <c r="AW694" t="s">
        <v>1592</v>
      </c>
      <c r="BI694" s="42"/>
      <c r="BL694" s="42"/>
      <c r="BN694" s="42"/>
      <c r="BO694" s="42"/>
      <c r="BP694" t="s">
        <v>7576</v>
      </c>
      <c r="BQ694" t="s">
        <v>7576</v>
      </c>
      <c r="BR694" s="42" t="s">
        <v>7577</v>
      </c>
      <c r="BS694" t="s">
        <v>7578</v>
      </c>
      <c r="BT694" t="s">
        <v>7576</v>
      </c>
      <c r="CO694" t="s">
        <v>1593</v>
      </c>
      <c r="CQ694" s="42"/>
      <c r="CR694" s="42"/>
      <c r="CS694" s="42"/>
      <c r="CU694" s="42"/>
      <c r="CW694" t="s">
        <v>32</v>
      </c>
      <c r="CX694" t="s">
        <v>7579</v>
      </c>
      <c r="CY694" t="s">
        <v>7580</v>
      </c>
      <c r="CZ694" t="s">
        <v>32</v>
      </c>
      <c r="DA694" t="s">
        <v>7581</v>
      </c>
      <c r="DH694" t="s">
        <v>1588</v>
      </c>
      <c r="DI694" s="37">
        <v>45077.752073263888</v>
      </c>
      <c r="DL694" s="37">
        <v>45099.041666666664</v>
      </c>
      <c r="DN694" s="42"/>
      <c r="DP694" t="s">
        <v>1594</v>
      </c>
      <c r="DQ694" t="s">
        <v>1594</v>
      </c>
      <c r="DR694" s="42"/>
      <c r="DT694" t="s">
        <v>1594</v>
      </c>
      <c r="DU694" t="s">
        <v>1594</v>
      </c>
      <c r="DV694" s="42"/>
      <c r="DZ694" t="s">
        <v>1594</v>
      </c>
      <c r="EA694" t="s">
        <v>1594</v>
      </c>
      <c r="EF694" t="s">
        <v>1588</v>
      </c>
      <c r="EG694" t="s">
        <v>1588</v>
      </c>
      <c r="EH694" t="s">
        <v>32</v>
      </c>
      <c r="EI694" t="s">
        <v>1577</v>
      </c>
      <c r="EJ694" t="s">
        <v>1594</v>
      </c>
      <c r="EK694" t="s">
        <v>683</v>
      </c>
      <c r="EL694">
        <v>0</v>
      </c>
      <c r="EM694">
        <v>0</v>
      </c>
      <c r="EO694" t="s">
        <v>1588</v>
      </c>
      <c r="GS694" s="43">
        <v>0</v>
      </c>
      <c r="GT694" s="43">
        <v>0</v>
      </c>
      <c r="GU694" s="43">
        <v>0</v>
      </c>
      <c r="GV694" s="43">
        <v>0</v>
      </c>
      <c r="GW694" s="43">
        <v>0</v>
      </c>
      <c r="GX694" s="42"/>
      <c r="GY694" s="42"/>
    </row>
    <row r="695" spans="2:207" x14ac:dyDescent="0.35">
      <c r="B695" t="s">
        <v>261</v>
      </c>
      <c r="C695" s="44" t="s">
        <v>7582</v>
      </c>
      <c r="D695" t="s">
        <v>7583</v>
      </c>
      <c r="E695" t="s">
        <v>7583</v>
      </c>
      <c r="F695" t="s">
        <v>1588</v>
      </c>
      <c r="G695" t="s">
        <v>7584</v>
      </c>
      <c r="H695" t="s">
        <v>7585</v>
      </c>
      <c r="I695" t="s">
        <v>7586</v>
      </c>
      <c r="J695" t="s">
        <v>1588</v>
      </c>
      <c r="K695" s="42"/>
      <c r="S695" t="s">
        <v>1591</v>
      </c>
      <c r="T695" s="42"/>
      <c r="U695" t="s">
        <v>266</v>
      </c>
      <c r="V695" s="42"/>
      <c r="W695" t="s">
        <v>7583</v>
      </c>
      <c r="X695" s="42"/>
      <c r="AA695" s="42"/>
      <c r="AB695" t="s">
        <v>32</v>
      </c>
      <c r="AC695">
        <v>406</v>
      </c>
      <c r="AD695" t="s">
        <v>32</v>
      </c>
      <c r="AH695" s="42"/>
      <c r="AI695" s="42"/>
      <c r="AL695" s="42"/>
      <c r="AM695" s="42"/>
      <c r="AN695" s="43">
        <v>0.1</v>
      </c>
      <c r="AO695" s="43">
        <v>0.11</v>
      </c>
      <c r="AP695" s="43">
        <v>0.1</v>
      </c>
      <c r="AQ695" s="43">
        <v>0.11</v>
      </c>
      <c r="AR695" s="43">
        <v>0.1</v>
      </c>
      <c r="AS695" s="43">
        <v>0.11</v>
      </c>
      <c r="AV695" t="s">
        <v>266</v>
      </c>
      <c r="AW695" t="s">
        <v>1592</v>
      </c>
      <c r="BI695" s="42"/>
      <c r="BL695" s="42"/>
      <c r="BN695" s="42"/>
      <c r="BO695" s="42"/>
      <c r="BP695" t="s">
        <v>7584</v>
      </c>
      <c r="BQ695" t="s">
        <v>7584</v>
      </c>
      <c r="BR695" s="42" t="s">
        <v>7587</v>
      </c>
      <c r="BS695" t="s">
        <v>7588</v>
      </c>
      <c r="BT695" t="s">
        <v>7584</v>
      </c>
      <c r="CO695" t="s">
        <v>1593</v>
      </c>
      <c r="CQ695" s="42"/>
      <c r="CR695" s="42"/>
      <c r="CS695" s="42"/>
      <c r="CU695" s="42"/>
      <c r="CW695" t="s">
        <v>32</v>
      </c>
      <c r="CX695" t="s">
        <v>7589</v>
      </c>
      <c r="CY695" t="s">
        <v>7590</v>
      </c>
      <c r="CZ695" t="s">
        <v>32</v>
      </c>
      <c r="DA695" t="s">
        <v>7591</v>
      </c>
      <c r="DH695" t="s">
        <v>1588</v>
      </c>
      <c r="DI695" s="37">
        <v>45077.750511631944</v>
      </c>
      <c r="DL695" s="37">
        <v>45099.041666666664</v>
      </c>
      <c r="DN695" s="42"/>
      <c r="DP695" t="s">
        <v>1594</v>
      </c>
      <c r="DQ695" t="s">
        <v>1594</v>
      </c>
      <c r="DR695" s="42"/>
      <c r="DT695" t="s">
        <v>1594</v>
      </c>
      <c r="DU695" t="s">
        <v>1594</v>
      </c>
      <c r="DV695" s="42"/>
      <c r="DZ695" t="s">
        <v>1594</v>
      </c>
      <c r="EA695" t="s">
        <v>1594</v>
      </c>
      <c r="EF695" t="s">
        <v>1588</v>
      </c>
      <c r="EG695" t="s">
        <v>1588</v>
      </c>
      <c r="EH695" t="s">
        <v>32</v>
      </c>
      <c r="EI695" t="s">
        <v>1577</v>
      </c>
      <c r="EJ695" t="s">
        <v>1594</v>
      </c>
      <c r="EK695" t="s">
        <v>683</v>
      </c>
      <c r="EL695">
        <v>0</v>
      </c>
      <c r="EM695">
        <v>0</v>
      </c>
      <c r="EO695" t="s">
        <v>1588</v>
      </c>
      <c r="GS695" s="43">
        <v>0</v>
      </c>
      <c r="GT695" s="43">
        <v>0</v>
      </c>
      <c r="GU695" s="43">
        <v>0</v>
      </c>
      <c r="GV695" s="43">
        <v>0</v>
      </c>
      <c r="GW695" s="43">
        <v>0</v>
      </c>
      <c r="GX695" s="42"/>
      <c r="GY695" s="42"/>
    </row>
    <row r="696" spans="2:207" x14ac:dyDescent="0.35">
      <c r="B696" t="s">
        <v>261</v>
      </c>
      <c r="C696" s="44" t="s">
        <v>7592</v>
      </c>
      <c r="D696" t="s">
        <v>7593</v>
      </c>
      <c r="E696" t="s">
        <v>7593</v>
      </c>
      <c r="F696" t="s">
        <v>1588</v>
      </c>
      <c r="G696" t="s">
        <v>7594</v>
      </c>
      <c r="H696" t="s">
        <v>7595</v>
      </c>
      <c r="I696" t="s">
        <v>7596</v>
      </c>
      <c r="J696" t="s">
        <v>1588</v>
      </c>
      <c r="K696" s="42"/>
      <c r="S696" t="s">
        <v>1651</v>
      </c>
      <c r="T696" s="42"/>
      <c r="U696" t="s">
        <v>266</v>
      </c>
      <c r="V696" s="42"/>
      <c r="W696" t="s">
        <v>7593</v>
      </c>
      <c r="X696" s="42"/>
      <c r="AA696" s="42"/>
      <c r="AB696" t="s">
        <v>32</v>
      </c>
      <c r="AC696">
        <v>406</v>
      </c>
      <c r="AD696" t="s">
        <v>32</v>
      </c>
      <c r="AH696" s="42"/>
      <c r="AI696" s="42"/>
      <c r="AL696" s="42"/>
      <c r="AM696" s="42"/>
      <c r="AN696" s="43">
        <v>0.1</v>
      </c>
      <c r="AO696" s="43">
        <v>0.11</v>
      </c>
      <c r="AP696" s="43">
        <v>0.1</v>
      </c>
      <c r="AQ696" s="43">
        <v>0.11</v>
      </c>
      <c r="AR696" s="43">
        <v>0.1</v>
      </c>
      <c r="AS696" s="43">
        <v>0.11</v>
      </c>
      <c r="AV696" t="s">
        <v>266</v>
      </c>
      <c r="AW696" t="s">
        <v>1592</v>
      </c>
      <c r="BI696" s="42"/>
      <c r="BL696" s="42"/>
      <c r="BN696" s="42"/>
      <c r="BO696" s="42"/>
      <c r="BP696" t="s">
        <v>7594</v>
      </c>
      <c r="BQ696" t="s">
        <v>7594</v>
      </c>
      <c r="BR696" s="42" t="s">
        <v>7597</v>
      </c>
      <c r="BS696" t="s">
        <v>7598</v>
      </c>
      <c r="BT696" t="s">
        <v>7594</v>
      </c>
      <c r="CO696" t="s">
        <v>1593</v>
      </c>
      <c r="CQ696" s="42"/>
      <c r="CR696" s="42"/>
      <c r="CS696" s="42"/>
      <c r="CU696" s="42"/>
      <c r="CW696" t="s">
        <v>32</v>
      </c>
      <c r="CX696" t="s">
        <v>7599</v>
      </c>
      <c r="CY696" t="s">
        <v>7600</v>
      </c>
      <c r="CZ696" t="s">
        <v>32</v>
      </c>
      <c r="DA696" t="s">
        <v>7601</v>
      </c>
      <c r="DH696" t="s">
        <v>1588</v>
      </c>
      <c r="DI696" s="37">
        <v>45077.751563819445</v>
      </c>
      <c r="DL696" s="37">
        <v>45099.041666666664</v>
      </c>
      <c r="DN696" s="42"/>
      <c r="DP696" t="s">
        <v>1594</v>
      </c>
      <c r="DQ696" t="s">
        <v>1594</v>
      </c>
      <c r="DR696" s="42"/>
      <c r="DT696" t="s">
        <v>1594</v>
      </c>
      <c r="DU696" t="s">
        <v>1594</v>
      </c>
      <c r="DV696" s="42"/>
      <c r="DZ696" t="s">
        <v>1594</v>
      </c>
      <c r="EA696" t="s">
        <v>1594</v>
      </c>
      <c r="EF696" t="s">
        <v>1588</v>
      </c>
      <c r="EG696" t="s">
        <v>1588</v>
      </c>
      <c r="EH696" t="s">
        <v>32</v>
      </c>
      <c r="EI696" t="s">
        <v>1577</v>
      </c>
      <c r="EJ696" t="s">
        <v>1594</v>
      </c>
      <c r="EK696" t="s">
        <v>683</v>
      </c>
      <c r="EL696">
        <v>0</v>
      </c>
      <c r="EM696">
        <v>0</v>
      </c>
      <c r="EO696" t="s">
        <v>1588</v>
      </c>
      <c r="GS696" s="43">
        <v>0</v>
      </c>
      <c r="GT696" s="43">
        <v>0</v>
      </c>
      <c r="GU696" s="43">
        <v>0</v>
      </c>
      <c r="GV696" s="43">
        <v>0</v>
      </c>
      <c r="GW696" s="43">
        <v>0</v>
      </c>
      <c r="GX696" s="42"/>
      <c r="GY696" s="42"/>
    </row>
    <row r="697" spans="2:207" x14ac:dyDescent="0.35">
      <c r="B697" t="s">
        <v>261</v>
      </c>
      <c r="C697" s="44" t="s">
        <v>7602</v>
      </c>
      <c r="D697" t="s">
        <v>7603</v>
      </c>
      <c r="E697" t="s">
        <v>7603</v>
      </c>
      <c r="F697" t="s">
        <v>1588</v>
      </c>
      <c r="G697" t="s">
        <v>7604</v>
      </c>
      <c r="H697" t="s">
        <v>1589</v>
      </c>
      <c r="I697" t="s">
        <v>1590</v>
      </c>
      <c r="J697" t="s">
        <v>1588</v>
      </c>
      <c r="K697" s="42"/>
      <c r="S697" t="s">
        <v>1660</v>
      </c>
      <c r="T697" s="42"/>
      <c r="U697" t="s">
        <v>266</v>
      </c>
      <c r="V697" s="42"/>
      <c r="W697" t="s">
        <v>7603</v>
      </c>
      <c r="X697" s="42"/>
      <c r="AA697" s="42"/>
      <c r="AB697" t="s">
        <v>32</v>
      </c>
      <c r="AC697">
        <v>406</v>
      </c>
      <c r="AD697" t="s">
        <v>32</v>
      </c>
      <c r="AH697" s="42"/>
      <c r="AI697" s="42"/>
      <c r="AL697" s="42"/>
      <c r="AM697" s="42"/>
      <c r="AN697" s="43">
        <v>0.1</v>
      </c>
      <c r="AO697" s="43">
        <v>0.11</v>
      </c>
      <c r="AP697" s="43">
        <v>0.1</v>
      </c>
      <c r="AQ697" s="43">
        <v>0.11</v>
      </c>
      <c r="AR697" s="43">
        <v>0.1</v>
      </c>
      <c r="AS697" s="43">
        <v>0.11</v>
      </c>
      <c r="AV697" t="s">
        <v>266</v>
      </c>
      <c r="AW697" t="s">
        <v>1592</v>
      </c>
      <c r="BI697" s="42"/>
      <c r="BL697" s="42"/>
      <c r="BN697" s="42"/>
      <c r="BO697" s="42"/>
      <c r="BP697" t="s">
        <v>7604</v>
      </c>
      <c r="BQ697" t="s">
        <v>7604</v>
      </c>
      <c r="BR697" s="42" t="s">
        <v>7605</v>
      </c>
      <c r="BS697" t="s">
        <v>7606</v>
      </c>
      <c r="BT697" t="s">
        <v>7604</v>
      </c>
      <c r="CO697" t="s">
        <v>1593</v>
      </c>
      <c r="CQ697" s="42"/>
      <c r="CR697" s="42"/>
      <c r="CS697" s="42"/>
      <c r="CU697" s="42"/>
      <c r="CW697" t="s">
        <v>32</v>
      </c>
      <c r="CX697" t="s">
        <v>7607</v>
      </c>
      <c r="CY697" t="s">
        <v>7608</v>
      </c>
      <c r="CZ697" t="s">
        <v>32</v>
      </c>
      <c r="DA697" t="s">
        <v>7609</v>
      </c>
      <c r="DH697" t="s">
        <v>1588</v>
      </c>
      <c r="DI697" s="37">
        <v>45077.752054999997</v>
      </c>
      <c r="DL697" s="37">
        <v>45099.041666666664</v>
      </c>
      <c r="DN697" s="42"/>
      <c r="DP697" t="s">
        <v>1594</v>
      </c>
      <c r="DQ697" t="s">
        <v>1594</v>
      </c>
      <c r="DR697" s="42"/>
      <c r="DT697" t="s">
        <v>1594</v>
      </c>
      <c r="DU697" t="s">
        <v>1594</v>
      </c>
      <c r="DV697" s="42"/>
      <c r="DZ697" t="s">
        <v>1594</v>
      </c>
      <c r="EA697" t="s">
        <v>1594</v>
      </c>
      <c r="EF697" t="s">
        <v>1588</v>
      </c>
      <c r="EG697" t="s">
        <v>1588</v>
      </c>
      <c r="EH697" t="s">
        <v>32</v>
      </c>
      <c r="EI697" t="s">
        <v>1577</v>
      </c>
      <c r="EJ697" t="s">
        <v>1594</v>
      </c>
      <c r="EK697" t="s">
        <v>683</v>
      </c>
      <c r="EL697">
        <v>0</v>
      </c>
      <c r="EM697">
        <v>0</v>
      </c>
      <c r="EO697" t="s">
        <v>1588</v>
      </c>
      <c r="GS697" s="43">
        <v>0</v>
      </c>
      <c r="GT697" s="43">
        <v>0</v>
      </c>
      <c r="GU697" s="43">
        <v>0</v>
      </c>
      <c r="GV697" s="43">
        <v>0</v>
      </c>
      <c r="GW697" s="43">
        <v>0</v>
      </c>
      <c r="GX697" s="42"/>
      <c r="GY697" s="42"/>
    </row>
    <row r="698" spans="2:207" x14ac:dyDescent="0.35">
      <c r="B698" t="s">
        <v>261</v>
      </c>
      <c r="C698" s="44" t="s">
        <v>7610</v>
      </c>
      <c r="D698" t="s">
        <v>7611</v>
      </c>
      <c r="E698" t="s">
        <v>7611</v>
      </c>
      <c r="F698" t="s">
        <v>1588</v>
      </c>
      <c r="G698" t="s">
        <v>7612</v>
      </c>
      <c r="H698" t="s">
        <v>1589</v>
      </c>
      <c r="I698" t="s">
        <v>1590</v>
      </c>
      <c r="J698" t="s">
        <v>1588</v>
      </c>
      <c r="K698" s="42"/>
      <c r="S698" t="s">
        <v>1851</v>
      </c>
      <c r="T698" s="42"/>
      <c r="U698" t="s">
        <v>266</v>
      </c>
      <c r="V698" s="42"/>
      <c r="W698" t="s">
        <v>7611</v>
      </c>
      <c r="X698" s="42"/>
      <c r="AA698" s="42"/>
      <c r="AB698" t="s">
        <v>32</v>
      </c>
      <c r="AC698">
        <v>406</v>
      </c>
      <c r="AD698" t="s">
        <v>32</v>
      </c>
      <c r="AH698" s="42"/>
      <c r="AI698" s="42"/>
      <c r="AL698" s="42"/>
      <c r="AM698" s="42"/>
      <c r="AN698" s="43">
        <v>0.1</v>
      </c>
      <c r="AO698" s="43">
        <v>0.11</v>
      </c>
      <c r="AP698" s="43">
        <v>0.1</v>
      </c>
      <c r="AQ698" s="43">
        <v>0.11</v>
      </c>
      <c r="AR698" s="43">
        <v>0.1</v>
      </c>
      <c r="AS698" s="43">
        <v>0.11</v>
      </c>
      <c r="AV698" t="s">
        <v>266</v>
      </c>
      <c r="AW698" t="s">
        <v>1592</v>
      </c>
      <c r="BI698" s="42"/>
      <c r="BL698" s="42"/>
      <c r="BN698" s="42"/>
      <c r="BO698" s="42"/>
      <c r="BP698" t="s">
        <v>7612</v>
      </c>
      <c r="BQ698" t="s">
        <v>7612</v>
      </c>
      <c r="BR698" s="42" t="s">
        <v>7613</v>
      </c>
      <c r="BS698" t="s">
        <v>7614</v>
      </c>
      <c r="BT698" t="s">
        <v>7612</v>
      </c>
      <c r="CO698" t="s">
        <v>1593</v>
      </c>
      <c r="CQ698" s="42"/>
      <c r="CR698" s="42"/>
      <c r="CS698" s="42"/>
      <c r="CU698" s="42"/>
      <c r="CW698" t="s">
        <v>32</v>
      </c>
      <c r="CX698" t="s">
        <v>7615</v>
      </c>
      <c r="CY698" t="s">
        <v>7616</v>
      </c>
      <c r="CZ698" t="s">
        <v>32</v>
      </c>
      <c r="DA698" t="s">
        <v>7617</v>
      </c>
      <c r="DH698" t="s">
        <v>1588</v>
      </c>
      <c r="DI698" s="37">
        <v>45077.750172881948</v>
      </c>
      <c r="DL698" s="37">
        <v>45099.041666666664</v>
      </c>
      <c r="DN698" s="42"/>
      <c r="DP698" t="s">
        <v>1594</v>
      </c>
      <c r="DQ698" t="s">
        <v>1594</v>
      </c>
      <c r="DR698" s="42"/>
      <c r="DT698" t="s">
        <v>1594</v>
      </c>
      <c r="DU698" t="s">
        <v>1594</v>
      </c>
      <c r="DV698" s="42"/>
      <c r="DZ698" t="s">
        <v>1594</v>
      </c>
      <c r="EA698" t="s">
        <v>1594</v>
      </c>
      <c r="EF698" t="s">
        <v>1588</v>
      </c>
      <c r="EG698" t="s">
        <v>1588</v>
      </c>
      <c r="EH698" t="s">
        <v>32</v>
      </c>
      <c r="EI698" t="s">
        <v>1577</v>
      </c>
      <c r="EJ698" t="s">
        <v>1594</v>
      </c>
      <c r="EK698" t="s">
        <v>683</v>
      </c>
      <c r="EL698">
        <v>0</v>
      </c>
      <c r="EM698">
        <v>0</v>
      </c>
      <c r="EO698" t="s">
        <v>1588</v>
      </c>
      <c r="GS698" s="43">
        <v>0</v>
      </c>
      <c r="GT698" s="43">
        <v>0</v>
      </c>
      <c r="GU698" s="43">
        <v>0</v>
      </c>
      <c r="GV698" s="43">
        <v>0</v>
      </c>
      <c r="GW698" s="43">
        <v>0</v>
      </c>
      <c r="GX698" s="42"/>
      <c r="GY698" s="42"/>
    </row>
    <row r="699" spans="2:207" x14ac:dyDescent="0.35">
      <c r="B699" t="s">
        <v>261</v>
      </c>
      <c r="C699" s="44" t="s">
        <v>7618</v>
      </c>
      <c r="D699" t="s">
        <v>7619</v>
      </c>
      <c r="E699" t="s">
        <v>7619</v>
      </c>
      <c r="F699" t="s">
        <v>1588</v>
      </c>
      <c r="G699" t="s">
        <v>7620</v>
      </c>
      <c r="H699" t="s">
        <v>1589</v>
      </c>
      <c r="I699" t="s">
        <v>1590</v>
      </c>
      <c r="J699" t="s">
        <v>1588</v>
      </c>
      <c r="K699" s="42"/>
      <c r="S699" t="s">
        <v>1616</v>
      </c>
      <c r="T699" s="42"/>
      <c r="U699" t="s">
        <v>266</v>
      </c>
      <c r="V699" s="42"/>
      <c r="W699" t="s">
        <v>7619</v>
      </c>
      <c r="X699" s="42"/>
      <c r="AA699" s="42"/>
      <c r="AB699" t="s">
        <v>32</v>
      </c>
      <c r="AC699">
        <v>406</v>
      </c>
      <c r="AD699" t="s">
        <v>32</v>
      </c>
      <c r="AH699" s="42"/>
      <c r="AI699" s="42"/>
      <c r="AL699" s="42"/>
      <c r="AM699" s="42"/>
      <c r="AN699" s="43">
        <v>0.1</v>
      </c>
      <c r="AO699" s="43">
        <v>0.11</v>
      </c>
      <c r="AP699" s="43">
        <v>0.1</v>
      </c>
      <c r="AQ699" s="43">
        <v>0.11</v>
      </c>
      <c r="AR699" s="43">
        <v>0.1</v>
      </c>
      <c r="AS699" s="43">
        <v>0.11</v>
      </c>
      <c r="AV699" t="s">
        <v>266</v>
      </c>
      <c r="AW699" t="s">
        <v>1592</v>
      </c>
      <c r="BI699" s="42"/>
      <c r="BL699" s="42"/>
      <c r="BN699" s="42"/>
      <c r="BO699" s="42"/>
      <c r="BP699" t="s">
        <v>7620</v>
      </c>
      <c r="BQ699" t="s">
        <v>7620</v>
      </c>
      <c r="BR699" s="42" t="s">
        <v>7621</v>
      </c>
      <c r="BS699" t="s">
        <v>7622</v>
      </c>
      <c r="BT699" t="s">
        <v>7620</v>
      </c>
      <c r="CO699" t="s">
        <v>1593</v>
      </c>
      <c r="CQ699" s="42"/>
      <c r="CR699" s="42"/>
      <c r="CS699" s="42"/>
      <c r="CU699" s="42"/>
      <c r="CW699" t="s">
        <v>32</v>
      </c>
      <c r="CX699" t="s">
        <v>7623</v>
      </c>
      <c r="CY699" t="s">
        <v>7624</v>
      </c>
      <c r="CZ699" t="s">
        <v>32</v>
      </c>
      <c r="DA699" t="s">
        <v>7625</v>
      </c>
      <c r="DH699" t="s">
        <v>1588</v>
      </c>
      <c r="DI699" s="37">
        <v>45077.751066145836</v>
      </c>
      <c r="DL699" s="37">
        <v>45099.041666666664</v>
      </c>
      <c r="DN699" s="42"/>
      <c r="DP699" t="s">
        <v>1594</v>
      </c>
      <c r="DQ699" t="s">
        <v>1594</v>
      </c>
      <c r="DR699" s="42"/>
      <c r="DT699" t="s">
        <v>1594</v>
      </c>
      <c r="DU699" t="s">
        <v>1594</v>
      </c>
      <c r="DV699" s="42"/>
      <c r="DZ699" t="s">
        <v>1594</v>
      </c>
      <c r="EA699" t="s">
        <v>1594</v>
      </c>
      <c r="EF699" t="s">
        <v>1588</v>
      </c>
      <c r="EG699" t="s">
        <v>1588</v>
      </c>
      <c r="EH699" t="s">
        <v>32</v>
      </c>
      <c r="EI699" t="s">
        <v>1577</v>
      </c>
      <c r="EJ699" t="s">
        <v>1594</v>
      </c>
      <c r="EK699" t="s">
        <v>683</v>
      </c>
      <c r="EL699">
        <v>0</v>
      </c>
      <c r="EM699">
        <v>0</v>
      </c>
      <c r="EO699" t="s">
        <v>1588</v>
      </c>
      <c r="GS699" s="43">
        <v>0</v>
      </c>
      <c r="GT699" s="43">
        <v>0</v>
      </c>
      <c r="GU699" s="43">
        <v>0</v>
      </c>
      <c r="GV699" s="43">
        <v>0</v>
      </c>
      <c r="GW699" s="43">
        <v>0</v>
      </c>
      <c r="GX699" s="42"/>
      <c r="GY699" s="42"/>
    </row>
    <row r="700" spans="2:207" x14ac:dyDescent="0.35">
      <c r="B700" t="s">
        <v>261</v>
      </c>
      <c r="C700" s="44" t="s">
        <v>7626</v>
      </c>
      <c r="D700" t="s">
        <v>7627</v>
      </c>
      <c r="E700" t="s">
        <v>7627</v>
      </c>
      <c r="F700" t="s">
        <v>1588</v>
      </c>
      <c r="G700" t="s">
        <v>7628</v>
      </c>
      <c r="H700" t="s">
        <v>1589</v>
      </c>
      <c r="I700" t="s">
        <v>1590</v>
      </c>
      <c r="J700" t="s">
        <v>1588</v>
      </c>
      <c r="K700" s="42"/>
      <c r="S700" t="s">
        <v>1851</v>
      </c>
      <c r="T700" s="42"/>
      <c r="U700" t="s">
        <v>266</v>
      </c>
      <c r="V700" s="42"/>
      <c r="W700" t="s">
        <v>7627</v>
      </c>
      <c r="X700" s="42"/>
      <c r="AA700" s="42"/>
      <c r="AB700" t="s">
        <v>32</v>
      </c>
      <c r="AC700">
        <v>406</v>
      </c>
      <c r="AD700" t="s">
        <v>32</v>
      </c>
      <c r="AH700" s="42"/>
      <c r="AI700" s="42"/>
      <c r="AL700" s="42"/>
      <c r="AM700" s="42"/>
      <c r="AN700" s="43">
        <v>0.1</v>
      </c>
      <c r="AO700" s="43">
        <v>0.11</v>
      </c>
      <c r="AP700" s="43">
        <v>0.1</v>
      </c>
      <c r="AQ700" s="43">
        <v>0.11</v>
      </c>
      <c r="AR700" s="43">
        <v>0.1</v>
      </c>
      <c r="AS700" s="43">
        <v>0.11</v>
      </c>
      <c r="AV700" t="s">
        <v>266</v>
      </c>
      <c r="AW700" t="s">
        <v>1592</v>
      </c>
      <c r="BI700" s="42"/>
      <c r="BL700" s="42"/>
      <c r="BN700" s="42"/>
      <c r="BO700" s="42"/>
      <c r="BP700" t="s">
        <v>7628</v>
      </c>
      <c r="BQ700" t="s">
        <v>7628</v>
      </c>
      <c r="BR700" s="42" t="s">
        <v>7629</v>
      </c>
      <c r="BS700" t="s">
        <v>7630</v>
      </c>
      <c r="BT700" t="s">
        <v>7628</v>
      </c>
      <c r="CO700" t="s">
        <v>1593</v>
      </c>
      <c r="CQ700" s="42"/>
      <c r="CR700" s="42"/>
      <c r="CS700" s="42"/>
      <c r="CU700" s="42"/>
      <c r="CW700" t="s">
        <v>32</v>
      </c>
      <c r="CX700" t="s">
        <v>7631</v>
      </c>
      <c r="CY700" t="s">
        <v>7632</v>
      </c>
      <c r="CZ700" t="s">
        <v>32</v>
      </c>
      <c r="DA700" t="s">
        <v>7633</v>
      </c>
      <c r="DH700" t="s">
        <v>1588</v>
      </c>
      <c r="DI700" s="37">
        <v>45077.750490081016</v>
      </c>
      <c r="DL700" s="37">
        <v>45099.041666666664</v>
      </c>
      <c r="DN700" s="42"/>
      <c r="DP700" t="s">
        <v>1594</v>
      </c>
      <c r="DQ700" t="s">
        <v>1594</v>
      </c>
      <c r="DR700" s="42"/>
      <c r="DT700" t="s">
        <v>1594</v>
      </c>
      <c r="DU700" t="s">
        <v>1594</v>
      </c>
      <c r="DV700" s="42"/>
      <c r="DZ700" t="s">
        <v>1594</v>
      </c>
      <c r="EA700" t="s">
        <v>1594</v>
      </c>
      <c r="EF700" t="s">
        <v>1588</v>
      </c>
      <c r="EG700" t="s">
        <v>1588</v>
      </c>
      <c r="EH700" t="s">
        <v>32</v>
      </c>
      <c r="EI700" t="s">
        <v>1577</v>
      </c>
      <c r="EJ700" t="s">
        <v>1594</v>
      </c>
      <c r="EK700" t="s">
        <v>683</v>
      </c>
      <c r="EL700">
        <v>0</v>
      </c>
      <c r="EM700">
        <v>0</v>
      </c>
      <c r="EO700" t="s">
        <v>1588</v>
      </c>
      <c r="GS700" s="43">
        <v>0</v>
      </c>
      <c r="GT700" s="43">
        <v>0</v>
      </c>
      <c r="GU700" s="43">
        <v>0</v>
      </c>
      <c r="GV700" s="43">
        <v>0</v>
      </c>
      <c r="GW700" s="43">
        <v>0</v>
      </c>
      <c r="GX700" s="42"/>
      <c r="GY700" s="42"/>
    </row>
    <row r="701" spans="2:207" x14ac:dyDescent="0.35">
      <c r="B701" t="s">
        <v>261</v>
      </c>
      <c r="C701" s="44" t="s">
        <v>7634</v>
      </c>
      <c r="D701" t="s">
        <v>7635</v>
      </c>
      <c r="E701" t="s">
        <v>7635</v>
      </c>
      <c r="F701" t="s">
        <v>1588</v>
      </c>
      <c r="G701" t="s">
        <v>7636</v>
      </c>
      <c r="H701" t="s">
        <v>1589</v>
      </c>
      <c r="I701" t="s">
        <v>1590</v>
      </c>
      <c r="J701" t="s">
        <v>1588</v>
      </c>
      <c r="K701" s="42"/>
      <c r="S701" t="s">
        <v>1642</v>
      </c>
      <c r="T701" s="42"/>
      <c r="U701" t="s">
        <v>266</v>
      </c>
      <c r="V701" s="42"/>
      <c r="W701" t="s">
        <v>7635</v>
      </c>
      <c r="X701" s="42"/>
      <c r="AA701" s="42"/>
      <c r="AB701" t="s">
        <v>32</v>
      </c>
      <c r="AC701">
        <v>406</v>
      </c>
      <c r="AD701" t="s">
        <v>32</v>
      </c>
      <c r="AH701" s="42"/>
      <c r="AI701" s="42"/>
      <c r="AL701" s="42"/>
      <c r="AM701" s="42"/>
      <c r="AN701" s="43">
        <v>0.1</v>
      </c>
      <c r="AO701" s="43">
        <v>0.11</v>
      </c>
      <c r="AP701" s="43">
        <v>0.1</v>
      </c>
      <c r="AQ701" s="43">
        <v>0.11</v>
      </c>
      <c r="AR701" s="43">
        <v>0.1</v>
      </c>
      <c r="AS701" s="43">
        <v>0.11</v>
      </c>
      <c r="AV701" t="s">
        <v>266</v>
      </c>
      <c r="AW701" t="s">
        <v>1592</v>
      </c>
      <c r="BI701" s="42"/>
      <c r="BL701" s="42"/>
      <c r="BN701" s="42"/>
      <c r="BO701" s="42"/>
      <c r="BP701" t="s">
        <v>7636</v>
      </c>
      <c r="BQ701" t="s">
        <v>7636</v>
      </c>
      <c r="BR701" s="42" t="s">
        <v>7637</v>
      </c>
      <c r="BS701" t="s">
        <v>7638</v>
      </c>
      <c r="BT701" t="s">
        <v>7636</v>
      </c>
      <c r="CO701" t="s">
        <v>1593</v>
      </c>
      <c r="CQ701" s="42"/>
      <c r="CR701" s="42"/>
      <c r="CS701" s="42"/>
      <c r="CU701" s="42"/>
      <c r="CW701" t="s">
        <v>32</v>
      </c>
      <c r="CX701" t="s">
        <v>7639</v>
      </c>
      <c r="CY701" t="s">
        <v>7640</v>
      </c>
      <c r="CZ701" t="s">
        <v>32</v>
      </c>
      <c r="DA701" t="s">
        <v>7641</v>
      </c>
      <c r="DH701" t="s">
        <v>1588</v>
      </c>
      <c r="DI701" s="37">
        <v>45077.753087476849</v>
      </c>
      <c r="DL701" s="37">
        <v>45099.041666666664</v>
      </c>
      <c r="DN701" s="42"/>
      <c r="DP701" t="s">
        <v>1594</v>
      </c>
      <c r="DQ701" t="s">
        <v>1594</v>
      </c>
      <c r="DR701" s="42"/>
      <c r="DT701" t="s">
        <v>1594</v>
      </c>
      <c r="DU701" t="s">
        <v>1594</v>
      </c>
      <c r="DV701" s="42"/>
      <c r="DZ701" t="s">
        <v>1594</v>
      </c>
      <c r="EA701" t="s">
        <v>1594</v>
      </c>
      <c r="EF701" t="s">
        <v>1588</v>
      </c>
      <c r="EG701" t="s">
        <v>1588</v>
      </c>
      <c r="EH701" t="s">
        <v>32</v>
      </c>
      <c r="EI701" t="s">
        <v>1577</v>
      </c>
      <c r="EJ701" t="s">
        <v>1594</v>
      </c>
      <c r="EK701" t="s">
        <v>683</v>
      </c>
      <c r="EL701">
        <v>0</v>
      </c>
      <c r="EM701">
        <v>0</v>
      </c>
      <c r="EO701" t="s">
        <v>1588</v>
      </c>
      <c r="GS701" s="43">
        <v>0</v>
      </c>
      <c r="GT701" s="43">
        <v>0</v>
      </c>
      <c r="GU701" s="43">
        <v>0</v>
      </c>
      <c r="GV701" s="43">
        <v>0</v>
      </c>
      <c r="GW701" s="43">
        <v>0</v>
      </c>
      <c r="GX701" s="42"/>
      <c r="GY701" s="42"/>
    </row>
    <row r="702" spans="2:207" x14ac:dyDescent="0.35">
      <c r="B702" t="s">
        <v>261</v>
      </c>
      <c r="C702" s="44" t="s">
        <v>7642</v>
      </c>
      <c r="D702" t="s">
        <v>7643</v>
      </c>
      <c r="E702" t="s">
        <v>7643</v>
      </c>
      <c r="F702" t="s">
        <v>1588</v>
      </c>
      <c r="G702" t="s">
        <v>7644</v>
      </c>
      <c r="H702" t="s">
        <v>7645</v>
      </c>
      <c r="I702" t="s">
        <v>7646</v>
      </c>
      <c r="J702" t="s">
        <v>1588</v>
      </c>
      <c r="K702" s="42"/>
      <c r="S702" t="s">
        <v>2068</v>
      </c>
      <c r="T702" s="42"/>
      <c r="U702" t="s">
        <v>266</v>
      </c>
      <c r="V702" s="42"/>
      <c r="W702" t="s">
        <v>7643</v>
      </c>
      <c r="X702" s="42"/>
      <c r="AA702" s="42"/>
      <c r="AB702" t="s">
        <v>32</v>
      </c>
      <c r="AC702">
        <v>406</v>
      </c>
      <c r="AD702" t="s">
        <v>32</v>
      </c>
      <c r="AH702" s="42"/>
      <c r="AI702" s="42"/>
      <c r="AL702" s="42"/>
      <c r="AM702" s="42"/>
      <c r="AN702" s="43">
        <v>0.1</v>
      </c>
      <c r="AO702" s="43">
        <v>0.11</v>
      </c>
      <c r="AP702" s="43">
        <v>0.1</v>
      </c>
      <c r="AQ702" s="43">
        <v>0.11</v>
      </c>
      <c r="AR702" s="43">
        <v>0.1</v>
      </c>
      <c r="AS702" s="43">
        <v>0.11</v>
      </c>
      <c r="AV702" t="s">
        <v>266</v>
      </c>
      <c r="AW702" t="s">
        <v>1592</v>
      </c>
      <c r="BI702" s="42"/>
      <c r="BL702" s="42"/>
      <c r="BN702" s="42"/>
      <c r="BO702" s="42"/>
      <c r="BP702" t="s">
        <v>7644</v>
      </c>
      <c r="BQ702" t="s">
        <v>7644</v>
      </c>
      <c r="BR702" s="42" t="s">
        <v>7647</v>
      </c>
      <c r="BS702" t="s">
        <v>7648</v>
      </c>
      <c r="BT702" t="s">
        <v>7644</v>
      </c>
      <c r="CO702" t="s">
        <v>1593</v>
      </c>
      <c r="CQ702" s="42"/>
      <c r="CR702" s="42"/>
      <c r="CS702" s="42"/>
      <c r="CU702" s="42"/>
      <c r="CW702" t="s">
        <v>32</v>
      </c>
      <c r="CX702" t="s">
        <v>7649</v>
      </c>
      <c r="CY702" t="s">
        <v>7650</v>
      </c>
      <c r="CZ702" t="s">
        <v>32</v>
      </c>
      <c r="DA702" t="s">
        <v>7651</v>
      </c>
      <c r="DH702" t="s">
        <v>1588</v>
      </c>
      <c r="DI702" s="37">
        <v>45077.750853310186</v>
      </c>
      <c r="DL702" s="37">
        <v>45099.041666666664</v>
      </c>
      <c r="DN702" s="42"/>
      <c r="DP702" t="s">
        <v>1594</v>
      </c>
      <c r="DQ702" t="s">
        <v>1594</v>
      </c>
      <c r="DR702" s="42"/>
      <c r="DT702" t="s">
        <v>1594</v>
      </c>
      <c r="DU702" t="s">
        <v>1594</v>
      </c>
      <c r="DV702" s="42"/>
      <c r="DZ702" t="s">
        <v>1594</v>
      </c>
      <c r="EA702" t="s">
        <v>1594</v>
      </c>
      <c r="EF702" t="s">
        <v>1588</v>
      </c>
      <c r="EG702" t="s">
        <v>1588</v>
      </c>
      <c r="EH702" t="s">
        <v>32</v>
      </c>
      <c r="EI702" t="s">
        <v>1577</v>
      </c>
      <c r="EJ702" t="s">
        <v>1594</v>
      </c>
      <c r="EK702" t="s">
        <v>683</v>
      </c>
      <c r="EL702">
        <v>0</v>
      </c>
      <c r="EM702">
        <v>0</v>
      </c>
      <c r="EO702" t="s">
        <v>1588</v>
      </c>
      <c r="GS702" s="43">
        <v>0</v>
      </c>
      <c r="GT702" s="43">
        <v>0</v>
      </c>
      <c r="GU702" s="43">
        <v>0</v>
      </c>
      <c r="GV702" s="43">
        <v>0</v>
      </c>
      <c r="GW702" s="43">
        <v>0</v>
      </c>
      <c r="GX702" s="42"/>
      <c r="GY702" s="42"/>
    </row>
    <row r="703" spans="2:207" x14ac:dyDescent="0.35">
      <c r="B703" t="s">
        <v>261</v>
      </c>
      <c r="C703" s="44" t="s">
        <v>7652</v>
      </c>
      <c r="D703" t="s">
        <v>7653</v>
      </c>
      <c r="E703" t="s">
        <v>7653</v>
      </c>
      <c r="F703" t="s">
        <v>1588</v>
      </c>
      <c r="G703" t="s">
        <v>7654</v>
      </c>
      <c r="H703" t="s">
        <v>1589</v>
      </c>
      <c r="I703" t="s">
        <v>1590</v>
      </c>
      <c r="J703" t="s">
        <v>1588</v>
      </c>
      <c r="K703" s="42"/>
      <c r="S703" t="s">
        <v>1591</v>
      </c>
      <c r="T703" s="42"/>
      <c r="U703" t="s">
        <v>266</v>
      </c>
      <c r="V703" s="42"/>
      <c r="W703" t="s">
        <v>7653</v>
      </c>
      <c r="X703" s="42"/>
      <c r="AA703" s="42"/>
      <c r="AB703" t="s">
        <v>32</v>
      </c>
      <c r="AC703">
        <v>406</v>
      </c>
      <c r="AD703" t="s">
        <v>32</v>
      </c>
      <c r="AH703" s="42"/>
      <c r="AI703" s="42"/>
      <c r="AL703" s="42"/>
      <c r="AM703" s="42"/>
      <c r="AN703" s="43">
        <v>0.1</v>
      </c>
      <c r="AO703" s="43">
        <v>0.11</v>
      </c>
      <c r="AP703" s="43">
        <v>0.1</v>
      </c>
      <c r="AQ703" s="43">
        <v>0.11</v>
      </c>
      <c r="AR703" s="43">
        <v>0.1</v>
      </c>
      <c r="AS703" s="43">
        <v>0.11</v>
      </c>
      <c r="AV703" t="s">
        <v>266</v>
      </c>
      <c r="AW703" t="s">
        <v>1592</v>
      </c>
      <c r="BI703" s="42"/>
      <c r="BL703" s="42"/>
      <c r="BN703" s="42"/>
      <c r="BO703" s="42"/>
      <c r="BP703" t="s">
        <v>7654</v>
      </c>
      <c r="BQ703" t="s">
        <v>7655</v>
      </c>
      <c r="BR703" s="42" t="s">
        <v>7656</v>
      </c>
      <c r="BS703" t="s">
        <v>7657</v>
      </c>
      <c r="BT703" t="s">
        <v>7654</v>
      </c>
      <c r="CO703" t="s">
        <v>1593</v>
      </c>
      <c r="CQ703" s="42"/>
      <c r="CR703" s="42"/>
      <c r="CS703" s="42"/>
      <c r="CU703" s="42"/>
      <c r="CW703" t="s">
        <v>32</v>
      </c>
      <c r="CX703" t="s">
        <v>7658</v>
      </c>
      <c r="CY703" t="s">
        <v>7659</v>
      </c>
      <c r="CZ703" t="s">
        <v>32</v>
      </c>
      <c r="DA703" t="s">
        <v>7660</v>
      </c>
      <c r="DH703" t="s">
        <v>1588</v>
      </c>
      <c r="DI703" s="37">
        <v>45077.750515381944</v>
      </c>
      <c r="DL703" s="37">
        <v>45099.041666666664</v>
      </c>
      <c r="DN703" s="42"/>
      <c r="DP703" t="s">
        <v>1594</v>
      </c>
      <c r="DQ703" t="s">
        <v>1594</v>
      </c>
      <c r="DR703" s="42"/>
      <c r="DT703" t="s">
        <v>1594</v>
      </c>
      <c r="DU703" t="s">
        <v>1594</v>
      </c>
      <c r="DV703" s="42"/>
      <c r="DZ703" t="s">
        <v>1594</v>
      </c>
      <c r="EA703" t="s">
        <v>1594</v>
      </c>
      <c r="EF703" t="s">
        <v>1588</v>
      </c>
      <c r="EG703" t="s">
        <v>1588</v>
      </c>
      <c r="EH703" t="s">
        <v>32</v>
      </c>
      <c r="EI703" t="s">
        <v>1577</v>
      </c>
      <c r="EJ703" t="s">
        <v>1594</v>
      </c>
      <c r="EK703" t="s">
        <v>683</v>
      </c>
      <c r="EL703">
        <v>0</v>
      </c>
      <c r="EM703">
        <v>0</v>
      </c>
      <c r="EO703" t="s">
        <v>1588</v>
      </c>
      <c r="GS703" s="43">
        <v>0</v>
      </c>
      <c r="GT703" s="43">
        <v>0</v>
      </c>
      <c r="GU703" s="43">
        <v>0</v>
      </c>
      <c r="GV703" s="43">
        <v>0</v>
      </c>
      <c r="GW703" s="43">
        <v>0</v>
      </c>
      <c r="GX703" s="42"/>
      <c r="GY703" s="42"/>
    </row>
    <row r="704" spans="2:207" x14ac:dyDescent="0.35">
      <c r="B704" t="s">
        <v>261</v>
      </c>
      <c r="C704" s="44" t="s">
        <v>7661</v>
      </c>
      <c r="D704" t="s">
        <v>7662</v>
      </c>
      <c r="E704" t="s">
        <v>7662</v>
      </c>
      <c r="F704" t="s">
        <v>1588</v>
      </c>
      <c r="G704" t="s">
        <v>7663</v>
      </c>
      <c r="H704" t="s">
        <v>1589</v>
      </c>
      <c r="I704" t="s">
        <v>1590</v>
      </c>
      <c r="J704" t="s">
        <v>1588</v>
      </c>
      <c r="K704" s="42"/>
      <c r="S704" t="s">
        <v>1660</v>
      </c>
      <c r="T704" s="42"/>
      <c r="U704" t="s">
        <v>266</v>
      </c>
      <c r="V704" s="42"/>
      <c r="W704" t="s">
        <v>7662</v>
      </c>
      <c r="X704" s="42"/>
      <c r="AA704" s="42"/>
      <c r="AB704" t="s">
        <v>32</v>
      </c>
      <c r="AC704">
        <v>406</v>
      </c>
      <c r="AD704" t="s">
        <v>32</v>
      </c>
      <c r="AH704" s="42"/>
      <c r="AI704" s="42"/>
      <c r="AL704" s="42"/>
      <c r="AM704" s="42"/>
      <c r="AN704" s="43">
        <v>0.1</v>
      </c>
      <c r="AO704" s="43">
        <v>0.11</v>
      </c>
      <c r="AP704" s="43">
        <v>0.1</v>
      </c>
      <c r="AQ704" s="43">
        <v>0.11</v>
      </c>
      <c r="AR704" s="43">
        <v>0.1</v>
      </c>
      <c r="AS704" s="43">
        <v>0.11</v>
      </c>
      <c r="AV704" t="s">
        <v>266</v>
      </c>
      <c r="AW704" t="s">
        <v>1592</v>
      </c>
      <c r="BI704" s="42"/>
      <c r="BL704" s="42"/>
      <c r="BN704" s="42"/>
      <c r="BO704" s="42"/>
      <c r="BP704" t="s">
        <v>7663</v>
      </c>
      <c r="BQ704" t="s">
        <v>7663</v>
      </c>
      <c r="BR704" s="42" t="s">
        <v>7664</v>
      </c>
      <c r="BS704" t="s">
        <v>7665</v>
      </c>
      <c r="BT704" t="s">
        <v>7663</v>
      </c>
      <c r="CO704" t="s">
        <v>1593</v>
      </c>
      <c r="CQ704" s="42"/>
      <c r="CR704" s="42"/>
      <c r="CS704" s="42"/>
      <c r="CU704" s="42"/>
      <c r="CW704" t="s">
        <v>32</v>
      </c>
      <c r="CX704" t="s">
        <v>7666</v>
      </c>
      <c r="CY704" t="s">
        <v>7667</v>
      </c>
      <c r="CZ704" t="s">
        <v>32</v>
      </c>
      <c r="DA704" t="s">
        <v>7668</v>
      </c>
      <c r="DH704" t="s">
        <v>1588</v>
      </c>
      <c r="DI704" s="37">
        <v>45077.752710775465</v>
      </c>
      <c r="DL704" s="37">
        <v>45099.041666666664</v>
      </c>
      <c r="DN704" s="42"/>
      <c r="DP704" t="s">
        <v>1594</v>
      </c>
      <c r="DQ704" t="s">
        <v>1594</v>
      </c>
      <c r="DR704" s="42"/>
      <c r="DT704" t="s">
        <v>1594</v>
      </c>
      <c r="DU704" t="s">
        <v>1594</v>
      </c>
      <c r="DV704" s="42"/>
      <c r="DZ704" t="s">
        <v>1594</v>
      </c>
      <c r="EA704" t="s">
        <v>1594</v>
      </c>
      <c r="EF704" t="s">
        <v>1588</v>
      </c>
      <c r="EG704" t="s">
        <v>1588</v>
      </c>
      <c r="EH704" t="s">
        <v>32</v>
      </c>
      <c r="EI704" t="s">
        <v>1577</v>
      </c>
      <c r="EJ704" t="s">
        <v>1594</v>
      </c>
      <c r="EK704" t="s">
        <v>683</v>
      </c>
      <c r="EL704">
        <v>0</v>
      </c>
      <c r="EM704">
        <v>0</v>
      </c>
      <c r="EO704" t="s">
        <v>1588</v>
      </c>
      <c r="GS704" s="43">
        <v>0</v>
      </c>
      <c r="GT704" s="43">
        <v>0</v>
      </c>
      <c r="GU704" s="43">
        <v>0</v>
      </c>
      <c r="GV704" s="43">
        <v>0</v>
      </c>
      <c r="GW704" s="43">
        <v>0</v>
      </c>
      <c r="GX704" s="42"/>
      <c r="GY704" s="42"/>
    </row>
    <row r="705" spans="2:207" x14ac:dyDescent="0.35">
      <c r="B705" t="s">
        <v>261</v>
      </c>
      <c r="C705" s="44" t="s">
        <v>7669</v>
      </c>
      <c r="D705" t="s">
        <v>7670</v>
      </c>
      <c r="E705" t="s">
        <v>7670</v>
      </c>
      <c r="F705" t="s">
        <v>1588</v>
      </c>
      <c r="G705" t="s">
        <v>7671</v>
      </c>
      <c r="H705" t="s">
        <v>1589</v>
      </c>
      <c r="I705" t="s">
        <v>1590</v>
      </c>
      <c r="J705" t="s">
        <v>1588</v>
      </c>
      <c r="K705" s="42"/>
      <c r="S705" t="s">
        <v>1716</v>
      </c>
      <c r="T705" s="42"/>
      <c r="U705" t="s">
        <v>266</v>
      </c>
      <c r="V705" s="42"/>
      <c r="W705" t="s">
        <v>7670</v>
      </c>
      <c r="X705" s="42"/>
      <c r="AA705" s="42"/>
      <c r="AB705" t="s">
        <v>32</v>
      </c>
      <c r="AC705">
        <v>406</v>
      </c>
      <c r="AD705" t="s">
        <v>32</v>
      </c>
      <c r="AH705" s="42"/>
      <c r="AI705" s="42"/>
      <c r="AL705" s="42"/>
      <c r="AM705" s="42"/>
      <c r="AN705" s="43">
        <v>0.1</v>
      </c>
      <c r="AO705" s="43">
        <v>0.11</v>
      </c>
      <c r="AP705" s="43">
        <v>0.1</v>
      </c>
      <c r="AQ705" s="43">
        <v>0.11</v>
      </c>
      <c r="AR705" s="43">
        <v>0.1</v>
      </c>
      <c r="AS705" s="43">
        <v>0.11</v>
      </c>
      <c r="AV705" t="s">
        <v>266</v>
      </c>
      <c r="AW705" t="s">
        <v>1592</v>
      </c>
      <c r="BI705" s="42"/>
      <c r="BL705" s="42"/>
      <c r="BN705" s="42"/>
      <c r="BO705" s="42"/>
      <c r="BP705" t="s">
        <v>7671</v>
      </c>
      <c r="BQ705" t="s">
        <v>7671</v>
      </c>
      <c r="BR705" s="42" t="s">
        <v>7672</v>
      </c>
      <c r="BS705" t="s">
        <v>7673</v>
      </c>
      <c r="BT705" t="s">
        <v>7671</v>
      </c>
      <c r="CO705" t="s">
        <v>1593</v>
      </c>
      <c r="CQ705" s="42"/>
      <c r="CR705" s="42"/>
      <c r="CS705" s="42"/>
      <c r="CU705" s="42"/>
      <c r="CW705" t="s">
        <v>32</v>
      </c>
      <c r="CX705" t="s">
        <v>7674</v>
      </c>
      <c r="CY705" t="s">
        <v>7675</v>
      </c>
      <c r="CZ705" t="s">
        <v>32</v>
      </c>
      <c r="DA705" t="s">
        <v>7676</v>
      </c>
      <c r="DH705" t="s">
        <v>1588</v>
      </c>
      <c r="DI705" s="37">
        <v>45077.753102708331</v>
      </c>
      <c r="DL705" s="37">
        <v>45099.041666666664</v>
      </c>
      <c r="DN705" s="42"/>
      <c r="DP705" t="s">
        <v>1594</v>
      </c>
      <c r="DQ705" t="s">
        <v>1594</v>
      </c>
      <c r="DR705" s="42"/>
      <c r="DT705" t="s">
        <v>1594</v>
      </c>
      <c r="DU705" t="s">
        <v>1594</v>
      </c>
      <c r="DV705" s="42"/>
      <c r="DZ705" t="s">
        <v>1594</v>
      </c>
      <c r="EA705" t="s">
        <v>1594</v>
      </c>
      <c r="EF705" t="s">
        <v>1588</v>
      </c>
      <c r="EG705" t="s">
        <v>1588</v>
      </c>
      <c r="EH705" t="s">
        <v>32</v>
      </c>
      <c r="EI705" t="s">
        <v>1577</v>
      </c>
      <c r="EJ705" t="s">
        <v>1594</v>
      </c>
      <c r="EK705" t="s">
        <v>683</v>
      </c>
      <c r="EL705">
        <v>0</v>
      </c>
      <c r="EM705">
        <v>0</v>
      </c>
      <c r="EO705" t="s">
        <v>1588</v>
      </c>
      <c r="GS705" s="43">
        <v>0</v>
      </c>
      <c r="GT705" s="43">
        <v>0</v>
      </c>
      <c r="GU705" s="43">
        <v>0</v>
      </c>
      <c r="GV705" s="43">
        <v>0</v>
      </c>
      <c r="GW705" s="43">
        <v>0</v>
      </c>
      <c r="GX705" s="42"/>
      <c r="GY705" s="42"/>
    </row>
    <row r="706" spans="2:207" x14ac:dyDescent="0.35">
      <c r="B706" t="s">
        <v>261</v>
      </c>
      <c r="C706" s="44" t="s">
        <v>7677</v>
      </c>
      <c r="D706" t="s">
        <v>7678</v>
      </c>
      <c r="E706" t="s">
        <v>7678</v>
      </c>
      <c r="F706" t="s">
        <v>1588</v>
      </c>
      <c r="G706" t="s">
        <v>7679</v>
      </c>
      <c r="H706" t="s">
        <v>1589</v>
      </c>
      <c r="I706" t="s">
        <v>1590</v>
      </c>
      <c r="J706" t="s">
        <v>1588</v>
      </c>
      <c r="K706" s="42"/>
      <c r="S706" t="s">
        <v>1660</v>
      </c>
      <c r="T706" s="42"/>
      <c r="U706" t="s">
        <v>266</v>
      </c>
      <c r="V706" s="42"/>
      <c r="W706" t="s">
        <v>7678</v>
      </c>
      <c r="X706" s="42"/>
      <c r="AA706" s="42"/>
      <c r="AB706" t="s">
        <v>32</v>
      </c>
      <c r="AC706">
        <v>406</v>
      </c>
      <c r="AD706" t="s">
        <v>32</v>
      </c>
      <c r="AH706" s="42"/>
      <c r="AI706" s="42"/>
      <c r="AL706" s="42"/>
      <c r="AM706" s="42"/>
      <c r="AN706" s="43">
        <v>0.1</v>
      </c>
      <c r="AO706" s="43">
        <v>0.11</v>
      </c>
      <c r="AP706" s="43">
        <v>0.1</v>
      </c>
      <c r="AQ706" s="43">
        <v>0.11</v>
      </c>
      <c r="AR706" s="43">
        <v>0.1</v>
      </c>
      <c r="AS706" s="43">
        <v>0.11</v>
      </c>
      <c r="AV706" t="s">
        <v>266</v>
      </c>
      <c r="AW706" t="s">
        <v>1592</v>
      </c>
      <c r="BI706" s="42"/>
      <c r="BL706" s="42"/>
      <c r="BN706" s="42"/>
      <c r="BO706" s="42"/>
      <c r="BP706" t="s">
        <v>7679</v>
      </c>
      <c r="BQ706" t="s">
        <v>7679</v>
      </c>
      <c r="BR706" s="42" t="s">
        <v>7680</v>
      </c>
      <c r="BS706" t="s">
        <v>7681</v>
      </c>
      <c r="BT706" t="s">
        <v>7679</v>
      </c>
      <c r="CO706" t="s">
        <v>1593</v>
      </c>
      <c r="CQ706" s="42"/>
      <c r="CR706" s="42"/>
      <c r="CS706" s="42"/>
      <c r="CU706" s="42"/>
      <c r="CW706" t="s">
        <v>32</v>
      </c>
      <c r="CX706" t="s">
        <v>7682</v>
      </c>
      <c r="CY706" t="s">
        <v>7683</v>
      </c>
      <c r="CZ706" t="s">
        <v>32</v>
      </c>
      <c r="DA706" t="s">
        <v>7684</v>
      </c>
      <c r="DH706" t="s">
        <v>1588</v>
      </c>
      <c r="DI706" s="37">
        <v>45077.751726319446</v>
      </c>
      <c r="DL706" s="37">
        <v>45099.041666666664</v>
      </c>
      <c r="DN706" s="42"/>
      <c r="DP706" t="s">
        <v>1594</v>
      </c>
      <c r="DQ706" t="s">
        <v>1594</v>
      </c>
      <c r="DR706" s="42"/>
      <c r="DT706" t="s">
        <v>1594</v>
      </c>
      <c r="DU706" t="s">
        <v>1594</v>
      </c>
      <c r="DV706" s="42"/>
      <c r="DZ706" t="s">
        <v>1594</v>
      </c>
      <c r="EA706" t="s">
        <v>1594</v>
      </c>
      <c r="EF706" t="s">
        <v>1588</v>
      </c>
      <c r="EG706" t="s">
        <v>1588</v>
      </c>
      <c r="EH706" t="s">
        <v>32</v>
      </c>
      <c r="EI706" t="s">
        <v>1577</v>
      </c>
      <c r="EJ706" t="s">
        <v>1594</v>
      </c>
      <c r="EK706" t="s">
        <v>683</v>
      </c>
      <c r="EL706">
        <v>0</v>
      </c>
      <c r="EM706">
        <v>0</v>
      </c>
      <c r="EO706" t="s">
        <v>1588</v>
      </c>
      <c r="GS706" s="43">
        <v>0</v>
      </c>
      <c r="GT706" s="43">
        <v>0</v>
      </c>
      <c r="GU706" s="43">
        <v>0</v>
      </c>
      <c r="GV706" s="43">
        <v>0</v>
      </c>
      <c r="GW706" s="43">
        <v>0</v>
      </c>
      <c r="GX706" s="42"/>
      <c r="GY706" s="42"/>
    </row>
    <row r="707" spans="2:207" x14ac:dyDescent="0.35">
      <c r="B707" t="s">
        <v>261</v>
      </c>
      <c r="C707" s="44" t="s">
        <v>7685</v>
      </c>
      <c r="D707" t="s">
        <v>7686</v>
      </c>
      <c r="E707" t="s">
        <v>7686</v>
      </c>
      <c r="F707" t="s">
        <v>1588</v>
      </c>
      <c r="G707" t="s">
        <v>7687</v>
      </c>
      <c r="H707" t="s">
        <v>1589</v>
      </c>
      <c r="I707" t="s">
        <v>1590</v>
      </c>
      <c r="J707" t="s">
        <v>1588</v>
      </c>
      <c r="K707" s="42"/>
      <c r="S707" t="s">
        <v>1851</v>
      </c>
      <c r="T707" s="42"/>
      <c r="U707" t="s">
        <v>266</v>
      </c>
      <c r="V707" s="42"/>
      <c r="W707" t="s">
        <v>7686</v>
      </c>
      <c r="X707" s="42"/>
      <c r="AA707" s="42"/>
      <c r="AB707" t="s">
        <v>32</v>
      </c>
      <c r="AC707">
        <v>406</v>
      </c>
      <c r="AD707" t="s">
        <v>32</v>
      </c>
      <c r="AH707" s="42"/>
      <c r="AI707" s="42"/>
      <c r="AL707" s="42"/>
      <c r="AM707" s="42"/>
      <c r="AN707" s="43">
        <v>0.1</v>
      </c>
      <c r="AO707" s="43">
        <v>0.11</v>
      </c>
      <c r="AP707" s="43">
        <v>0.1</v>
      </c>
      <c r="AQ707" s="43">
        <v>0.11</v>
      </c>
      <c r="AR707" s="43">
        <v>0.1</v>
      </c>
      <c r="AS707" s="43">
        <v>0.11</v>
      </c>
      <c r="AV707" t="s">
        <v>266</v>
      </c>
      <c r="AW707" t="s">
        <v>1592</v>
      </c>
      <c r="BI707" s="42"/>
      <c r="BL707" s="42"/>
      <c r="BN707" s="42"/>
      <c r="BO707" s="42"/>
      <c r="BP707" t="s">
        <v>7687</v>
      </c>
      <c r="BQ707" t="s">
        <v>7687</v>
      </c>
      <c r="BR707" s="42" t="s">
        <v>7688</v>
      </c>
      <c r="BS707" t="s">
        <v>7689</v>
      </c>
      <c r="BT707" t="s">
        <v>7687</v>
      </c>
      <c r="CO707" t="s">
        <v>1593</v>
      </c>
      <c r="CQ707" s="42"/>
      <c r="CR707" s="42"/>
      <c r="CS707" s="42"/>
      <c r="CU707" s="42"/>
      <c r="CW707" t="s">
        <v>32</v>
      </c>
      <c r="CX707" t="s">
        <v>7690</v>
      </c>
      <c r="CY707" t="s">
        <v>7691</v>
      </c>
      <c r="CZ707" t="s">
        <v>32</v>
      </c>
      <c r="DA707" t="s">
        <v>7692</v>
      </c>
      <c r="DH707" t="s">
        <v>1588</v>
      </c>
      <c r="DI707" s="37">
        <v>45077.753272002315</v>
      </c>
      <c r="DL707" s="37">
        <v>45099.041666666664</v>
      </c>
      <c r="DN707" s="42"/>
      <c r="DP707" t="s">
        <v>1594</v>
      </c>
      <c r="DQ707" t="s">
        <v>1594</v>
      </c>
      <c r="DR707" s="42"/>
      <c r="DT707" t="s">
        <v>1594</v>
      </c>
      <c r="DU707" t="s">
        <v>1594</v>
      </c>
      <c r="DV707" s="42"/>
      <c r="DZ707" t="s">
        <v>1594</v>
      </c>
      <c r="EA707" t="s">
        <v>1594</v>
      </c>
      <c r="EF707" t="s">
        <v>1588</v>
      </c>
      <c r="EG707" t="s">
        <v>1588</v>
      </c>
      <c r="EH707" t="s">
        <v>32</v>
      </c>
      <c r="EI707" t="s">
        <v>1577</v>
      </c>
      <c r="EJ707" t="s">
        <v>1594</v>
      </c>
      <c r="EK707" t="s">
        <v>683</v>
      </c>
      <c r="EL707">
        <v>0</v>
      </c>
      <c r="EM707">
        <v>0</v>
      </c>
      <c r="EO707" t="s">
        <v>1588</v>
      </c>
      <c r="GS707" s="43">
        <v>0</v>
      </c>
      <c r="GT707" s="43">
        <v>0</v>
      </c>
      <c r="GU707" s="43">
        <v>0</v>
      </c>
      <c r="GV707" s="43">
        <v>0</v>
      </c>
      <c r="GW707" s="43">
        <v>0</v>
      </c>
      <c r="GX707" s="42"/>
      <c r="GY707" s="42"/>
    </row>
    <row r="708" spans="2:207" x14ac:dyDescent="0.35">
      <c r="B708" t="s">
        <v>261</v>
      </c>
      <c r="C708" s="44" t="s">
        <v>7693</v>
      </c>
      <c r="D708" t="s">
        <v>7694</v>
      </c>
      <c r="E708" t="s">
        <v>7694</v>
      </c>
      <c r="F708" t="s">
        <v>1588</v>
      </c>
      <c r="G708" t="s">
        <v>7695</v>
      </c>
      <c r="H708" t="s">
        <v>1589</v>
      </c>
      <c r="I708" t="s">
        <v>1590</v>
      </c>
      <c r="J708" t="s">
        <v>1588</v>
      </c>
      <c r="K708" s="42"/>
      <c r="S708" t="s">
        <v>1716</v>
      </c>
      <c r="T708" s="42"/>
      <c r="U708" t="s">
        <v>266</v>
      </c>
      <c r="V708" s="42"/>
      <c r="W708" t="s">
        <v>7694</v>
      </c>
      <c r="X708" s="42"/>
      <c r="AA708" s="42"/>
      <c r="AB708" t="s">
        <v>32</v>
      </c>
      <c r="AC708">
        <v>406</v>
      </c>
      <c r="AD708" t="s">
        <v>32</v>
      </c>
      <c r="AH708" s="42"/>
      <c r="AI708" s="42"/>
      <c r="AL708" s="42"/>
      <c r="AM708" s="42"/>
      <c r="AN708" s="43">
        <v>0.1</v>
      </c>
      <c r="AO708" s="43">
        <v>0.11</v>
      </c>
      <c r="AP708" s="43">
        <v>0.1</v>
      </c>
      <c r="AQ708" s="43">
        <v>0.11</v>
      </c>
      <c r="AR708" s="43">
        <v>0.1</v>
      </c>
      <c r="AS708" s="43">
        <v>0.11</v>
      </c>
      <c r="AV708" t="s">
        <v>266</v>
      </c>
      <c r="AW708" t="s">
        <v>1592</v>
      </c>
      <c r="BI708" s="42"/>
      <c r="BL708" s="42"/>
      <c r="BN708" s="42"/>
      <c r="BO708" s="42"/>
      <c r="BP708" t="s">
        <v>7695</v>
      </c>
      <c r="BQ708" t="s">
        <v>7695</v>
      </c>
      <c r="BR708" s="42" t="s">
        <v>7696</v>
      </c>
      <c r="BS708" t="s">
        <v>7697</v>
      </c>
      <c r="BT708" t="s">
        <v>7695</v>
      </c>
      <c r="CO708" t="s">
        <v>1593</v>
      </c>
      <c r="CQ708" s="42"/>
      <c r="CR708" s="42"/>
      <c r="CS708" s="42"/>
      <c r="CU708" s="42"/>
      <c r="CW708" t="s">
        <v>32</v>
      </c>
      <c r="CX708" t="s">
        <v>7698</v>
      </c>
      <c r="CY708" t="s">
        <v>7699</v>
      </c>
      <c r="CZ708" t="s">
        <v>32</v>
      </c>
      <c r="DA708" t="s">
        <v>7700</v>
      </c>
      <c r="DH708" t="s">
        <v>1588</v>
      </c>
      <c r="DI708" s="37">
        <v>45077.750486296296</v>
      </c>
      <c r="DL708" s="37">
        <v>45099.041666666664</v>
      </c>
      <c r="DN708" s="42"/>
      <c r="DP708" t="s">
        <v>1594</v>
      </c>
      <c r="DQ708" t="s">
        <v>1594</v>
      </c>
      <c r="DR708" s="42"/>
      <c r="DT708" t="s">
        <v>1594</v>
      </c>
      <c r="DU708" t="s">
        <v>1594</v>
      </c>
      <c r="DV708" s="42"/>
      <c r="DZ708" t="s">
        <v>1594</v>
      </c>
      <c r="EA708" t="s">
        <v>1594</v>
      </c>
      <c r="EF708" t="s">
        <v>1588</v>
      </c>
      <c r="EG708" t="s">
        <v>1588</v>
      </c>
      <c r="EH708" t="s">
        <v>32</v>
      </c>
      <c r="EI708" t="s">
        <v>1577</v>
      </c>
      <c r="EJ708" t="s">
        <v>1594</v>
      </c>
      <c r="EK708" t="s">
        <v>683</v>
      </c>
      <c r="EL708">
        <v>0</v>
      </c>
      <c r="EM708">
        <v>0</v>
      </c>
      <c r="EO708" t="s">
        <v>1588</v>
      </c>
      <c r="GS708" s="43">
        <v>0</v>
      </c>
      <c r="GT708" s="43">
        <v>0</v>
      </c>
      <c r="GU708" s="43">
        <v>0</v>
      </c>
      <c r="GV708" s="43">
        <v>0</v>
      </c>
      <c r="GW708" s="43">
        <v>0</v>
      </c>
      <c r="GX708" s="42"/>
      <c r="GY708" s="42"/>
    </row>
    <row r="709" spans="2:207" x14ac:dyDescent="0.35">
      <c r="B709" t="s">
        <v>261</v>
      </c>
      <c r="C709" s="44" t="s">
        <v>7701</v>
      </c>
      <c r="D709" t="s">
        <v>7702</v>
      </c>
      <c r="E709" t="s">
        <v>7702</v>
      </c>
      <c r="F709" t="s">
        <v>1588</v>
      </c>
      <c r="G709" t="s">
        <v>7703</v>
      </c>
      <c r="H709" t="s">
        <v>1589</v>
      </c>
      <c r="I709" t="s">
        <v>1590</v>
      </c>
      <c r="J709" t="s">
        <v>1588</v>
      </c>
      <c r="K709" s="42"/>
      <c r="S709" t="s">
        <v>1842</v>
      </c>
      <c r="T709" s="42"/>
      <c r="U709" t="s">
        <v>266</v>
      </c>
      <c r="V709" s="42"/>
      <c r="W709" t="s">
        <v>7702</v>
      </c>
      <c r="X709" s="42"/>
      <c r="AA709" s="42"/>
      <c r="AB709" t="s">
        <v>32</v>
      </c>
      <c r="AC709">
        <v>406</v>
      </c>
      <c r="AD709" t="s">
        <v>32</v>
      </c>
      <c r="AH709" s="42"/>
      <c r="AI709" s="42"/>
      <c r="AL709" s="42"/>
      <c r="AM709" s="42"/>
      <c r="AN709" s="43">
        <v>0.1</v>
      </c>
      <c r="AO709" s="43">
        <v>0.11</v>
      </c>
      <c r="AP709" s="43">
        <v>0.1</v>
      </c>
      <c r="AQ709" s="43">
        <v>0.11</v>
      </c>
      <c r="AR709" s="43">
        <v>0.1</v>
      </c>
      <c r="AS709" s="43">
        <v>0.11</v>
      </c>
      <c r="AV709" t="s">
        <v>266</v>
      </c>
      <c r="AW709" t="s">
        <v>1592</v>
      </c>
      <c r="BI709" s="42"/>
      <c r="BL709" s="42"/>
      <c r="BN709" s="42"/>
      <c r="BO709" s="42"/>
      <c r="BP709" t="s">
        <v>7703</v>
      </c>
      <c r="BQ709" t="s">
        <v>7703</v>
      </c>
      <c r="BR709" s="42" t="s">
        <v>7704</v>
      </c>
      <c r="BS709" t="s">
        <v>7705</v>
      </c>
      <c r="BT709" t="s">
        <v>7703</v>
      </c>
      <c r="CO709" t="s">
        <v>1593</v>
      </c>
      <c r="CQ709" s="42"/>
      <c r="CR709" s="42"/>
      <c r="CS709" s="42"/>
      <c r="CU709" s="42"/>
      <c r="CW709" t="s">
        <v>32</v>
      </c>
      <c r="CX709" t="s">
        <v>7706</v>
      </c>
      <c r="CY709" t="s">
        <v>7707</v>
      </c>
      <c r="CZ709" t="s">
        <v>32</v>
      </c>
      <c r="DA709" t="s">
        <v>7708</v>
      </c>
      <c r="DH709" t="s">
        <v>1588</v>
      </c>
      <c r="DI709" s="37">
        <v>45077.751873159723</v>
      </c>
      <c r="DL709" s="37">
        <v>45099.041666666664</v>
      </c>
      <c r="DN709" s="42"/>
      <c r="DP709" t="s">
        <v>1594</v>
      </c>
      <c r="DQ709" t="s">
        <v>1594</v>
      </c>
      <c r="DR709" s="42"/>
      <c r="DT709" t="s">
        <v>1594</v>
      </c>
      <c r="DU709" t="s">
        <v>1594</v>
      </c>
      <c r="DV709" s="42"/>
      <c r="DZ709" t="s">
        <v>1594</v>
      </c>
      <c r="EA709" t="s">
        <v>1594</v>
      </c>
      <c r="EF709" t="s">
        <v>1588</v>
      </c>
      <c r="EG709" t="s">
        <v>1588</v>
      </c>
      <c r="EH709" t="s">
        <v>32</v>
      </c>
      <c r="EI709" t="s">
        <v>1577</v>
      </c>
      <c r="EJ709" t="s">
        <v>1594</v>
      </c>
      <c r="EK709" t="s">
        <v>683</v>
      </c>
      <c r="EL709">
        <v>0</v>
      </c>
      <c r="EM709">
        <v>0</v>
      </c>
      <c r="EO709" t="s">
        <v>1588</v>
      </c>
      <c r="GS709" s="43">
        <v>0</v>
      </c>
      <c r="GT709" s="43">
        <v>0</v>
      </c>
      <c r="GU709" s="43">
        <v>0</v>
      </c>
      <c r="GV709" s="43">
        <v>0</v>
      </c>
      <c r="GW709" s="43">
        <v>0</v>
      </c>
      <c r="GX709" s="42"/>
      <c r="GY709" s="42"/>
    </row>
    <row r="710" spans="2:207" x14ac:dyDescent="0.35">
      <c r="B710" t="s">
        <v>261</v>
      </c>
      <c r="C710" s="44" t="s">
        <v>7709</v>
      </c>
      <c r="D710" t="s">
        <v>7710</v>
      </c>
      <c r="E710" t="s">
        <v>7710</v>
      </c>
      <c r="F710" t="s">
        <v>1588</v>
      </c>
      <c r="G710" t="s">
        <v>7711</v>
      </c>
      <c r="H710" t="s">
        <v>7712</v>
      </c>
      <c r="I710" t="s">
        <v>7713</v>
      </c>
      <c r="J710" t="s">
        <v>1588</v>
      </c>
      <c r="K710" s="42"/>
      <c r="S710" t="s">
        <v>1660</v>
      </c>
      <c r="T710" s="42"/>
      <c r="U710" t="s">
        <v>266</v>
      </c>
      <c r="V710" s="42"/>
      <c r="W710" t="s">
        <v>7710</v>
      </c>
      <c r="X710" s="42"/>
      <c r="AA710" s="42"/>
      <c r="AB710" t="s">
        <v>32</v>
      </c>
      <c r="AC710">
        <v>406</v>
      </c>
      <c r="AD710" t="s">
        <v>32</v>
      </c>
      <c r="AH710" s="42"/>
      <c r="AI710" s="42"/>
      <c r="AL710" s="42"/>
      <c r="AM710" s="42"/>
      <c r="AN710" s="43">
        <v>0.1</v>
      </c>
      <c r="AO710" s="43">
        <v>0.11</v>
      </c>
      <c r="AP710" s="43">
        <v>0.1</v>
      </c>
      <c r="AQ710" s="43">
        <v>0.11</v>
      </c>
      <c r="AR710" s="43">
        <v>0.1</v>
      </c>
      <c r="AS710" s="43">
        <v>0.11</v>
      </c>
      <c r="AV710" t="s">
        <v>266</v>
      </c>
      <c r="AW710" t="s">
        <v>1592</v>
      </c>
      <c r="BI710" s="42"/>
      <c r="BL710" s="42"/>
      <c r="BN710" s="42"/>
      <c r="BO710" s="42"/>
      <c r="BP710" t="s">
        <v>7711</v>
      </c>
      <c r="BQ710" t="s">
        <v>7711</v>
      </c>
      <c r="BR710" s="42" t="s">
        <v>7714</v>
      </c>
      <c r="BS710" t="s">
        <v>7715</v>
      </c>
      <c r="BT710" t="s">
        <v>7711</v>
      </c>
      <c r="CO710" t="s">
        <v>1593</v>
      </c>
      <c r="CQ710" s="42"/>
      <c r="CR710" s="42"/>
      <c r="CS710" s="42"/>
      <c r="CU710" s="42"/>
      <c r="CW710" t="s">
        <v>32</v>
      </c>
      <c r="CX710" t="s">
        <v>7716</v>
      </c>
      <c r="CY710" t="s">
        <v>7717</v>
      </c>
      <c r="CZ710" t="s">
        <v>32</v>
      </c>
      <c r="DA710" t="s">
        <v>7718</v>
      </c>
      <c r="DH710" t="s">
        <v>1588</v>
      </c>
      <c r="DI710" s="37">
        <v>45077.751461319443</v>
      </c>
      <c r="DL710" s="37">
        <v>45099.041666666664</v>
      </c>
      <c r="DN710" s="42"/>
      <c r="DP710" t="s">
        <v>1594</v>
      </c>
      <c r="DQ710" t="s">
        <v>1594</v>
      </c>
      <c r="DR710" s="42"/>
      <c r="DT710" t="s">
        <v>1594</v>
      </c>
      <c r="DU710" t="s">
        <v>1594</v>
      </c>
      <c r="DV710" s="42"/>
      <c r="DZ710" t="s">
        <v>1594</v>
      </c>
      <c r="EA710" t="s">
        <v>1594</v>
      </c>
      <c r="EF710" t="s">
        <v>1588</v>
      </c>
      <c r="EG710" t="s">
        <v>1588</v>
      </c>
      <c r="EH710" t="s">
        <v>32</v>
      </c>
      <c r="EI710" t="s">
        <v>1577</v>
      </c>
      <c r="EJ710" t="s">
        <v>1594</v>
      </c>
      <c r="EK710" t="s">
        <v>683</v>
      </c>
      <c r="EL710">
        <v>0</v>
      </c>
      <c r="EM710">
        <v>0</v>
      </c>
      <c r="EO710" t="s">
        <v>1588</v>
      </c>
      <c r="GS710" s="43">
        <v>0</v>
      </c>
      <c r="GT710" s="43">
        <v>0</v>
      </c>
      <c r="GU710" s="43">
        <v>0</v>
      </c>
      <c r="GV710" s="43">
        <v>0</v>
      </c>
      <c r="GW710" s="43">
        <v>0</v>
      </c>
      <c r="GX710" s="42"/>
      <c r="GY710" s="42"/>
    </row>
    <row r="711" spans="2:207" x14ac:dyDescent="0.35">
      <c r="B711" t="s">
        <v>261</v>
      </c>
      <c r="C711" s="44" t="s">
        <v>7719</v>
      </c>
      <c r="D711" t="s">
        <v>7720</v>
      </c>
      <c r="E711" t="s">
        <v>7720</v>
      </c>
      <c r="F711" t="s">
        <v>1588</v>
      </c>
      <c r="G711" t="s">
        <v>7721</v>
      </c>
      <c r="H711" t="s">
        <v>1589</v>
      </c>
      <c r="I711" t="s">
        <v>1590</v>
      </c>
      <c r="J711" t="s">
        <v>1588</v>
      </c>
      <c r="K711" s="42"/>
      <c r="S711" t="s">
        <v>1660</v>
      </c>
      <c r="T711" s="42"/>
      <c r="U711" t="s">
        <v>266</v>
      </c>
      <c r="V711" s="42"/>
      <c r="W711" t="s">
        <v>7720</v>
      </c>
      <c r="X711" s="42"/>
      <c r="AA711" s="42"/>
      <c r="AB711" t="s">
        <v>32</v>
      </c>
      <c r="AC711">
        <v>406</v>
      </c>
      <c r="AD711" t="s">
        <v>32</v>
      </c>
      <c r="AH711" s="42"/>
      <c r="AI711" s="42"/>
      <c r="AL711" s="42"/>
      <c r="AM711" s="42"/>
      <c r="AN711" s="43">
        <v>0.1</v>
      </c>
      <c r="AO711" s="43">
        <v>0.11</v>
      </c>
      <c r="AP711" s="43">
        <v>0.1</v>
      </c>
      <c r="AQ711" s="43">
        <v>0.11</v>
      </c>
      <c r="AR711" s="43">
        <v>0.1</v>
      </c>
      <c r="AS711" s="43">
        <v>0.11</v>
      </c>
      <c r="AV711" t="s">
        <v>266</v>
      </c>
      <c r="AW711" t="s">
        <v>1592</v>
      </c>
      <c r="BI711" s="42"/>
      <c r="BL711" s="42"/>
      <c r="BN711" s="42"/>
      <c r="BO711" s="42"/>
      <c r="BP711" t="s">
        <v>7721</v>
      </c>
      <c r="BQ711" t="s">
        <v>7721</v>
      </c>
      <c r="BR711" s="42" t="s">
        <v>7722</v>
      </c>
      <c r="BS711" t="s">
        <v>7723</v>
      </c>
      <c r="BT711" t="s">
        <v>7721</v>
      </c>
      <c r="CO711" t="s">
        <v>1593</v>
      </c>
      <c r="CQ711" s="42"/>
      <c r="CR711" s="42"/>
      <c r="CS711" s="42"/>
      <c r="CU711" s="42"/>
      <c r="CW711" t="s">
        <v>32</v>
      </c>
      <c r="CX711" t="s">
        <v>7724</v>
      </c>
      <c r="CY711" t="s">
        <v>7725</v>
      </c>
      <c r="CZ711" t="s">
        <v>32</v>
      </c>
      <c r="DA711" t="s">
        <v>7726</v>
      </c>
      <c r="DH711" t="s">
        <v>1588</v>
      </c>
      <c r="DI711" s="37">
        <v>45077.752259872686</v>
      </c>
      <c r="DL711" s="37">
        <v>45099.041666666664</v>
      </c>
      <c r="DN711" s="42"/>
      <c r="DP711" t="s">
        <v>1594</v>
      </c>
      <c r="DQ711" t="s">
        <v>1594</v>
      </c>
      <c r="DR711" s="42"/>
      <c r="DT711" t="s">
        <v>1594</v>
      </c>
      <c r="DU711" t="s">
        <v>1594</v>
      </c>
      <c r="DV711" s="42"/>
      <c r="DZ711" t="s">
        <v>1594</v>
      </c>
      <c r="EA711" t="s">
        <v>1594</v>
      </c>
      <c r="EF711" t="s">
        <v>1588</v>
      </c>
      <c r="EG711" t="s">
        <v>1588</v>
      </c>
      <c r="EH711" t="s">
        <v>32</v>
      </c>
      <c r="EI711" t="s">
        <v>1577</v>
      </c>
      <c r="EJ711" t="s">
        <v>1594</v>
      </c>
      <c r="EK711" t="s">
        <v>683</v>
      </c>
      <c r="EL711">
        <v>0</v>
      </c>
      <c r="EM711">
        <v>0</v>
      </c>
      <c r="EO711" t="s">
        <v>1588</v>
      </c>
      <c r="GS711" s="43">
        <v>0</v>
      </c>
      <c r="GT711" s="43">
        <v>0</v>
      </c>
      <c r="GU711" s="43">
        <v>0</v>
      </c>
      <c r="GV711" s="43">
        <v>0</v>
      </c>
      <c r="GW711" s="43">
        <v>0</v>
      </c>
      <c r="GX711" s="42"/>
      <c r="GY711" s="42"/>
    </row>
    <row r="712" spans="2:207" x14ac:dyDescent="0.35">
      <c r="B712" t="s">
        <v>261</v>
      </c>
      <c r="C712" s="44" t="s">
        <v>7727</v>
      </c>
      <c r="D712" t="s">
        <v>7728</v>
      </c>
      <c r="E712" t="s">
        <v>7728</v>
      </c>
      <c r="F712" t="s">
        <v>1588</v>
      </c>
      <c r="G712" t="s">
        <v>7729</v>
      </c>
      <c r="H712" t="s">
        <v>1589</v>
      </c>
      <c r="I712" t="s">
        <v>1590</v>
      </c>
      <c r="J712" t="s">
        <v>1588</v>
      </c>
      <c r="K712" s="42"/>
      <c r="S712" t="s">
        <v>1660</v>
      </c>
      <c r="T712" s="42"/>
      <c r="U712" t="s">
        <v>266</v>
      </c>
      <c r="V712" s="42"/>
      <c r="W712" t="s">
        <v>7728</v>
      </c>
      <c r="X712" s="42"/>
      <c r="AA712" s="42"/>
      <c r="AB712" t="s">
        <v>32</v>
      </c>
      <c r="AC712">
        <v>406</v>
      </c>
      <c r="AD712" t="s">
        <v>32</v>
      </c>
      <c r="AH712" s="42"/>
      <c r="AI712" s="42"/>
      <c r="AL712" s="42"/>
      <c r="AM712" s="42"/>
      <c r="AN712" s="43">
        <v>0.1</v>
      </c>
      <c r="AO712" s="43">
        <v>0.11</v>
      </c>
      <c r="AP712" s="43">
        <v>0.1</v>
      </c>
      <c r="AQ712" s="43">
        <v>0.11</v>
      </c>
      <c r="AR712" s="43">
        <v>0.1</v>
      </c>
      <c r="AS712" s="43">
        <v>0.11</v>
      </c>
      <c r="AV712" t="s">
        <v>266</v>
      </c>
      <c r="AW712" t="s">
        <v>1592</v>
      </c>
      <c r="BI712" s="42"/>
      <c r="BL712" s="42"/>
      <c r="BN712" s="42"/>
      <c r="BO712" s="42"/>
      <c r="BP712" t="s">
        <v>7729</v>
      </c>
      <c r="BQ712" t="s">
        <v>7730</v>
      </c>
      <c r="BR712" s="42" t="s">
        <v>7731</v>
      </c>
      <c r="BS712" t="s">
        <v>7732</v>
      </c>
      <c r="BT712" t="s">
        <v>7729</v>
      </c>
      <c r="CO712" t="s">
        <v>1593</v>
      </c>
      <c r="CQ712" s="42"/>
      <c r="CR712" s="42"/>
      <c r="CS712" s="42"/>
      <c r="CU712" s="42"/>
      <c r="CW712" t="s">
        <v>32</v>
      </c>
      <c r="CX712" t="s">
        <v>7733</v>
      </c>
      <c r="CY712" t="s">
        <v>7734</v>
      </c>
      <c r="CZ712" t="s">
        <v>32</v>
      </c>
      <c r="DA712" t="s">
        <v>7735</v>
      </c>
      <c r="DH712" t="s">
        <v>1588</v>
      </c>
      <c r="DI712" s="37">
        <v>45077.750188078702</v>
      </c>
      <c r="DL712" s="37">
        <v>45099.041666666664</v>
      </c>
      <c r="DN712" s="42"/>
      <c r="DP712" t="s">
        <v>1594</v>
      </c>
      <c r="DQ712" t="s">
        <v>1594</v>
      </c>
      <c r="DR712" s="42"/>
      <c r="DT712" t="s">
        <v>1594</v>
      </c>
      <c r="DU712" t="s">
        <v>1594</v>
      </c>
      <c r="DV712" s="42"/>
      <c r="DZ712" t="s">
        <v>1594</v>
      </c>
      <c r="EA712" t="s">
        <v>1594</v>
      </c>
      <c r="EF712" t="s">
        <v>1588</v>
      </c>
      <c r="EG712" t="s">
        <v>1588</v>
      </c>
      <c r="EH712" t="s">
        <v>32</v>
      </c>
      <c r="EI712" t="s">
        <v>1577</v>
      </c>
      <c r="EJ712" t="s">
        <v>1594</v>
      </c>
      <c r="EK712" t="s">
        <v>683</v>
      </c>
      <c r="EL712">
        <v>0</v>
      </c>
      <c r="EM712">
        <v>0</v>
      </c>
      <c r="EO712" t="s">
        <v>1588</v>
      </c>
      <c r="GS712" s="43">
        <v>0</v>
      </c>
      <c r="GT712" s="43">
        <v>0</v>
      </c>
      <c r="GU712" s="43">
        <v>0</v>
      </c>
      <c r="GV712" s="43">
        <v>0</v>
      </c>
      <c r="GW712" s="43">
        <v>0</v>
      </c>
      <c r="GX712" s="42"/>
      <c r="GY712" s="42"/>
    </row>
    <row r="713" spans="2:207" x14ac:dyDescent="0.35">
      <c r="B713" t="s">
        <v>261</v>
      </c>
      <c r="C713" s="44" t="s">
        <v>7736</v>
      </c>
      <c r="D713" t="s">
        <v>7737</v>
      </c>
      <c r="E713" t="s">
        <v>7737</v>
      </c>
      <c r="F713" t="s">
        <v>1588</v>
      </c>
      <c r="G713" t="s">
        <v>7738</v>
      </c>
      <c r="H713" t="s">
        <v>1589</v>
      </c>
      <c r="I713" t="s">
        <v>1590</v>
      </c>
      <c r="J713" t="s">
        <v>1588</v>
      </c>
      <c r="K713" s="42"/>
      <c r="S713" t="s">
        <v>1660</v>
      </c>
      <c r="T713" s="42"/>
      <c r="U713" t="s">
        <v>266</v>
      </c>
      <c r="V713" s="42"/>
      <c r="W713" t="s">
        <v>7737</v>
      </c>
      <c r="X713" s="42"/>
      <c r="AA713" s="42"/>
      <c r="AB713" t="s">
        <v>32</v>
      </c>
      <c r="AC713">
        <v>406</v>
      </c>
      <c r="AD713" t="s">
        <v>32</v>
      </c>
      <c r="AH713" s="42"/>
      <c r="AI713" s="42"/>
      <c r="AL713" s="42"/>
      <c r="AM713" s="42"/>
      <c r="AN713" s="43">
        <v>0.1</v>
      </c>
      <c r="AO713" s="43">
        <v>0.11</v>
      </c>
      <c r="AP713" s="43">
        <v>0.1</v>
      </c>
      <c r="AQ713" s="43">
        <v>0.11</v>
      </c>
      <c r="AR713" s="43">
        <v>0.1</v>
      </c>
      <c r="AS713" s="43">
        <v>0.11</v>
      </c>
      <c r="AV713" t="s">
        <v>266</v>
      </c>
      <c r="AW713" t="s">
        <v>1592</v>
      </c>
      <c r="BI713" s="42"/>
      <c r="BL713" s="42"/>
      <c r="BN713" s="42"/>
      <c r="BO713" s="42"/>
      <c r="BP713" t="s">
        <v>7738</v>
      </c>
      <c r="BQ713" t="s">
        <v>7738</v>
      </c>
      <c r="BR713" s="42" t="s">
        <v>7739</v>
      </c>
      <c r="BS713" t="s">
        <v>7740</v>
      </c>
      <c r="BT713" t="s">
        <v>7738</v>
      </c>
      <c r="CO713" t="s">
        <v>1593</v>
      </c>
      <c r="CQ713" s="42"/>
      <c r="CR713" s="42"/>
      <c r="CS713" s="42"/>
      <c r="CU713" s="42"/>
      <c r="CW713" t="s">
        <v>32</v>
      </c>
      <c r="CX713" t="s">
        <v>7741</v>
      </c>
      <c r="CY713" t="s">
        <v>7742</v>
      </c>
      <c r="CZ713" t="s">
        <v>32</v>
      </c>
      <c r="DA713" t="s">
        <v>7743</v>
      </c>
      <c r="DH713" t="s">
        <v>1588</v>
      </c>
      <c r="DI713" s="37">
        <v>45077.751843993057</v>
      </c>
      <c r="DL713" s="37">
        <v>45099.041666666664</v>
      </c>
      <c r="DN713" s="42"/>
      <c r="DP713" t="s">
        <v>1594</v>
      </c>
      <c r="DQ713" t="s">
        <v>1594</v>
      </c>
      <c r="DR713" s="42"/>
      <c r="DT713" t="s">
        <v>1594</v>
      </c>
      <c r="DU713" t="s">
        <v>1594</v>
      </c>
      <c r="DV713" s="42"/>
      <c r="DZ713" t="s">
        <v>1594</v>
      </c>
      <c r="EA713" t="s">
        <v>1594</v>
      </c>
      <c r="EF713" t="s">
        <v>1588</v>
      </c>
      <c r="EG713" t="s">
        <v>1588</v>
      </c>
      <c r="EH713" t="s">
        <v>32</v>
      </c>
      <c r="EI713" t="s">
        <v>1577</v>
      </c>
      <c r="EJ713" t="s">
        <v>1594</v>
      </c>
      <c r="EK713" t="s">
        <v>683</v>
      </c>
      <c r="EL713">
        <v>0</v>
      </c>
      <c r="EM713">
        <v>0</v>
      </c>
      <c r="EO713" t="s">
        <v>1588</v>
      </c>
      <c r="GS713" s="43">
        <v>0</v>
      </c>
      <c r="GT713" s="43">
        <v>0</v>
      </c>
      <c r="GU713" s="43">
        <v>0</v>
      </c>
      <c r="GV713" s="43">
        <v>0</v>
      </c>
      <c r="GW713" s="43">
        <v>0</v>
      </c>
      <c r="GX713" s="42"/>
      <c r="GY713" s="42"/>
    </row>
    <row r="714" spans="2:207" x14ac:dyDescent="0.35">
      <c r="B714" t="s">
        <v>261</v>
      </c>
      <c r="C714" s="44" t="s">
        <v>7744</v>
      </c>
      <c r="D714" t="s">
        <v>7745</v>
      </c>
      <c r="E714" t="s">
        <v>7745</v>
      </c>
      <c r="F714" t="s">
        <v>1588</v>
      </c>
      <c r="G714" t="s">
        <v>7746</v>
      </c>
      <c r="H714" t="s">
        <v>7747</v>
      </c>
      <c r="I714" t="s">
        <v>7748</v>
      </c>
      <c r="J714" t="s">
        <v>1588</v>
      </c>
      <c r="K714" s="42"/>
      <c r="S714" t="s">
        <v>2068</v>
      </c>
      <c r="T714" s="42"/>
      <c r="U714" t="s">
        <v>266</v>
      </c>
      <c r="V714" s="42"/>
      <c r="W714" t="s">
        <v>7745</v>
      </c>
      <c r="X714" s="42"/>
      <c r="AA714" s="42"/>
      <c r="AB714" t="s">
        <v>32</v>
      </c>
      <c r="AC714">
        <v>406</v>
      </c>
      <c r="AD714" t="s">
        <v>32</v>
      </c>
      <c r="AH714" s="42"/>
      <c r="AI714" s="42"/>
      <c r="AL714" s="42"/>
      <c r="AM714" s="42"/>
      <c r="AN714" s="43">
        <v>0.1</v>
      </c>
      <c r="AO714" s="43">
        <v>0.11</v>
      </c>
      <c r="AP714" s="43">
        <v>0.1</v>
      </c>
      <c r="AQ714" s="43">
        <v>0.11</v>
      </c>
      <c r="AR714" s="43">
        <v>0.1</v>
      </c>
      <c r="AS714" s="43">
        <v>0.11</v>
      </c>
      <c r="AV714" t="s">
        <v>266</v>
      </c>
      <c r="AW714" t="s">
        <v>1592</v>
      </c>
      <c r="BI714" s="42"/>
      <c r="BL714" s="42"/>
      <c r="BN714" s="42"/>
      <c r="BO714" s="42"/>
      <c r="BP714" t="s">
        <v>7746</v>
      </c>
      <c r="BQ714" t="s">
        <v>7746</v>
      </c>
      <c r="BR714" s="42" t="s">
        <v>7749</v>
      </c>
      <c r="BS714" t="s">
        <v>7750</v>
      </c>
      <c r="BT714" t="s">
        <v>7746</v>
      </c>
      <c r="CO714" t="s">
        <v>1593</v>
      </c>
      <c r="CQ714" s="42"/>
      <c r="CR714" s="42"/>
      <c r="CS714" s="42"/>
      <c r="CU714" s="42"/>
      <c r="CW714" t="s">
        <v>32</v>
      </c>
      <c r="CX714" t="s">
        <v>7751</v>
      </c>
      <c r="CY714" t="s">
        <v>7752</v>
      </c>
      <c r="CZ714" t="s">
        <v>32</v>
      </c>
      <c r="DA714" t="s">
        <v>7753</v>
      </c>
      <c r="DH714" t="s">
        <v>1588</v>
      </c>
      <c r="DI714" s="37">
        <v>45077.752455416667</v>
      </c>
      <c r="DL714" s="37">
        <v>45099.041666666664</v>
      </c>
      <c r="DN714" s="42"/>
      <c r="DP714" t="s">
        <v>1594</v>
      </c>
      <c r="DQ714" t="s">
        <v>1594</v>
      </c>
      <c r="DR714" s="42"/>
      <c r="DT714" t="s">
        <v>1594</v>
      </c>
      <c r="DU714" t="s">
        <v>1594</v>
      </c>
      <c r="DV714" s="42"/>
      <c r="DZ714" t="s">
        <v>1594</v>
      </c>
      <c r="EA714" t="s">
        <v>1594</v>
      </c>
      <c r="EF714" t="s">
        <v>1588</v>
      </c>
      <c r="EG714" t="s">
        <v>1588</v>
      </c>
      <c r="EH714" t="s">
        <v>32</v>
      </c>
      <c r="EI714" t="s">
        <v>1577</v>
      </c>
      <c r="EJ714" t="s">
        <v>1594</v>
      </c>
      <c r="EK714" t="s">
        <v>683</v>
      </c>
      <c r="EL714">
        <v>0</v>
      </c>
      <c r="EM714">
        <v>0</v>
      </c>
      <c r="EO714" t="s">
        <v>1588</v>
      </c>
      <c r="GS714" s="43">
        <v>0</v>
      </c>
      <c r="GT714" s="43">
        <v>0</v>
      </c>
      <c r="GU714" s="43">
        <v>0</v>
      </c>
      <c r="GV714" s="43">
        <v>0</v>
      </c>
      <c r="GW714" s="43">
        <v>0</v>
      </c>
      <c r="GX714" s="42"/>
      <c r="GY714" s="42"/>
    </row>
    <row r="715" spans="2:207" x14ac:dyDescent="0.35">
      <c r="B715" t="s">
        <v>261</v>
      </c>
      <c r="C715" s="44" t="s">
        <v>7754</v>
      </c>
      <c r="D715" t="s">
        <v>7755</v>
      </c>
      <c r="E715" t="s">
        <v>7755</v>
      </c>
      <c r="F715" t="s">
        <v>1588</v>
      </c>
      <c r="G715" t="s">
        <v>7756</v>
      </c>
      <c r="H715" t="s">
        <v>1589</v>
      </c>
      <c r="I715" t="s">
        <v>1590</v>
      </c>
      <c r="J715" t="s">
        <v>1588</v>
      </c>
      <c r="K715" s="42"/>
      <c r="S715" t="s">
        <v>1669</v>
      </c>
      <c r="T715" s="42"/>
      <c r="U715" t="s">
        <v>266</v>
      </c>
      <c r="V715" s="42"/>
      <c r="W715" t="s">
        <v>7755</v>
      </c>
      <c r="X715" s="42"/>
      <c r="AA715" s="42"/>
      <c r="AB715" t="s">
        <v>32</v>
      </c>
      <c r="AC715">
        <v>406</v>
      </c>
      <c r="AD715" t="s">
        <v>32</v>
      </c>
      <c r="AH715" s="42"/>
      <c r="AI715" s="42"/>
      <c r="AL715" s="42"/>
      <c r="AM715" s="42"/>
      <c r="AN715" s="43">
        <v>0.1</v>
      </c>
      <c r="AO715" s="43">
        <v>0.11</v>
      </c>
      <c r="AP715" s="43">
        <v>0.1</v>
      </c>
      <c r="AQ715" s="43">
        <v>0.11</v>
      </c>
      <c r="AR715" s="43">
        <v>0.1</v>
      </c>
      <c r="AS715" s="43">
        <v>0.11</v>
      </c>
      <c r="AV715" t="s">
        <v>266</v>
      </c>
      <c r="AW715" t="s">
        <v>1592</v>
      </c>
      <c r="BI715" s="42"/>
      <c r="BL715" s="42"/>
      <c r="BN715" s="42"/>
      <c r="BO715" s="42"/>
      <c r="BP715" t="s">
        <v>7756</v>
      </c>
      <c r="BQ715" t="s">
        <v>7756</v>
      </c>
      <c r="BR715" s="42" t="s">
        <v>7757</v>
      </c>
      <c r="BS715" t="s">
        <v>7758</v>
      </c>
      <c r="BT715" t="s">
        <v>7756</v>
      </c>
      <c r="CO715" t="s">
        <v>1593</v>
      </c>
      <c r="CQ715" s="42"/>
      <c r="CR715" s="42"/>
      <c r="CS715" s="42"/>
      <c r="CU715" s="42"/>
      <c r="CW715" t="s">
        <v>32</v>
      </c>
      <c r="CX715" t="s">
        <v>7759</v>
      </c>
      <c r="CY715" t="s">
        <v>7760</v>
      </c>
      <c r="CZ715" t="s">
        <v>32</v>
      </c>
      <c r="DA715" t="s">
        <v>7761</v>
      </c>
      <c r="DH715" t="s">
        <v>1588</v>
      </c>
      <c r="DI715" s="37">
        <v>45077.753089502316</v>
      </c>
      <c r="DL715" s="37">
        <v>45099.041666666664</v>
      </c>
      <c r="DN715" s="42"/>
      <c r="DP715" t="s">
        <v>1594</v>
      </c>
      <c r="DQ715" t="s">
        <v>1594</v>
      </c>
      <c r="DR715" s="42"/>
      <c r="DT715" t="s">
        <v>1594</v>
      </c>
      <c r="DU715" t="s">
        <v>1594</v>
      </c>
      <c r="DV715" s="42"/>
      <c r="DZ715" t="s">
        <v>1594</v>
      </c>
      <c r="EA715" t="s">
        <v>1594</v>
      </c>
      <c r="EF715" t="s">
        <v>1588</v>
      </c>
      <c r="EG715" t="s">
        <v>1588</v>
      </c>
      <c r="EH715" t="s">
        <v>32</v>
      </c>
      <c r="EI715" t="s">
        <v>1577</v>
      </c>
      <c r="EJ715" t="s">
        <v>1594</v>
      </c>
      <c r="EK715" t="s">
        <v>683</v>
      </c>
      <c r="EL715">
        <v>0</v>
      </c>
      <c r="EM715">
        <v>0</v>
      </c>
      <c r="EO715" t="s">
        <v>1588</v>
      </c>
      <c r="GS715" s="43">
        <v>0</v>
      </c>
      <c r="GT715" s="43">
        <v>0</v>
      </c>
      <c r="GU715" s="43">
        <v>0</v>
      </c>
      <c r="GV715" s="43">
        <v>0</v>
      </c>
      <c r="GW715" s="43">
        <v>0</v>
      </c>
      <c r="GX715" s="42"/>
      <c r="GY715" s="42"/>
    </row>
    <row r="716" spans="2:207" x14ac:dyDescent="0.35">
      <c r="B716" t="s">
        <v>261</v>
      </c>
      <c r="C716" s="44" t="s">
        <v>7762</v>
      </c>
      <c r="D716" t="s">
        <v>7763</v>
      </c>
      <c r="E716" t="s">
        <v>7763</v>
      </c>
      <c r="F716" t="s">
        <v>1588</v>
      </c>
      <c r="G716" t="s">
        <v>7764</v>
      </c>
      <c r="H716" t="s">
        <v>1589</v>
      </c>
      <c r="I716" t="s">
        <v>1590</v>
      </c>
      <c r="J716" t="s">
        <v>1588</v>
      </c>
      <c r="K716" s="42"/>
      <c r="S716" t="s">
        <v>1607</v>
      </c>
      <c r="T716" s="42"/>
      <c r="U716" t="s">
        <v>266</v>
      </c>
      <c r="V716" s="42"/>
      <c r="W716" t="s">
        <v>7763</v>
      </c>
      <c r="X716" s="42"/>
      <c r="AA716" s="42"/>
      <c r="AB716" t="s">
        <v>32</v>
      </c>
      <c r="AC716">
        <v>406</v>
      </c>
      <c r="AD716" t="s">
        <v>32</v>
      </c>
      <c r="AH716" s="42"/>
      <c r="AI716" s="42"/>
      <c r="AL716" s="42"/>
      <c r="AM716" s="42"/>
      <c r="AN716" s="43">
        <v>0.1</v>
      </c>
      <c r="AO716" s="43">
        <v>0.11</v>
      </c>
      <c r="AP716" s="43">
        <v>0.1</v>
      </c>
      <c r="AQ716" s="43">
        <v>0.11</v>
      </c>
      <c r="AR716" s="43">
        <v>0.1</v>
      </c>
      <c r="AS716" s="43">
        <v>0.11</v>
      </c>
      <c r="AV716" t="s">
        <v>266</v>
      </c>
      <c r="AW716" t="s">
        <v>1592</v>
      </c>
      <c r="BI716" s="42"/>
      <c r="BL716" s="42"/>
      <c r="BN716" s="42"/>
      <c r="BO716" s="42"/>
      <c r="BP716" t="s">
        <v>7764</v>
      </c>
      <c r="BQ716" t="s">
        <v>7764</v>
      </c>
      <c r="BR716" s="42" t="s">
        <v>7765</v>
      </c>
      <c r="BS716" t="s">
        <v>7766</v>
      </c>
      <c r="BT716" t="s">
        <v>7764</v>
      </c>
      <c r="CO716" t="s">
        <v>1593</v>
      </c>
      <c r="CQ716" s="42"/>
      <c r="CR716" s="42"/>
      <c r="CS716" s="42"/>
      <c r="CU716" s="42"/>
      <c r="CW716" t="s">
        <v>32</v>
      </c>
      <c r="CX716" t="s">
        <v>7767</v>
      </c>
      <c r="CY716" t="s">
        <v>7768</v>
      </c>
      <c r="CZ716" t="s">
        <v>32</v>
      </c>
      <c r="DA716" t="s">
        <v>7769</v>
      </c>
      <c r="DH716" t="s">
        <v>1588</v>
      </c>
      <c r="DI716" s="37">
        <v>45077.752067534719</v>
      </c>
      <c r="DL716" s="37">
        <v>45099.041666666664</v>
      </c>
      <c r="DN716" s="42"/>
      <c r="DP716" t="s">
        <v>1594</v>
      </c>
      <c r="DQ716" t="s">
        <v>1594</v>
      </c>
      <c r="DR716" s="42"/>
      <c r="DT716" t="s">
        <v>1594</v>
      </c>
      <c r="DU716" t="s">
        <v>1594</v>
      </c>
      <c r="DV716" s="42"/>
      <c r="DZ716" t="s">
        <v>1594</v>
      </c>
      <c r="EA716" t="s">
        <v>1594</v>
      </c>
      <c r="EF716" t="s">
        <v>1588</v>
      </c>
      <c r="EG716" t="s">
        <v>1588</v>
      </c>
      <c r="EH716" t="s">
        <v>32</v>
      </c>
      <c r="EI716" t="s">
        <v>1577</v>
      </c>
      <c r="EJ716" t="s">
        <v>1594</v>
      </c>
      <c r="EK716" t="s">
        <v>683</v>
      </c>
      <c r="EL716">
        <v>0</v>
      </c>
      <c r="EM716">
        <v>0</v>
      </c>
      <c r="EO716" t="s">
        <v>1588</v>
      </c>
      <c r="GS716" s="43">
        <v>0</v>
      </c>
      <c r="GT716" s="43">
        <v>0</v>
      </c>
      <c r="GU716" s="43">
        <v>0</v>
      </c>
      <c r="GV716" s="43">
        <v>0</v>
      </c>
      <c r="GW716" s="43">
        <v>0</v>
      </c>
      <c r="GX716" s="42"/>
      <c r="GY716" s="42"/>
    </row>
    <row r="717" spans="2:207" x14ac:dyDescent="0.35">
      <c r="B717" t="s">
        <v>261</v>
      </c>
      <c r="C717" s="44" t="s">
        <v>7770</v>
      </c>
      <c r="D717" t="s">
        <v>7771</v>
      </c>
      <c r="E717" t="s">
        <v>7771</v>
      </c>
      <c r="F717" t="s">
        <v>1588</v>
      </c>
      <c r="G717" t="s">
        <v>7772</v>
      </c>
      <c r="H717" t="s">
        <v>1589</v>
      </c>
      <c r="I717" t="s">
        <v>1590</v>
      </c>
      <c r="J717" t="s">
        <v>1588</v>
      </c>
      <c r="K717" s="42"/>
      <c r="S717" t="s">
        <v>1607</v>
      </c>
      <c r="T717" s="42"/>
      <c r="U717" t="s">
        <v>266</v>
      </c>
      <c r="V717" s="42"/>
      <c r="W717" t="s">
        <v>7771</v>
      </c>
      <c r="X717" s="42"/>
      <c r="AA717" s="42"/>
      <c r="AB717" t="s">
        <v>32</v>
      </c>
      <c r="AC717">
        <v>406</v>
      </c>
      <c r="AD717" t="s">
        <v>32</v>
      </c>
      <c r="AH717" s="42"/>
      <c r="AI717" s="42"/>
      <c r="AL717" s="42"/>
      <c r="AM717" s="42"/>
      <c r="AN717" s="43">
        <v>0.1</v>
      </c>
      <c r="AO717" s="43">
        <v>0.11</v>
      </c>
      <c r="AP717" s="43">
        <v>0.1</v>
      </c>
      <c r="AQ717" s="43">
        <v>0.11</v>
      </c>
      <c r="AR717" s="43">
        <v>0.1</v>
      </c>
      <c r="AS717" s="43">
        <v>0.11</v>
      </c>
      <c r="AV717" t="s">
        <v>266</v>
      </c>
      <c r="AW717" t="s">
        <v>1592</v>
      </c>
      <c r="BI717" s="42"/>
      <c r="BL717" s="42"/>
      <c r="BN717" s="42"/>
      <c r="BO717" s="42"/>
      <c r="BP717" t="s">
        <v>7772</v>
      </c>
      <c r="BQ717" t="s">
        <v>7772</v>
      </c>
      <c r="BR717" s="42" t="s">
        <v>7773</v>
      </c>
      <c r="BS717" t="s">
        <v>7774</v>
      </c>
      <c r="BT717" t="s">
        <v>7772</v>
      </c>
      <c r="CO717" t="s">
        <v>1593</v>
      </c>
      <c r="CQ717" s="42"/>
      <c r="CR717" s="42"/>
      <c r="CS717" s="42"/>
      <c r="CU717" s="42"/>
      <c r="CW717" t="s">
        <v>32</v>
      </c>
      <c r="CX717" t="s">
        <v>7775</v>
      </c>
      <c r="CY717" t="s">
        <v>7776</v>
      </c>
      <c r="CZ717" t="s">
        <v>32</v>
      </c>
      <c r="DA717" t="s">
        <v>7777</v>
      </c>
      <c r="DH717" t="s">
        <v>1588</v>
      </c>
      <c r="DI717" s="37">
        <v>45077.753201145832</v>
      </c>
      <c r="DL717" s="37">
        <v>45099.041666666664</v>
      </c>
      <c r="DN717" s="42"/>
      <c r="DP717" t="s">
        <v>1594</v>
      </c>
      <c r="DQ717" t="s">
        <v>1594</v>
      </c>
      <c r="DR717" s="42"/>
      <c r="DT717" t="s">
        <v>1594</v>
      </c>
      <c r="DU717" t="s">
        <v>1594</v>
      </c>
      <c r="DV717" s="42"/>
      <c r="DZ717" t="s">
        <v>1594</v>
      </c>
      <c r="EA717" t="s">
        <v>1594</v>
      </c>
      <c r="EF717" t="s">
        <v>1588</v>
      </c>
      <c r="EG717" t="s">
        <v>1588</v>
      </c>
      <c r="EH717" t="s">
        <v>32</v>
      </c>
      <c r="EI717" t="s">
        <v>1577</v>
      </c>
      <c r="EJ717" t="s">
        <v>1594</v>
      </c>
      <c r="EK717" t="s">
        <v>683</v>
      </c>
      <c r="EL717">
        <v>0</v>
      </c>
      <c r="EM717">
        <v>0</v>
      </c>
      <c r="EO717" t="s">
        <v>1588</v>
      </c>
      <c r="GS717" s="43">
        <v>0</v>
      </c>
      <c r="GT717" s="43">
        <v>0</v>
      </c>
      <c r="GU717" s="43">
        <v>0</v>
      </c>
      <c r="GV717" s="43">
        <v>0</v>
      </c>
      <c r="GW717" s="43">
        <v>0</v>
      </c>
      <c r="GX717" s="42"/>
      <c r="GY717" s="42"/>
    </row>
    <row r="718" spans="2:207" x14ac:dyDescent="0.35">
      <c r="B718" t="s">
        <v>261</v>
      </c>
      <c r="C718" s="44" t="s">
        <v>7778</v>
      </c>
      <c r="D718" t="s">
        <v>7779</v>
      </c>
      <c r="E718" t="s">
        <v>7779</v>
      </c>
      <c r="F718" t="s">
        <v>1588</v>
      </c>
      <c r="G718" t="s">
        <v>7780</v>
      </c>
      <c r="H718" t="s">
        <v>1589</v>
      </c>
      <c r="I718" t="s">
        <v>1590</v>
      </c>
      <c r="J718" t="s">
        <v>1588</v>
      </c>
      <c r="K718" s="42"/>
      <c r="S718" t="s">
        <v>1651</v>
      </c>
      <c r="T718" s="42"/>
      <c r="U718" t="s">
        <v>266</v>
      </c>
      <c r="V718" s="42"/>
      <c r="W718" t="s">
        <v>7779</v>
      </c>
      <c r="X718" s="42"/>
      <c r="AA718" s="42"/>
      <c r="AB718" t="s">
        <v>32</v>
      </c>
      <c r="AC718">
        <v>406</v>
      </c>
      <c r="AD718" t="s">
        <v>32</v>
      </c>
      <c r="AH718" s="42"/>
      <c r="AI718" s="42"/>
      <c r="AL718" s="42"/>
      <c r="AM718" s="42"/>
      <c r="AN718" s="43">
        <v>0.1</v>
      </c>
      <c r="AO718" s="43">
        <v>0.11</v>
      </c>
      <c r="AP718" s="43">
        <v>0.1</v>
      </c>
      <c r="AQ718" s="43">
        <v>0.11</v>
      </c>
      <c r="AR718" s="43">
        <v>0.1</v>
      </c>
      <c r="AS718" s="43">
        <v>0.11</v>
      </c>
      <c r="AV718" t="s">
        <v>266</v>
      </c>
      <c r="AW718" t="s">
        <v>1592</v>
      </c>
      <c r="BI718" s="42"/>
      <c r="BL718" s="42"/>
      <c r="BN718" s="42"/>
      <c r="BO718" s="42"/>
      <c r="BP718" t="s">
        <v>7780</v>
      </c>
      <c r="BQ718" t="s">
        <v>7781</v>
      </c>
      <c r="BR718" s="42" t="s">
        <v>7782</v>
      </c>
      <c r="BS718" t="s">
        <v>7783</v>
      </c>
      <c r="BT718" t="s">
        <v>7780</v>
      </c>
      <c r="CO718" t="s">
        <v>1593</v>
      </c>
      <c r="CQ718" s="42"/>
      <c r="CR718" s="42"/>
      <c r="CS718" s="42"/>
      <c r="CU718" s="42"/>
      <c r="CW718" t="s">
        <v>32</v>
      </c>
      <c r="CX718" t="s">
        <v>7784</v>
      </c>
      <c r="CY718" t="s">
        <v>7785</v>
      </c>
      <c r="CZ718" t="s">
        <v>32</v>
      </c>
      <c r="DA718" t="s">
        <v>7786</v>
      </c>
      <c r="DH718" t="s">
        <v>1588</v>
      </c>
      <c r="DI718" s="37">
        <v>45077.753274756942</v>
      </c>
      <c r="DL718" s="37">
        <v>45099.041666666664</v>
      </c>
      <c r="DN718" s="42"/>
      <c r="DP718" t="s">
        <v>1594</v>
      </c>
      <c r="DQ718" t="s">
        <v>1594</v>
      </c>
      <c r="DR718" s="42"/>
      <c r="DT718" t="s">
        <v>1594</v>
      </c>
      <c r="DU718" t="s">
        <v>1594</v>
      </c>
      <c r="DV718" s="42"/>
      <c r="DZ718" t="s">
        <v>1594</v>
      </c>
      <c r="EA718" t="s">
        <v>1594</v>
      </c>
      <c r="EF718" t="s">
        <v>1588</v>
      </c>
      <c r="EG718" t="s">
        <v>1588</v>
      </c>
      <c r="EH718" t="s">
        <v>32</v>
      </c>
      <c r="EI718" t="s">
        <v>1577</v>
      </c>
      <c r="EJ718" t="s">
        <v>1594</v>
      </c>
      <c r="EK718" t="s">
        <v>683</v>
      </c>
      <c r="EL718">
        <v>0</v>
      </c>
      <c r="EM718">
        <v>0</v>
      </c>
      <c r="EO718" t="s">
        <v>1588</v>
      </c>
      <c r="GS718" s="43">
        <v>0</v>
      </c>
      <c r="GT718" s="43">
        <v>0</v>
      </c>
      <c r="GU718" s="43">
        <v>0</v>
      </c>
      <c r="GV718" s="43">
        <v>0</v>
      </c>
      <c r="GW718" s="43">
        <v>0</v>
      </c>
      <c r="GX718" s="42"/>
      <c r="GY718" s="42"/>
    </row>
    <row r="719" spans="2:207" x14ac:dyDescent="0.35">
      <c r="B719" t="s">
        <v>261</v>
      </c>
      <c r="C719" s="44" t="s">
        <v>7787</v>
      </c>
      <c r="D719" t="s">
        <v>7788</v>
      </c>
      <c r="E719" t="s">
        <v>7788</v>
      </c>
      <c r="F719" t="s">
        <v>1588</v>
      </c>
      <c r="G719" t="s">
        <v>7789</v>
      </c>
      <c r="H719" t="s">
        <v>1589</v>
      </c>
      <c r="I719" t="s">
        <v>1590</v>
      </c>
      <c r="J719" t="s">
        <v>1588</v>
      </c>
      <c r="K719" s="42"/>
      <c r="S719" t="s">
        <v>1660</v>
      </c>
      <c r="T719" s="42"/>
      <c r="U719" t="s">
        <v>266</v>
      </c>
      <c r="V719" s="42"/>
      <c r="W719" t="s">
        <v>7788</v>
      </c>
      <c r="X719" s="42"/>
      <c r="AA719" s="42"/>
      <c r="AB719" t="s">
        <v>32</v>
      </c>
      <c r="AC719">
        <v>406</v>
      </c>
      <c r="AD719" t="s">
        <v>32</v>
      </c>
      <c r="AH719" s="42"/>
      <c r="AI719" s="42"/>
      <c r="AL719" s="42"/>
      <c r="AM719" s="42"/>
      <c r="AN719" s="43">
        <v>0.1</v>
      </c>
      <c r="AO719" s="43">
        <v>0.11</v>
      </c>
      <c r="AP719" s="43">
        <v>0.1</v>
      </c>
      <c r="AQ719" s="43">
        <v>0.11</v>
      </c>
      <c r="AR719" s="43">
        <v>0.1</v>
      </c>
      <c r="AS719" s="43">
        <v>0.11</v>
      </c>
      <c r="AV719" t="s">
        <v>266</v>
      </c>
      <c r="AW719" t="s">
        <v>1592</v>
      </c>
      <c r="BI719" s="42"/>
      <c r="BL719" s="42"/>
      <c r="BN719" s="42"/>
      <c r="BO719" s="42"/>
      <c r="BP719" t="s">
        <v>7789</v>
      </c>
      <c r="BQ719" t="s">
        <v>7789</v>
      </c>
      <c r="BR719" s="42" t="s">
        <v>7790</v>
      </c>
      <c r="BS719" t="s">
        <v>7791</v>
      </c>
      <c r="BT719" t="s">
        <v>7789</v>
      </c>
      <c r="CO719" t="s">
        <v>1593</v>
      </c>
      <c r="CQ719" s="42"/>
      <c r="CR719" s="42"/>
      <c r="CS719" s="42"/>
      <c r="CU719" s="42"/>
      <c r="CW719" t="s">
        <v>32</v>
      </c>
      <c r="CX719" t="s">
        <v>7792</v>
      </c>
      <c r="CY719" t="s">
        <v>7793</v>
      </c>
      <c r="CZ719" t="s">
        <v>32</v>
      </c>
      <c r="DA719" t="s">
        <v>7794</v>
      </c>
      <c r="DH719" t="s">
        <v>1588</v>
      </c>
      <c r="DI719" s="37">
        <v>45077.753091354163</v>
      </c>
      <c r="DL719" s="37">
        <v>45099.041666666664</v>
      </c>
      <c r="DN719" s="42"/>
      <c r="DP719" t="s">
        <v>1594</v>
      </c>
      <c r="DQ719" t="s">
        <v>1594</v>
      </c>
      <c r="DR719" s="42"/>
      <c r="DT719" t="s">
        <v>1594</v>
      </c>
      <c r="DU719" t="s">
        <v>1594</v>
      </c>
      <c r="DV719" s="42"/>
      <c r="DZ719" t="s">
        <v>1594</v>
      </c>
      <c r="EA719" t="s">
        <v>1594</v>
      </c>
      <c r="EF719" t="s">
        <v>1588</v>
      </c>
      <c r="EG719" t="s">
        <v>1588</v>
      </c>
      <c r="EH719" t="s">
        <v>32</v>
      </c>
      <c r="EI719" t="s">
        <v>1577</v>
      </c>
      <c r="EJ719" t="s">
        <v>1594</v>
      </c>
      <c r="EK719" t="s">
        <v>683</v>
      </c>
      <c r="EL719">
        <v>0</v>
      </c>
      <c r="EM719">
        <v>0</v>
      </c>
      <c r="EO719" t="s">
        <v>1588</v>
      </c>
      <c r="GS719" s="43">
        <v>0</v>
      </c>
      <c r="GT719" s="43">
        <v>0</v>
      </c>
      <c r="GU719" s="43">
        <v>0</v>
      </c>
      <c r="GV719" s="43">
        <v>0</v>
      </c>
      <c r="GW719" s="43">
        <v>0</v>
      </c>
      <c r="GX719" s="42"/>
      <c r="GY719" s="42"/>
    </row>
    <row r="720" spans="2:207" x14ac:dyDescent="0.35">
      <c r="B720" t="s">
        <v>261</v>
      </c>
      <c r="C720" s="44" t="s">
        <v>7795</v>
      </c>
      <c r="D720" t="s">
        <v>7796</v>
      </c>
      <c r="E720" t="s">
        <v>7796</v>
      </c>
      <c r="F720" t="s">
        <v>1588</v>
      </c>
      <c r="G720" t="s">
        <v>7797</v>
      </c>
      <c r="H720" t="s">
        <v>1589</v>
      </c>
      <c r="I720" t="s">
        <v>1590</v>
      </c>
      <c r="J720" t="s">
        <v>1588</v>
      </c>
      <c r="K720" s="42"/>
      <c r="S720" t="s">
        <v>1616</v>
      </c>
      <c r="T720" s="42"/>
      <c r="U720" t="s">
        <v>266</v>
      </c>
      <c r="V720" s="42"/>
      <c r="W720" t="s">
        <v>7796</v>
      </c>
      <c r="X720" s="42"/>
      <c r="AA720" s="42"/>
      <c r="AB720" t="s">
        <v>32</v>
      </c>
      <c r="AC720">
        <v>406</v>
      </c>
      <c r="AD720" t="s">
        <v>32</v>
      </c>
      <c r="AH720" s="42"/>
      <c r="AI720" s="42"/>
      <c r="AL720" s="42"/>
      <c r="AM720" s="42"/>
      <c r="AN720" s="43">
        <v>0.1</v>
      </c>
      <c r="AO720" s="43">
        <v>0.11</v>
      </c>
      <c r="AP720" s="43">
        <v>0.1</v>
      </c>
      <c r="AQ720" s="43">
        <v>0.11</v>
      </c>
      <c r="AR720" s="43">
        <v>0.1</v>
      </c>
      <c r="AS720" s="43">
        <v>0.11</v>
      </c>
      <c r="AV720" t="s">
        <v>266</v>
      </c>
      <c r="AW720" t="s">
        <v>1592</v>
      </c>
      <c r="BI720" s="42"/>
      <c r="BL720" s="42"/>
      <c r="BN720" s="42"/>
      <c r="BO720" s="42"/>
      <c r="BP720" t="s">
        <v>7797</v>
      </c>
      <c r="BQ720" t="s">
        <v>7797</v>
      </c>
      <c r="BR720" s="42" t="s">
        <v>7798</v>
      </c>
      <c r="BS720" t="s">
        <v>7799</v>
      </c>
      <c r="BT720" t="s">
        <v>7797</v>
      </c>
      <c r="CO720" t="s">
        <v>1593</v>
      </c>
      <c r="CQ720" s="42"/>
      <c r="CR720" s="42"/>
      <c r="CS720" s="42"/>
      <c r="CU720" s="42"/>
      <c r="CW720" t="s">
        <v>32</v>
      </c>
      <c r="CX720" t="s">
        <v>7800</v>
      </c>
      <c r="CY720" t="s">
        <v>7801</v>
      </c>
      <c r="CZ720" t="s">
        <v>32</v>
      </c>
      <c r="DA720" t="s">
        <v>7802</v>
      </c>
      <c r="DH720" t="s">
        <v>1588</v>
      </c>
      <c r="DI720" s="37">
        <v>45077.753100856484</v>
      </c>
      <c r="DL720" s="37">
        <v>45099.041666666664</v>
      </c>
      <c r="DN720" s="42"/>
      <c r="DP720" t="s">
        <v>1594</v>
      </c>
      <c r="DQ720" t="s">
        <v>1594</v>
      </c>
      <c r="DR720" s="42"/>
      <c r="DT720" t="s">
        <v>1594</v>
      </c>
      <c r="DU720" t="s">
        <v>1594</v>
      </c>
      <c r="DV720" s="42"/>
      <c r="DZ720" t="s">
        <v>1594</v>
      </c>
      <c r="EA720" t="s">
        <v>1594</v>
      </c>
      <c r="EF720" t="s">
        <v>1588</v>
      </c>
      <c r="EG720" t="s">
        <v>1588</v>
      </c>
      <c r="EH720" t="s">
        <v>32</v>
      </c>
      <c r="EI720" t="s">
        <v>1577</v>
      </c>
      <c r="EJ720" t="s">
        <v>1594</v>
      </c>
      <c r="EK720" t="s">
        <v>683</v>
      </c>
      <c r="EL720">
        <v>0</v>
      </c>
      <c r="EM720">
        <v>0</v>
      </c>
      <c r="EO720" t="s">
        <v>1588</v>
      </c>
      <c r="GS720" s="43">
        <v>0</v>
      </c>
      <c r="GT720" s="43">
        <v>0</v>
      </c>
      <c r="GU720" s="43">
        <v>0</v>
      </c>
      <c r="GV720" s="43">
        <v>0</v>
      </c>
      <c r="GW720" s="43">
        <v>0</v>
      </c>
      <c r="GX720" s="42"/>
      <c r="GY720" s="42"/>
    </row>
    <row r="721" spans="2:207" x14ac:dyDescent="0.35">
      <c r="B721" t="s">
        <v>261</v>
      </c>
      <c r="C721" s="44" t="s">
        <v>7803</v>
      </c>
      <c r="D721" t="s">
        <v>7804</v>
      </c>
      <c r="E721" t="s">
        <v>7804</v>
      </c>
      <c r="F721" t="s">
        <v>1588</v>
      </c>
      <c r="G721" t="s">
        <v>7805</v>
      </c>
      <c r="H721" t="s">
        <v>1589</v>
      </c>
      <c r="I721" t="s">
        <v>1590</v>
      </c>
      <c r="J721" t="s">
        <v>1588</v>
      </c>
      <c r="K721" s="42"/>
      <c r="S721" t="s">
        <v>1607</v>
      </c>
      <c r="T721" s="42"/>
      <c r="U721" t="s">
        <v>266</v>
      </c>
      <c r="V721" s="42"/>
      <c r="W721" t="s">
        <v>7804</v>
      </c>
      <c r="X721" s="42"/>
      <c r="AA721" s="42"/>
      <c r="AB721" t="s">
        <v>32</v>
      </c>
      <c r="AC721">
        <v>406</v>
      </c>
      <c r="AD721" t="s">
        <v>32</v>
      </c>
      <c r="AH721" s="42"/>
      <c r="AI721" s="42"/>
      <c r="AL721" s="42"/>
      <c r="AM721" s="42"/>
      <c r="AN721" s="43">
        <v>0.1</v>
      </c>
      <c r="AO721" s="43">
        <v>0.11</v>
      </c>
      <c r="AP721" s="43">
        <v>0.1</v>
      </c>
      <c r="AQ721" s="43">
        <v>0.11</v>
      </c>
      <c r="AR721" s="43">
        <v>0.1</v>
      </c>
      <c r="AS721" s="43">
        <v>0.11</v>
      </c>
      <c r="AV721" t="s">
        <v>266</v>
      </c>
      <c r="AW721" t="s">
        <v>1592</v>
      </c>
      <c r="BI721" s="42"/>
      <c r="BL721" s="42"/>
      <c r="BN721" s="42"/>
      <c r="BO721" s="42"/>
      <c r="BP721" t="s">
        <v>7805</v>
      </c>
      <c r="BQ721" t="s">
        <v>7806</v>
      </c>
      <c r="BR721" s="42" t="s">
        <v>7807</v>
      </c>
      <c r="BS721" t="s">
        <v>7808</v>
      </c>
      <c r="BT721" t="s">
        <v>7805</v>
      </c>
      <c r="CO721" t="s">
        <v>1593</v>
      </c>
      <c r="CQ721" s="42"/>
      <c r="CR721" s="42"/>
      <c r="CS721" s="42"/>
      <c r="CU721" s="42"/>
      <c r="CW721" t="s">
        <v>32</v>
      </c>
      <c r="CX721" t="s">
        <v>7809</v>
      </c>
      <c r="CY721" t="s">
        <v>7810</v>
      </c>
      <c r="CZ721" t="s">
        <v>32</v>
      </c>
      <c r="DA721" t="s">
        <v>7811</v>
      </c>
      <c r="DH721" t="s">
        <v>1588</v>
      </c>
      <c r="DI721" s="37">
        <v>45077.751152291668</v>
      </c>
      <c r="DL721" s="37">
        <v>45099.041666666664</v>
      </c>
      <c r="DN721" s="42"/>
      <c r="DP721" t="s">
        <v>1594</v>
      </c>
      <c r="DQ721" t="s">
        <v>1594</v>
      </c>
      <c r="DR721" s="42"/>
      <c r="DT721" t="s">
        <v>1594</v>
      </c>
      <c r="DU721" t="s">
        <v>1594</v>
      </c>
      <c r="DV721" s="42"/>
      <c r="DZ721" t="s">
        <v>1594</v>
      </c>
      <c r="EA721" t="s">
        <v>1594</v>
      </c>
      <c r="EF721" t="s">
        <v>1588</v>
      </c>
      <c r="EG721" t="s">
        <v>1588</v>
      </c>
      <c r="EH721" t="s">
        <v>32</v>
      </c>
      <c r="EI721" t="s">
        <v>1577</v>
      </c>
      <c r="EJ721" t="s">
        <v>1594</v>
      </c>
      <c r="EK721" t="s">
        <v>683</v>
      </c>
      <c r="EL721">
        <v>0</v>
      </c>
      <c r="EM721">
        <v>0</v>
      </c>
      <c r="EO721" t="s">
        <v>1588</v>
      </c>
      <c r="GS721" s="43">
        <v>0</v>
      </c>
      <c r="GT721" s="43">
        <v>0</v>
      </c>
      <c r="GU721" s="43">
        <v>0</v>
      </c>
      <c r="GV721" s="43">
        <v>0</v>
      </c>
      <c r="GW721" s="43">
        <v>0</v>
      </c>
      <c r="GX721" s="42"/>
      <c r="GY721" s="42"/>
    </row>
    <row r="722" spans="2:207" x14ac:dyDescent="0.35">
      <c r="B722" t="s">
        <v>261</v>
      </c>
      <c r="C722" s="44" t="s">
        <v>7812</v>
      </c>
      <c r="D722" t="s">
        <v>7813</v>
      </c>
      <c r="E722" t="s">
        <v>7813</v>
      </c>
      <c r="F722" t="s">
        <v>1588</v>
      </c>
      <c r="G722" t="s">
        <v>7814</v>
      </c>
      <c r="H722" t="s">
        <v>7815</v>
      </c>
      <c r="I722" t="s">
        <v>7816</v>
      </c>
      <c r="J722" t="s">
        <v>1588</v>
      </c>
      <c r="K722" s="42"/>
      <c r="S722" t="s">
        <v>1660</v>
      </c>
      <c r="T722" s="42"/>
      <c r="U722" t="s">
        <v>266</v>
      </c>
      <c r="V722" s="42"/>
      <c r="W722" t="s">
        <v>7813</v>
      </c>
      <c r="X722" s="42"/>
      <c r="AA722" s="42"/>
      <c r="AB722" t="s">
        <v>32</v>
      </c>
      <c r="AC722">
        <v>406</v>
      </c>
      <c r="AD722" t="s">
        <v>32</v>
      </c>
      <c r="AH722" s="42"/>
      <c r="AI722" s="42"/>
      <c r="AL722" s="42"/>
      <c r="AM722" s="42"/>
      <c r="AN722" s="43">
        <v>0.1</v>
      </c>
      <c r="AO722" s="43">
        <v>0.11</v>
      </c>
      <c r="AP722" s="43">
        <v>0.1</v>
      </c>
      <c r="AQ722" s="43">
        <v>0.11</v>
      </c>
      <c r="AR722" s="43">
        <v>0.1</v>
      </c>
      <c r="AS722" s="43">
        <v>0.11</v>
      </c>
      <c r="AV722" t="s">
        <v>266</v>
      </c>
      <c r="AW722" t="s">
        <v>1592</v>
      </c>
      <c r="BI722" s="42"/>
      <c r="BL722" s="42"/>
      <c r="BN722" s="42"/>
      <c r="BO722" s="42"/>
      <c r="BP722" t="s">
        <v>7814</v>
      </c>
      <c r="BQ722" t="s">
        <v>7817</v>
      </c>
      <c r="BR722" s="42" t="s">
        <v>7818</v>
      </c>
      <c r="BS722" t="s">
        <v>7819</v>
      </c>
      <c r="BT722" t="s">
        <v>7814</v>
      </c>
      <c r="CO722" t="s">
        <v>1593</v>
      </c>
      <c r="CQ722" s="42"/>
      <c r="CR722" s="42"/>
      <c r="CS722" s="42"/>
      <c r="CU722" s="42"/>
      <c r="CW722" t="s">
        <v>32</v>
      </c>
      <c r="CX722" t="s">
        <v>7820</v>
      </c>
      <c r="CY722" t="s">
        <v>7821</v>
      </c>
      <c r="CZ722" t="s">
        <v>32</v>
      </c>
      <c r="DA722" t="s">
        <v>7822</v>
      </c>
      <c r="DH722" t="s">
        <v>1588</v>
      </c>
      <c r="DI722" s="37">
        <v>45077.752188946761</v>
      </c>
      <c r="DL722" s="37">
        <v>45099.041666666664</v>
      </c>
      <c r="DN722" s="42"/>
      <c r="DP722" t="s">
        <v>1594</v>
      </c>
      <c r="DQ722" t="s">
        <v>1594</v>
      </c>
      <c r="DR722" s="42"/>
      <c r="DT722" t="s">
        <v>1594</v>
      </c>
      <c r="DU722" t="s">
        <v>1594</v>
      </c>
      <c r="DV722" s="42"/>
      <c r="DZ722" t="s">
        <v>1594</v>
      </c>
      <c r="EA722" t="s">
        <v>1594</v>
      </c>
      <c r="EF722" t="s">
        <v>1588</v>
      </c>
      <c r="EG722" t="s">
        <v>1588</v>
      </c>
      <c r="EH722" t="s">
        <v>32</v>
      </c>
      <c r="EI722" t="s">
        <v>1577</v>
      </c>
      <c r="EJ722" t="s">
        <v>1594</v>
      </c>
      <c r="EK722" t="s">
        <v>683</v>
      </c>
      <c r="EL722">
        <v>0</v>
      </c>
      <c r="EM722">
        <v>0</v>
      </c>
      <c r="EO722" t="s">
        <v>1588</v>
      </c>
      <c r="GS722" s="43">
        <v>0</v>
      </c>
      <c r="GT722" s="43">
        <v>0</v>
      </c>
      <c r="GU722" s="43">
        <v>0</v>
      </c>
      <c r="GV722" s="43">
        <v>0</v>
      </c>
      <c r="GW722" s="43">
        <v>0</v>
      </c>
      <c r="GX722" s="42"/>
      <c r="GY722" s="42"/>
    </row>
    <row r="723" spans="2:207" x14ac:dyDescent="0.35">
      <c r="B723" t="s">
        <v>261</v>
      </c>
      <c r="C723" s="44" t="s">
        <v>7823</v>
      </c>
      <c r="D723" t="s">
        <v>7824</v>
      </c>
      <c r="E723" t="s">
        <v>7824</v>
      </c>
      <c r="F723" t="s">
        <v>1588</v>
      </c>
      <c r="G723" t="s">
        <v>7825</v>
      </c>
      <c r="H723" t="s">
        <v>1589</v>
      </c>
      <c r="I723" t="s">
        <v>1590</v>
      </c>
      <c r="J723" t="s">
        <v>1588</v>
      </c>
      <c r="K723" s="42"/>
      <c r="S723" t="s">
        <v>1842</v>
      </c>
      <c r="T723" s="42"/>
      <c r="U723" t="s">
        <v>266</v>
      </c>
      <c r="V723" s="42"/>
      <c r="W723" t="s">
        <v>7824</v>
      </c>
      <c r="X723" s="42"/>
      <c r="AA723" s="42"/>
      <c r="AB723" t="s">
        <v>32</v>
      </c>
      <c r="AC723">
        <v>406</v>
      </c>
      <c r="AD723" t="s">
        <v>32</v>
      </c>
      <c r="AH723" s="42"/>
      <c r="AI723" s="42"/>
      <c r="AL723" s="42"/>
      <c r="AM723" s="42"/>
      <c r="AN723" s="43">
        <v>0.1</v>
      </c>
      <c r="AO723" s="43">
        <v>0.11</v>
      </c>
      <c r="AP723" s="43">
        <v>0.1</v>
      </c>
      <c r="AQ723" s="43">
        <v>0.11</v>
      </c>
      <c r="AR723" s="43">
        <v>0.1</v>
      </c>
      <c r="AS723" s="43">
        <v>0.11</v>
      </c>
      <c r="AV723" t="s">
        <v>266</v>
      </c>
      <c r="AW723" t="s">
        <v>1592</v>
      </c>
      <c r="BI723" s="42"/>
      <c r="BL723" s="42"/>
      <c r="BN723" s="42"/>
      <c r="BO723" s="42"/>
      <c r="BP723" t="s">
        <v>7825</v>
      </c>
      <c r="BQ723" t="s">
        <v>7825</v>
      </c>
      <c r="BR723" s="42" t="s">
        <v>7826</v>
      </c>
      <c r="BS723" t="s">
        <v>7827</v>
      </c>
      <c r="BT723" t="s">
        <v>7825</v>
      </c>
      <c r="CO723" t="s">
        <v>1593</v>
      </c>
      <c r="CQ723" s="42"/>
      <c r="CR723" s="42"/>
      <c r="CS723" s="42"/>
      <c r="CU723" s="42"/>
      <c r="CW723" t="s">
        <v>32</v>
      </c>
      <c r="CX723" t="s">
        <v>7828</v>
      </c>
      <c r="CY723" t="s">
        <v>7829</v>
      </c>
      <c r="CZ723" t="s">
        <v>32</v>
      </c>
      <c r="DA723" t="s">
        <v>7830</v>
      </c>
      <c r="DH723" t="s">
        <v>1588</v>
      </c>
      <c r="DI723" s="37">
        <v>45077.751064108794</v>
      </c>
      <c r="DL723" s="37">
        <v>45099.041666666664</v>
      </c>
      <c r="DN723" s="42"/>
      <c r="DP723" t="s">
        <v>1594</v>
      </c>
      <c r="DQ723" t="s">
        <v>1594</v>
      </c>
      <c r="DR723" s="42"/>
      <c r="DT723" t="s">
        <v>1594</v>
      </c>
      <c r="DU723" t="s">
        <v>1594</v>
      </c>
      <c r="DV723" s="42"/>
      <c r="DZ723" t="s">
        <v>1594</v>
      </c>
      <c r="EA723" t="s">
        <v>1594</v>
      </c>
      <c r="EF723" t="s">
        <v>1588</v>
      </c>
      <c r="EG723" t="s">
        <v>1588</v>
      </c>
      <c r="EH723" t="s">
        <v>32</v>
      </c>
      <c r="EI723" t="s">
        <v>1577</v>
      </c>
      <c r="EJ723" t="s">
        <v>1594</v>
      </c>
      <c r="EK723" t="s">
        <v>683</v>
      </c>
      <c r="EL723">
        <v>0</v>
      </c>
      <c r="EM723">
        <v>0</v>
      </c>
      <c r="EO723" t="s">
        <v>1588</v>
      </c>
      <c r="GS723" s="43">
        <v>0</v>
      </c>
      <c r="GT723" s="43">
        <v>0</v>
      </c>
      <c r="GU723" s="43">
        <v>0</v>
      </c>
      <c r="GV723" s="43">
        <v>0</v>
      </c>
      <c r="GW723" s="43">
        <v>0</v>
      </c>
      <c r="GX723" s="42"/>
      <c r="GY723" s="42"/>
    </row>
    <row r="724" spans="2:207" x14ac:dyDescent="0.35">
      <c r="B724" t="s">
        <v>261</v>
      </c>
      <c r="C724" s="44" t="s">
        <v>7831</v>
      </c>
      <c r="D724" t="s">
        <v>7832</v>
      </c>
      <c r="E724" t="s">
        <v>7832</v>
      </c>
      <c r="F724" t="s">
        <v>1588</v>
      </c>
      <c r="G724" t="s">
        <v>7833</v>
      </c>
      <c r="H724" t="s">
        <v>1589</v>
      </c>
      <c r="I724" t="s">
        <v>1590</v>
      </c>
      <c r="J724" t="s">
        <v>1588</v>
      </c>
      <c r="K724" s="42"/>
      <c r="S724" t="s">
        <v>1607</v>
      </c>
      <c r="T724" s="42"/>
      <c r="U724" t="s">
        <v>266</v>
      </c>
      <c r="V724" s="42"/>
      <c r="W724" t="s">
        <v>7832</v>
      </c>
      <c r="X724" s="42"/>
      <c r="AA724" s="42"/>
      <c r="AB724" t="s">
        <v>32</v>
      </c>
      <c r="AC724">
        <v>406</v>
      </c>
      <c r="AD724" t="s">
        <v>32</v>
      </c>
      <c r="AH724" s="42"/>
      <c r="AI724" s="42"/>
      <c r="AL724" s="42"/>
      <c r="AM724" s="42"/>
      <c r="AN724" s="43">
        <v>0.1</v>
      </c>
      <c r="AO724" s="43">
        <v>0.11</v>
      </c>
      <c r="AP724" s="43">
        <v>0.1</v>
      </c>
      <c r="AQ724" s="43">
        <v>0.11</v>
      </c>
      <c r="AR724" s="43">
        <v>0.1</v>
      </c>
      <c r="AS724" s="43">
        <v>0.11</v>
      </c>
      <c r="AV724" t="s">
        <v>266</v>
      </c>
      <c r="AW724" t="s">
        <v>1592</v>
      </c>
      <c r="BI724" s="42"/>
      <c r="BL724" s="42"/>
      <c r="BN724" s="42"/>
      <c r="BO724" s="42"/>
      <c r="BP724" t="s">
        <v>7833</v>
      </c>
      <c r="BQ724" t="s">
        <v>7833</v>
      </c>
      <c r="BR724" s="42" t="s">
        <v>7834</v>
      </c>
      <c r="BS724" t="s">
        <v>7835</v>
      </c>
      <c r="BT724" t="s">
        <v>7833</v>
      </c>
      <c r="CO724" t="s">
        <v>1593</v>
      </c>
      <c r="CQ724" s="42"/>
      <c r="CR724" s="42"/>
      <c r="CS724" s="42"/>
      <c r="CU724" s="42"/>
      <c r="CW724" t="s">
        <v>32</v>
      </c>
      <c r="CX724" t="s">
        <v>7836</v>
      </c>
      <c r="CY724" t="s">
        <v>7837</v>
      </c>
      <c r="CZ724" t="s">
        <v>32</v>
      </c>
      <c r="DA724" t="s">
        <v>7838</v>
      </c>
      <c r="DH724" t="s">
        <v>1588</v>
      </c>
      <c r="DI724" s="37">
        <v>45077.750484039352</v>
      </c>
      <c r="DL724" s="37">
        <v>45099.041666666664</v>
      </c>
      <c r="DN724" s="42"/>
      <c r="DP724" t="s">
        <v>1594</v>
      </c>
      <c r="DQ724" t="s">
        <v>1594</v>
      </c>
      <c r="DR724" s="42"/>
      <c r="DT724" t="s">
        <v>1594</v>
      </c>
      <c r="DU724" t="s">
        <v>1594</v>
      </c>
      <c r="DV724" s="42"/>
      <c r="DZ724" t="s">
        <v>1594</v>
      </c>
      <c r="EA724" t="s">
        <v>1594</v>
      </c>
      <c r="EF724" t="s">
        <v>1588</v>
      </c>
      <c r="EG724" t="s">
        <v>1588</v>
      </c>
      <c r="EH724" t="s">
        <v>32</v>
      </c>
      <c r="EI724" t="s">
        <v>1577</v>
      </c>
      <c r="EJ724" t="s">
        <v>1594</v>
      </c>
      <c r="EK724" t="s">
        <v>683</v>
      </c>
      <c r="EL724">
        <v>0</v>
      </c>
      <c r="EM724">
        <v>0</v>
      </c>
      <c r="EO724" t="s">
        <v>1588</v>
      </c>
      <c r="GS724" s="43">
        <v>0</v>
      </c>
      <c r="GT724" s="43">
        <v>0</v>
      </c>
      <c r="GU724" s="43">
        <v>0</v>
      </c>
      <c r="GV724" s="43">
        <v>0</v>
      </c>
      <c r="GW724" s="43">
        <v>0</v>
      </c>
      <c r="GX724" s="42"/>
      <c r="GY724" s="42"/>
    </row>
    <row r="725" spans="2:207" x14ac:dyDescent="0.35">
      <c r="B725" t="s">
        <v>261</v>
      </c>
      <c r="C725" s="44" t="s">
        <v>7839</v>
      </c>
      <c r="D725" t="s">
        <v>7840</v>
      </c>
      <c r="E725" t="s">
        <v>7840</v>
      </c>
      <c r="F725" t="s">
        <v>1588</v>
      </c>
      <c r="G725" t="s">
        <v>7841</v>
      </c>
      <c r="H725" t="s">
        <v>1589</v>
      </c>
      <c r="I725" t="s">
        <v>1590</v>
      </c>
      <c r="J725" t="s">
        <v>1588</v>
      </c>
      <c r="K725" s="42"/>
      <c r="S725" t="s">
        <v>1660</v>
      </c>
      <c r="T725" s="42"/>
      <c r="U725" t="s">
        <v>266</v>
      </c>
      <c r="V725" s="42"/>
      <c r="W725" t="s">
        <v>7840</v>
      </c>
      <c r="X725" s="42"/>
      <c r="AA725" s="42"/>
      <c r="AB725" t="s">
        <v>32</v>
      </c>
      <c r="AC725">
        <v>406</v>
      </c>
      <c r="AD725" t="s">
        <v>32</v>
      </c>
      <c r="AH725" s="42"/>
      <c r="AI725" s="42"/>
      <c r="AL725" s="42"/>
      <c r="AM725" s="42"/>
      <c r="AN725" s="43">
        <v>0.1</v>
      </c>
      <c r="AO725" s="43">
        <v>0.11</v>
      </c>
      <c r="AP725" s="43">
        <v>0.1</v>
      </c>
      <c r="AQ725" s="43">
        <v>0.11</v>
      </c>
      <c r="AR725" s="43">
        <v>0.1</v>
      </c>
      <c r="AS725" s="43">
        <v>0.11</v>
      </c>
      <c r="AV725" t="s">
        <v>266</v>
      </c>
      <c r="AW725" t="s">
        <v>1592</v>
      </c>
      <c r="BI725" s="42"/>
      <c r="BL725" s="42"/>
      <c r="BN725" s="42"/>
      <c r="BO725" s="42"/>
      <c r="BP725" t="s">
        <v>7841</v>
      </c>
      <c r="BQ725" t="s">
        <v>7841</v>
      </c>
      <c r="BR725" s="42" t="s">
        <v>7842</v>
      </c>
      <c r="BS725" t="s">
        <v>7843</v>
      </c>
      <c r="BT725" t="s">
        <v>7841</v>
      </c>
      <c r="CO725" t="s">
        <v>1593</v>
      </c>
      <c r="CQ725" s="42"/>
      <c r="CR725" s="42"/>
      <c r="CS725" s="42"/>
      <c r="CU725" s="42"/>
      <c r="CW725" t="s">
        <v>32</v>
      </c>
      <c r="CX725" t="s">
        <v>7844</v>
      </c>
      <c r="CY725" t="s">
        <v>7845</v>
      </c>
      <c r="CZ725" t="s">
        <v>32</v>
      </c>
      <c r="DA725" t="s">
        <v>7846</v>
      </c>
      <c r="DH725" t="s">
        <v>1588</v>
      </c>
      <c r="DI725" s="37">
        <v>45077.751483148146</v>
      </c>
      <c r="DL725" s="37">
        <v>45099.041666666664</v>
      </c>
      <c r="DN725" s="42"/>
      <c r="DP725" t="s">
        <v>1594</v>
      </c>
      <c r="DQ725" t="s">
        <v>1594</v>
      </c>
      <c r="DR725" s="42"/>
      <c r="DT725" t="s">
        <v>1594</v>
      </c>
      <c r="DU725" t="s">
        <v>1594</v>
      </c>
      <c r="DV725" s="42"/>
      <c r="DZ725" t="s">
        <v>1594</v>
      </c>
      <c r="EA725" t="s">
        <v>1594</v>
      </c>
      <c r="EF725" t="s">
        <v>1588</v>
      </c>
      <c r="EG725" t="s">
        <v>1588</v>
      </c>
      <c r="EH725" t="s">
        <v>32</v>
      </c>
      <c r="EI725" t="s">
        <v>1577</v>
      </c>
      <c r="EJ725" t="s">
        <v>1594</v>
      </c>
      <c r="EK725" t="s">
        <v>683</v>
      </c>
      <c r="EL725">
        <v>0</v>
      </c>
      <c r="EM725">
        <v>0</v>
      </c>
      <c r="EO725" t="s">
        <v>1588</v>
      </c>
      <c r="GS725" s="43">
        <v>0</v>
      </c>
      <c r="GT725" s="43">
        <v>0</v>
      </c>
      <c r="GU725" s="43">
        <v>0</v>
      </c>
      <c r="GV725" s="43">
        <v>0</v>
      </c>
      <c r="GW725" s="43">
        <v>0</v>
      </c>
      <c r="GX725" s="42"/>
      <c r="GY725" s="42"/>
    </row>
    <row r="726" spans="2:207" x14ac:dyDescent="0.35">
      <c r="B726" t="s">
        <v>261</v>
      </c>
      <c r="C726" s="44" t="s">
        <v>7847</v>
      </c>
      <c r="D726" t="s">
        <v>7848</v>
      </c>
      <c r="E726" t="s">
        <v>7848</v>
      </c>
      <c r="F726" t="s">
        <v>1588</v>
      </c>
      <c r="G726" t="s">
        <v>7849</v>
      </c>
      <c r="H726" t="s">
        <v>7850</v>
      </c>
      <c r="I726" t="s">
        <v>7851</v>
      </c>
      <c r="J726" t="s">
        <v>1588</v>
      </c>
      <c r="K726" s="42"/>
      <c r="S726" t="s">
        <v>1660</v>
      </c>
      <c r="T726" s="42"/>
      <c r="U726" t="s">
        <v>266</v>
      </c>
      <c r="V726" s="42"/>
      <c r="W726" t="s">
        <v>7848</v>
      </c>
      <c r="X726" s="42"/>
      <c r="AA726" s="42"/>
      <c r="AB726" t="s">
        <v>32</v>
      </c>
      <c r="AC726">
        <v>406</v>
      </c>
      <c r="AD726" t="s">
        <v>32</v>
      </c>
      <c r="AH726" s="42"/>
      <c r="AI726" s="42"/>
      <c r="AL726" s="42"/>
      <c r="AM726" s="42"/>
      <c r="AN726" s="43">
        <v>0.1</v>
      </c>
      <c r="AO726" s="43">
        <v>0.11</v>
      </c>
      <c r="AP726" s="43">
        <v>0.1</v>
      </c>
      <c r="AQ726" s="43">
        <v>0.11</v>
      </c>
      <c r="AR726" s="43">
        <v>0.1</v>
      </c>
      <c r="AS726" s="43">
        <v>0.11</v>
      </c>
      <c r="AV726" t="s">
        <v>266</v>
      </c>
      <c r="AW726" t="s">
        <v>1592</v>
      </c>
      <c r="BI726" s="42"/>
      <c r="BL726" s="42"/>
      <c r="BN726" s="42"/>
      <c r="BO726" s="42"/>
      <c r="BP726" t="s">
        <v>7849</v>
      </c>
      <c r="BQ726" t="s">
        <v>7852</v>
      </c>
      <c r="BR726" s="42" t="s">
        <v>7853</v>
      </c>
      <c r="BS726" t="s">
        <v>7854</v>
      </c>
      <c r="BT726" t="s">
        <v>7849</v>
      </c>
      <c r="CO726" t="s">
        <v>1593</v>
      </c>
      <c r="CQ726" s="42"/>
      <c r="CR726" s="42"/>
      <c r="CS726" s="42"/>
      <c r="CU726" s="42"/>
      <c r="CW726" t="s">
        <v>32</v>
      </c>
      <c r="CX726" t="s">
        <v>7855</v>
      </c>
      <c r="CY726" t="s">
        <v>7856</v>
      </c>
      <c r="CZ726" t="s">
        <v>32</v>
      </c>
      <c r="DA726" t="s">
        <v>7857</v>
      </c>
      <c r="DH726" t="s">
        <v>1588</v>
      </c>
      <c r="DI726" s="37">
        <v>45077.753295543982</v>
      </c>
      <c r="DL726" s="37">
        <v>45099.041666666664</v>
      </c>
      <c r="DN726" s="42"/>
      <c r="DP726" t="s">
        <v>1594</v>
      </c>
      <c r="DQ726" t="s">
        <v>1594</v>
      </c>
      <c r="DR726" s="42"/>
      <c r="DT726" t="s">
        <v>1594</v>
      </c>
      <c r="DU726" t="s">
        <v>1594</v>
      </c>
      <c r="DV726" s="42"/>
      <c r="DZ726" t="s">
        <v>1594</v>
      </c>
      <c r="EA726" t="s">
        <v>1594</v>
      </c>
      <c r="EF726" t="s">
        <v>1588</v>
      </c>
      <c r="EG726" t="s">
        <v>1588</v>
      </c>
      <c r="EH726" t="s">
        <v>32</v>
      </c>
      <c r="EI726" t="s">
        <v>1577</v>
      </c>
      <c r="EJ726" t="s">
        <v>1594</v>
      </c>
      <c r="EK726" t="s">
        <v>683</v>
      </c>
      <c r="EL726">
        <v>0</v>
      </c>
      <c r="EM726">
        <v>0</v>
      </c>
      <c r="EO726" t="s">
        <v>1588</v>
      </c>
      <c r="GS726" s="43">
        <v>0</v>
      </c>
      <c r="GT726" s="43">
        <v>0</v>
      </c>
      <c r="GU726" s="43">
        <v>0</v>
      </c>
      <c r="GV726" s="43">
        <v>0</v>
      </c>
      <c r="GW726" s="43">
        <v>0</v>
      </c>
      <c r="GX726" s="42"/>
      <c r="GY726" s="42"/>
    </row>
    <row r="727" spans="2:207" x14ac:dyDescent="0.35">
      <c r="B727" t="s">
        <v>261</v>
      </c>
      <c r="C727" s="44" t="s">
        <v>7858</v>
      </c>
      <c r="D727" t="s">
        <v>7859</v>
      </c>
      <c r="E727" t="s">
        <v>7859</v>
      </c>
      <c r="F727" t="s">
        <v>1588</v>
      </c>
      <c r="G727" t="s">
        <v>7860</v>
      </c>
      <c r="H727" t="s">
        <v>1589</v>
      </c>
      <c r="I727" t="s">
        <v>1590</v>
      </c>
      <c r="J727" t="s">
        <v>1588</v>
      </c>
      <c r="K727" s="42"/>
      <c r="S727" t="s">
        <v>2068</v>
      </c>
      <c r="T727" s="42"/>
      <c r="U727" t="s">
        <v>266</v>
      </c>
      <c r="V727" s="42"/>
      <c r="W727" t="s">
        <v>7859</v>
      </c>
      <c r="X727" s="42"/>
      <c r="AA727" s="42"/>
      <c r="AB727" t="s">
        <v>32</v>
      </c>
      <c r="AC727">
        <v>406</v>
      </c>
      <c r="AD727" t="s">
        <v>32</v>
      </c>
      <c r="AH727" s="42"/>
      <c r="AI727" s="42"/>
      <c r="AL727" s="42"/>
      <c r="AM727" s="42"/>
      <c r="AN727" s="43">
        <v>0.1</v>
      </c>
      <c r="AO727" s="43">
        <v>0.11</v>
      </c>
      <c r="AP727" s="43">
        <v>0.1</v>
      </c>
      <c r="AQ727" s="43">
        <v>0.11</v>
      </c>
      <c r="AR727" s="43">
        <v>0.1</v>
      </c>
      <c r="AS727" s="43">
        <v>0.11</v>
      </c>
      <c r="AV727" t="s">
        <v>266</v>
      </c>
      <c r="AW727" t="s">
        <v>1592</v>
      </c>
      <c r="BI727" s="42"/>
      <c r="BL727" s="42"/>
      <c r="BN727" s="42"/>
      <c r="BO727" s="42"/>
      <c r="BP727" t="s">
        <v>7860</v>
      </c>
      <c r="BQ727" t="s">
        <v>7861</v>
      </c>
      <c r="BR727" s="42" t="s">
        <v>7862</v>
      </c>
      <c r="BS727" t="s">
        <v>7863</v>
      </c>
      <c r="BT727" t="s">
        <v>7860</v>
      </c>
      <c r="CO727" t="s">
        <v>1593</v>
      </c>
      <c r="CQ727" s="42"/>
      <c r="CR727" s="42"/>
      <c r="CS727" s="42"/>
      <c r="CU727" s="42"/>
      <c r="CW727" t="s">
        <v>32</v>
      </c>
      <c r="CX727" t="s">
        <v>7864</v>
      </c>
      <c r="CY727" t="s">
        <v>7865</v>
      </c>
      <c r="CZ727" t="s">
        <v>32</v>
      </c>
      <c r="DA727" t="s">
        <v>7866</v>
      </c>
      <c r="DH727" t="s">
        <v>1588</v>
      </c>
      <c r="DI727" s="37">
        <v>45077.750194236112</v>
      </c>
      <c r="DL727" s="37">
        <v>45099.041666666664</v>
      </c>
      <c r="DN727" s="42"/>
      <c r="DP727" t="s">
        <v>1594</v>
      </c>
      <c r="DQ727" t="s">
        <v>1594</v>
      </c>
      <c r="DR727" s="42"/>
      <c r="DT727" t="s">
        <v>1594</v>
      </c>
      <c r="DU727" t="s">
        <v>1594</v>
      </c>
      <c r="DV727" s="42"/>
      <c r="DZ727" t="s">
        <v>1594</v>
      </c>
      <c r="EA727" t="s">
        <v>1594</v>
      </c>
      <c r="EF727" t="s">
        <v>1588</v>
      </c>
      <c r="EG727" t="s">
        <v>1588</v>
      </c>
      <c r="EH727" t="s">
        <v>32</v>
      </c>
      <c r="EI727" t="s">
        <v>1577</v>
      </c>
      <c r="EJ727" t="s">
        <v>1594</v>
      </c>
      <c r="EK727" t="s">
        <v>683</v>
      </c>
      <c r="EL727">
        <v>0</v>
      </c>
      <c r="EM727">
        <v>0</v>
      </c>
      <c r="EO727" t="s">
        <v>1588</v>
      </c>
      <c r="GS727" s="43">
        <v>0</v>
      </c>
      <c r="GT727" s="43">
        <v>0</v>
      </c>
      <c r="GU727" s="43">
        <v>0</v>
      </c>
      <c r="GV727" s="43">
        <v>0</v>
      </c>
      <c r="GW727" s="43">
        <v>0</v>
      </c>
      <c r="GX727" s="42"/>
      <c r="GY727" s="42"/>
    </row>
    <row r="728" spans="2:207" x14ac:dyDescent="0.35">
      <c r="B728" t="s">
        <v>261</v>
      </c>
      <c r="C728" s="44" t="s">
        <v>7867</v>
      </c>
      <c r="D728" t="s">
        <v>7868</v>
      </c>
      <c r="E728" t="s">
        <v>7868</v>
      </c>
      <c r="F728" t="s">
        <v>1588</v>
      </c>
      <c r="G728" t="s">
        <v>7869</v>
      </c>
      <c r="H728" t="s">
        <v>1589</v>
      </c>
      <c r="I728" t="s">
        <v>1590</v>
      </c>
      <c r="J728" t="s">
        <v>1588</v>
      </c>
      <c r="K728" s="42"/>
      <c r="S728" t="s">
        <v>1616</v>
      </c>
      <c r="T728" s="42"/>
      <c r="U728" t="s">
        <v>266</v>
      </c>
      <c r="V728" s="42"/>
      <c r="W728" t="s">
        <v>7868</v>
      </c>
      <c r="X728" s="42"/>
      <c r="AA728" s="42"/>
      <c r="AB728" t="s">
        <v>32</v>
      </c>
      <c r="AC728">
        <v>406</v>
      </c>
      <c r="AD728" t="s">
        <v>32</v>
      </c>
      <c r="AH728" s="42"/>
      <c r="AI728" s="42"/>
      <c r="AL728" s="42"/>
      <c r="AM728" s="42"/>
      <c r="AN728" s="43">
        <v>0.1</v>
      </c>
      <c r="AO728" s="43">
        <v>0.11</v>
      </c>
      <c r="AP728" s="43">
        <v>0.1</v>
      </c>
      <c r="AQ728" s="43">
        <v>0.11</v>
      </c>
      <c r="AR728" s="43">
        <v>0.1</v>
      </c>
      <c r="AS728" s="43">
        <v>0.11</v>
      </c>
      <c r="AV728" t="s">
        <v>266</v>
      </c>
      <c r="AW728" t="s">
        <v>1592</v>
      </c>
      <c r="BI728" s="42"/>
      <c r="BL728" s="42"/>
      <c r="BN728" s="42"/>
      <c r="BO728" s="42"/>
      <c r="BP728" t="s">
        <v>7869</v>
      </c>
      <c r="BQ728" t="s">
        <v>7869</v>
      </c>
      <c r="BR728" s="42" t="s">
        <v>7870</v>
      </c>
      <c r="BS728" t="s">
        <v>7871</v>
      </c>
      <c r="BT728" t="s">
        <v>7869</v>
      </c>
      <c r="CO728" t="s">
        <v>1593</v>
      </c>
      <c r="CQ728" s="42"/>
      <c r="CR728" s="42"/>
      <c r="CS728" s="42"/>
      <c r="CU728" s="42"/>
      <c r="CW728" t="s">
        <v>32</v>
      </c>
      <c r="CX728" t="s">
        <v>7872</v>
      </c>
      <c r="CY728" t="s">
        <v>7873</v>
      </c>
      <c r="CZ728" t="s">
        <v>32</v>
      </c>
      <c r="DA728" t="s">
        <v>7874</v>
      </c>
      <c r="DH728" t="s">
        <v>1588</v>
      </c>
      <c r="DI728" s="37">
        <v>45077.75187083333</v>
      </c>
      <c r="DL728" s="37">
        <v>45099.041666666664</v>
      </c>
      <c r="DN728" s="42"/>
      <c r="DP728" t="s">
        <v>1594</v>
      </c>
      <c r="DQ728" t="s">
        <v>1594</v>
      </c>
      <c r="DR728" s="42"/>
      <c r="DT728" t="s">
        <v>1594</v>
      </c>
      <c r="DU728" t="s">
        <v>1594</v>
      </c>
      <c r="DV728" s="42"/>
      <c r="DZ728" t="s">
        <v>1594</v>
      </c>
      <c r="EA728" t="s">
        <v>1594</v>
      </c>
      <c r="EF728" t="s">
        <v>1588</v>
      </c>
      <c r="EG728" t="s">
        <v>1588</v>
      </c>
      <c r="EH728" t="s">
        <v>32</v>
      </c>
      <c r="EI728" t="s">
        <v>1577</v>
      </c>
      <c r="EJ728" t="s">
        <v>1594</v>
      </c>
      <c r="EK728" t="s">
        <v>683</v>
      </c>
      <c r="EL728">
        <v>0</v>
      </c>
      <c r="EM728">
        <v>0</v>
      </c>
      <c r="EO728" t="s">
        <v>1588</v>
      </c>
      <c r="GS728" s="43">
        <v>0</v>
      </c>
      <c r="GT728" s="43">
        <v>0</v>
      </c>
      <c r="GU728" s="43">
        <v>0</v>
      </c>
      <c r="GV728" s="43">
        <v>0</v>
      </c>
      <c r="GW728" s="43">
        <v>0</v>
      </c>
      <c r="GX728" s="42"/>
      <c r="GY728" s="42"/>
    </row>
    <row r="729" spans="2:207" x14ac:dyDescent="0.35">
      <c r="B729" t="s">
        <v>261</v>
      </c>
      <c r="C729" s="44" t="s">
        <v>7875</v>
      </c>
      <c r="D729" t="s">
        <v>7876</v>
      </c>
      <c r="E729" t="s">
        <v>7876</v>
      </c>
      <c r="F729" t="s">
        <v>1588</v>
      </c>
      <c r="G729" t="s">
        <v>7877</v>
      </c>
      <c r="H729" t="s">
        <v>1589</v>
      </c>
      <c r="I729" t="s">
        <v>1590</v>
      </c>
      <c r="J729" t="s">
        <v>1588</v>
      </c>
      <c r="K729" s="42"/>
      <c r="S729" t="s">
        <v>1842</v>
      </c>
      <c r="T729" s="42"/>
      <c r="U729" t="s">
        <v>266</v>
      </c>
      <c r="V729" s="42"/>
      <c r="W729" t="s">
        <v>7876</v>
      </c>
      <c r="X729" s="42"/>
      <c r="AA729" s="42"/>
      <c r="AB729" t="s">
        <v>32</v>
      </c>
      <c r="AC729">
        <v>406</v>
      </c>
      <c r="AD729" t="s">
        <v>32</v>
      </c>
      <c r="AH729" s="42"/>
      <c r="AI729" s="42"/>
      <c r="AL729" s="42"/>
      <c r="AM729" s="42"/>
      <c r="AN729" s="43">
        <v>0.1</v>
      </c>
      <c r="AO729" s="43">
        <v>0.11</v>
      </c>
      <c r="AP729" s="43">
        <v>0.1</v>
      </c>
      <c r="AQ729" s="43">
        <v>0.11</v>
      </c>
      <c r="AR729" s="43">
        <v>0.1</v>
      </c>
      <c r="AS729" s="43">
        <v>0.11</v>
      </c>
      <c r="AV729" t="s">
        <v>266</v>
      </c>
      <c r="AW729" t="s">
        <v>1592</v>
      </c>
      <c r="BI729" s="42"/>
      <c r="BL729" s="42"/>
      <c r="BN729" s="42"/>
      <c r="BO729" s="42"/>
      <c r="BP729" t="s">
        <v>7877</v>
      </c>
      <c r="BQ729" t="s">
        <v>7877</v>
      </c>
      <c r="BR729" s="42" t="s">
        <v>7878</v>
      </c>
      <c r="BS729" t="s">
        <v>7879</v>
      </c>
      <c r="BT729" t="s">
        <v>7877</v>
      </c>
      <c r="CO729" t="s">
        <v>1593</v>
      </c>
      <c r="CQ729" s="42"/>
      <c r="CR729" s="42"/>
      <c r="CS729" s="42"/>
      <c r="CU729" s="42"/>
      <c r="CW729" t="s">
        <v>32</v>
      </c>
      <c r="CX729" t="s">
        <v>7880</v>
      </c>
      <c r="CY729" t="s">
        <v>7881</v>
      </c>
      <c r="CZ729" t="s">
        <v>32</v>
      </c>
      <c r="DA729" t="s">
        <v>7882</v>
      </c>
      <c r="DH729" t="s">
        <v>1588</v>
      </c>
      <c r="DI729" s="37">
        <v>45077.750698009258</v>
      </c>
      <c r="DL729" s="37">
        <v>45099.041666666664</v>
      </c>
      <c r="DN729" s="42"/>
      <c r="DP729" t="s">
        <v>1594</v>
      </c>
      <c r="DQ729" t="s">
        <v>1594</v>
      </c>
      <c r="DR729" s="42"/>
      <c r="DT729" t="s">
        <v>1594</v>
      </c>
      <c r="DU729" t="s">
        <v>1594</v>
      </c>
      <c r="DV729" s="42"/>
      <c r="DZ729" t="s">
        <v>1594</v>
      </c>
      <c r="EA729" t="s">
        <v>1594</v>
      </c>
      <c r="EF729" t="s">
        <v>1588</v>
      </c>
      <c r="EG729" t="s">
        <v>1588</v>
      </c>
      <c r="EH729" t="s">
        <v>32</v>
      </c>
      <c r="EI729" t="s">
        <v>1577</v>
      </c>
      <c r="EJ729" t="s">
        <v>1594</v>
      </c>
      <c r="EK729" t="s">
        <v>683</v>
      </c>
      <c r="EL729">
        <v>0</v>
      </c>
      <c r="EM729">
        <v>0</v>
      </c>
      <c r="EO729" t="s">
        <v>1588</v>
      </c>
      <c r="GS729" s="43">
        <v>0</v>
      </c>
      <c r="GT729" s="43">
        <v>0</v>
      </c>
      <c r="GU729" s="43">
        <v>0</v>
      </c>
      <c r="GV729" s="43">
        <v>0</v>
      </c>
      <c r="GW729" s="43">
        <v>0</v>
      </c>
      <c r="GX729" s="42"/>
      <c r="GY729" s="42"/>
    </row>
    <row r="730" spans="2:207" x14ac:dyDescent="0.35">
      <c r="B730" t="s">
        <v>261</v>
      </c>
      <c r="C730" s="44" t="s">
        <v>7883</v>
      </c>
      <c r="D730" t="s">
        <v>7884</v>
      </c>
      <c r="E730" t="s">
        <v>7884</v>
      </c>
      <c r="F730" t="s">
        <v>1588</v>
      </c>
      <c r="G730" t="s">
        <v>7885</v>
      </c>
      <c r="H730" t="s">
        <v>1589</v>
      </c>
      <c r="I730" t="s">
        <v>1590</v>
      </c>
      <c r="J730" t="s">
        <v>1588</v>
      </c>
      <c r="K730" s="42"/>
      <c r="S730" t="s">
        <v>1591</v>
      </c>
      <c r="T730" s="42"/>
      <c r="U730" t="s">
        <v>266</v>
      </c>
      <c r="V730" s="42"/>
      <c r="W730" t="s">
        <v>7884</v>
      </c>
      <c r="X730" s="42"/>
      <c r="AA730" s="42"/>
      <c r="AB730" t="s">
        <v>32</v>
      </c>
      <c r="AC730">
        <v>406</v>
      </c>
      <c r="AD730" t="s">
        <v>32</v>
      </c>
      <c r="AH730" s="42"/>
      <c r="AI730" s="42"/>
      <c r="AL730" s="42"/>
      <c r="AM730" s="42"/>
      <c r="AN730" s="43">
        <v>0.1</v>
      </c>
      <c r="AO730" s="43">
        <v>0.11</v>
      </c>
      <c r="AP730" s="43">
        <v>0.1</v>
      </c>
      <c r="AQ730" s="43">
        <v>0.11</v>
      </c>
      <c r="AR730" s="43">
        <v>0.1</v>
      </c>
      <c r="AS730" s="43">
        <v>0.11</v>
      </c>
      <c r="AV730" t="s">
        <v>266</v>
      </c>
      <c r="AW730" t="s">
        <v>1592</v>
      </c>
      <c r="BI730" s="42"/>
      <c r="BL730" s="42"/>
      <c r="BN730" s="42"/>
      <c r="BO730" s="42"/>
      <c r="BP730" t="s">
        <v>7885</v>
      </c>
      <c r="BQ730" t="s">
        <v>7885</v>
      </c>
      <c r="BR730" s="42" t="s">
        <v>7886</v>
      </c>
      <c r="BS730" t="s">
        <v>7887</v>
      </c>
      <c r="BT730" t="s">
        <v>7885</v>
      </c>
      <c r="CO730" t="s">
        <v>1593</v>
      </c>
      <c r="CQ730" s="42"/>
      <c r="CR730" s="42"/>
      <c r="CS730" s="42"/>
      <c r="CU730" s="42"/>
      <c r="CW730" t="s">
        <v>32</v>
      </c>
      <c r="CX730" t="s">
        <v>7888</v>
      </c>
      <c r="CY730" t="s">
        <v>7889</v>
      </c>
      <c r="CZ730" t="s">
        <v>32</v>
      </c>
      <c r="DA730" t="s">
        <v>7890</v>
      </c>
      <c r="DH730" t="s">
        <v>1588</v>
      </c>
      <c r="DI730" s="37">
        <v>45077.751758969905</v>
      </c>
      <c r="DL730" s="37">
        <v>45099.041666666664</v>
      </c>
      <c r="DN730" s="42"/>
      <c r="DP730" t="s">
        <v>1594</v>
      </c>
      <c r="DQ730" t="s">
        <v>1594</v>
      </c>
      <c r="DR730" s="42"/>
      <c r="DT730" t="s">
        <v>1594</v>
      </c>
      <c r="DU730" t="s">
        <v>1594</v>
      </c>
      <c r="DV730" s="42"/>
      <c r="DZ730" t="s">
        <v>1594</v>
      </c>
      <c r="EA730" t="s">
        <v>1594</v>
      </c>
      <c r="EF730" t="s">
        <v>1588</v>
      </c>
      <c r="EG730" t="s">
        <v>1588</v>
      </c>
      <c r="EH730" t="s">
        <v>32</v>
      </c>
      <c r="EI730" t="s">
        <v>1577</v>
      </c>
      <c r="EJ730" t="s">
        <v>1594</v>
      </c>
      <c r="EK730" t="s">
        <v>683</v>
      </c>
      <c r="EL730">
        <v>0</v>
      </c>
      <c r="EM730">
        <v>0</v>
      </c>
      <c r="EO730" t="s">
        <v>1588</v>
      </c>
      <c r="GS730" s="43">
        <v>0</v>
      </c>
      <c r="GT730" s="43">
        <v>0</v>
      </c>
      <c r="GU730" s="43">
        <v>0</v>
      </c>
      <c r="GV730" s="43">
        <v>0</v>
      </c>
      <c r="GW730" s="43">
        <v>0</v>
      </c>
      <c r="GX730" s="42"/>
      <c r="GY730" s="42"/>
    </row>
    <row r="731" spans="2:207" x14ac:dyDescent="0.35">
      <c r="B731" t="s">
        <v>261</v>
      </c>
      <c r="C731" s="44" t="s">
        <v>7891</v>
      </c>
      <c r="D731" t="s">
        <v>7892</v>
      </c>
      <c r="E731" t="s">
        <v>7892</v>
      </c>
      <c r="F731" t="s">
        <v>1588</v>
      </c>
      <c r="G731" t="s">
        <v>7893</v>
      </c>
      <c r="H731" t="s">
        <v>1589</v>
      </c>
      <c r="I731" t="s">
        <v>1590</v>
      </c>
      <c r="J731" t="s">
        <v>1588</v>
      </c>
      <c r="K731" s="42"/>
      <c r="S731" t="s">
        <v>1842</v>
      </c>
      <c r="T731" s="42"/>
      <c r="U731" t="s">
        <v>266</v>
      </c>
      <c r="V731" s="42"/>
      <c r="W731" t="s">
        <v>7892</v>
      </c>
      <c r="X731" s="42"/>
      <c r="AA731" s="42"/>
      <c r="AB731" t="s">
        <v>32</v>
      </c>
      <c r="AC731">
        <v>406</v>
      </c>
      <c r="AD731" t="s">
        <v>32</v>
      </c>
      <c r="AH731" s="42"/>
      <c r="AI731" s="42"/>
      <c r="AL731" s="42"/>
      <c r="AM731" s="42"/>
      <c r="AN731" s="43">
        <v>0.1</v>
      </c>
      <c r="AO731" s="43">
        <v>0.11</v>
      </c>
      <c r="AP731" s="43">
        <v>0.1</v>
      </c>
      <c r="AQ731" s="43">
        <v>0.11</v>
      </c>
      <c r="AR731" s="43">
        <v>0.1</v>
      </c>
      <c r="AS731" s="43">
        <v>0.11</v>
      </c>
      <c r="AV731" t="s">
        <v>266</v>
      </c>
      <c r="AW731" t="s">
        <v>1592</v>
      </c>
      <c r="BI731" s="42"/>
      <c r="BL731" s="42"/>
      <c r="BN731" s="42"/>
      <c r="BO731" s="42"/>
      <c r="BP731" t="s">
        <v>7893</v>
      </c>
      <c r="BQ731" t="s">
        <v>7893</v>
      </c>
      <c r="BR731" s="42" t="s">
        <v>7894</v>
      </c>
      <c r="BS731" t="s">
        <v>7895</v>
      </c>
      <c r="BT731" t="s">
        <v>7893</v>
      </c>
      <c r="CO731" t="s">
        <v>1593</v>
      </c>
      <c r="CQ731" s="42"/>
      <c r="CR731" s="42"/>
      <c r="CS731" s="42"/>
      <c r="CU731" s="42"/>
      <c r="CW731" t="s">
        <v>32</v>
      </c>
      <c r="CX731" t="s">
        <v>7896</v>
      </c>
      <c r="CY731" t="s">
        <v>7897</v>
      </c>
      <c r="CZ731" t="s">
        <v>32</v>
      </c>
      <c r="DA731" t="s">
        <v>7898</v>
      </c>
      <c r="DH731" t="s">
        <v>1588</v>
      </c>
      <c r="DI731" s="37">
        <v>45077.751728344905</v>
      </c>
      <c r="DL731" s="37">
        <v>45099.041666666664</v>
      </c>
      <c r="DN731" s="42"/>
      <c r="DP731" t="s">
        <v>1594</v>
      </c>
      <c r="DQ731" t="s">
        <v>1594</v>
      </c>
      <c r="DR731" s="42"/>
      <c r="DT731" t="s">
        <v>1594</v>
      </c>
      <c r="DU731" t="s">
        <v>1594</v>
      </c>
      <c r="DV731" s="42"/>
      <c r="DZ731" t="s">
        <v>1594</v>
      </c>
      <c r="EA731" t="s">
        <v>1594</v>
      </c>
      <c r="EF731" t="s">
        <v>1588</v>
      </c>
      <c r="EG731" t="s">
        <v>1588</v>
      </c>
      <c r="EH731" t="s">
        <v>32</v>
      </c>
      <c r="EI731" t="s">
        <v>1577</v>
      </c>
      <c r="EJ731" t="s">
        <v>1594</v>
      </c>
      <c r="EK731" t="s">
        <v>683</v>
      </c>
      <c r="EL731">
        <v>0</v>
      </c>
      <c r="EM731">
        <v>0</v>
      </c>
      <c r="EO731" t="s">
        <v>1588</v>
      </c>
      <c r="GS731" s="43">
        <v>0</v>
      </c>
      <c r="GT731" s="43">
        <v>0</v>
      </c>
      <c r="GU731" s="43">
        <v>0</v>
      </c>
      <c r="GV731" s="43">
        <v>0</v>
      </c>
      <c r="GW731" s="43">
        <v>0</v>
      </c>
      <c r="GX731" s="42"/>
      <c r="GY731" s="42"/>
    </row>
    <row r="732" spans="2:207" x14ac:dyDescent="0.35">
      <c r="B732" t="s">
        <v>261</v>
      </c>
      <c r="C732" s="44" t="s">
        <v>7899</v>
      </c>
      <c r="D732" t="s">
        <v>7900</v>
      </c>
      <c r="E732" t="s">
        <v>7900</v>
      </c>
      <c r="F732" t="s">
        <v>1588</v>
      </c>
      <c r="G732" t="s">
        <v>7901</v>
      </c>
      <c r="H732" t="s">
        <v>1589</v>
      </c>
      <c r="I732" t="s">
        <v>1590</v>
      </c>
      <c r="J732" t="s">
        <v>1588</v>
      </c>
      <c r="K732" s="42"/>
      <c r="S732" t="s">
        <v>1707</v>
      </c>
      <c r="T732" s="42"/>
      <c r="U732" t="s">
        <v>266</v>
      </c>
      <c r="V732" s="42"/>
      <c r="W732" t="s">
        <v>7900</v>
      </c>
      <c r="X732" s="42"/>
      <c r="AA732" s="42"/>
      <c r="AB732" t="s">
        <v>32</v>
      </c>
      <c r="AC732">
        <v>406</v>
      </c>
      <c r="AD732" t="s">
        <v>32</v>
      </c>
      <c r="AH732" s="42"/>
      <c r="AI732" s="42"/>
      <c r="AL732" s="42"/>
      <c r="AM732" s="42"/>
      <c r="AN732" s="43">
        <v>0.1</v>
      </c>
      <c r="AO732" s="43">
        <v>0.11</v>
      </c>
      <c r="AP732" s="43">
        <v>0.1</v>
      </c>
      <c r="AQ732" s="43">
        <v>0.11</v>
      </c>
      <c r="AR732" s="43">
        <v>0.1</v>
      </c>
      <c r="AS732" s="43">
        <v>0.11</v>
      </c>
      <c r="AV732" t="s">
        <v>266</v>
      </c>
      <c r="AW732" t="s">
        <v>1592</v>
      </c>
      <c r="BI732" s="42"/>
      <c r="BL732" s="42"/>
      <c r="BN732" s="42"/>
      <c r="BO732" s="42"/>
      <c r="BP732" t="s">
        <v>7901</v>
      </c>
      <c r="BQ732" t="s">
        <v>7901</v>
      </c>
      <c r="BR732" s="42" t="s">
        <v>7902</v>
      </c>
      <c r="BS732" t="s">
        <v>7903</v>
      </c>
      <c r="BT732" t="s">
        <v>7901</v>
      </c>
      <c r="CO732" t="s">
        <v>1593</v>
      </c>
      <c r="CQ732" s="42"/>
      <c r="CR732" s="42"/>
      <c r="CS732" s="42"/>
      <c r="CU732" s="42"/>
      <c r="CW732" t="s">
        <v>32</v>
      </c>
      <c r="CX732" t="s">
        <v>7904</v>
      </c>
      <c r="CY732" t="s">
        <v>7905</v>
      </c>
      <c r="CZ732" t="s">
        <v>32</v>
      </c>
      <c r="DA732" t="s">
        <v>7906</v>
      </c>
      <c r="DH732" t="s">
        <v>1588</v>
      </c>
      <c r="DI732" s="37">
        <v>45077.750450185187</v>
      </c>
      <c r="DL732" s="37">
        <v>45099.041666666664</v>
      </c>
      <c r="DN732" s="42"/>
      <c r="DP732" t="s">
        <v>1594</v>
      </c>
      <c r="DQ732" t="s">
        <v>1594</v>
      </c>
      <c r="DR732" s="42"/>
      <c r="DT732" t="s">
        <v>1594</v>
      </c>
      <c r="DU732" t="s">
        <v>1594</v>
      </c>
      <c r="DV732" s="42"/>
      <c r="DZ732" t="s">
        <v>1594</v>
      </c>
      <c r="EA732" t="s">
        <v>1594</v>
      </c>
      <c r="EF732" t="s">
        <v>1588</v>
      </c>
      <c r="EG732" t="s">
        <v>1588</v>
      </c>
      <c r="EH732" t="s">
        <v>32</v>
      </c>
      <c r="EI732" t="s">
        <v>1577</v>
      </c>
      <c r="EJ732" t="s">
        <v>1594</v>
      </c>
      <c r="EK732" t="s">
        <v>683</v>
      </c>
      <c r="EL732">
        <v>0</v>
      </c>
      <c r="EM732">
        <v>0</v>
      </c>
      <c r="EO732" t="s">
        <v>1588</v>
      </c>
      <c r="GS732" s="43">
        <v>0</v>
      </c>
      <c r="GT732" s="43">
        <v>0</v>
      </c>
      <c r="GU732" s="43">
        <v>0</v>
      </c>
      <c r="GV732" s="43">
        <v>0</v>
      </c>
      <c r="GW732" s="43">
        <v>0</v>
      </c>
      <c r="GX732" s="42"/>
      <c r="GY732" s="42"/>
    </row>
    <row r="733" spans="2:207" x14ac:dyDescent="0.35">
      <c r="B733" t="s">
        <v>261</v>
      </c>
      <c r="C733" s="44" t="s">
        <v>7907</v>
      </c>
      <c r="D733" t="s">
        <v>7908</v>
      </c>
      <c r="E733" t="s">
        <v>7908</v>
      </c>
      <c r="F733" t="s">
        <v>1588</v>
      </c>
      <c r="G733" t="s">
        <v>7909</v>
      </c>
      <c r="H733" t="s">
        <v>1589</v>
      </c>
      <c r="I733" t="s">
        <v>1590</v>
      </c>
      <c r="J733" t="s">
        <v>1588</v>
      </c>
      <c r="K733" s="42"/>
      <c r="S733" t="s">
        <v>1642</v>
      </c>
      <c r="T733" s="42"/>
      <c r="U733" t="s">
        <v>266</v>
      </c>
      <c r="V733" s="42"/>
      <c r="W733" t="s">
        <v>7908</v>
      </c>
      <c r="X733" s="42"/>
      <c r="AA733" s="42"/>
      <c r="AB733" t="s">
        <v>32</v>
      </c>
      <c r="AC733">
        <v>406</v>
      </c>
      <c r="AD733" t="s">
        <v>32</v>
      </c>
      <c r="AH733" s="42"/>
      <c r="AI733" s="42"/>
      <c r="AL733" s="42"/>
      <c r="AM733" s="42"/>
      <c r="AN733" s="43">
        <v>0.1</v>
      </c>
      <c r="AO733" s="43">
        <v>0.11</v>
      </c>
      <c r="AP733" s="43">
        <v>0.1</v>
      </c>
      <c r="AQ733" s="43">
        <v>0.11</v>
      </c>
      <c r="AR733" s="43">
        <v>0.1</v>
      </c>
      <c r="AS733" s="43">
        <v>0.11</v>
      </c>
      <c r="AV733" t="s">
        <v>266</v>
      </c>
      <c r="AW733" t="s">
        <v>1592</v>
      </c>
      <c r="BI733" s="42"/>
      <c r="BL733" s="42"/>
      <c r="BN733" s="42"/>
      <c r="BO733" s="42"/>
      <c r="BP733" t="s">
        <v>7909</v>
      </c>
      <c r="BQ733" t="s">
        <v>7909</v>
      </c>
      <c r="BR733" s="42" t="s">
        <v>7910</v>
      </c>
      <c r="BS733" t="s">
        <v>7911</v>
      </c>
      <c r="BT733" t="s">
        <v>7909</v>
      </c>
      <c r="CO733" t="s">
        <v>1593</v>
      </c>
      <c r="CQ733" s="42"/>
      <c r="CR733" s="42"/>
      <c r="CS733" s="42"/>
      <c r="CU733" s="42"/>
      <c r="CW733" t="s">
        <v>32</v>
      </c>
      <c r="CX733" t="s">
        <v>7912</v>
      </c>
      <c r="CY733" t="s">
        <v>7913</v>
      </c>
      <c r="CZ733" t="s">
        <v>32</v>
      </c>
      <c r="DA733" t="s">
        <v>7914</v>
      </c>
      <c r="DH733" t="s">
        <v>1588</v>
      </c>
      <c r="DI733" s="37">
        <v>45077.75217540509</v>
      </c>
      <c r="DL733" s="37">
        <v>45099.041666666664</v>
      </c>
      <c r="DN733" s="42"/>
      <c r="DP733" t="s">
        <v>1594</v>
      </c>
      <c r="DQ733" t="s">
        <v>1594</v>
      </c>
      <c r="DR733" s="42"/>
      <c r="DT733" t="s">
        <v>1594</v>
      </c>
      <c r="DU733" t="s">
        <v>1594</v>
      </c>
      <c r="DV733" s="42"/>
      <c r="DZ733" t="s">
        <v>1594</v>
      </c>
      <c r="EA733" t="s">
        <v>1594</v>
      </c>
      <c r="EF733" t="s">
        <v>1588</v>
      </c>
      <c r="EG733" t="s">
        <v>1588</v>
      </c>
      <c r="EH733" t="s">
        <v>32</v>
      </c>
      <c r="EI733" t="s">
        <v>1577</v>
      </c>
      <c r="EJ733" t="s">
        <v>1594</v>
      </c>
      <c r="EK733" t="s">
        <v>683</v>
      </c>
      <c r="EL733">
        <v>0</v>
      </c>
      <c r="EM733">
        <v>0</v>
      </c>
      <c r="EO733" t="s">
        <v>1588</v>
      </c>
      <c r="GS733" s="43">
        <v>0</v>
      </c>
      <c r="GT733" s="43">
        <v>0</v>
      </c>
      <c r="GU733" s="43">
        <v>0</v>
      </c>
      <c r="GV733" s="43">
        <v>0</v>
      </c>
      <c r="GW733" s="43">
        <v>0</v>
      </c>
      <c r="GX733" s="42"/>
      <c r="GY733" s="42"/>
    </row>
    <row r="734" spans="2:207" x14ac:dyDescent="0.35">
      <c r="B734" t="s">
        <v>261</v>
      </c>
      <c r="C734" s="44" t="s">
        <v>7915</v>
      </c>
      <c r="D734" t="s">
        <v>7916</v>
      </c>
      <c r="E734" t="s">
        <v>7916</v>
      </c>
      <c r="F734" t="s">
        <v>1588</v>
      </c>
      <c r="G734" t="s">
        <v>7917</v>
      </c>
      <c r="H734" t="s">
        <v>1589</v>
      </c>
      <c r="I734" t="s">
        <v>1590</v>
      </c>
      <c r="J734" t="s">
        <v>1588</v>
      </c>
      <c r="K734" s="42"/>
      <c r="S734" t="s">
        <v>1616</v>
      </c>
      <c r="T734" s="42"/>
      <c r="U734" t="s">
        <v>266</v>
      </c>
      <c r="V734" s="42"/>
      <c r="W734" t="s">
        <v>7916</v>
      </c>
      <c r="X734" s="42"/>
      <c r="AA734" s="42"/>
      <c r="AB734" t="s">
        <v>32</v>
      </c>
      <c r="AC734">
        <v>406</v>
      </c>
      <c r="AD734" t="s">
        <v>32</v>
      </c>
      <c r="AH734" s="42"/>
      <c r="AI734" s="42"/>
      <c r="AL734" s="42"/>
      <c r="AM734" s="42"/>
      <c r="AN734" s="43">
        <v>0.1</v>
      </c>
      <c r="AO734" s="43">
        <v>0.11</v>
      </c>
      <c r="AP734" s="43">
        <v>0.1</v>
      </c>
      <c r="AQ734" s="43">
        <v>0.11</v>
      </c>
      <c r="AR734" s="43">
        <v>0.1</v>
      </c>
      <c r="AS734" s="43">
        <v>0.11</v>
      </c>
      <c r="AV734" t="s">
        <v>266</v>
      </c>
      <c r="AW734" t="s">
        <v>1592</v>
      </c>
      <c r="BI734" s="42"/>
      <c r="BL734" s="42"/>
      <c r="BN734" s="42"/>
      <c r="BO734" s="42"/>
      <c r="BP734" t="s">
        <v>7917</v>
      </c>
      <c r="BQ734" t="s">
        <v>7917</v>
      </c>
      <c r="BR734" s="42" t="s">
        <v>7918</v>
      </c>
      <c r="BS734" t="s">
        <v>7919</v>
      </c>
      <c r="BT734" t="s">
        <v>7917</v>
      </c>
      <c r="CO734" t="s">
        <v>1593</v>
      </c>
      <c r="CQ734" s="42"/>
      <c r="CR734" s="42"/>
      <c r="CS734" s="42"/>
      <c r="CU734" s="42"/>
      <c r="CW734" t="s">
        <v>32</v>
      </c>
      <c r="CX734" t="s">
        <v>7920</v>
      </c>
      <c r="CY734" t="s">
        <v>7921</v>
      </c>
      <c r="CZ734" t="s">
        <v>32</v>
      </c>
      <c r="DA734" t="s">
        <v>7922</v>
      </c>
      <c r="DH734" t="s">
        <v>1588</v>
      </c>
      <c r="DI734" s="37">
        <v>45077.751067962963</v>
      </c>
      <c r="DL734" s="37">
        <v>45099.041666666664</v>
      </c>
      <c r="DN734" s="42"/>
      <c r="DP734" t="s">
        <v>1594</v>
      </c>
      <c r="DQ734" t="s">
        <v>1594</v>
      </c>
      <c r="DR734" s="42"/>
      <c r="DT734" t="s">
        <v>1594</v>
      </c>
      <c r="DU734" t="s">
        <v>1594</v>
      </c>
      <c r="DV734" s="42"/>
      <c r="DZ734" t="s">
        <v>1594</v>
      </c>
      <c r="EA734" t="s">
        <v>1594</v>
      </c>
      <c r="EF734" t="s">
        <v>1588</v>
      </c>
      <c r="EG734" t="s">
        <v>1588</v>
      </c>
      <c r="EH734" t="s">
        <v>32</v>
      </c>
      <c r="EI734" t="s">
        <v>1577</v>
      </c>
      <c r="EJ734" t="s">
        <v>1594</v>
      </c>
      <c r="EK734" t="s">
        <v>683</v>
      </c>
      <c r="EL734">
        <v>0</v>
      </c>
      <c r="EM734">
        <v>0</v>
      </c>
      <c r="EO734" t="s">
        <v>1588</v>
      </c>
      <c r="GS734" s="43">
        <v>0</v>
      </c>
      <c r="GT734" s="43">
        <v>0</v>
      </c>
      <c r="GU734" s="43">
        <v>0</v>
      </c>
      <c r="GV734" s="43">
        <v>0</v>
      </c>
      <c r="GW734" s="43">
        <v>0</v>
      </c>
      <c r="GX734" s="42"/>
      <c r="GY734" s="42"/>
    </row>
    <row r="735" spans="2:207" x14ac:dyDescent="0.35">
      <c r="B735" t="s">
        <v>261</v>
      </c>
      <c r="C735" s="44" t="s">
        <v>7923</v>
      </c>
      <c r="D735" t="s">
        <v>7924</v>
      </c>
      <c r="E735" t="s">
        <v>7924</v>
      </c>
      <c r="F735" t="s">
        <v>1588</v>
      </c>
      <c r="G735" t="s">
        <v>7925</v>
      </c>
      <c r="H735" t="s">
        <v>1589</v>
      </c>
      <c r="I735" t="s">
        <v>1590</v>
      </c>
      <c r="J735" t="s">
        <v>1588</v>
      </c>
      <c r="K735" s="42"/>
      <c r="S735" t="s">
        <v>1642</v>
      </c>
      <c r="T735" s="42"/>
      <c r="U735" t="s">
        <v>266</v>
      </c>
      <c r="V735" s="42"/>
      <c r="W735" t="s">
        <v>7924</v>
      </c>
      <c r="X735" s="42"/>
      <c r="AA735" s="42"/>
      <c r="AB735" t="s">
        <v>32</v>
      </c>
      <c r="AC735">
        <v>406</v>
      </c>
      <c r="AD735" t="s">
        <v>32</v>
      </c>
      <c r="AH735" s="42"/>
      <c r="AI735" s="42"/>
      <c r="AL735" s="42"/>
      <c r="AM735" s="42"/>
      <c r="AN735" s="43">
        <v>0.1</v>
      </c>
      <c r="AO735" s="43">
        <v>0.11</v>
      </c>
      <c r="AP735" s="43">
        <v>0.1</v>
      </c>
      <c r="AQ735" s="43">
        <v>0.11</v>
      </c>
      <c r="AR735" s="43">
        <v>0.1</v>
      </c>
      <c r="AS735" s="43">
        <v>0.11</v>
      </c>
      <c r="AV735" t="s">
        <v>266</v>
      </c>
      <c r="AW735" t="s">
        <v>1592</v>
      </c>
      <c r="BI735" s="42"/>
      <c r="BL735" s="42"/>
      <c r="BN735" s="42"/>
      <c r="BO735" s="42"/>
      <c r="BP735" t="s">
        <v>7925</v>
      </c>
      <c r="BQ735" t="s">
        <v>7925</v>
      </c>
      <c r="BR735" s="42" t="s">
        <v>7926</v>
      </c>
      <c r="BS735" t="s">
        <v>7927</v>
      </c>
      <c r="BT735" t="s">
        <v>7925</v>
      </c>
      <c r="CO735" t="s">
        <v>1593</v>
      </c>
      <c r="CQ735" s="42"/>
      <c r="CR735" s="42"/>
      <c r="CS735" s="42"/>
      <c r="CU735" s="42"/>
      <c r="CW735" t="s">
        <v>32</v>
      </c>
      <c r="CX735" t="s">
        <v>7928</v>
      </c>
      <c r="CY735" t="s">
        <v>7929</v>
      </c>
      <c r="CZ735" t="s">
        <v>32</v>
      </c>
      <c r="DA735" t="s">
        <v>7930</v>
      </c>
      <c r="DH735" t="s">
        <v>1588</v>
      </c>
      <c r="DI735" s="37">
        <v>45077.752142488425</v>
      </c>
      <c r="DL735" s="37">
        <v>45099.041666666664</v>
      </c>
      <c r="DN735" s="42"/>
      <c r="DP735" t="s">
        <v>1594</v>
      </c>
      <c r="DQ735" t="s">
        <v>1594</v>
      </c>
      <c r="DR735" s="42"/>
      <c r="DT735" t="s">
        <v>1594</v>
      </c>
      <c r="DU735" t="s">
        <v>1594</v>
      </c>
      <c r="DV735" s="42"/>
      <c r="DZ735" t="s">
        <v>1594</v>
      </c>
      <c r="EA735" t="s">
        <v>1594</v>
      </c>
      <c r="EF735" t="s">
        <v>1588</v>
      </c>
      <c r="EG735" t="s">
        <v>1588</v>
      </c>
      <c r="EH735" t="s">
        <v>32</v>
      </c>
      <c r="EI735" t="s">
        <v>1577</v>
      </c>
      <c r="EJ735" t="s">
        <v>1594</v>
      </c>
      <c r="EK735" t="s">
        <v>683</v>
      </c>
      <c r="EL735">
        <v>0</v>
      </c>
      <c r="EM735">
        <v>0</v>
      </c>
      <c r="EO735" t="s">
        <v>1588</v>
      </c>
      <c r="GS735" s="43">
        <v>0</v>
      </c>
      <c r="GT735" s="43">
        <v>0</v>
      </c>
      <c r="GU735" s="43">
        <v>0</v>
      </c>
      <c r="GV735" s="43">
        <v>0</v>
      </c>
      <c r="GW735" s="43">
        <v>0</v>
      </c>
      <c r="GX735" s="42"/>
      <c r="GY735" s="42"/>
    </row>
    <row r="736" spans="2:207" x14ac:dyDescent="0.35">
      <c r="B736" t="s">
        <v>261</v>
      </c>
      <c r="C736" s="44" t="s">
        <v>7931</v>
      </c>
      <c r="D736" t="s">
        <v>7932</v>
      </c>
      <c r="E736" t="s">
        <v>7932</v>
      </c>
      <c r="F736" t="s">
        <v>1588</v>
      </c>
      <c r="G736" t="s">
        <v>7933</v>
      </c>
      <c r="H736" t="s">
        <v>1589</v>
      </c>
      <c r="I736" t="s">
        <v>1590</v>
      </c>
      <c r="J736" t="s">
        <v>1588</v>
      </c>
      <c r="K736" s="42"/>
      <c r="S736" t="s">
        <v>1660</v>
      </c>
      <c r="T736" s="42"/>
      <c r="U736" t="s">
        <v>266</v>
      </c>
      <c r="V736" s="42"/>
      <c r="W736" t="s">
        <v>7932</v>
      </c>
      <c r="X736" s="42"/>
      <c r="AA736" s="42"/>
      <c r="AB736" t="s">
        <v>32</v>
      </c>
      <c r="AC736">
        <v>406</v>
      </c>
      <c r="AD736" t="s">
        <v>32</v>
      </c>
      <c r="AH736" s="42"/>
      <c r="AI736" s="42"/>
      <c r="AL736" s="42"/>
      <c r="AM736" s="42"/>
      <c r="AN736" s="43">
        <v>0.1</v>
      </c>
      <c r="AO736" s="43">
        <v>0.11</v>
      </c>
      <c r="AP736" s="43">
        <v>0.1</v>
      </c>
      <c r="AQ736" s="43">
        <v>0.11</v>
      </c>
      <c r="AR736" s="43">
        <v>0.1</v>
      </c>
      <c r="AS736" s="43">
        <v>0.11</v>
      </c>
      <c r="AV736" t="s">
        <v>266</v>
      </c>
      <c r="AW736" t="s">
        <v>1592</v>
      </c>
      <c r="BI736" s="42"/>
      <c r="BL736" s="42"/>
      <c r="BN736" s="42"/>
      <c r="BO736" s="42"/>
      <c r="BP736" t="s">
        <v>7933</v>
      </c>
      <c r="BQ736" t="s">
        <v>7933</v>
      </c>
      <c r="BR736" s="42" t="s">
        <v>7934</v>
      </c>
      <c r="BS736" t="s">
        <v>7935</v>
      </c>
      <c r="BT736" t="s">
        <v>7933</v>
      </c>
      <c r="CO736" t="s">
        <v>1593</v>
      </c>
      <c r="CQ736" s="42"/>
      <c r="CR736" s="42"/>
      <c r="CS736" s="42"/>
      <c r="CU736" s="42"/>
      <c r="CW736" t="s">
        <v>32</v>
      </c>
      <c r="CX736" t="s">
        <v>7936</v>
      </c>
      <c r="CY736" t="s">
        <v>7937</v>
      </c>
      <c r="CZ736" t="s">
        <v>32</v>
      </c>
      <c r="DA736" t="s">
        <v>7938</v>
      </c>
      <c r="DH736" t="s">
        <v>1588</v>
      </c>
      <c r="DI736" s="37">
        <v>45077.752194710651</v>
      </c>
      <c r="DL736" s="37">
        <v>45099.041666666664</v>
      </c>
      <c r="DN736" s="42"/>
      <c r="DP736" t="s">
        <v>1594</v>
      </c>
      <c r="DQ736" t="s">
        <v>1594</v>
      </c>
      <c r="DR736" s="42"/>
      <c r="DT736" t="s">
        <v>1594</v>
      </c>
      <c r="DU736" t="s">
        <v>1594</v>
      </c>
      <c r="DV736" s="42"/>
      <c r="DZ736" t="s">
        <v>1594</v>
      </c>
      <c r="EA736" t="s">
        <v>1594</v>
      </c>
      <c r="EF736" t="s">
        <v>1588</v>
      </c>
      <c r="EG736" t="s">
        <v>1588</v>
      </c>
      <c r="EH736" t="s">
        <v>32</v>
      </c>
      <c r="EI736" t="s">
        <v>1577</v>
      </c>
      <c r="EJ736" t="s">
        <v>1594</v>
      </c>
      <c r="EK736" t="s">
        <v>683</v>
      </c>
      <c r="EL736">
        <v>0</v>
      </c>
      <c r="EM736">
        <v>0</v>
      </c>
      <c r="EO736" t="s">
        <v>1588</v>
      </c>
      <c r="GS736" s="43">
        <v>0</v>
      </c>
      <c r="GT736" s="43">
        <v>0</v>
      </c>
      <c r="GU736" s="43">
        <v>0</v>
      </c>
      <c r="GV736" s="43">
        <v>0</v>
      </c>
      <c r="GW736" s="43">
        <v>0</v>
      </c>
      <c r="GX736" s="42"/>
      <c r="GY736" s="42"/>
    </row>
    <row r="737" spans="2:207" x14ac:dyDescent="0.35">
      <c r="B737" t="s">
        <v>261</v>
      </c>
      <c r="C737" s="44" t="s">
        <v>7939</v>
      </c>
      <c r="D737" t="s">
        <v>7940</v>
      </c>
      <c r="E737" t="s">
        <v>7940</v>
      </c>
      <c r="F737" t="s">
        <v>1588</v>
      </c>
      <c r="G737" t="s">
        <v>7941</v>
      </c>
      <c r="H737" t="s">
        <v>1589</v>
      </c>
      <c r="I737" t="s">
        <v>1590</v>
      </c>
      <c r="J737" t="s">
        <v>1588</v>
      </c>
      <c r="K737" s="42"/>
      <c r="S737" t="s">
        <v>1616</v>
      </c>
      <c r="T737" s="42"/>
      <c r="U737" t="s">
        <v>266</v>
      </c>
      <c r="V737" s="42"/>
      <c r="W737" t="s">
        <v>7940</v>
      </c>
      <c r="X737" s="42"/>
      <c r="AA737" s="42"/>
      <c r="AB737" t="s">
        <v>32</v>
      </c>
      <c r="AC737">
        <v>406</v>
      </c>
      <c r="AD737" t="s">
        <v>32</v>
      </c>
      <c r="AH737" s="42"/>
      <c r="AI737" s="42"/>
      <c r="AL737" s="42"/>
      <c r="AM737" s="42"/>
      <c r="AN737" s="43">
        <v>0.1</v>
      </c>
      <c r="AO737" s="43">
        <v>0.11</v>
      </c>
      <c r="AP737" s="43">
        <v>0.1</v>
      </c>
      <c r="AQ737" s="43">
        <v>0.11</v>
      </c>
      <c r="AR737" s="43">
        <v>0.1</v>
      </c>
      <c r="AS737" s="43">
        <v>0.11</v>
      </c>
      <c r="AV737" t="s">
        <v>266</v>
      </c>
      <c r="AW737" t="s">
        <v>1592</v>
      </c>
      <c r="BI737" s="42"/>
      <c r="BL737" s="42"/>
      <c r="BN737" s="42"/>
      <c r="BO737" s="42"/>
      <c r="BP737" t="s">
        <v>7941</v>
      </c>
      <c r="BQ737" t="s">
        <v>7942</v>
      </c>
      <c r="BR737" s="42" t="s">
        <v>7943</v>
      </c>
      <c r="BS737" t="s">
        <v>7944</v>
      </c>
      <c r="BT737" t="s">
        <v>7941</v>
      </c>
      <c r="CO737" t="s">
        <v>1593</v>
      </c>
      <c r="CQ737" s="42"/>
      <c r="CR737" s="42"/>
      <c r="CS737" s="42"/>
      <c r="CU737" s="42"/>
      <c r="CW737" t="s">
        <v>32</v>
      </c>
      <c r="CX737" t="s">
        <v>7945</v>
      </c>
      <c r="CY737" t="s">
        <v>7946</v>
      </c>
      <c r="CZ737" t="s">
        <v>32</v>
      </c>
      <c r="DA737" t="s">
        <v>7947</v>
      </c>
      <c r="DH737" t="s">
        <v>1588</v>
      </c>
      <c r="DI737" s="37">
        <v>45077.753200219908</v>
      </c>
      <c r="DL737" s="37">
        <v>45099.041666666664</v>
      </c>
      <c r="DN737" s="42"/>
      <c r="DP737" t="s">
        <v>1594</v>
      </c>
      <c r="DQ737" t="s">
        <v>1594</v>
      </c>
      <c r="DR737" s="42"/>
      <c r="DT737" t="s">
        <v>1594</v>
      </c>
      <c r="DU737" t="s">
        <v>1594</v>
      </c>
      <c r="DV737" s="42"/>
      <c r="DZ737" t="s">
        <v>1594</v>
      </c>
      <c r="EA737" t="s">
        <v>1594</v>
      </c>
      <c r="EF737" t="s">
        <v>1588</v>
      </c>
      <c r="EG737" t="s">
        <v>1588</v>
      </c>
      <c r="EH737" t="s">
        <v>32</v>
      </c>
      <c r="EI737" t="s">
        <v>1577</v>
      </c>
      <c r="EJ737" t="s">
        <v>1594</v>
      </c>
      <c r="EK737" t="s">
        <v>683</v>
      </c>
      <c r="EL737">
        <v>0</v>
      </c>
      <c r="EM737">
        <v>0</v>
      </c>
      <c r="EO737" t="s">
        <v>1588</v>
      </c>
      <c r="GS737" s="43">
        <v>0</v>
      </c>
      <c r="GT737" s="43">
        <v>0</v>
      </c>
      <c r="GU737" s="43">
        <v>0</v>
      </c>
      <c r="GV737" s="43">
        <v>0</v>
      </c>
      <c r="GW737" s="43">
        <v>0</v>
      </c>
      <c r="GX737" s="42"/>
      <c r="GY737" s="42"/>
    </row>
    <row r="738" spans="2:207" x14ac:dyDescent="0.35">
      <c r="B738" t="s">
        <v>261</v>
      </c>
      <c r="C738" s="44" t="s">
        <v>7948</v>
      </c>
      <c r="D738" t="s">
        <v>7949</v>
      </c>
      <c r="E738" t="s">
        <v>7949</v>
      </c>
      <c r="F738" t="s">
        <v>1588</v>
      </c>
      <c r="G738" t="s">
        <v>7950</v>
      </c>
      <c r="H738" t="s">
        <v>1589</v>
      </c>
      <c r="I738" t="s">
        <v>1590</v>
      </c>
      <c r="J738" t="s">
        <v>1588</v>
      </c>
      <c r="K738" s="42"/>
      <c r="S738" t="s">
        <v>2257</v>
      </c>
      <c r="T738" s="42"/>
      <c r="U738" t="s">
        <v>266</v>
      </c>
      <c r="V738" s="42"/>
      <c r="W738" t="s">
        <v>7949</v>
      </c>
      <c r="X738" s="42"/>
      <c r="AA738" s="42"/>
      <c r="AB738" t="s">
        <v>32</v>
      </c>
      <c r="AC738">
        <v>406</v>
      </c>
      <c r="AD738" t="s">
        <v>32</v>
      </c>
      <c r="AH738" s="42"/>
      <c r="AI738" s="42"/>
      <c r="AL738" s="42"/>
      <c r="AM738" s="42"/>
      <c r="AN738" s="43">
        <v>0.1</v>
      </c>
      <c r="AO738" s="43">
        <v>0.11</v>
      </c>
      <c r="AP738" s="43">
        <v>0.1</v>
      </c>
      <c r="AQ738" s="43">
        <v>0.11</v>
      </c>
      <c r="AR738" s="43">
        <v>0.1</v>
      </c>
      <c r="AS738" s="43">
        <v>0.11</v>
      </c>
      <c r="AV738" t="s">
        <v>266</v>
      </c>
      <c r="AW738" t="s">
        <v>1592</v>
      </c>
      <c r="BI738" s="42"/>
      <c r="BL738" s="42"/>
      <c r="BN738" s="42"/>
      <c r="BO738" s="42"/>
      <c r="BP738" t="s">
        <v>7950</v>
      </c>
      <c r="BQ738" t="s">
        <v>7950</v>
      </c>
      <c r="BR738" s="42" t="s">
        <v>7951</v>
      </c>
      <c r="BS738" t="s">
        <v>7952</v>
      </c>
      <c r="BT738" t="s">
        <v>7950</v>
      </c>
      <c r="CO738" t="s">
        <v>1593</v>
      </c>
      <c r="CQ738" s="42"/>
      <c r="CR738" s="42"/>
      <c r="CS738" s="42"/>
      <c r="CU738" s="42"/>
      <c r="CW738" t="s">
        <v>32</v>
      </c>
      <c r="CX738" t="s">
        <v>7953</v>
      </c>
      <c r="CY738" t="s">
        <v>7954</v>
      </c>
      <c r="CZ738" t="s">
        <v>32</v>
      </c>
      <c r="DA738" t="s">
        <v>7955</v>
      </c>
      <c r="DH738" t="s">
        <v>1588</v>
      </c>
      <c r="DI738" s="37">
        <v>45077.752060185187</v>
      </c>
      <c r="DL738" s="37">
        <v>45099.041666666664</v>
      </c>
      <c r="DN738" s="42"/>
      <c r="DP738" t="s">
        <v>1594</v>
      </c>
      <c r="DQ738" t="s">
        <v>1594</v>
      </c>
      <c r="DR738" s="42"/>
      <c r="DT738" t="s">
        <v>1594</v>
      </c>
      <c r="DU738" t="s">
        <v>1594</v>
      </c>
      <c r="DV738" s="42"/>
      <c r="DZ738" t="s">
        <v>1594</v>
      </c>
      <c r="EA738" t="s">
        <v>1594</v>
      </c>
      <c r="EF738" t="s">
        <v>1588</v>
      </c>
      <c r="EG738" t="s">
        <v>1588</v>
      </c>
      <c r="EH738" t="s">
        <v>32</v>
      </c>
      <c r="EI738" t="s">
        <v>1577</v>
      </c>
      <c r="EJ738" t="s">
        <v>1594</v>
      </c>
      <c r="EK738" t="s">
        <v>683</v>
      </c>
      <c r="EL738">
        <v>0</v>
      </c>
      <c r="EM738">
        <v>0</v>
      </c>
      <c r="EO738" t="s">
        <v>1588</v>
      </c>
      <c r="GS738" s="43">
        <v>0</v>
      </c>
      <c r="GT738" s="43">
        <v>0</v>
      </c>
      <c r="GU738" s="43">
        <v>0</v>
      </c>
      <c r="GV738" s="43">
        <v>0</v>
      </c>
      <c r="GW738" s="43">
        <v>0</v>
      </c>
      <c r="GX738" s="42"/>
      <c r="GY738" s="42"/>
    </row>
    <row r="739" spans="2:207" x14ac:dyDescent="0.35">
      <c r="B739" t="s">
        <v>261</v>
      </c>
      <c r="C739" s="44" t="s">
        <v>7956</v>
      </c>
      <c r="D739" t="s">
        <v>7957</v>
      </c>
      <c r="E739" t="s">
        <v>7957</v>
      </c>
      <c r="F739" t="s">
        <v>1588</v>
      </c>
      <c r="G739" t="s">
        <v>7958</v>
      </c>
      <c r="H739" t="s">
        <v>1589</v>
      </c>
      <c r="I739" t="s">
        <v>1590</v>
      </c>
      <c r="J739" t="s">
        <v>1588</v>
      </c>
      <c r="K739" s="42"/>
      <c r="S739" t="s">
        <v>1660</v>
      </c>
      <c r="T739" s="42"/>
      <c r="U739" t="s">
        <v>266</v>
      </c>
      <c r="V739" s="42"/>
      <c r="W739" t="s">
        <v>7957</v>
      </c>
      <c r="X739" s="42"/>
      <c r="AA739" s="42"/>
      <c r="AB739" t="s">
        <v>32</v>
      </c>
      <c r="AC739">
        <v>406</v>
      </c>
      <c r="AD739" t="s">
        <v>32</v>
      </c>
      <c r="AH739" s="42"/>
      <c r="AI739" s="42"/>
      <c r="AL739" s="42"/>
      <c r="AM739" s="42"/>
      <c r="AN739" s="43">
        <v>0.1</v>
      </c>
      <c r="AO739" s="43">
        <v>0.11</v>
      </c>
      <c r="AP739" s="43">
        <v>0.1</v>
      </c>
      <c r="AQ739" s="43">
        <v>0.11</v>
      </c>
      <c r="AR739" s="43">
        <v>0.1</v>
      </c>
      <c r="AS739" s="43">
        <v>0.11</v>
      </c>
      <c r="AV739" t="s">
        <v>266</v>
      </c>
      <c r="AW739" t="s">
        <v>1592</v>
      </c>
      <c r="BI739" s="42"/>
      <c r="BL739" s="42"/>
      <c r="BN739" s="42"/>
      <c r="BO739" s="42"/>
      <c r="BP739" t="s">
        <v>7958</v>
      </c>
      <c r="BQ739" t="s">
        <v>7958</v>
      </c>
      <c r="BR739" s="42" t="s">
        <v>7959</v>
      </c>
      <c r="BS739" t="s">
        <v>7960</v>
      </c>
      <c r="BT739" t="s">
        <v>7958</v>
      </c>
      <c r="CO739" t="s">
        <v>1593</v>
      </c>
      <c r="CQ739" s="42"/>
      <c r="CR739" s="42"/>
      <c r="CS739" s="42"/>
      <c r="CU739" s="42"/>
      <c r="CW739" t="s">
        <v>32</v>
      </c>
      <c r="CX739" t="s">
        <v>7961</v>
      </c>
      <c r="CY739" t="s">
        <v>7962</v>
      </c>
      <c r="CZ739" t="s">
        <v>32</v>
      </c>
      <c r="DA739" t="s">
        <v>7963</v>
      </c>
      <c r="DH739" t="s">
        <v>1588</v>
      </c>
      <c r="DI739" s="37">
        <v>45077.75108775463</v>
      </c>
      <c r="DL739" s="37">
        <v>45099.041666666664</v>
      </c>
      <c r="DN739" s="42"/>
      <c r="DP739" t="s">
        <v>1594</v>
      </c>
      <c r="DQ739" t="s">
        <v>1594</v>
      </c>
      <c r="DR739" s="42"/>
      <c r="DT739" t="s">
        <v>1594</v>
      </c>
      <c r="DU739" t="s">
        <v>1594</v>
      </c>
      <c r="DV739" s="42"/>
      <c r="DZ739" t="s">
        <v>1594</v>
      </c>
      <c r="EA739" t="s">
        <v>1594</v>
      </c>
      <c r="EF739" t="s">
        <v>1588</v>
      </c>
      <c r="EG739" t="s">
        <v>1588</v>
      </c>
      <c r="EH739" t="s">
        <v>32</v>
      </c>
      <c r="EI739" t="s">
        <v>1577</v>
      </c>
      <c r="EJ739" t="s">
        <v>1594</v>
      </c>
      <c r="EK739" t="s">
        <v>683</v>
      </c>
      <c r="EL739">
        <v>0</v>
      </c>
      <c r="EM739">
        <v>0</v>
      </c>
      <c r="EO739" t="s">
        <v>1588</v>
      </c>
      <c r="GS739" s="43">
        <v>0</v>
      </c>
      <c r="GT739" s="43">
        <v>0</v>
      </c>
      <c r="GU739" s="43">
        <v>0</v>
      </c>
      <c r="GV739" s="43">
        <v>0</v>
      </c>
      <c r="GW739" s="43">
        <v>0</v>
      </c>
      <c r="GX739" s="42"/>
      <c r="GY739" s="42"/>
    </row>
    <row r="740" spans="2:207" x14ac:dyDescent="0.35">
      <c r="B740" t="s">
        <v>261</v>
      </c>
      <c r="C740" s="44" t="s">
        <v>7964</v>
      </c>
      <c r="D740" t="s">
        <v>7965</v>
      </c>
      <c r="E740" t="s">
        <v>7965</v>
      </c>
      <c r="F740" t="s">
        <v>1588</v>
      </c>
      <c r="G740" t="s">
        <v>7966</v>
      </c>
      <c r="H740" t="s">
        <v>1589</v>
      </c>
      <c r="I740" t="s">
        <v>1590</v>
      </c>
      <c r="J740" t="s">
        <v>1588</v>
      </c>
      <c r="K740" s="42"/>
      <c r="S740" t="s">
        <v>1842</v>
      </c>
      <c r="T740" s="42"/>
      <c r="U740" t="s">
        <v>266</v>
      </c>
      <c r="V740" s="42"/>
      <c r="W740" t="s">
        <v>7965</v>
      </c>
      <c r="X740" s="42"/>
      <c r="AA740" s="42"/>
      <c r="AB740" t="s">
        <v>32</v>
      </c>
      <c r="AC740">
        <v>406</v>
      </c>
      <c r="AD740" t="s">
        <v>32</v>
      </c>
      <c r="AH740" s="42"/>
      <c r="AI740" s="42"/>
      <c r="AL740" s="42"/>
      <c r="AM740" s="42"/>
      <c r="AN740" s="43">
        <v>0.1</v>
      </c>
      <c r="AO740" s="43">
        <v>0.11</v>
      </c>
      <c r="AP740" s="43">
        <v>0.1</v>
      </c>
      <c r="AQ740" s="43">
        <v>0.11</v>
      </c>
      <c r="AR740" s="43">
        <v>0.1</v>
      </c>
      <c r="AS740" s="43">
        <v>0.11</v>
      </c>
      <c r="AV740" t="s">
        <v>266</v>
      </c>
      <c r="AW740" t="s">
        <v>1592</v>
      </c>
      <c r="BI740" s="42"/>
      <c r="BL740" s="42"/>
      <c r="BN740" s="42"/>
      <c r="BO740" s="42"/>
      <c r="BP740" t="s">
        <v>7966</v>
      </c>
      <c r="BQ740" t="s">
        <v>7966</v>
      </c>
      <c r="BR740" s="42" t="s">
        <v>7967</v>
      </c>
      <c r="BS740" t="s">
        <v>7968</v>
      </c>
      <c r="BT740" t="s">
        <v>7966</v>
      </c>
      <c r="CO740" t="s">
        <v>1593</v>
      </c>
      <c r="CQ740" s="42"/>
      <c r="CR740" s="42"/>
      <c r="CS740" s="42"/>
      <c r="CU740" s="42"/>
      <c r="CW740" t="s">
        <v>32</v>
      </c>
      <c r="CX740" t="s">
        <v>7969</v>
      </c>
      <c r="CY740" t="s">
        <v>7970</v>
      </c>
      <c r="CZ740" t="s">
        <v>32</v>
      </c>
      <c r="DA740" t="s">
        <v>7971</v>
      </c>
      <c r="DH740" t="s">
        <v>1588</v>
      </c>
      <c r="DI740" s="37">
        <v>45077.75309435185</v>
      </c>
      <c r="DL740" s="37">
        <v>45099.041666666664</v>
      </c>
      <c r="DN740" s="42"/>
      <c r="DP740" t="s">
        <v>1594</v>
      </c>
      <c r="DQ740" t="s">
        <v>1594</v>
      </c>
      <c r="DR740" s="42"/>
      <c r="DT740" t="s">
        <v>1594</v>
      </c>
      <c r="DU740" t="s">
        <v>1594</v>
      </c>
      <c r="DV740" s="42"/>
      <c r="DZ740" t="s">
        <v>1594</v>
      </c>
      <c r="EA740" t="s">
        <v>1594</v>
      </c>
      <c r="EF740" t="s">
        <v>1588</v>
      </c>
      <c r="EG740" t="s">
        <v>1588</v>
      </c>
      <c r="EH740" t="s">
        <v>32</v>
      </c>
      <c r="EI740" t="s">
        <v>1577</v>
      </c>
      <c r="EJ740" t="s">
        <v>1594</v>
      </c>
      <c r="EK740" t="s">
        <v>683</v>
      </c>
      <c r="EL740">
        <v>0</v>
      </c>
      <c r="EM740">
        <v>0</v>
      </c>
      <c r="EO740" t="s">
        <v>1588</v>
      </c>
      <c r="GS740" s="43">
        <v>0</v>
      </c>
      <c r="GT740" s="43">
        <v>0</v>
      </c>
      <c r="GU740" s="43">
        <v>0</v>
      </c>
      <c r="GV740" s="43">
        <v>0</v>
      </c>
      <c r="GW740" s="43">
        <v>0</v>
      </c>
      <c r="GX740" s="42"/>
      <c r="GY740" s="42"/>
    </row>
    <row r="741" spans="2:207" x14ac:dyDescent="0.35">
      <c r="B741" t="s">
        <v>261</v>
      </c>
      <c r="C741" s="44" t="s">
        <v>7972</v>
      </c>
      <c r="D741" t="s">
        <v>7973</v>
      </c>
      <c r="E741" t="s">
        <v>7973</v>
      </c>
      <c r="F741" t="s">
        <v>1588</v>
      </c>
      <c r="G741" t="s">
        <v>7974</v>
      </c>
      <c r="H741" t="s">
        <v>1589</v>
      </c>
      <c r="I741" t="s">
        <v>1590</v>
      </c>
      <c r="J741" t="s">
        <v>1588</v>
      </c>
      <c r="K741" s="42"/>
      <c r="S741" t="s">
        <v>1660</v>
      </c>
      <c r="T741" s="42"/>
      <c r="U741" t="s">
        <v>266</v>
      </c>
      <c r="V741" s="42"/>
      <c r="W741" t="s">
        <v>7973</v>
      </c>
      <c r="X741" s="42"/>
      <c r="AA741" s="42"/>
      <c r="AB741" t="s">
        <v>32</v>
      </c>
      <c r="AC741">
        <v>406</v>
      </c>
      <c r="AD741" t="s">
        <v>32</v>
      </c>
      <c r="AH741" s="42"/>
      <c r="AI741" s="42"/>
      <c r="AL741" s="42"/>
      <c r="AM741" s="42"/>
      <c r="AN741" s="43">
        <v>0.1</v>
      </c>
      <c r="AO741" s="43">
        <v>0.11</v>
      </c>
      <c r="AP741" s="43">
        <v>0.1</v>
      </c>
      <c r="AQ741" s="43">
        <v>0.11</v>
      </c>
      <c r="AR741" s="43">
        <v>0.1</v>
      </c>
      <c r="AS741" s="43">
        <v>0.11</v>
      </c>
      <c r="AV741" t="s">
        <v>266</v>
      </c>
      <c r="AW741" t="s">
        <v>1592</v>
      </c>
      <c r="BI741" s="42"/>
      <c r="BL741" s="42"/>
      <c r="BN741" s="42"/>
      <c r="BO741" s="42"/>
      <c r="BP741" t="s">
        <v>7974</v>
      </c>
      <c r="BQ741" t="s">
        <v>7974</v>
      </c>
      <c r="BR741" s="42" t="s">
        <v>7975</v>
      </c>
      <c r="BS741" t="s">
        <v>7976</v>
      </c>
      <c r="BT741" t="s">
        <v>7974</v>
      </c>
      <c r="CO741" t="s">
        <v>1593</v>
      </c>
      <c r="CQ741" s="42"/>
      <c r="CR741" s="42"/>
      <c r="CS741" s="42"/>
      <c r="CU741" s="42"/>
      <c r="CW741" t="s">
        <v>32</v>
      </c>
      <c r="CX741" t="s">
        <v>7977</v>
      </c>
      <c r="CY741" t="s">
        <v>7978</v>
      </c>
      <c r="CZ741" t="s">
        <v>32</v>
      </c>
      <c r="DA741" t="s">
        <v>7979</v>
      </c>
      <c r="DH741" t="s">
        <v>1588</v>
      </c>
      <c r="DI741" s="37">
        <v>45077.750528703706</v>
      </c>
      <c r="DL741" s="37">
        <v>45099.041666666664</v>
      </c>
      <c r="DN741" s="42"/>
      <c r="DP741" t="s">
        <v>1594</v>
      </c>
      <c r="DQ741" t="s">
        <v>1594</v>
      </c>
      <c r="DR741" s="42"/>
      <c r="DT741" t="s">
        <v>1594</v>
      </c>
      <c r="DU741" t="s">
        <v>1594</v>
      </c>
      <c r="DV741" s="42"/>
      <c r="DZ741" t="s">
        <v>1594</v>
      </c>
      <c r="EA741" t="s">
        <v>1594</v>
      </c>
      <c r="EF741" t="s">
        <v>1588</v>
      </c>
      <c r="EG741" t="s">
        <v>1588</v>
      </c>
      <c r="EH741" t="s">
        <v>32</v>
      </c>
      <c r="EI741" t="s">
        <v>1577</v>
      </c>
      <c r="EJ741" t="s">
        <v>1594</v>
      </c>
      <c r="EK741" t="s">
        <v>683</v>
      </c>
      <c r="EL741">
        <v>0</v>
      </c>
      <c r="EM741">
        <v>0</v>
      </c>
      <c r="EO741" t="s">
        <v>1588</v>
      </c>
      <c r="GS741" s="43">
        <v>0</v>
      </c>
      <c r="GT741" s="43">
        <v>0</v>
      </c>
      <c r="GU741" s="43">
        <v>0</v>
      </c>
      <c r="GV741" s="43">
        <v>0</v>
      </c>
      <c r="GW741" s="43">
        <v>0</v>
      </c>
      <c r="GX741" s="42"/>
      <c r="GY741" s="42"/>
    </row>
    <row r="742" spans="2:207" x14ac:dyDescent="0.35">
      <c r="B742" t="s">
        <v>261</v>
      </c>
      <c r="C742" s="44" t="s">
        <v>7980</v>
      </c>
      <c r="D742" t="s">
        <v>7981</v>
      </c>
      <c r="E742" t="s">
        <v>7981</v>
      </c>
      <c r="F742" t="s">
        <v>1588</v>
      </c>
      <c r="G742" t="s">
        <v>7982</v>
      </c>
      <c r="H742" t="s">
        <v>7983</v>
      </c>
      <c r="I742" t="s">
        <v>7984</v>
      </c>
      <c r="J742" t="s">
        <v>1588</v>
      </c>
      <c r="K742" s="42"/>
      <c r="S742" t="s">
        <v>1598</v>
      </c>
      <c r="T742" s="42"/>
      <c r="U742" t="s">
        <v>266</v>
      </c>
      <c r="V742" s="42"/>
      <c r="W742" t="s">
        <v>7981</v>
      </c>
      <c r="X742" s="42"/>
      <c r="AA742" s="42"/>
      <c r="AB742" t="s">
        <v>32</v>
      </c>
      <c r="AC742">
        <v>406</v>
      </c>
      <c r="AD742" t="s">
        <v>32</v>
      </c>
      <c r="AH742" s="42"/>
      <c r="AI742" s="42"/>
      <c r="AL742" s="42"/>
      <c r="AM742" s="42"/>
      <c r="AN742" s="43">
        <v>0.1</v>
      </c>
      <c r="AO742" s="43">
        <v>0.11</v>
      </c>
      <c r="AP742" s="43">
        <v>0.1</v>
      </c>
      <c r="AQ742" s="43">
        <v>0.11</v>
      </c>
      <c r="AR742" s="43">
        <v>0.1</v>
      </c>
      <c r="AS742" s="43">
        <v>0.11</v>
      </c>
      <c r="AV742" t="s">
        <v>266</v>
      </c>
      <c r="AW742" t="s">
        <v>1592</v>
      </c>
      <c r="BI742" s="42"/>
      <c r="BL742" s="42"/>
      <c r="BN742" s="42"/>
      <c r="BO742" s="42"/>
      <c r="BP742" t="s">
        <v>7982</v>
      </c>
      <c r="BQ742" t="s">
        <v>7982</v>
      </c>
      <c r="BR742" s="42" t="s">
        <v>7985</v>
      </c>
      <c r="BS742" t="s">
        <v>7986</v>
      </c>
      <c r="BT742" t="s">
        <v>7982</v>
      </c>
      <c r="CO742" t="s">
        <v>1593</v>
      </c>
      <c r="CQ742" s="42"/>
      <c r="CR742" s="42"/>
      <c r="CS742" s="42"/>
      <c r="CU742" s="42"/>
      <c r="CW742" t="s">
        <v>32</v>
      </c>
      <c r="CX742" t="s">
        <v>7987</v>
      </c>
      <c r="CY742" t="s">
        <v>7988</v>
      </c>
      <c r="CZ742" t="s">
        <v>32</v>
      </c>
      <c r="DA742" t="s">
        <v>7989</v>
      </c>
      <c r="DH742" t="s">
        <v>1588</v>
      </c>
      <c r="DI742" s="37">
        <v>45077.750162604163</v>
      </c>
      <c r="DL742" s="37">
        <v>45099.041666666664</v>
      </c>
      <c r="DN742" s="42"/>
      <c r="DP742" t="s">
        <v>1594</v>
      </c>
      <c r="DQ742" t="s">
        <v>1594</v>
      </c>
      <c r="DR742" s="42"/>
      <c r="DT742" t="s">
        <v>1594</v>
      </c>
      <c r="DU742" t="s">
        <v>1594</v>
      </c>
      <c r="DV742" s="42"/>
      <c r="DZ742" t="s">
        <v>1594</v>
      </c>
      <c r="EA742" t="s">
        <v>1594</v>
      </c>
      <c r="EF742" t="s">
        <v>1588</v>
      </c>
      <c r="EG742" t="s">
        <v>1588</v>
      </c>
      <c r="EH742" t="s">
        <v>32</v>
      </c>
      <c r="EI742" t="s">
        <v>1577</v>
      </c>
      <c r="EJ742" t="s">
        <v>1594</v>
      </c>
      <c r="EK742" t="s">
        <v>683</v>
      </c>
      <c r="EL742">
        <v>0</v>
      </c>
      <c r="EM742">
        <v>0</v>
      </c>
      <c r="EO742" t="s">
        <v>1588</v>
      </c>
      <c r="GS742" s="43">
        <v>0</v>
      </c>
      <c r="GT742" s="43">
        <v>0</v>
      </c>
      <c r="GU742" s="43">
        <v>0</v>
      </c>
      <c r="GV742" s="43">
        <v>0</v>
      </c>
      <c r="GW742" s="43">
        <v>0</v>
      </c>
      <c r="GX742" s="42"/>
      <c r="GY742" s="42"/>
    </row>
    <row r="743" spans="2:207" x14ac:dyDescent="0.35">
      <c r="B743" t="s">
        <v>261</v>
      </c>
      <c r="C743" s="44" t="s">
        <v>7990</v>
      </c>
      <c r="D743" t="s">
        <v>7991</v>
      </c>
      <c r="E743" t="s">
        <v>7991</v>
      </c>
      <c r="F743" t="s">
        <v>1588</v>
      </c>
      <c r="G743" t="s">
        <v>7992</v>
      </c>
      <c r="H743" t="s">
        <v>1589</v>
      </c>
      <c r="I743" t="s">
        <v>1590</v>
      </c>
      <c r="J743" t="s">
        <v>1588</v>
      </c>
      <c r="K743" s="42"/>
      <c r="S743" t="s">
        <v>1842</v>
      </c>
      <c r="T743" s="42"/>
      <c r="U743" t="s">
        <v>266</v>
      </c>
      <c r="V743" s="42"/>
      <c r="W743" t="s">
        <v>7991</v>
      </c>
      <c r="X743" s="42"/>
      <c r="AA743" s="42"/>
      <c r="AB743" t="s">
        <v>32</v>
      </c>
      <c r="AC743">
        <v>406</v>
      </c>
      <c r="AD743" t="s">
        <v>32</v>
      </c>
      <c r="AH743" s="42"/>
      <c r="AI743" s="42"/>
      <c r="AL743" s="42"/>
      <c r="AM743" s="42"/>
      <c r="AN743" s="43">
        <v>0.1</v>
      </c>
      <c r="AO743" s="43">
        <v>0.11</v>
      </c>
      <c r="AP743" s="43">
        <v>0.1</v>
      </c>
      <c r="AQ743" s="43">
        <v>0.11</v>
      </c>
      <c r="AR743" s="43">
        <v>0.1</v>
      </c>
      <c r="AS743" s="43">
        <v>0.11</v>
      </c>
      <c r="AV743" t="s">
        <v>266</v>
      </c>
      <c r="AW743" t="s">
        <v>1592</v>
      </c>
      <c r="BI743" s="42"/>
      <c r="BL743" s="42"/>
      <c r="BN743" s="42"/>
      <c r="BO743" s="42"/>
      <c r="BP743" t="s">
        <v>7992</v>
      </c>
      <c r="BQ743" t="s">
        <v>7992</v>
      </c>
      <c r="BR743" s="42" t="s">
        <v>7993</v>
      </c>
      <c r="BS743" t="s">
        <v>7994</v>
      </c>
      <c r="BT743" t="s">
        <v>7992</v>
      </c>
      <c r="CO743" t="s">
        <v>1593</v>
      </c>
      <c r="CQ743" s="42"/>
      <c r="CR743" s="42"/>
      <c r="CS743" s="42"/>
      <c r="CU743" s="42"/>
      <c r="CW743" t="s">
        <v>32</v>
      </c>
      <c r="CX743" t="s">
        <v>7995</v>
      </c>
      <c r="CY743" t="s">
        <v>7996</v>
      </c>
      <c r="CZ743" t="s">
        <v>32</v>
      </c>
      <c r="DA743" t="s">
        <v>7997</v>
      </c>
      <c r="DH743" t="s">
        <v>1588</v>
      </c>
      <c r="DI743" s="37">
        <v>45077.751244988423</v>
      </c>
      <c r="DL743" s="37">
        <v>45099.041666666664</v>
      </c>
      <c r="DN743" s="42"/>
      <c r="DP743" t="s">
        <v>1594</v>
      </c>
      <c r="DQ743" t="s">
        <v>1594</v>
      </c>
      <c r="DR743" s="42"/>
      <c r="DT743" t="s">
        <v>1594</v>
      </c>
      <c r="DU743" t="s">
        <v>1594</v>
      </c>
      <c r="DV743" s="42"/>
      <c r="DZ743" t="s">
        <v>1594</v>
      </c>
      <c r="EA743" t="s">
        <v>1594</v>
      </c>
      <c r="EF743" t="s">
        <v>1588</v>
      </c>
      <c r="EG743" t="s">
        <v>1588</v>
      </c>
      <c r="EH743" t="s">
        <v>32</v>
      </c>
      <c r="EI743" t="s">
        <v>1577</v>
      </c>
      <c r="EJ743" t="s">
        <v>1594</v>
      </c>
      <c r="EK743" t="s">
        <v>683</v>
      </c>
      <c r="EL743">
        <v>0</v>
      </c>
      <c r="EM743">
        <v>0</v>
      </c>
      <c r="EO743" t="s">
        <v>1588</v>
      </c>
      <c r="GS743" s="43">
        <v>0</v>
      </c>
      <c r="GT743" s="43">
        <v>0</v>
      </c>
      <c r="GU743" s="43">
        <v>0</v>
      </c>
      <c r="GV743" s="43">
        <v>0</v>
      </c>
      <c r="GW743" s="43">
        <v>0</v>
      </c>
      <c r="GX743" s="42"/>
      <c r="GY743" s="42"/>
    </row>
    <row r="744" spans="2:207" x14ac:dyDescent="0.35">
      <c r="B744" t="s">
        <v>261</v>
      </c>
      <c r="C744" s="44" t="s">
        <v>7998</v>
      </c>
      <c r="D744" t="s">
        <v>7999</v>
      </c>
      <c r="E744" t="s">
        <v>7999</v>
      </c>
      <c r="F744" t="s">
        <v>1588</v>
      </c>
      <c r="G744" t="s">
        <v>8000</v>
      </c>
      <c r="H744" t="s">
        <v>1589</v>
      </c>
      <c r="I744" t="s">
        <v>1590</v>
      </c>
      <c r="J744" t="s">
        <v>1588</v>
      </c>
      <c r="K744" s="42"/>
      <c r="S744" t="s">
        <v>1842</v>
      </c>
      <c r="T744" s="42"/>
      <c r="U744" t="s">
        <v>266</v>
      </c>
      <c r="V744" s="42"/>
      <c r="W744" t="s">
        <v>7999</v>
      </c>
      <c r="X744" s="42"/>
      <c r="AA744" s="42"/>
      <c r="AB744" t="s">
        <v>32</v>
      </c>
      <c r="AC744">
        <v>406</v>
      </c>
      <c r="AD744" t="s">
        <v>32</v>
      </c>
      <c r="AH744" s="42"/>
      <c r="AI744" s="42"/>
      <c r="AL744" s="42"/>
      <c r="AM744" s="42"/>
      <c r="AN744" s="43">
        <v>0.1</v>
      </c>
      <c r="AO744" s="43">
        <v>0.11</v>
      </c>
      <c r="AP744" s="43">
        <v>0.1</v>
      </c>
      <c r="AQ744" s="43">
        <v>0.11</v>
      </c>
      <c r="AR744" s="43">
        <v>0.1</v>
      </c>
      <c r="AS744" s="43">
        <v>0.11</v>
      </c>
      <c r="AV744" t="s">
        <v>266</v>
      </c>
      <c r="AW744" t="s">
        <v>1592</v>
      </c>
      <c r="BI744" s="42"/>
      <c r="BL744" s="42"/>
      <c r="BN744" s="42"/>
      <c r="BO744" s="42"/>
      <c r="BP744" t="s">
        <v>8000</v>
      </c>
      <c r="BQ744" t="s">
        <v>8000</v>
      </c>
      <c r="BR744" s="42" t="s">
        <v>8001</v>
      </c>
      <c r="BS744" t="s">
        <v>8002</v>
      </c>
      <c r="BT744" t="s">
        <v>8000</v>
      </c>
      <c r="CO744" t="s">
        <v>1593</v>
      </c>
      <c r="CQ744" s="42"/>
      <c r="CR744" s="42"/>
      <c r="CS744" s="42"/>
      <c r="CU744" s="42"/>
      <c r="CW744" t="s">
        <v>32</v>
      </c>
      <c r="CX744" t="s">
        <v>8003</v>
      </c>
      <c r="CY744" t="s">
        <v>8004</v>
      </c>
      <c r="CZ744" t="s">
        <v>32</v>
      </c>
      <c r="DA744" t="s">
        <v>8005</v>
      </c>
      <c r="DH744" t="s">
        <v>1588</v>
      </c>
      <c r="DI744" s="37">
        <v>45077.750695937502</v>
      </c>
      <c r="DL744" s="37">
        <v>45099.041666666664</v>
      </c>
      <c r="DN744" s="42"/>
      <c r="DP744" t="s">
        <v>1594</v>
      </c>
      <c r="DQ744" t="s">
        <v>1594</v>
      </c>
      <c r="DR744" s="42"/>
      <c r="DT744" t="s">
        <v>1594</v>
      </c>
      <c r="DU744" t="s">
        <v>1594</v>
      </c>
      <c r="DV744" s="42"/>
      <c r="DZ744" t="s">
        <v>1594</v>
      </c>
      <c r="EA744" t="s">
        <v>1594</v>
      </c>
      <c r="EF744" t="s">
        <v>1588</v>
      </c>
      <c r="EG744" t="s">
        <v>1588</v>
      </c>
      <c r="EH744" t="s">
        <v>32</v>
      </c>
      <c r="EI744" t="s">
        <v>1577</v>
      </c>
      <c r="EJ744" t="s">
        <v>1594</v>
      </c>
      <c r="EK744" t="s">
        <v>683</v>
      </c>
      <c r="EL744">
        <v>0</v>
      </c>
      <c r="EM744">
        <v>0</v>
      </c>
      <c r="EO744" t="s">
        <v>1588</v>
      </c>
      <c r="GS744" s="43">
        <v>0</v>
      </c>
      <c r="GT744" s="43">
        <v>0</v>
      </c>
      <c r="GU744" s="43">
        <v>0</v>
      </c>
      <c r="GV744" s="43">
        <v>0</v>
      </c>
      <c r="GW744" s="43">
        <v>0</v>
      </c>
      <c r="GX744" s="42"/>
      <c r="GY744" s="42"/>
    </row>
    <row r="745" spans="2:207" x14ac:dyDescent="0.35">
      <c r="B745" t="s">
        <v>261</v>
      </c>
      <c r="C745" s="44" t="s">
        <v>8006</v>
      </c>
      <c r="D745" t="s">
        <v>8007</v>
      </c>
      <c r="E745" t="s">
        <v>8007</v>
      </c>
      <c r="F745" t="s">
        <v>1588</v>
      </c>
      <c r="G745" t="s">
        <v>8008</v>
      </c>
      <c r="H745" t="s">
        <v>1589</v>
      </c>
      <c r="I745" t="s">
        <v>1590</v>
      </c>
      <c r="J745" t="s">
        <v>1588</v>
      </c>
      <c r="K745" s="42"/>
      <c r="S745" t="s">
        <v>2068</v>
      </c>
      <c r="T745" s="42"/>
      <c r="U745" t="s">
        <v>266</v>
      </c>
      <c r="V745" s="42"/>
      <c r="W745" t="s">
        <v>8007</v>
      </c>
      <c r="X745" s="42"/>
      <c r="AA745" s="42"/>
      <c r="AB745" t="s">
        <v>32</v>
      </c>
      <c r="AC745">
        <v>406</v>
      </c>
      <c r="AD745" t="s">
        <v>32</v>
      </c>
      <c r="AH745" s="42"/>
      <c r="AI745" s="42"/>
      <c r="AL745" s="42"/>
      <c r="AM745" s="42"/>
      <c r="AN745" s="43">
        <v>0.1</v>
      </c>
      <c r="AO745" s="43">
        <v>0.11</v>
      </c>
      <c r="AP745" s="43">
        <v>0.1</v>
      </c>
      <c r="AQ745" s="43">
        <v>0.11</v>
      </c>
      <c r="AR745" s="43">
        <v>0.1</v>
      </c>
      <c r="AS745" s="43">
        <v>0.11</v>
      </c>
      <c r="AV745" t="s">
        <v>266</v>
      </c>
      <c r="AW745" t="s">
        <v>1592</v>
      </c>
      <c r="BI745" s="42"/>
      <c r="BL745" s="42"/>
      <c r="BN745" s="42"/>
      <c r="BO745" s="42"/>
      <c r="BP745" t="s">
        <v>8008</v>
      </c>
      <c r="BQ745" t="s">
        <v>8008</v>
      </c>
      <c r="BR745" s="42" t="s">
        <v>8009</v>
      </c>
      <c r="BS745" t="s">
        <v>8010</v>
      </c>
      <c r="BT745" t="s">
        <v>8008</v>
      </c>
      <c r="CO745" t="s">
        <v>1593</v>
      </c>
      <c r="CQ745" s="42"/>
      <c r="CR745" s="42"/>
      <c r="CS745" s="42"/>
      <c r="CU745" s="42"/>
      <c r="CW745" t="s">
        <v>32</v>
      </c>
      <c r="CX745" t="s">
        <v>8011</v>
      </c>
      <c r="CY745" t="s">
        <v>8012</v>
      </c>
      <c r="CZ745" t="s">
        <v>32</v>
      </c>
      <c r="DA745" t="s">
        <v>8013</v>
      </c>
      <c r="DH745" t="s">
        <v>1588</v>
      </c>
      <c r="DI745" s="37">
        <v>45077.75333162037</v>
      </c>
      <c r="DL745" s="37">
        <v>45099.041666666664</v>
      </c>
      <c r="DN745" s="42"/>
      <c r="DP745" t="s">
        <v>1594</v>
      </c>
      <c r="DQ745" t="s">
        <v>1594</v>
      </c>
      <c r="DR745" s="42"/>
      <c r="DT745" t="s">
        <v>1594</v>
      </c>
      <c r="DU745" t="s">
        <v>1594</v>
      </c>
      <c r="DV745" s="42"/>
      <c r="DZ745" t="s">
        <v>1594</v>
      </c>
      <c r="EA745" t="s">
        <v>1594</v>
      </c>
      <c r="EF745" t="s">
        <v>1588</v>
      </c>
      <c r="EG745" t="s">
        <v>1588</v>
      </c>
      <c r="EH745" t="s">
        <v>32</v>
      </c>
      <c r="EI745" t="s">
        <v>1577</v>
      </c>
      <c r="EJ745" t="s">
        <v>1594</v>
      </c>
      <c r="EK745" t="s">
        <v>683</v>
      </c>
      <c r="EL745">
        <v>0</v>
      </c>
      <c r="EM745">
        <v>0</v>
      </c>
      <c r="EO745" t="s">
        <v>1588</v>
      </c>
      <c r="GS745" s="43">
        <v>0</v>
      </c>
      <c r="GT745" s="43">
        <v>0</v>
      </c>
      <c r="GU745" s="43">
        <v>0</v>
      </c>
      <c r="GV745" s="43">
        <v>0</v>
      </c>
      <c r="GW745" s="43">
        <v>0</v>
      </c>
      <c r="GX745" s="42"/>
      <c r="GY745" s="42"/>
    </row>
    <row r="746" spans="2:207" x14ac:dyDescent="0.35">
      <c r="B746" t="s">
        <v>261</v>
      </c>
      <c r="C746" s="44" t="s">
        <v>8014</v>
      </c>
      <c r="D746" t="s">
        <v>8015</v>
      </c>
      <c r="E746" t="s">
        <v>8015</v>
      </c>
      <c r="F746" t="s">
        <v>1588</v>
      </c>
      <c r="G746" t="s">
        <v>8016</v>
      </c>
      <c r="H746" t="s">
        <v>1589</v>
      </c>
      <c r="I746" t="s">
        <v>1590</v>
      </c>
      <c r="J746" t="s">
        <v>1588</v>
      </c>
      <c r="K746" s="42"/>
      <c r="S746" t="s">
        <v>1607</v>
      </c>
      <c r="T746" s="42"/>
      <c r="U746" t="s">
        <v>266</v>
      </c>
      <c r="V746" s="42"/>
      <c r="W746" t="s">
        <v>8015</v>
      </c>
      <c r="X746" s="42"/>
      <c r="AA746" s="42"/>
      <c r="AB746" t="s">
        <v>32</v>
      </c>
      <c r="AC746">
        <v>406</v>
      </c>
      <c r="AD746" t="s">
        <v>32</v>
      </c>
      <c r="AH746" s="42"/>
      <c r="AI746" s="42"/>
      <c r="AL746" s="42"/>
      <c r="AM746" s="42"/>
      <c r="AN746" s="43">
        <v>0.1</v>
      </c>
      <c r="AO746" s="43">
        <v>0.11</v>
      </c>
      <c r="AP746" s="43">
        <v>0.1</v>
      </c>
      <c r="AQ746" s="43">
        <v>0.11</v>
      </c>
      <c r="AR746" s="43">
        <v>0.1</v>
      </c>
      <c r="AS746" s="43">
        <v>0.11</v>
      </c>
      <c r="AV746" t="s">
        <v>266</v>
      </c>
      <c r="AW746" t="s">
        <v>1592</v>
      </c>
      <c r="BI746" s="42"/>
      <c r="BL746" s="42"/>
      <c r="BN746" s="42"/>
      <c r="BO746" s="42"/>
      <c r="BP746" t="s">
        <v>8016</v>
      </c>
      <c r="BQ746" t="s">
        <v>8017</v>
      </c>
      <c r="BR746" s="42" t="s">
        <v>8018</v>
      </c>
      <c r="BS746" t="s">
        <v>8019</v>
      </c>
      <c r="BT746" t="s">
        <v>8016</v>
      </c>
      <c r="CO746" t="s">
        <v>1593</v>
      </c>
      <c r="CQ746" s="42"/>
      <c r="CR746" s="42"/>
      <c r="CS746" s="42"/>
      <c r="CU746" s="42"/>
      <c r="CW746" t="s">
        <v>32</v>
      </c>
      <c r="CX746" t="s">
        <v>8020</v>
      </c>
      <c r="CY746" t="s">
        <v>8021</v>
      </c>
      <c r="CZ746" t="s">
        <v>32</v>
      </c>
      <c r="DA746" t="s">
        <v>8022</v>
      </c>
      <c r="DH746" t="s">
        <v>1588</v>
      </c>
      <c r="DI746" s="37">
        <v>45077.750254525461</v>
      </c>
      <c r="DL746" s="37">
        <v>45099.041666666664</v>
      </c>
      <c r="DN746" s="42"/>
      <c r="DP746" t="s">
        <v>1594</v>
      </c>
      <c r="DQ746" t="s">
        <v>1594</v>
      </c>
      <c r="DR746" s="42"/>
      <c r="DT746" t="s">
        <v>1594</v>
      </c>
      <c r="DU746" t="s">
        <v>1594</v>
      </c>
      <c r="DV746" s="42"/>
      <c r="DZ746" t="s">
        <v>1594</v>
      </c>
      <c r="EA746" t="s">
        <v>1594</v>
      </c>
      <c r="EF746" t="s">
        <v>1588</v>
      </c>
      <c r="EG746" t="s">
        <v>1588</v>
      </c>
      <c r="EH746" t="s">
        <v>32</v>
      </c>
      <c r="EI746" t="s">
        <v>1577</v>
      </c>
      <c r="EJ746" t="s">
        <v>1594</v>
      </c>
      <c r="EK746" t="s">
        <v>683</v>
      </c>
      <c r="EL746">
        <v>0</v>
      </c>
      <c r="EM746">
        <v>0</v>
      </c>
      <c r="EO746" t="s">
        <v>1588</v>
      </c>
      <c r="GS746" s="43">
        <v>0</v>
      </c>
      <c r="GT746" s="43">
        <v>0</v>
      </c>
      <c r="GU746" s="43">
        <v>0</v>
      </c>
      <c r="GV746" s="43">
        <v>0</v>
      </c>
      <c r="GW746" s="43">
        <v>0</v>
      </c>
      <c r="GX746" s="42"/>
      <c r="GY746" s="42"/>
    </row>
    <row r="747" spans="2:207" x14ac:dyDescent="0.35">
      <c r="B747" t="s">
        <v>261</v>
      </c>
      <c r="C747" s="44" t="s">
        <v>8023</v>
      </c>
      <c r="D747" t="s">
        <v>8024</v>
      </c>
      <c r="E747" t="s">
        <v>8024</v>
      </c>
      <c r="F747" t="s">
        <v>1588</v>
      </c>
      <c r="G747" t="s">
        <v>8025</v>
      </c>
      <c r="H747" t="s">
        <v>1589</v>
      </c>
      <c r="I747" t="s">
        <v>1590</v>
      </c>
      <c r="J747" t="s">
        <v>1588</v>
      </c>
      <c r="K747" s="42"/>
      <c r="S747" t="s">
        <v>1660</v>
      </c>
      <c r="T747" s="42"/>
      <c r="U747" t="s">
        <v>266</v>
      </c>
      <c r="V747" s="42"/>
      <c r="W747" t="s">
        <v>8024</v>
      </c>
      <c r="X747" s="42"/>
      <c r="AA747" s="42"/>
      <c r="AB747" t="s">
        <v>32</v>
      </c>
      <c r="AC747">
        <v>406</v>
      </c>
      <c r="AD747" t="s">
        <v>32</v>
      </c>
      <c r="AH747" s="42"/>
      <c r="AI747" s="42"/>
      <c r="AL747" s="42"/>
      <c r="AM747" s="42"/>
      <c r="AN747" s="43">
        <v>0.1</v>
      </c>
      <c r="AO747" s="43">
        <v>0.11</v>
      </c>
      <c r="AP747" s="43">
        <v>0.1</v>
      </c>
      <c r="AQ747" s="43">
        <v>0.11</v>
      </c>
      <c r="AR747" s="43">
        <v>0.1</v>
      </c>
      <c r="AS747" s="43">
        <v>0.11</v>
      </c>
      <c r="AV747" t="s">
        <v>266</v>
      </c>
      <c r="AW747" t="s">
        <v>1592</v>
      </c>
      <c r="BI747" s="42"/>
      <c r="BL747" s="42"/>
      <c r="BN747" s="42"/>
      <c r="BO747" s="42"/>
      <c r="BP747" t="s">
        <v>8025</v>
      </c>
      <c r="BQ747" t="s">
        <v>8025</v>
      </c>
      <c r="BR747" s="42" t="s">
        <v>8026</v>
      </c>
      <c r="BS747" t="s">
        <v>8027</v>
      </c>
      <c r="BT747" t="s">
        <v>8025</v>
      </c>
      <c r="CO747" t="s">
        <v>1593</v>
      </c>
      <c r="CQ747" s="42"/>
      <c r="CR747" s="42"/>
      <c r="CS747" s="42"/>
      <c r="CU747" s="42"/>
      <c r="CW747" t="s">
        <v>32</v>
      </c>
      <c r="CX747" t="s">
        <v>8028</v>
      </c>
      <c r="CY747" t="s">
        <v>8029</v>
      </c>
      <c r="CZ747" t="s">
        <v>32</v>
      </c>
      <c r="DA747" t="s">
        <v>8030</v>
      </c>
      <c r="DH747" t="s">
        <v>1588</v>
      </c>
      <c r="DI747" s="37">
        <v>45077.751043078701</v>
      </c>
      <c r="DL747" s="37">
        <v>45099.041666666664</v>
      </c>
      <c r="DN747" s="42"/>
      <c r="DP747" t="s">
        <v>1594</v>
      </c>
      <c r="DQ747" t="s">
        <v>1594</v>
      </c>
      <c r="DR747" s="42"/>
      <c r="DT747" t="s">
        <v>1594</v>
      </c>
      <c r="DU747" t="s">
        <v>1594</v>
      </c>
      <c r="DV747" s="42"/>
      <c r="DZ747" t="s">
        <v>1594</v>
      </c>
      <c r="EA747" t="s">
        <v>1594</v>
      </c>
      <c r="EF747" t="s">
        <v>1588</v>
      </c>
      <c r="EG747" t="s">
        <v>1588</v>
      </c>
      <c r="EH747" t="s">
        <v>32</v>
      </c>
      <c r="EI747" t="s">
        <v>1577</v>
      </c>
      <c r="EJ747" t="s">
        <v>1594</v>
      </c>
      <c r="EK747" t="s">
        <v>683</v>
      </c>
      <c r="EL747">
        <v>0</v>
      </c>
      <c r="EM747">
        <v>0</v>
      </c>
      <c r="EO747" t="s">
        <v>1588</v>
      </c>
      <c r="GS747" s="43">
        <v>0</v>
      </c>
      <c r="GT747" s="43">
        <v>0</v>
      </c>
      <c r="GU747" s="43">
        <v>0</v>
      </c>
      <c r="GV747" s="43">
        <v>0</v>
      </c>
      <c r="GW747" s="43">
        <v>0</v>
      </c>
      <c r="GX747" s="42"/>
      <c r="GY747" s="42"/>
    </row>
    <row r="748" spans="2:207" x14ac:dyDescent="0.35">
      <c r="B748" t="s">
        <v>261</v>
      </c>
      <c r="C748" s="44" t="s">
        <v>8031</v>
      </c>
      <c r="D748" t="s">
        <v>8032</v>
      </c>
      <c r="E748" t="s">
        <v>8032</v>
      </c>
      <c r="F748" t="s">
        <v>1588</v>
      </c>
      <c r="G748" t="s">
        <v>8033</v>
      </c>
      <c r="H748" t="s">
        <v>1589</v>
      </c>
      <c r="I748" t="s">
        <v>1590</v>
      </c>
      <c r="J748" t="s">
        <v>1588</v>
      </c>
      <c r="K748" s="42"/>
      <c r="S748" t="s">
        <v>1669</v>
      </c>
      <c r="T748" s="42"/>
      <c r="U748" t="s">
        <v>266</v>
      </c>
      <c r="V748" s="42"/>
      <c r="W748" t="s">
        <v>8032</v>
      </c>
      <c r="X748" s="42"/>
      <c r="AA748" s="42"/>
      <c r="AB748" t="s">
        <v>32</v>
      </c>
      <c r="AC748">
        <v>406</v>
      </c>
      <c r="AD748" t="s">
        <v>32</v>
      </c>
      <c r="AH748" s="42"/>
      <c r="AI748" s="42"/>
      <c r="AL748" s="42"/>
      <c r="AM748" s="42"/>
      <c r="AN748" s="43">
        <v>0.1</v>
      </c>
      <c r="AO748" s="43">
        <v>0.11</v>
      </c>
      <c r="AP748" s="43">
        <v>0.1</v>
      </c>
      <c r="AQ748" s="43">
        <v>0.11</v>
      </c>
      <c r="AR748" s="43">
        <v>0.1</v>
      </c>
      <c r="AS748" s="43">
        <v>0.11</v>
      </c>
      <c r="AV748" t="s">
        <v>266</v>
      </c>
      <c r="AW748" t="s">
        <v>1592</v>
      </c>
      <c r="BI748" s="42"/>
      <c r="BL748" s="42"/>
      <c r="BN748" s="42"/>
      <c r="BO748" s="42"/>
      <c r="BP748" t="s">
        <v>8033</v>
      </c>
      <c r="BQ748" t="s">
        <v>8033</v>
      </c>
      <c r="BR748" s="42" t="s">
        <v>8034</v>
      </c>
      <c r="BS748" t="s">
        <v>8035</v>
      </c>
      <c r="BT748" t="s">
        <v>8033</v>
      </c>
      <c r="CO748" t="s">
        <v>1593</v>
      </c>
      <c r="CQ748" s="42"/>
      <c r="CR748" s="42"/>
      <c r="CS748" s="42"/>
      <c r="CU748" s="42"/>
      <c r="CW748" t="s">
        <v>32</v>
      </c>
      <c r="CX748" t="s">
        <v>8036</v>
      </c>
      <c r="CY748" t="s">
        <v>8037</v>
      </c>
      <c r="CZ748" t="s">
        <v>32</v>
      </c>
      <c r="DA748" t="s">
        <v>8038</v>
      </c>
      <c r="DH748" t="s">
        <v>1588</v>
      </c>
      <c r="DI748" s="37">
        <v>45077.751753275465</v>
      </c>
      <c r="DL748" s="37">
        <v>45099.041666666664</v>
      </c>
      <c r="DN748" s="42"/>
      <c r="DP748" t="s">
        <v>1594</v>
      </c>
      <c r="DQ748" t="s">
        <v>1594</v>
      </c>
      <c r="DR748" s="42"/>
      <c r="DT748" t="s">
        <v>1594</v>
      </c>
      <c r="DU748" t="s">
        <v>1594</v>
      </c>
      <c r="DV748" s="42"/>
      <c r="DZ748" t="s">
        <v>1594</v>
      </c>
      <c r="EA748" t="s">
        <v>1594</v>
      </c>
      <c r="EF748" t="s">
        <v>1588</v>
      </c>
      <c r="EG748" t="s">
        <v>1588</v>
      </c>
      <c r="EH748" t="s">
        <v>32</v>
      </c>
      <c r="EI748" t="s">
        <v>1577</v>
      </c>
      <c r="EJ748" t="s">
        <v>1594</v>
      </c>
      <c r="EK748" t="s">
        <v>683</v>
      </c>
      <c r="EL748">
        <v>0</v>
      </c>
      <c r="EM748">
        <v>0</v>
      </c>
      <c r="EO748" t="s">
        <v>1588</v>
      </c>
      <c r="GS748" s="43">
        <v>0</v>
      </c>
      <c r="GT748" s="43">
        <v>0</v>
      </c>
      <c r="GU748" s="43">
        <v>0</v>
      </c>
      <c r="GV748" s="43">
        <v>0</v>
      </c>
      <c r="GW748" s="43">
        <v>0</v>
      </c>
      <c r="GX748" s="42"/>
      <c r="GY748" s="42"/>
    </row>
    <row r="749" spans="2:207" x14ac:dyDescent="0.35">
      <c r="B749" t="s">
        <v>261</v>
      </c>
      <c r="C749" s="44" t="s">
        <v>8039</v>
      </c>
      <c r="D749" t="s">
        <v>8040</v>
      </c>
      <c r="E749" t="s">
        <v>8040</v>
      </c>
      <c r="F749" t="s">
        <v>1588</v>
      </c>
      <c r="G749" t="s">
        <v>8041</v>
      </c>
      <c r="H749" t="s">
        <v>1589</v>
      </c>
      <c r="I749" t="s">
        <v>1590</v>
      </c>
      <c r="J749" t="s">
        <v>1588</v>
      </c>
      <c r="K749" s="42"/>
      <c r="S749" t="s">
        <v>1669</v>
      </c>
      <c r="T749" s="42"/>
      <c r="U749" t="s">
        <v>266</v>
      </c>
      <c r="V749" s="42"/>
      <c r="W749" t="s">
        <v>8040</v>
      </c>
      <c r="X749" s="42"/>
      <c r="AA749" s="42"/>
      <c r="AB749" t="s">
        <v>32</v>
      </c>
      <c r="AC749">
        <v>406</v>
      </c>
      <c r="AD749" t="s">
        <v>32</v>
      </c>
      <c r="AH749" s="42"/>
      <c r="AI749" s="42"/>
      <c r="AL749" s="42"/>
      <c r="AM749" s="42"/>
      <c r="AN749" s="43">
        <v>0.1</v>
      </c>
      <c r="AO749" s="43">
        <v>0.11</v>
      </c>
      <c r="AP749" s="43">
        <v>0.1</v>
      </c>
      <c r="AQ749" s="43">
        <v>0.11</v>
      </c>
      <c r="AR749" s="43">
        <v>0.1</v>
      </c>
      <c r="AS749" s="43">
        <v>0.11</v>
      </c>
      <c r="AV749" t="s">
        <v>266</v>
      </c>
      <c r="AW749" t="s">
        <v>1592</v>
      </c>
      <c r="BI749" s="42"/>
      <c r="BL749" s="42"/>
      <c r="BN749" s="42"/>
      <c r="BO749" s="42"/>
      <c r="BP749" t="s">
        <v>8041</v>
      </c>
      <c r="BQ749" t="s">
        <v>8041</v>
      </c>
      <c r="BR749" s="42" t="s">
        <v>8042</v>
      </c>
      <c r="BS749" t="s">
        <v>8043</v>
      </c>
      <c r="BT749" t="s">
        <v>8041</v>
      </c>
      <c r="CO749" t="s">
        <v>1593</v>
      </c>
      <c r="CQ749" s="42"/>
      <c r="CR749" s="42"/>
      <c r="CS749" s="42"/>
      <c r="CU749" s="42"/>
      <c r="CW749" t="s">
        <v>32</v>
      </c>
      <c r="CX749" t="s">
        <v>8044</v>
      </c>
      <c r="CY749" t="s">
        <v>8045</v>
      </c>
      <c r="CZ749" t="s">
        <v>32</v>
      </c>
      <c r="DA749" t="s">
        <v>8046</v>
      </c>
      <c r="DH749" t="s">
        <v>1588</v>
      </c>
      <c r="DI749" s="37">
        <v>45077.751840370373</v>
      </c>
      <c r="DL749" s="37">
        <v>45099.041666666664</v>
      </c>
      <c r="DN749" s="42"/>
      <c r="DP749" t="s">
        <v>1594</v>
      </c>
      <c r="DQ749" t="s">
        <v>1594</v>
      </c>
      <c r="DR749" s="42"/>
      <c r="DT749" t="s">
        <v>1594</v>
      </c>
      <c r="DU749" t="s">
        <v>1594</v>
      </c>
      <c r="DV749" s="42"/>
      <c r="DZ749" t="s">
        <v>1594</v>
      </c>
      <c r="EA749" t="s">
        <v>1594</v>
      </c>
      <c r="EF749" t="s">
        <v>1588</v>
      </c>
      <c r="EG749" t="s">
        <v>1588</v>
      </c>
      <c r="EH749" t="s">
        <v>32</v>
      </c>
      <c r="EI749" t="s">
        <v>1577</v>
      </c>
      <c r="EJ749" t="s">
        <v>1594</v>
      </c>
      <c r="EK749" t="s">
        <v>683</v>
      </c>
      <c r="EL749">
        <v>0</v>
      </c>
      <c r="EM749">
        <v>0</v>
      </c>
      <c r="EO749" t="s">
        <v>1588</v>
      </c>
      <c r="GS749" s="43">
        <v>0</v>
      </c>
      <c r="GT749" s="43">
        <v>0</v>
      </c>
      <c r="GU749" s="43">
        <v>0</v>
      </c>
      <c r="GV749" s="43">
        <v>0</v>
      </c>
      <c r="GW749" s="43">
        <v>0</v>
      </c>
      <c r="GX749" s="42"/>
      <c r="GY749" s="42"/>
    </row>
    <row r="750" spans="2:207" x14ac:dyDescent="0.35">
      <c r="B750" t="s">
        <v>261</v>
      </c>
      <c r="C750" s="44" t="s">
        <v>8047</v>
      </c>
      <c r="D750" t="s">
        <v>8048</v>
      </c>
      <c r="E750" t="s">
        <v>8048</v>
      </c>
      <c r="F750" t="s">
        <v>1588</v>
      </c>
      <c r="G750" t="s">
        <v>8049</v>
      </c>
      <c r="H750" t="s">
        <v>1589</v>
      </c>
      <c r="I750" t="s">
        <v>1590</v>
      </c>
      <c r="J750" t="s">
        <v>1588</v>
      </c>
      <c r="K750" s="42"/>
      <c r="S750" t="s">
        <v>1851</v>
      </c>
      <c r="T750" s="42"/>
      <c r="U750" t="s">
        <v>266</v>
      </c>
      <c r="V750" s="42"/>
      <c r="W750" t="s">
        <v>8048</v>
      </c>
      <c r="X750" s="42"/>
      <c r="AA750" s="42"/>
      <c r="AB750" t="s">
        <v>32</v>
      </c>
      <c r="AC750">
        <v>406</v>
      </c>
      <c r="AD750" t="s">
        <v>32</v>
      </c>
      <c r="AH750" s="42"/>
      <c r="AI750" s="42"/>
      <c r="AL750" s="42"/>
      <c r="AM750" s="42"/>
      <c r="AN750" s="43">
        <v>0.1</v>
      </c>
      <c r="AO750" s="43">
        <v>0.11</v>
      </c>
      <c r="AP750" s="43">
        <v>0.1</v>
      </c>
      <c r="AQ750" s="43">
        <v>0.11</v>
      </c>
      <c r="AR750" s="43">
        <v>0.1</v>
      </c>
      <c r="AS750" s="43">
        <v>0.11</v>
      </c>
      <c r="AV750" t="s">
        <v>266</v>
      </c>
      <c r="AW750" t="s">
        <v>1592</v>
      </c>
      <c r="BI750" s="42"/>
      <c r="BL750" s="42"/>
      <c r="BN750" s="42"/>
      <c r="BO750" s="42"/>
      <c r="BP750" t="s">
        <v>8049</v>
      </c>
      <c r="BQ750" t="s">
        <v>8049</v>
      </c>
      <c r="BR750" s="42" t="s">
        <v>8050</v>
      </c>
      <c r="BS750" t="s">
        <v>8051</v>
      </c>
      <c r="BT750" t="s">
        <v>8049</v>
      </c>
      <c r="CO750" t="s">
        <v>1593</v>
      </c>
      <c r="CQ750" s="42"/>
      <c r="CR750" s="42"/>
      <c r="CS750" s="42"/>
      <c r="CU750" s="42"/>
      <c r="CW750" t="s">
        <v>32</v>
      </c>
      <c r="CX750" t="s">
        <v>8052</v>
      </c>
      <c r="CY750" t="s">
        <v>8053</v>
      </c>
      <c r="CZ750" t="s">
        <v>32</v>
      </c>
      <c r="DA750" t="s">
        <v>8054</v>
      </c>
      <c r="DH750" t="s">
        <v>1588</v>
      </c>
      <c r="DI750" s="37">
        <v>45077.753113888888</v>
      </c>
      <c r="DL750" s="37">
        <v>45099.041666666664</v>
      </c>
      <c r="DN750" s="42"/>
      <c r="DP750" t="s">
        <v>1594</v>
      </c>
      <c r="DQ750" t="s">
        <v>1594</v>
      </c>
      <c r="DR750" s="42"/>
      <c r="DT750" t="s">
        <v>1594</v>
      </c>
      <c r="DU750" t="s">
        <v>1594</v>
      </c>
      <c r="DV750" s="42"/>
      <c r="DZ750" t="s">
        <v>1594</v>
      </c>
      <c r="EA750" t="s">
        <v>1594</v>
      </c>
      <c r="EF750" t="s">
        <v>1588</v>
      </c>
      <c r="EG750" t="s">
        <v>1588</v>
      </c>
      <c r="EH750" t="s">
        <v>32</v>
      </c>
      <c r="EI750" t="s">
        <v>1577</v>
      </c>
      <c r="EJ750" t="s">
        <v>1594</v>
      </c>
      <c r="EK750" t="s">
        <v>683</v>
      </c>
      <c r="EL750">
        <v>0</v>
      </c>
      <c r="EM750">
        <v>0</v>
      </c>
      <c r="EO750" t="s">
        <v>1588</v>
      </c>
      <c r="GS750" s="43">
        <v>0</v>
      </c>
      <c r="GT750" s="43">
        <v>0</v>
      </c>
      <c r="GU750" s="43">
        <v>0</v>
      </c>
      <c r="GV750" s="43">
        <v>0</v>
      </c>
      <c r="GW750" s="43">
        <v>0</v>
      </c>
      <c r="GX750" s="42"/>
      <c r="GY750" s="42"/>
    </row>
    <row r="751" spans="2:207" x14ac:dyDescent="0.35">
      <c r="B751" t="s">
        <v>261</v>
      </c>
      <c r="C751" s="44" t="s">
        <v>8055</v>
      </c>
      <c r="D751" t="s">
        <v>8056</v>
      </c>
      <c r="E751" t="s">
        <v>8056</v>
      </c>
      <c r="F751" t="s">
        <v>1588</v>
      </c>
      <c r="G751" t="s">
        <v>8057</v>
      </c>
      <c r="H751" t="s">
        <v>8058</v>
      </c>
      <c r="I751" t="s">
        <v>8059</v>
      </c>
      <c r="J751" t="s">
        <v>1588</v>
      </c>
      <c r="K751" s="42"/>
      <c r="S751" t="s">
        <v>1660</v>
      </c>
      <c r="T751" s="42"/>
      <c r="U751" t="s">
        <v>266</v>
      </c>
      <c r="V751" s="42"/>
      <c r="W751" t="s">
        <v>8056</v>
      </c>
      <c r="X751" s="42"/>
      <c r="AA751" s="42"/>
      <c r="AB751" t="s">
        <v>32</v>
      </c>
      <c r="AC751">
        <v>406</v>
      </c>
      <c r="AD751" t="s">
        <v>32</v>
      </c>
      <c r="AH751" s="42"/>
      <c r="AI751" s="42"/>
      <c r="AL751" s="42"/>
      <c r="AM751" s="42"/>
      <c r="AN751" s="43">
        <v>0.1</v>
      </c>
      <c r="AO751" s="43">
        <v>0.11</v>
      </c>
      <c r="AP751" s="43">
        <v>0.1</v>
      </c>
      <c r="AQ751" s="43">
        <v>0.11</v>
      </c>
      <c r="AR751" s="43">
        <v>0.1</v>
      </c>
      <c r="AS751" s="43">
        <v>0.11</v>
      </c>
      <c r="AV751" t="s">
        <v>266</v>
      </c>
      <c r="AW751" t="s">
        <v>1592</v>
      </c>
      <c r="BI751" s="42"/>
      <c r="BL751" s="42"/>
      <c r="BN751" s="42"/>
      <c r="BO751" s="42"/>
      <c r="BP751" t="s">
        <v>8057</v>
      </c>
      <c r="BQ751" t="s">
        <v>8060</v>
      </c>
      <c r="BR751" s="42" t="s">
        <v>8061</v>
      </c>
      <c r="BS751" t="s">
        <v>8062</v>
      </c>
      <c r="BT751" t="s">
        <v>8057</v>
      </c>
      <c r="CO751" t="s">
        <v>1593</v>
      </c>
      <c r="CQ751" s="42"/>
      <c r="CR751" s="42"/>
      <c r="CS751" s="42"/>
      <c r="CU751" s="42"/>
      <c r="CW751" t="s">
        <v>32</v>
      </c>
      <c r="CX751" t="s">
        <v>8063</v>
      </c>
      <c r="CY751" t="s">
        <v>8064</v>
      </c>
      <c r="CZ751" t="s">
        <v>32</v>
      </c>
      <c r="DA751" t="s">
        <v>8065</v>
      </c>
      <c r="DH751" t="s">
        <v>1588</v>
      </c>
      <c r="DI751" s="37">
        <v>45077.750501631941</v>
      </c>
      <c r="DL751" s="37">
        <v>45099.041666666664</v>
      </c>
      <c r="DN751" s="42"/>
      <c r="DP751" t="s">
        <v>1594</v>
      </c>
      <c r="DQ751" t="s">
        <v>1594</v>
      </c>
      <c r="DR751" s="42"/>
      <c r="DT751" t="s">
        <v>1594</v>
      </c>
      <c r="DU751" t="s">
        <v>1594</v>
      </c>
      <c r="DV751" s="42"/>
      <c r="DZ751" t="s">
        <v>1594</v>
      </c>
      <c r="EA751" t="s">
        <v>1594</v>
      </c>
      <c r="EF751" t="s">
        <v>1588</v>
      </c>
      <c r="EG751" t="s">
        <v>1588</v>
      </c>
      <c r="EH751" t="s">
        <v>32</v>
      </c>
      <c r="EI751" t="s">
        <v>1577</v>
      </c>
      <c r="EJ751" t="s">
        <v>1594</v>
      </c>
      <c r="EK751" t="s">
        <v>683</v>
      </c>
      <c r="EL751">
        <v>0</v>
      </c>
      <c r="EM751">
        <v>0</v>
      </c>
      <c r="EO751" t="s">
        <v>1588</v>
      </c>
      <c r="GS751" s="43">
        <v>0</v>
      </c>
      <c r="GT751" s="43">
        <v>0</v>
      </c>
      <c r="GU751" s="43">
        <v>0</v>
      </c>
      <c r="GV751" s="43">
        <v>0</v>
      </c>
      <c r="GW751" s="43">
        <v>0</v>
      </c>
      <c r="GX751" s="42"/>
      <c r="GY751" s="42"/>
    </row>
    <row r="752" spans="2:207" x14ac:dyDescent="0.35">
      <c r="B752" t="s">
        <v>261</v>
      </c>
      <c r="C752" s="44" t="s">
        <v>8066</v>
      </c>
      <c r="D752" t="s">
        <v>8067</v>
      </c>
      <c r="E752" t="s">
        <v>8067</v>
      </c>
      <c r="F752" t="s">
        <v>1588</v>
      </c>
      <c r="G752" t="s">
        <v>8068</v>
      </c>
      <c r="H752" t="s">
        <v>1589</v>
      </c>
      <c r="I752" t="s">
        <v>1590</v>
      </c>
      <c r="J752" t="s">
        <v>1588</v>
      </c>
      <c r="K752" s="42"/>
      <c r="S752" t="s">
        <v>1660</v>
      </c>
      <c r="T752" s="42"/>
      <c r="U752" t="s">
        <v>266</v>
      </c>
      <c r="V752" s="42"/>
      <c r="W752" t="s">
        <v>8067</v>
      </c>
      <c r="X752" s="42"/>
      <c r="AA752" s="42"/>
      <c r="AB752" t="s">
        <v>32</v>
      </c>
      <c r="AC752">
        <v>406</v>
      </c>
      <c r="AD752" t="s">
        <v>32</v>
      </c>
      <c r="AH752" s="42"/>
      <c r="AI752" s="42"/>
      <c r="AL752" s="42"/>
      <c r="AM752" s="42"/>
      <c r="AN752" s="43">
        <v>0.1</v>
      </c>
      <c r="AO752" s="43">
        <v>0.11</v>
      </c>
      <c r="AP752" s="43">
        <v>0.1</v>
      </c>
      <c r="AQ752" s="43">
        <v>0.11</v>
      </c>
      <c r="AR752" s="43">
        <v>0.1</v>
      </c>
      <c r="AS752" s="43">
        <v>0.11</v>
      </c>
      <c r="AV752" t="s">
        <v>266</v>
      </c>
      <c r="AW752" t="s">
        <v>1592</v>
      </c>
      <c r="BI752" s="42"/>
      <c r="BL752" s="42"/>
      <c r="BN752" s="42"/>
      <c r="BO752" s="42"/>
      <c r="BP752" t="s">
        <v>8068</v>
      </c>
      <c r="BQ752" t="s">
        <v>8068</v>
      </c>
      <c r="BR752" s="42" t="s">
        <v>8069</v>
      </c>
      <c r="BS752" t="s">
        <v>8070</v>
      </c>
      <c r="BT752" t="s">
        <v>8068</v>
      </c>
      <c r="CO752" t="s">
        <v>1593</v>
      </c>
      <c r="CQ752" s="42"/>
      <c r="CR752" s="42"/>
      <c r="CS752" s="42"/>
      <c r="CU752" s="42"/>
      <c r="CW752" t="s">
        <v>32</v>
      </c>
      <c r="CX752" t="s">
        <v>8071</v>
      </c>
      <c r="CY752" t="s">
        <v>8072</v>
      </c>
      <c r="CZ752" t="s">
        <v>32</v>
      </c>
      <c r="DA752" t="s">
        <v>8073</v>
      </c>
      <c r="DH752" t="s">
        <v>1588</v>
      </c>
      <c r="DI752" s="37">
        <v>45077.753264895837</v>
      </c>
      <c r="DL752" s="37">
        <v>45099.041666666664</v>
      </c>
      <c r="DN752" s="42"/>
      <c r="DP752" t="s">
        <v>1594</v>
      </c>
      <c r="DQ752" t="s">
        <v>1594</v>
      </c>
      <c r="DR752" s="42"/>
      <c r="DT752" t="s">
        <v>1594</v>
      </c>
      <c r="DU752" t="s">
        <v>1594</v>
      </c>
      <c r="DV752" s="42"/>
      <c r="DZ752" t="s">
        <v>1594</v>
      </c>
      <c r="EA752" t="s">
        <v>1594</v>
      </c>
      <c r="EF752" t="s">
        <v>1588</v>
      </c>
      <c r="EG752" t="s">
        <v>1588</v>
      </c>
      <c r="EH752" t="s">
        <v>32</v>
      </c>
      <c r="EI752" t="s">
        <v>1577</v>
      </c>
      <c r="EJ752" t="s">
        <v>1594</v>
      </c>
      <c r="EK752" t="s">
        <v>683</v>
      </c>
      <c r="EL752">
        <v>0</v>
      </c>
      <c r="EM752">
        <v>0</v>
      </c>
      <c r="EO752" t="s">
        <v>1588</v>
      </c>
      <c r="GS752" s="43">
        <v>0</v>
      </c>
      <c r="GT752" s="43">
        <v>0</v>
      </c>
      <c r="GU752" s="43">
        <v>0</v>
      </c>
      <c r="GV752" s="43">
        <v>0</v>
      </c>
      <c r="GW752" s="43">
        <v>0</v>
      </c>
      <c r="GX752" s="42"/>
      <c r="GY752" s="42"/>
    </row>
    <row r="753" spans="2:207" x14ac:dyDescent="0.35">
      <c r="B753" t="s">
        <v>261</v>
      </c>
      <c r="C753" s="44" t="s">
        <v>8074</v>
      </c>
      <c r="D753" t="s">
        <v>8075</v>
      </c>
      <c r="E753" t="s">
        <v>8075</v>
      </c>
      <c r="F753" t="s">
        <v>1588</v>
      </c>
      <c r="G753" t="s">
        <v>8076</v>
      </c>
      <c r="H753" t="s">
        <v>8077</v>
      </c>
      <c r="I753" t="s">
        <v>8078</v>
      </c>
      <c r="J753" t="s">
        <v>1588</v>
      </c>
      <c r="K753" s="42"/>
      <c r="S753" t="s">
        <v>1842</v>
      </c>
      <c r="T753" s="42"/>
      <c r="U753" t="s">
        <v>266</v>
      </c>
      <c r="V753" s="42"/>
      <c r="W753" t="s">
        <v>8075</v>
      </c>
      <c r="X753" s="42"/>
      <c r="AA753" s="42"/>
      <c r="AB753" t="s">
        <v>32</v>
      </c>
      <c r="AC753">
        <v>406</v>
      </c>
      <c r="AD753" t="s">
        <v>32</v>
      </c>
      <c r="AH753" s="42"/>
      <c r="AI753" s="42"/>
      <c r="AL753" s="42"/>
      <c r="AM753" s="42"/>
      <c r="AN753" s="43">
        <v>0.1</v>
      </c>
      <c r="AO753" s="43">
        <v>0.11</v>
      </c>
      <c r="AP753" s="43">
        <v>0.1</v>
      </c>
      <c r="AQ753" s="43">
        <v>0.11</v>
      </c>
      <c r="AR753" s="43">
        <v>0.1</v>
      </c>
      <c r="AS753" s="43">
        <v>0.11</v>
      </c>
      <c r="AV753" t="s">
        <v>266</v>
      </c>
      <c r="AW753" t="s">
        <v>1592</v>
      </c>
      <c r="BI753" s="42"/>
      <c r="BL753" s="42"/>
      <c r="BN753" s="42"/>
      <c r="BO753" s="42"/>
      <c r="BP753" t="s">
        <v>8076</v>
      </c>
      <c r="BQ753" t="s">
        <v>8076</v>
      </c>
      <c r="BR753" s="42" t="s">
        <v>8079</v>
      </c>
      <c r="BS753" t="s">
        <v>8080</v>
      </c>
      <c r="BT753" t="s">
        <v>8076</v>
      </c>
      <c r="CO753" t="s">
        <v>1593</v>
      </c>
      <c r="CQ753" s="42"/>
      <c r="CR753" s="42"/>
      <c r="CS753" s="42"/>
      <c r="CU753" s="42"/>
      <c r="CW753" t="s">
        <v>32</v>
      </c>
      <c r="CX753" t="s">
        <v>8081</v>
      </c>
      <c r="CY753" t="s">
        <v>8082</v>
      </c>
      <c r="CZ753" t="s">
        <v>32</v>
      </c>
      <c r="DA753" t="s">
        <v>8083</v>
      </c>
      <c r="DH753" t="s">
        <v>1588</v>
      </c>
      <c r="DI753" s="37">
        <v>45077.752278020831</v>
      </c>
      <c r="DL753" s="37">
        <v>45099.041666666664</v>
      </c>
      <c r="DN753" s="42"/>
      <c r="DP753" t="s">
        <v>1594</v>
      </c>
      <c r="DQ753" t="s">
        <v>1594</v>
      </c>
      <c r="DR753" s="42"/>
      <c r="DT753" t="s">
        <v>1594</v>
      </c>
      <c r="DU753" t="s">
        <v>1594</v>
      </c>
      <c r="DV753" s="42"/>
      <c r="DZ753" t="s">
        <v>1594</v>
      </c>
      <c r="EA753" t="s">
        <v>1594</v>
      </c>
      <c r="EF753" t="s">
        <v>1588</v>
      </c>
      <c r="EG753" t="s">
        <v>1588</v>
      </c>
      <c r="EH753" t="s">
        <v>32</v>
      </c>
      <c r="EI753" t="s">
        <v>1577</v>
      </c>
      <c r="EJ753" t="s">
        <v>1594</v>
      </c>
      <c r="EK753" t="s">
        <v>683</v>
      </c>
      <c r="EL753">
        <v>0</v>
      </c>
      <c r="EM753">
        <v>0</v>
      </c>
      <c r="EO753" t="s">
        <v>1588</v>
      </c>
      <c r="GS753" s="43">
        <v>0</v>
      </c>
      <c r="GT753" s="43">
        <v>0</v>
      </c>
      <c r="GU753" s="43">
        <v>0</v>
      </c>
      <c r="GV753" s="43">
        <v>0</v>
      </c>
      <c r="GW753" s="43">
        <v>0</v>
      </c>
      <c r="GX753" s="42"/>
      <c r="GY753" s="42"/>
    </row>
    <row r="754" spans="2:207" x14ac:dyDescent="0.35">
      <c r="B754" t="s">
        <v>261</v>
      </c>
      <c r="C754" s="44" t="s">
        <v>8084</v>
      </c>
      <c r="D754" t="s">
        <v>8085</v>
      </c>
      <c r="E754" t="s">
        <v>8085</v>
      </c>
      <c r="F754" t="s">
        <v>1588</v>
      </c>
      <c r="G754" t="s">
        <v>8086</v>
      </c>
      <c r="H754" t="s">
        <v>8087</v>
      </c>
      <c r="I754" t="s">
        <v>8088</v>
      </c>
      <c r="J754" t="s">
        <v>1588</v>
      </c>
      <c r="K754" s="42"/>
      <c r="S754" t="s">
        <v>4231</v>
      </c>
      <c r="T754" s="42"/>
      <c r="U754" t="s">
        <v>266</v>
      </c>
      <c r="V754" s="42"/>
      <c r="W754" t="s">
        <v>8085</v>
      </c>
      <c r="X754" s="42"/>
      <c r="AA754" s="42"/>
      <c r="AB754" t="s">
        <v>32</v>
      </c>
      <c r="AC754">
        <v>406</v>
      </c>
      <c r="AD754" t="s">
        <v>32</v>
      </c>
      <c r="AH754" s="42"/>
      <c r="AI754" s="42"/>
      <c r="AL754" s="42"/>
      <c r="AM754" s="42"/>
      <c r="AN754" s="43">
        <v>0.1</v>
      </c>
      <c r="AO754" s="43">
        <v>0.11</v>
      </c>
      <c r="AP754" s="43">
        <v>0.1</v>
      </c>
      <c r="AQ754" s="43">
        <v>0.11</v>
      </c>
      <c r="AR754" s="43">
        <v>0.1</v>
      </c>
      <c r="AS754" s="43">
        <v>0.11</v>
      </c>
      <c r="AV754" t="s">
        <v>266</v>
      </c>
      <c r="AW754" t="s">
        <v>1592</v>
      </c>
      <c r="BI754" s="42"/>
      <c r="BL754" s="42"/>
      <c r="BN754" s="42"/>
      <c r="BO754" s="42"/>
      <c r="BP754" t="s">
        <v>8086</v>
      </c>
      <c r="BQ754" t="s">
        <v>8089</v>
      </c>
      <c r="BR754" s="42" t="s">
        <v>8090</v>
      </c>
      <c r="BS754" t="s">
        <v>8091</v>
      </c>
      <c r="BT754" t="s">
        <v>8086</v>
      </c>
      <c r="CO754" t="s">
        <v>1593</v>
      </c>
      <c r="CQ754" s="42"/>
      <c r="CR754" s="42"/>
      <c r="CS754" s="42"/>
      <c r="CU754" s="42"/>
      <c r="CW754" t="s">
        <v>32</v>
      </c>
      <c r="CX754" t="s">
        <v>8092</v>
      </c>
      <c r="CY754" t="s">
        <v>8093</v>
      </c>
      <c r="CZ754" t="s">
        <v>32</v>
      </c>
      <c r="DA754" t="s">
        <v>8094</v>
      </c>
      <c r="DH754" t="s">
        <v>1588</v>
      </c>
      <c r="DI754" s="37">
        <v>45077.752431250003</v>
      </c>
      <c r="DL754" s="37">
        <v>45099.041666666664</v>
      </c>
      <c r="DN754" s="42"/>
      <c r="DP754" t="s">
        <v>1594</v>
      </c>
      <c r="DQ754" t="s">
        <v>1594</v>
      </c>
      <c r="DR754" s="42"/>
      <c r="DT754" t="s">
        <v>1594</v>
      </c>
      <c r="DU754" t="s">
        <v>1594</v>
      </c>
      <c r="DV754" s="42"/>
      <c r="DZ754" t="s">
        <v>1594</v>
      </c>
      <c r="EA754" t="s">
        <v>1594</v>
      </c>
      <c r="EF754" t="s">
        <v>1588</v>
      </c>
      <c r="EG754" t="s">
        <v>1588</v>
      </c>
      <c r="EH754" t="s">
        <v>32</v>
      </c>
      <c r="EI754" t="s">
        <v>1577</v>
      </c>
      <c r="EJ754" t="s">
        <v>1594</v>
      </c>
      <c r="EK754" t="s">
        <v>683</v>
      </c>
      <c r="EL754">
        <v>0</v>
      </c>
      <c r="EM754">
        <v>0</v>
      </c>
      <c r="EO754" t="s">
        <v>1588</v>
      </c>
      <c r="GS754" s="43">
        <v>0</v>
      </c>
      <c r="GT754" s="43">
        <v>0</v>
      </c>
      <c r="GU754" s="43">
        <v>0</v>
      </c>
      <c r="GV754" s="43">
        <v>0</v>
      </c>
      <c r="GW754" s="43">
        <v>0</v>
      </c>
      <c r="GX754" s="42"/>
      <c r="GY754" s="42"/>
    </row>
    <row r="755" spans="2:207" x14ac:dyDescent="0.35">
      <c r="B755" t="s">
        <v>261</v>
      </c>
      <c r="C755" s="44" t="s">
        <v>8095</v>
      </c>
      <c r="D755" t="s">
        <v>8096</v>
      </c>
      <c r="E755" t="s">
        <v>8096</v>
      </c>
      <c r="F755" t="s">
        <v>1588</v>
      </c>
      <c r="G755" t="s">
        <v>8097</v>
      </c>
      <c r="H755" t="s">
        <v>1589</v>
      </c>
      <c r="I755" t="s">
        <v>1590</v>
      </c>
      <c r="J755" t="s">
        <v>1588</v>
      </c>
      <c r="K755" s="42"/>
      <c r="S755" t="s">
        <v>2068</v>
      </c>
      <c r="T755" s="42"/>
      <c r="U755" t="s">
        <v>266</v>
      </c>
      <c r="V755" s="42"/>
      <c r="W755" t="s">
        <v>8096</v>
      </c>
      <c r="X755" s="42"/>
      <c r="AA755" s="42"/>
      <c r="AB755" t="s">
        <v>32</v>
      </c>
      <c r="AC755">
        <v>406</v>
      </c>
      <c r="AD755" t="s">
        <v>32</v>
      </c>
      <c r="AH755" s="42"/>
      <c r="AI755" s="42"/>
      <c r="AL755" s="42"/>
      <c r="AM755" s="42"/>
      <c r="AN755" s="43">
        <v>0.1</v>
      </c>
      <c r="AO755" s="43">
        <v>0.11</v>
      </c>
      <c r="AP755" s="43">
        <v>0.1</v>
      </c>
      <c r="AQ755" s="43">
        <v>0.11</v>
      </c>
      <c r="AR755" s="43">
        <v>0.1</v>
      </c>
      <c r="AS755" s="43">
        <v>0.11</v>
      </c>
      <c r="AV755" t="s">
        <v>266</v>
      </c>
      <c r="AW755" t="s">
        <v>1592</v>
      </c>
      <c r="BI755" s="42"/>
      <c r="BL755" s="42"/>
      <c r="BN755" s="42"/>
      <c r="BO755" s="42"/>
      <c r="BP755" t="s">
        <v>8097</v>
      </c>
      <c r="BQ755" t="s">
        <v>8097</v>
      </c>
      <c r="BR755" s="42" t="s">
        <v>8098</v>
      </c>
      <c r="BS755" t="s">
        <v>8099</v>
      </c>
      <c r="BT755" t="s">
        <v>8097</v>
      </c>
      <c r="CO755" t="s">
        <v>1593</v>
      </c>
      <c r="CQ755" s="42"/>
      <c r="CR755" s="42"/>
      <c r="CS755" s="42"/>
      <c r="CU755" s="42"/>
      <c r="CW755" t="s">
        <v>32</v>
      </c>
      <c r="CX755" t="s">
        <v>8100</v>
      </c>
      <c r="CY755" t="s">
        <v>8101</v>
      </c>
      <c r="CZ755" t="s">
        <v>32</v>
      </c>
      <c r="DA755" t="s">
        <v>8102</v>
      </c>
      <c r="DH755" t="s">
        <v>1588</v>
      </c>
      <c r="DI755" s="37">
        <v>45077.753183009256</v>
      </c>
      <c r="DL755" s="37">
        <v>45099.041666666664</v>
      </c>
      <c r="DN755" s="42"/>
      <c r="DP755" t="s">
        <v>1594</v>
      </c>
      <c r="DQ755" t="s">
        <v>1594</v>
      </c>
      <c r="DR755" s="42"/>
      <c r="DT755" t="s">
        <v>1594</v>
      </c>
      <c r="DU755" t="s">
        <v>1594</v>
      </c>
      <c r="DV755" s="42"/>
      <c r="DZ755" t="s">
        <v>1594</v>
      </c>
      <c r="EA755" t="s">
        <v>1594</v>
      </c>
      <c r="EF755" t="s">
        <v>1588</v>
      </c>
      <c r="EG755" t="s">
        <v>1588</v>
      </c>
      <c r="EH755" t="s">
        <v>32</v>
      </c>
      <c r="EI755" t="s">
        <v>1577</v>
      </c>
      <c r="EJ755" t="s">
        <v>1594</v>
      </c>
      <c r="EK755" t="s">
        <v>683</v>
      </c>
      <c r="EL755">
        <v>0</v>
      </c>
      <c r="EM755">
        <v>0</v>
      </c>
      <c r="EO755" t="s">
        <v>1588</v>
      </c>
      <c r="GS755" s="43">
        <v>0</v>
      </c>
      <c r="GT755" s="43">
        <v>0</v>
      </c>
      <c r="GU755" s="43">
        <v>0</v>
      </c>
      <c r="GV755" s="43">
        <v>0</v>
      </c>
      <c r="GW755" s="43">
        <v>0</v>
      </c>
      <c r="GX755" s="42"/>
      <c r="GY755" s="42"/>
    </row>
    <row r="756" spans="2:207" x14ac:dyDescent="0.35">
      <c r="B756" t="s">
        <v>261</v>
      </c>
      <c r="C756" s="44" t="s">
        <v>8103</v>
      </c>
      <c r="D756" t="s">
        <v>8104</v>
      </c>
      <c r="E756" t="s">
        <v>8104</v>
      </c>
      <c r="F756" t="s">
        <v>1588</v>
      </c>
      <c r="G756" t="s">
        <v>8105</v>
      </c>
      <c r="H756" t="s">
        <v>1589</v>
      </c>
      <c r="I756" t="s">
        <v>1590</v>
      </c>
      <c r="J756" t="s">
        <v>1588</v>
      </c>
      <c r="K756" s="42"/>
      <c r="S756" t="s">
        <v>1616</v>
      </c>
      <c r="T756" s="42"/>
      <c r="U756" t="s">
        <v>266</v>
      </c>
      <c r="V756" s="42"/>
      <c r="W756" t="s">
        <v>8104</v>
      </c>
      <c r="X756" s="42"/>
      <c r="AA756" s="42"/>
      <c r="AB756" t="s">
        <v>32</v>
      </c>
      <c r="AC756">
        <v>406</v>
      </c>
      <c r="AD756" t="s">
        <v>32</v>
      </c>
      <c r="AH756" s="42"/>
      <c r="AI756" s="42"/>
      <c r="AL756" s="42"/>
      <c r="AM756" s="42"/>
      <c r="AN756" s="43">
        <v>0.1</v>
      </c>
      <c r="AO756" s="43">
        <v>0.11</v>
      </c>
      <c r="AP756" s="43">
        <v>0.1</v>
      </c>
      <c r="AQ756" s="43">
        <v>0.11</v>
      </c>
      <c r="AR756" s="43">
        <v>0.1</v>
      </c>
      <c r="AS756" s="43">
        <v>0.11</v>
      </c>
      <c r="AV756" t="s">
        <v>266</v>
      </c>
      <c r="AW756" t="s">
        <v>1592</v>
      </c>
      <c r="BI756" s="42"/>
      <c r="BL756" s="42"/>
      <c r="BN756" s="42"/>
      <c r="BO756" s="42"/>
      <c r="BP756" t="s">
        <v>8105</v>
      </c>
      <c r="BQ756" t="s">
        <v>8105</v>
      </c>
      <c r="BR756" s="42" t="s">
        <v>8106</v>
      </c>
      <c r="BS756" t="s">
        <v>8107</v>
      </c>
      <c r="BT756" t="s">
        <v>8105</v>
      </c>
      <c r="CO756" t="s">
        <v>1593</v>
      </c>
      <c r="CQ756" s="42"/>
      <c r="CR756" s="42"/>
      <c r="CS756" s="42"/>
      <c r="CU756" s="42"/>
      <c r="CW756" t="s">
        <v>32</v>
      </c>
      <c r="CX756" t="s">
        <v>8108</v>
      </c>
      <c r="CY756" t="s">
        <v>8109</v>
      </c>
      <c r="CZ756" t="s">
        <v>32</v>
      </c>
      <c r="DA756" t="s">
        <v>8110</v>
      </c>
      <c r="DH756" t="s">
        <v>1588</v>
      </c>
      <c r="DI756" s="37">
        <v>45077.7526941088</v>
      </c>
      <c r="DL756" s="37">
        <v>45099.041666666664</v>
      </c>
      <c r="DN756" s="42"/>
      <c r="DP756" t="s">
        <v>1594</v>
      </c>
      <c r="DQ756" t="s">
        <v>1594</v>
      </c>
      <c r="DR756" s="42"/>
      <c r="DT756" t="s">
        <v>1594</v>
      </c>
      <c r="DU756" t="s">
        <v>1594</v>
      </c>
      <c r="DV756" s="42"/>
      <c r="DZ756" t="s">
        <v>1594</v>
      </c>
      <c r="EA756" t="s">
        <v>1594</v>
      </c>
      <c r="EF756" t="s">
        <v>1588</v>
      </c>
      <c r="EG756" t="s">
        <v>1588</v>
      </c>
      <c r="EH756" t="s">
        <v>32</v>
      </c>
      <c r="EI756" t="s">
        <v>1577</v>
      </c>
      <c r="EJ756" t="s">
        <v>1594</v>
      </c>
      <c r="EK756" t="s">
        <v>683</v>
      </c>
      <c r="EL756">
        <v>0</v>
      </c>
      <c r="EM756">
        <v>0</v>
      </c>
      <c r="EO756" t="s">
        <v>1588</v>
      </c>
      <c r="GS756" s="43">
        <v>0</v>
      </c>
      <c r="GT756" s="43">
        <v>0</v>
      </c>
      <c r="GU756" s="43">
        <v>0</v>
      </c>
      <c r="GV756" s="43">
        <v>0</v>
      </c>
      <c r="GW756" s="43">
        <v>0</v>
      </c>
      <c r="GX756" s="42"/>
      <c r="GY756" s="42"/>
    </row>
    <row r="757" spans="2:207" x14ac:dyDescent="0.35">
      <c r="B757" t="s">
        <v>261</v>
      </c>
      <c r="C757" s="44" t="s">
        <v>8111</v>
      </c>
      <c r="D757" t="s">
        <v>8112</v>
      </c>
      <c r="E757" t="s">
        <v>8112</v>
      </c>
      <c r="F757" t="s">
        <v>1588</v>
      </c>
      <c r="G757" t="s">
        <v>8113</v>
      </c>
      <c r="H757" t="s">
        <v>1589</v>
      </c>
      <c r="I757" t="s">
        <v>1590</v>
      </c>
      <c r="J757" t="s">
        <v>1588</v>
      </c>
      <c r="K757" s="42"/>
      <c r="S757" t="s">
        <v>1616</v>
      </c>
      <c r="T757" s="42"/>
      <c r="U757" t="s">
        <v>266</v>
      </c>
      <c r="V757" s="42"/>
      <c r="W757" t="s">
        <v>8112</v>
      </c>
      <c r="X757" s="42"/>
      <c r="AA757" s="42"/>
      <c r="AB757" t="s">
        <v>32</v>
      </c>
      <c r="AC757">
        <v>406</v>
      </c>
      <c r="AD757" t="s">
        <v>32</v>
      </c>
      <c r="AH757" s="42"/>
      <c r="AI757" s="42"/>
      <c r="AL757" s="42"/>
      <c r="AM757" s="42"/>
      <c r="AN757" s="43">
        <v>0.1</v>
      </c>
      <c r="AO757" s="43">
        <v>0.11</v>
      </c>
      <c r="AP757" s="43">
        <v>0.1</v>
      </c>
      <c r="AQ757" s="43">
        <v>0.11</v>
      </c>
      <c r="AR757" s="43">
        <v>0.1</v>
      </c>
      <c r="AS757" s="43">
        <v>0.11</v>
      </c>
      <c r="AV757" t="s">
        <v>266</v>
      </c>
      <c r="AW757" t="s">
        <v>1592</v>
      </c>
      <c r="BI757" s="42"/>
      <c r="BL757" s="42"/>
      <c r="BN757" s="42"/>
      <c r="BO757" s="42"/>
      <c r="BP757" t="s">
        <v>8113</v>
      </c>
      <c r="BQ757" t="s">
        <v>8113</v>
      </c>
      <c r="BR757" s="42" t="s">
        <v>8114</v>
      </c>
      <c r="BS757" t="s">
        <v>8115</v>
      </c>
      <c r="BT757" t="s">
        <v>8113</v>
      </c>
      <c r="CO757" t="s">
        <v>1593</v>
      </c>
      <c r="CQ757" s="42"/>
      <c r="CR757" s="42"/>
      <c r="CS757" s="42"/>
      <c r="CU757" s="42"/>
      <c r="CW757" t="s">
        <v>32</v>
      </c>
      <c r="CX757" t="s">
        <v>8116</v>
      </c>
      <c r="CY757" t="s">
        <v>8117</v>
      </c>
      <c r="CZ757" t="s">
        <v>32</v>
      </c>
      <c r="DA757" t="s">
        <v>8118</v>
      </c>
      <c r="DH757" t="s">
        <v>1588</v>
      </c>
      <c r="DI757" s="37">
        <v>45077.750804351854</v>
      </c>
      <c r="DL757" s="37">
        <v>45099.041666666664</v>
      </c>
      <c r="DN757" s="42"/>
      <c r="DP757" t="s">
        <v>1594</v>
      </c>
      <c r="DQ757" t="s">
        <v>1594</v>
      </c>
      <c r="DR757" s="42"/>
      <c r="DT757" t="s">
        <v>1594</v>
      </c>
      <c r="DU757" t="s">
        <v>1594</v>
      </c>
      <c r="DV757" s="42"/>
      <c r="DZ757" t="s">
        <v>1594</v>
      </c>
      <c r="EA757" t="s">
        <v>1594</v>
      </c>
      <c r="EF757" t="s">
        <v>1588</v>
      </c>
      <c r="EG757" t="s">
        <v>1588</v>
      </c>
      <c r="EH757" t="s">
        <v>32</v>
      </c>
      <c r="EI757" t="s">
        <v>1577</v>
      </c>
      <c r="EJ757" t="s">
        <v>1594</v>
      </c>
      <c r="EK757" t="s">
        <v>683</v>
      </c>
      <c r="EL757">
        <v>0</v>
      </c>
      <c r="EM757">
        <v>0</v>
      </c>
      <c r="EO757" t="s">
        <v>1588</v>
      </c>
      <c r="GS757" s="43">
        <v>0</v>
      </c>
      <c r="GT757" s="43">
        <v>0</v>
      </c>
      <c r="GU757" s="43">
        <v>0</v>
      </c>
      <c r="GV757" s="43">
        <v>0</v>
      </c>
      <c r="GW757" s="43">
        <v>0</v>
      </c>
      <c r="GX757" s="42"/>
      <c r="GY757" s="42"/>
    </row>
    <row r="758" spans="2:207" x14ac:dyDescent="0.35">
      <c r="B758" t="s">
        <v>261</v>
      </c>
      <c r="C758" s="44" t="s">
        <v>8119</v>
      </c>
      <c r="D758" t="s">
        <v>8120</v>
      </c>
      <c r="E758" t="s">
        <v>8120</v>
      </c>
      <c r="F758" t="s">
        <v>1588</v>
      </c>
      <c r="G758" t="s">
        <v>8121</v>
      </c>
      <c r="H758" t="s">
        <v>1589</v>
      </c>
      <c r="I758" t="s">
        <v>1590</v>
      </c>
      <c r="J758" t="s">
        <v>1588</v>
      </c>
      <c r="K758" s="42"/>
      <c r="S758" t="s">
        <v>1842</v>
      </c>
      <c r="T758" s="42"/>
      <c r="U758" t="s">
        <v>266</v>
      </c>
      <c r="V758" s="42"/>
      <c r="W758" t="s">
        <v>8120</v>
      </c>
      <c r="X758" s="42"/>
      <c r="AA758" s="42"/>
      <c r="AB758" t="s">
        <v>32</v>
      </c>
      <c r="AC758">
        <v>406</v>
      </c>
      <c r="AD758" t="s">
        <v>32</v>
      </c>
      <c r="AH758" s="42"/>
      <c r="AI758" s="42"/>
      <c r="AL758" s="42"/>
      <c r="AM758" s="42"/>
      <c r="AN758" s="43">
        <v>0.1</v>
      </c>
      <c r="AO758" s="43">
        <v>0.11</v>
      </c>
      <c r="AP758" s="43">
        <v>0.1</v>
      </c>
      <c r="AQ758" s="43">
        <v>0.11</v>
      </c>
      <c r="AR758" s="43">
        <v>0.1</v>
      </c>
      <c r="AS758" s="43">
        <v>0.11</v>
      </c>
      <c r="AV758" t="s">
        <v>266</v>
      </c>
      <c r="AW758" t="s">
        <v>1592</v>
      </c>
      <c r="BI758" s="42"/>
      <c r="BL758" s="42"/>
      <c r="BN758" s="42"/>
      <c r="BO758" s="42"/>
      <c r="BP758" t="s">
        <v>8121</v>
      </c>
      <c r="BQ758" t="s">
        <v>8121</v>
      </c>
      <c r="BR758" s="42" t="s">
        <v>8122</v>
      </c>
      <c r="BS758" t="s">
        <v>8123</v>
      </c>
      <c r="BT758" t="s">
        <v>8121</v>
      </c>
      <c r="CO758" t="s">
        <v>1593</v>
      </c>
      <c r="CQ758" s="42"/>
      <c r="CR758" s="42"/>
      <c r="CS758" s="42"/>
      <c r="CU758" s="42"/>
      <c r="CW758" t="s">
        <v>32</v>
      </c>
      <c r="CX758" t="s">
        <v>8124</v>
      </c>
      <c r="CY758" t="s">
        <v>8125</v>
      </c>
      <c r="CZ758" t="s">
        <v>32</v>
      </c>
      <c r="DA758" t="s">
        <v>8126</v>
      </c>
      <c r="DH758" t="s">
        <v>1588</v>
      </c>
      <c r="DI758" s="37">
        <v>45077.753273599534</v>
      </c>
      <c r="DL758" s="37">
        <v>45099.041666666664</v>
      </c>
      <c r="DN758" s="42"/>
      <c r="DP758" t="s">
        <v>1594</v>
      </c>
      <c r="DQ758" t="s">
        <v>1594</v>
      </c>
      <c r="DR758" s="42"/>
      <c r="DT758" t="s">
        <v>1594</v>
      </c>
      <c r="DU758" t="s">
        <v>1594</v>
      </c>
      <c r="DV758" s="42"/>
      <c r="DZ758" t="s">
        <v>1594</v>
      </c>
      <c r="EA758" t="s">
        <v>1594</v>
      </c>
      <c r="EF758" t="s">
        <v>1588</v>
      </c>
      <c r="EG758" t="s">
        <v>1588</v>
      </c>
      <c r="EH758" t="s">
        <v>32</v>
      </c>
      <c r="EI758" t="s">
        <v>1577</v>
      </c>
      <c r="EJ758" t="s">
        <v>1594</v>
      </c>
      <c r="EK758" t="s">
        <v>683</v>
      </c>
      <c r="EL758">
        <v>0</v>
      </c>
      <c r="EM758">
        <v>0</v>
      </c>
      <c r="EO758" t="s">
        <v>1588</v>
      </c>
      <c r="GS758" s="43">
        <v>0</v>
      </c>
      <c r="GT758" s="43">
        <v>0</v>
      </c>
      <c r="GU758" s="43">
        <v>0</v>
      </c>
      <c r="GV758" s="43">
        <v>0</v>
      </c>
      <c r="GW758" s="43">
        <v>0</v>
      </c>
      <c r="GX758" s="42"/>
      <c r="GY758" s="42"/>
    </row>
    <row r="759" spans="2:207" x14ac:dyDescent="0.35">
      <c r="B759" t="s">
        <v>261</v>
      </c>
      <c r="C759" s="44" t="s">
        <v>8127</v>
      </c>
      <c r="D759" t="s">
        <v>8128</v>
      </c>
      <c r="E759" t="s">
        <v>8128</v>
      </c>
      <c r="F759" t="s">
        <v>1588</v>
      </c>
      <c r="G759" t="s">
        <v>8129</v>
      </c>
      <c r="H759" t="s">
        <v>8130</v>
      </c>
      <c r="I759" t="s">
        <v>8131</v>
      </c>
      <c r="J759" t="s">
        <v>1588</v>
      </c>
      <c r="K759" s="42"/>
      <c r="S759" t="s">
        <v>1660</v>
      </c>
      <c r="T759" s="42"/>
      <c r="U759" t="s">
        <v>266</v>
      </c>
      <c r="V759" s="42"/>
      <c r="W759" t="s">
        <v>8128</v>
      </c>
      <c r="X759" s="42"/>
      <c r="AA759" s="42"/>
      <c r="AB759" t="s">
        <v>32</v>
      </c>
      <c r="AC759">
        <v>406</v>
      </c>
      <c r="AD759" t="s">
        <v>32</v>
      </c>
      <c r="AH759" s="42"/>
      <c r="AI759" s="42"/>
      <c r="AL759" s="42"/>
      <c r="AM759" s="42"/>
      <c r="AN759" s="43">
        <v>0.1</v>
      </c>
      <c r="AO759" s="43">
        <v>0.11</v>
      </c>
      <c r="AP759" s="43">
        <v>0.1</v>
      </c>
      <c r="AQ759" s="43">
        <v>0.11</v>
      </c>
      <c r="AR759" s="43">
        <v>0.1</v>
      </c>
      <c r="AS759" s="43">
        <v>0.11</v>
      </c>
      <c r="AV759" t="s">
        <v>266</v>
      </c>
      <c r="AW759" t="s">
        <v>1592</v>
      </c>
      <c r="BI759" s="42"/>
      <c r="BL759" s="42"/>
      <c r="BN759" s="42"/>
      <c r="BO759" s="42"/>
      <c r="BP759" t="s">
        <v>8129</v>
      </c>
      <c r="BQ759" t="s">
        <v>8129</v>
      </c>
      <c r="BR759" s="42" t="s">
        <v>8132</v>
      </c>
      <c r="BS759" t="s">
        <v>8133</v>
      </c>
      <c r="BT759" t="s">
        <v>8129</v>
      </c>
      <c r="CO759" t="s">
        <v>1593</v>
      </c>
      <c r="CQ759" s="42"/>
      <c r="CR759" s="42"/>
      <c r="CS759" s="42"/>
      <c r="CU759" s="42"/>
      <c r="CW759" t="s">
        <v>32</v>
      </c>
      <c r="CX759" t="s">
        <v>8134</v>
      </c>
      <c r="CY759" t="s">
        <v>8135</v>
      </c>
      <c r="CZ759" t="s">
        <v>32</v>
      </c>
      <c r="DA759" t="s">
        <v>8136</v>
      </c>
      <c r="DH759" t="s">
        <v>1588</v>
      </c>
      <c r="DI759" s="37">
        <v>45077.751029606479</v>
      </c>
      <c r="DL759" s="37">
        <v>45099.041666666664</v>
      </c>
      <c r="DN759" s="42"/>
      <c r="DP759" t="s">
        <v>1594</v>
      </c>
      <c r="DQ759" t="s">
        <v>1594</v>
      </c>
      <c r="DR759" s="42"/>
      <c r="DT759" t="s">
        <v>1594</v>
      </c>
      <c r="DU759" t="s">
        <v>1594</v>
      </c>
      <c r="DV759" s="42"/>
      <c r="DZ759" t="s">
        <v>1594</v>
      </c>
      <c r="EA759" t="s">
        <v>1594</v>
      </c>
      <c r="EF759" t="s">
        <v>1588</v>
      </c>
      <c r="EG759" t="s">
        <v>1588</v>
      </c>
      <c r="EH759" t="s">
        <v>32</v>
      </c>
      <c r="EI759" t="s">
        <v>1577</v>
      </c>
      <c r="EJ759" t="s">
        <v>1594</v>
      </c>
      <c r="EK759" t="s">
        <v>683</v>
      </c>
      <c r="EL759">
        <v>0</v>
      </c>
      <c r="EM759">
        <v>0</v>
      </c>
      <c r="EO759" t="s">
        <v>1588</v>
      </c>
      <c r="GS759" s="43">
        <v>0</v>
      </c>
      <c r="GT759" s="43">
        <v>0</v>
      </c>
      <c r="GU759" s="43">
        <v>0</v>
      </c>
      <c r="GV759" s="43">
        <v>0</v>
      </c>
      <c r="GW759" s="43">
        <v>0</v>
      </c>
      <c r="GX759" s="42"/>
      <c r="GY759" s="42"/>
    </row>
    <row r="760" spans="2:207" x14ac:dyDescent="0.35">
      <c r="B760" t="s">
        <v>261</v>
      </c>
      <c r="C760" s="44" t="s">
        <v>8137</v>
      </c>
      <c r="D760" t="s">
        <v>8138</v>
      </c>
      <c r="E760" t="s">
        <v>8138</v>
      </c>
      <c r="F760" t="s">
        <v>1588</v>
      </c>
      <c r="G760" t="s">
        <v>8139</v>
      </c>
      <c r="H760" t="s">
        <v>8140</v>
      </c>
      <c r="I760" t="s">
        <v>8141</v>
      </c>
      <c r="J760" t="s">
        <v>1588</v>
      </c>
      <c r="K760" s="42"/>
      <c r="S760" t="s">
        <v>1660</v>
      </c>
      <c r="T760" s="42"/>
      <c r="U760" t="s">
        <v>266</v>
      </c>
      <c r="V760" s="42"/>
      <c r="W760" t="s">
        <v>8138</v>
      </c>
      <c r="X760" s="42"/>
      <c r="AA760" s="42"/>
      <c r="AB760" t="s">
        <v>32</v>
      </c>
      <c r="AC760">
        <v>406</v>
      </c>
      <c r="AD760" t="s">
        <v>32</v>
      </c>
      <c r="AH760" s="42"/>
      <c r="AI760" s="42"/>
      <c r="AL760" s="42"/>
      <c r="AM760" s="42"/>
      <c r="AN760" s="43">
        <v>0.1</v>
      </c>
      <c r="AO760" s="43">
        <v>0.11</v>
      </c>
      <c r="AP760" s="43">
        <v>0.1</v>
      </c>
      <c r="AQ760" s="43">
        <v>0.11</v>
      </c>
      <c r="AR760" s="43">
        <v>0.1</v>
      </c>
      <c r="AS760" s="43">
        <v>0.11</v>
      </c>
      <c r="AV760" t="s">
        <v>266</v>
      </c>
      <c r="AW760" t="s">
        <v>1592</v>
      </c>
      <c r="BI760" s="42"/>
      <c r="BL760" s="42"/>
      <c r="BN760" s="42"/>
      <c r="BO760" s="42"/>
      <c r="BP760" t="s">
        <v>8139</v>
      </c>
      <c r="BQ760" t="s">
        <v>8139</v>
      </c>
      <c r="BR760" s="42" t="s">
        <v>8142</v>
      </c>
      <c r="BS760" t="s">
        <v>8143</v>
      </c>
      <c r="BT760" t="s">
        <v>8139</v>
      </c>
      <c r="CO760" t="s">
        <v>1593</v>
      </c>
      <c r="CQ760" s="42"/>
      <c r="CR760" s="42"/>
      <c r="CS760" s="42"/>
      <c r="CU760" s="42"/>
      <c r="CW760" t="s">
        <v>32</v>
      </c>
      <c r="CX760" t="s">
        <v>8144</v>
      </c>
      <c r="CY760" t="s">
        <v>8145</v>
      </c>
      <c r="CZ760" t="s">
        <v>32</v>
      </c>
      <c r="DA760" t="s">
        <v>8146</v>
      </c>
      <c r="DH760" t="s">
        <v>1588</v>
      </c>
      <c r="DI760" s="37">
        <v>45077.752219930553</v>
      </c>
      <c r="DL760" s="37">
        <v>45099.041666666664</v>
      </c>
      <c r="DN760" s="42"/>
      <c r="DP760" t="s">
        <v>1594</v>
      </c>
      <c r="DQ760" t="s">
        <v>1594</v>
      </c>
      <c r="DR760" s="42"/>
      <c r="DT760" t="s">
        <v>1594</v>
      </c>
      <c r="DU760" t="s">
        <v>1594</v>
      </c>
      <c r="DV760" s="42"/>
      <c r="DZ760" t="s">
        <v>1594</v>
      </c>
      <c r="EA760" t="s">
        <v>1594</v>
      </c>
      <c r="EF760" t="s">
        <v>1588</v>
      </c>
      <c r="EG760" t="s">
        <v>1588</v>
      </c>
      <c r="EH760" t="s">
        <v>32</v>
      </c>
      <c r="EI760" t="s">
        <v>1577</v>
      </c>
      <c r="EJ760" t="s">
        <v>1594</v>
      </c>
      <c r="EK760" t="s">
        <v>683</v>
      </c>
      <c r="EL760">
        <v>0</v>
      </c>
      <c r="EM760">
        <v>0</v>
      </c>
      <c r="EO760" t="s">
        <v>1588</v>
      </c>
      <c r="GS760" s="43">
        <v>0</v>
      </c>
      <c r="GT760" s="43">
        <v>0</v>
      </c>
      <c r="GU760" s="43">
        <v>0</v>
      </c>
      <c r="GV760" s="43">
        <v>0</v>
      </c>
      <c r="GW760" s="43">
        <v>0</v>
      </c>
      <c r="GX760" s="42"/>
      <c r="GY760" s="42"/>
    </row>
    <row r="761" spans="2:207" x14ac:dyDescent="0.35">
      <c r="B761" t="s">
        <v>261</v>
      </c>
      <c r="C761" s="44" t="s">
        <v>8147</v>
      </c>
      <c r="D761" t="s">
        <v>8148</v>
      </c>
      <c r="E761" t="s">
        <v>8148</v>
      </c>
      <c r="F761" t="s">
        <v>1588</v>
      </c>
      <c r="G761" t="s">
        <v>8149</v>
      </c>
      <c r="H761" t="s">
        <v>8150</v>
      </c>
      <c r="I761" t="s">
        <v>8151</v>
      </c>
      <c r="J761" t="s">
        <v>1588</v>
      </c>
      <c r="K761" s="42"/>
      <c r="S761" t="s">
        <v>2376</v>
      </c>
      <c r="T761" s="42"/>
      <c r="U761" t="s">
        <v>266</v>
      </c>
      <c r="V761" s="42"/>
      <c r="W761" t="s">
        <v>8148</v>
      </c>
      <c r="X761" s="42"/>
      <c r="AA761" s="42"/>
      <c r="AB761" t="s">
        <v>32</v>
      </c>
      <c r="AC761">
        <v>406</v>
      </c>
      <c r="AD761" t="s">
        <v>32</v>
      </c>
      <c r="AH761" s="42"/>
      <c r="AI761" s="42"/>
      <c r="AL761" s="42"/>
      <c r="AM761" s="42"/>
      <c r="AN761" s="43">
        <v>0.1</v>
      </c>
      <c r="AO761" s="43">
        <v>0.11</v>
      </c>
      <c r="AP761" s="43">
        <v>0.1</v>
      </c>
      <c r="AQ761" s="43">
        <v>0.11</v>
      </c>
      <c r="AR761" s="43">
        <v>0.1</v>
      </c>
      <c r="AS761" s="43">
        <v>0.11</v>
      </c>
      <c r="AV761" t="s">
        <v>266</v>
      </c>
      <c r="AW761" t="s">
        <v>1592</v>
      </c>
      <c r="BI761" s="42"/>
      <c r="BL761" s="42"/>
      <c r="BN761" s="42"/>
      <c r="BO761" s="42"/>
      <c r="BP761" t="s">
        <v>8149</v>
      </c>
      <c r="BQ761" t="s">
        <v>8149</v>
      </c>
      <c r="BR761" s="42" t="s">
        <v>8152</v>
      </c>
      <c r="BS761" t="s">
        <v>8153</v>
      </c>
      <c r="BT761" t="s">
        <v>8149</v>
      </c>
      <c r="CO761" t="s">
        <v>1593</v>
      </c>
      <c r="CQ761" s="42"/>
      <c r="CR761" s="42"/>
      <c r="CS761" s="42"/>
      <c r="CU761" s="42"/>
      <c r="CW761" t="s">
        <v>32</v>
      </c>
      <c r="CX761" t="s">
        <v>8154</v>
      </c>
      <c r="CY761" t="s">
        <v>8155</v>
      </c>
      <c r="CZ761" t="s">
        <v>32</v>
      </c>
      <c r="DA761" t="s">
        <v>8156</v>
      </c>
      <c r="DH761" t="s">
        <v>1588</v>
      </c>
      <c r="DI761" s="37">
        <v>45077.751009652777</v>
      </c>
      <c r="DL761" s="37">
        <v>45099.041666666664</v>
      </c>
      <c r="DN761" s="42"/>
      <c r="DP761" t="s">
        <v>1594</v>
      </c>
      <c r="DQ761" t="s">
        <v>1594</v>
      </c>
      <c r="DR761" s="42"/>
      <c r="DT761" t="s">
        <v>1594</v>
      </c>
      <c r="DU761" t="s">
        <v>1594</v>
      </c>
      <c r="DV761" s="42"/>
      <c r="DZ761" t="s">
        <v>1594</v>
      </c>
      <c r="EA761" t="s">
        <v>1594</v>
      </c>
      <c r="EF761" t="s">
        <v>1588</v>
      </c>
      <c r="EG761" t="s">
        <v>1588</v>
      </c>
      <c r="EH761" t="s">
        <v>32</v>
      </c>
      <c r="EI761" t="s">
        <v>1577</v>
      </c>
      <c r="EJ761" t="s">
        <v>1594</v>
      </c>
      <c r="EK761" t="s">
        <v>683</v>
      </c>
      <c r="EL761">
        <v>0</v>
      </c>
      <c r="EM761">
        <v>0</v>
      </c>
      <c r="EO761" t="s">
        <v>1588</v>
      </c>
      <c r="GS761" s="43">
        <v>0</v>
      </c>
      <c r="GT761" s="43">
        <v>0</v>
      </c>
      <c r="GU761" s="43">
        <v>0</v>
      </c>
      <c r="GV761" s="43">
        <v>0</v>
      </c>
      <c r="GW761" s="43">
        <v>0</v>
      </c>
      <c r="GX761" s="42"/>
      <c r="GY761" s="42"/>
    </row>
    <row r="762" spans="2:207" x14ac:dyDescent="0.35">
      <c r="B762" t="s">
        <v>261</v>
      </c>
      <c r="C762" s="44" t="s">
        <v>8157</v>
      </c>
      <c r="D762" t="s">
        <v>8158</v>
      </c>
      <c r="E762" t="s">
        <v>8158</v>
      </c>
      <c r="F762" t="s">
        <v>1588</v>
      </c>
      <c r="G762" t="s">
        <v>8159</v>
      </c>
      <c r="H762" t="s">
        <v>1589</v>
      </c>
      <c r="I762" t="s">
        <v>1590</v>
      </c>
      <c r="J762" t="s">
        <v>1588</v>
      </c>
      <c r="K762" s="42"/>
      <c r="S762" t="s">
        <v>1660</v>
      </c>
      <c r="T762" s="42"/>
      <c r="U762" t="s">
        <v>266</v>
      </c>
      <c r="V762" s="42"/>
      <c r="W762" t="s">
        <v>8158</v>
      </c>
      <c r="X762" s="42"/>
      <c r="AA762" s="42"/>
      <c r="AB762" t="s">
        <v>32</v>
      </c>
      <c r="AC762">
        <v>406</v>
      </c>
      <c r="AD762" t="s">
        <v>32</v>
      </c>
      <c r="AH762" s="42"/>
      <c r="AI762" s="42"/>
      <c r="AL762" s="42"/>
      <c r="AM762" s="42"/>
      <c r="AN762" s="43">
        <v>0.1</v>
      </c>
      <c r="AO762" s="43">
        <v>0.11</v>
      </c>
      <c r="AP762" s="43">
        <v>0.1</v>
      </c>
      <c r="AQ762" s="43">
        <v>0.11</v>
      </c>
      <c r="AR762" s="43">
        <v>0.1</v>
      </c>
      <c r="AS762" s="43">
        <v>0.11</v>
      </c>
      <c r="AV762" t="s">
        <v>266</v>
      </c>
      <c r="AW762" t="s">
        <v>1592</v>
      </c>
      <c r="BI762" s="42"/>
      <c r="BL762" s="42"/>
      <c r="BN762" s="42"/>
      <c r="BO762" s="42"/>
      <c r="BP762" t="s">
        <v>8159</v>
      </c>
      <c r="BQ762" t="s">
        <v>8159</v>
      </c>
      <c r="BR762" s="42" t="s">
        <v>8160</v>
      </c>
      <c r="BS762" t="s">
        <v>8161</v>
      </c>
      <c r="BT762" t="s">
        <v>8159</v>
      </c>
      <c r="CO762" t="s">
        <v>1593</v>
      </c>
      <c r="CQ762" s="42"/>
      <c r="CR762" s="42"/>
      <c r="CS762" s="42"/>
      <c r="CU762" s="42"/>
      <c r="CW762" t="s">
        <v>32</v>
      </c>
      <c r="CX762" t="s">
        <v>8162</v>
      </c>
      <c r="CY762" t="s">
        <v>8163</v>
      </c>
      <c r="CZ762" t="s">
        <v>32</v>
      </c>
      <c r="DA762" t="s">
        <v>8164</v>
      </c>
      <c r="DH762" t="s">
        <v>1588</v>
      </c>
      <c r="DI762" s="37">
        <v>45077.75227690972</v>
      </c>
      <c r="DL762" s="37">
        <v>45099.041666666664</v>
      </c>
      <c r="DN762" s="42"/>
      <c r="DP762" t="s">
        <v>1594</v>
      </c>
      <c r="DQ762" t="s">
        <v>1594</v>
      </c>
      <c r="DR762" s="42"/>
      <c r="DT762" t="s">
        <v>1594</v>
      </c>
      <c r="DU762" t="s">
        <v>1594</v>
      </c>
      <c r="DV762" s="42"/>
      <c r="DZ762" t="s">
        <v>1594</v>
      </c>
      <c r="EA762" t="s">
        <v>1594</v>
      </c>
      <c r="EF762" t="s">
        <v>1588</v>
      </c>
      <c r="EG762" t="s">
        <v>1588</v>
      </c>
      <c r="EH762" t="s">
        <v>32</v>
      </c>
      <c r="EI762" t="s">
        <v>1577</v>
      </c>
      <c r="EJ762" t="s">
        <v>1594</v>
      </c>
      <c r="EK762" t="s">
        <v>683</v>
      </c>
      <c r="EL762">
        <v>0</v>
      </c>
      <c r="EM762">
        <v>0</v>
      </c>
      <c r="EO762" t="s">
        <v>1588</v>
      </c>
      <c r="GS762" s="43">
        <v>0</v>
      </c>
      <c r="GT762" s="43">
        <v>0</v>
      </c>
      <c r="GU762" s="43">
        <v>0</v>
      </c>
      <c r="GV762" s="43">
        <v>0</v>
      </c>
      <c r="GW762" s="43">
        <v>0</v>
      </c>
      <c r="GX762" s="42"/>
      <c r="GY762" s="42"/>
    </row>
    <row r="763" spans="2:207" x14ac:dyDescent="0.35">
      <c r="B763" t="s">
        <v>261</v>
      </c>
      <c r="C763" s="44" t="s">
        <v>8165</v>
      </c>
      <c r="D763" t="s">
        <v>8166</v>
      </c>
      <c r="E763" t="s">
        <v>8166</v>
      </c>
      <c r="F763" t="s">
        <v>1588</v>
      </c>
      <c r="G763" t="s">
        <v>8167</v>
      </c>
      <c r="H763" t="s">
        <v>1589</v>
      </c>
      <c r="I763" t="s">
        <v>1590</v>
      </c>
      <c r="J763" t="s">
        <v>1588</v>
      </c>
      <c r="K763" s="42"/>
      <c r="S763" t="s">
        <v>1669</v>
      </c>
      <c r="T763" s="42"/>
      <c r="U763" t="s">
        <v>266</v>
      </c>
      <c r="V763" s="42"/>
      <c r="W763" t="s">
        <v>8166</v>
      </c>
      <c r="X763" s="42"/>
      <c r="AA763" s="42"/>
      <c r="AB763" t="s">
        <v>32</v>
      </c>
      <c r="AC763">
        <v>406</v>
      </c>
      <c r="AD763" t="s">
        <v>32</v>
      </c>
      <c r="AH763" s="42"/>
      <c r="AI763" s="42"/>
      <c r="AL763" s="42"/>
      <c r="AM763" s="42"/>
      <c r="AN763" s="43">
        <v>0.1</v>
      </c>
      <c r="AO763" s="43">
        <v>0.11</v>
      </c>
      <c r="AP763" s="43">
        <v>0.1</v>
      </c>
      <c r="AQ763" s="43">
        <v>0.11</v>
      </c>
      <c r="AR763" s="43">
        <v>0.1</v>
      </c>
      <c r="AS763" s="43">
        <v>0.11</v>
      </c>
      <c r="AV763" t="s">
        <v>266</v>
      </c>
      <c r="AW763" t="s">
        <v>1592</v>
      </c>
      <c r="BI763" s="42"/>
      <c r="BL763" s="42"/>
      <c r="BN763" s="42"/>
      <c r="BO763" s="42"/>
      <c r="BP763" t="s">
        <v>8167</v>
      </c>
      <c r="BQ763" t="s">
        <v>8167</v>
      </c>
      <c r="BR763" s="42" t="s">
        <v>8168</v>
      </c>
      <c r="BS763" t="s">
        <v>8169</v>
      </c>
      <c r="BT763" t="s">
        <v>8167</v>
      </c>
      <c r="CO763" t="s">
        <v>1593</v>
      </c>
      <c r="CQ763" s="42"/>
      <c r="CR763" s="42"/>
      <c r="CS763" s="42"/>
      <c r="CU763" s="42"/>
      <c r="CW763" t="s">
        <v>32</v>
      </c>
      <c r="CX763" t="s">
        <v>8170</v>
      </c>
      <c r="CY763" t="s">
        <v>8171</v>
      </c>
      <c r="CZ763" t="s">
        <v>32</v>
      </c>
      <c r="DA763" t="s">
        <v>8172</v>
      </c>
      <c r="DH763" t="s">
        <v>1588</v>
      </c>
      <c r="DI763" s="37">
        <v>45077.752714421295</v>
      </c>
      <c r="DL763" s="37">
        <v>45099.041666666664</v>
      </c>
      <c r="DN763" s="42"/>
      <c r="DP763" t="s">
        <v>1594</v>
      </c>
      <c r="DQ763" t="s">
        <v>1594</v>
      </c>
      <c r="DR763" s="42"/>
      <c r="DT763" t="s">
        <v>1594</v>
      </c>
      <c r="DU763" t="s">
        <v>1594</v>
      </c>
      <c r="DV763" s="42"/>
      <c r="DZ763" t="s">
        <v>1594</v>
      </c>
      <c r="EA763" t="s">
        <v>1594</v>
      </c>
      <c r="EF763" t="s">
        <v>1588</v>
      </c>
      <c r="EG763" t="s">
        <v>1588</v>
      </c>
      <c r="EH763" t="s">
        <v>32</v>
      </c>
      <c r="EI763" t="s">
        <v>1577</v>
      </c>
      <c r="EJ763" t="s">
        <v>1594</v>
      </c>
      <c r="EK763" t="s">
        <v>683</v>
      </c>
      <c r="EL763">
        <v>0</v>
      </c>
      <c r="EM763">
        <v>0</v>
      </c>
      <c r="EO763" t="s">
        <v>1588</v>
      </c>
      <c r="GS763" s="43">
        <v>0</v>
      </c>
      <c r="GT763" s="43">
        <v>0</v>
      </c>
      <c r="GU763" s="43">
        <v>0</v>
      </c>
      <c r="GV763" s="43">
        <v>0</v>
      </c>
      <c r="GW763" s="43">
        <v>0</v>
      </c>
      <c r="GX763" s="42"/>
      <c r="GY763" s="42"/>
    </row>
    <row r="764" spans="2:207" x14ac:dyDescent="0.35">
      <c r="B764" t="s">
        <v>261</v>
      </c>
      <c r="C764" s="44" t="s">
        <v>8173</v>
      </c>
      <c r="D764" t="s">
        <v>8174</v>
      </c>
      <c r="E764" t="s">
        <v>8174</v>
      </c>
      <c r="F764" t="s">
        <v>1588</v>
      </c>
      <c r="G764" t="s">
        <v>8175</v>
      </c>
      <c r="H764" t="s">
        <v>1589</v>
      </c>
      <c r="I764" t="s">
        <v>1590</v>
      </c>
      <c r="J764" t="s">
        <v>1588</v>
      </c>
      <c r="K764" s="42"/>
      <c r="S764" t="s">
        <v>1616</v>
      </c>
      <c r="T764" s="42"/>
      <c r="U764" t="s">
        <v>266</v>
      </c>
      <c r="V764" s="42"/>
      <c r="W764" t="s">
        <v>8174</v>
      </c>
      <c r="X764" s="42"/>
      <c r="AA764" s="42"/>
      <c r="AB764" t="s">
        <v>32</v>
      </c>
      <c r="AC764">
        <v>406</v>
      </c>
      <c r="AD764" t="s">
        <v>32</v>
      </c>
      <c r="AH764" s="42"/>
      <c r="AI764" s="42"/>
      <c r="AL764" s="42"/>
      <c r="AM764" s="42"/>
      <c r="AN764" s="43">
        <v>0.1</v>
      </c>
      <c r="AO764" s="43">
        <v>0.11</v>
      </c>
      <c r="AP764" s="43">
        <v>0.1</v>
      </c>
      <c r="AQ764" s="43">
        <v>0.11</v>
      </c>
      <c r="AR764" s="43">
        <v>0.1</v>
      </c>
      <c r="AS764" s="43">
        <v>0.11</v>
      </c>
      <c r="AV764" t="s">
        <v>266</v>
      </c>
      <c r="AW764" t="s">
        <v>1592</v>
      </c>
      <c r="BI764" s="42"/>
      <c r="BL764" s="42"/>
      <c r="BN764" s="42"/>
      <c r="BO764" s="42"/>
      <c r="BP764" t="s">
        <v>8175</v>
      </c>
      <c r="BQ764" t="s">
        <v>8175</v>
      </c>
      <c r="BR764" s="42" t="s">
        <v>8176</v>
      </c>
      <c r="BS764" t="s">
        <v>8177</v>
      </c>
      <c r="BT764" t="s">
        <v>8175</v>
      </c>
      <c r="CO764" t="s">
        <v>1593</v>
      </c>
      <c r="CQ764" s="42"/>
      <c r="CR764" s="42"/>
      <c r="CS764" s="42"/>
      <c r="CU764" s="42"/>
      <c r="CW764" t="s">
        <v>32</v>
      </c>
      <c r="CX764" t="s">
        <v>8178</v>
      </c>
      <c r="CY764" t="s">
        <v>8179</v>
      </c>
      <c r="CZ764" t="s">
        <v>32</v>
      </c>
      <c r="DA764" t="s">
        <v>8180</v>
      </c>
      <c r="DH764" t="s">
        <v>1588</v>
      </c>
      <c r="DI764" s="37">
        <v>45077.753292789355</v>
      </c>
      <c r="DL764" s="37">
        <v>45099.041666666664</v>
      </c>
      <c r="DN764" s="42"/>
      <c r="DP764" t="s">
        <v>1594</v>
      </c>
      <c r="DQ764" t="s">
        <v>1594</v>
      </c>
      <c r="DR764" s="42"/>
      <c r="DT764" t="s">
        <v>1594</v>
      </c>
      <c r="DU764" t="s">
        <v>1594</v>
      </c>
      <c r="DV764" s="42"/>
      <c r="DZ764" t="s">
        <v>1594</v>
      </c>
      <c r="EA764" t="s">
        <v>1594</v>
      </c>
      <c r="EF764" t="s">
        <v>1588</v>
      </c>
      <c r="EG764" t="s">
        <v>1588</v>
      </c>
      <c r="EH764" t="s">
        <v>32</v>
      </c>
      <c r="EI764" t="s">
        <v>1577</v>
      </c>
      <c r="EJ764" t="s">
        <v>1594</v>
      </c>
      <c r="EK764" t="s">
        <v>683</v>
      </c>
      <c r="EL764">
        <v>0</v>
      </c>
      <c r="EM764">
        <v>0</v>
      </c>
      <c r="EO764" t="s">
        <v>1588</v>
      </c>
      <c r="GS764" s="43">
        <v>0</v>
      </c>
      <c r="GT764" s="43">
        <v>0</v>
      </c>
      <c r="GU764" s="43">
        <v>0</v>
      </c>
      <c r="GV764" s="43">
        <v>0</v>
      </c>
      <c r="GW764" s="43">
        <v>0</v>
      </c>
      <c r="GX764" s="42"/>
      <c r="GY764" s="42"/>
    </row>
    <row r="765" spans="2:207" x14ac:dyDescent="0.35">
      <c r="B765" t="s">
        <v>261</v>
      </c>
      <c r="C765" s="44" t="s">
        <v>8181</v>
      </c>
      <c r="D765" t="s">
        <v>8182</v>
      </c>
      <c r="E765" t="s">
        <v>8182</v>
      </c>
      <c r="F765" t="s">
        <v>1588</v>
      </c>
      <c r="G765" t="s">
        <v>8183</v>
      </c>
      <c r="H765" t="s">
        <v>1589</v>
      </c>
      <c r="I765" t="s">
        <v>1590</v>
      </c>
      <c r="J765" t="s">
        <v>1588</v>
      </c>
      <c r="K765" s="42"/>
      <c r="S765" t="s">
        <v>1616</v>
      </c>
      <c r="T765" s="42"/>
      <c r="U765" t="s">
        <v>266</v>
      </c>
      <c r="V765" s="42"/>
      <c r="W765" t="s">
        <v>8182</v>
      </c>
      <c r="X765" s="42"/>
      <c r="AA765" s="42"/>
      <c r="AB765" t="s">
        <v>32</v>
      </c>
      <c r="AC765">
        <v>406</v>
      </c>
      <c r="AD765" t="s">
        <v>32</v>
      </c>
      <c r="AH765" s="42"/>
      <c r="AI765" s="42"/>
      <c r="AL765" s="42"/>
      <c r="AM765" s="42"/>
      <c r="AN765" s="43">
        <v>0.1</v>
      </c>
      <c r="AO765" s="43">
        <v>0.11</v>
      </c>
      <c r="AP765" s="43">
        <v>0.1</v>
      </c>
      <c r="AQ765" s="43">
        <v>0.11</v>
      </c>
      <c r="AR765" s="43">
        <v>0.1</v>
      </c>
      <c r="AS765" s="43">
        <v>0.11</v>
      </c>
      <c r="AV765" t="s">
        <v>266</v>
      </c>
      <c r="AW765" t="s">
        <v>1592</v>
      </c>
      <c r="BI765" s="42"/>
      <c r="BL765" s="42"/>
      <c r="BN765" s="42"/>
      <c r="BO765" s="42"/>
      <c r="BP765" t="s">
        <v>8183</v>
      </c>
      <c r="BQ765" t="s">
        <v>8183</v>
      </c>
      <c r="BR765" s="42" t="s">
        <v>8184</v>
      </c>
      <c r="BS765" t="s">
        <v>8185</v>
      </c>
      <c r="BT765" t="s">
        <v>8183</v>
      </c>
      <c r="CO765" t="s">
        <v>1593</v>
      </c>
      <c r="CQ765" s="42"/>
      <c r="CR765" s="42"/>
      <c r="CS765" s="42"/>
      <c r="CU765" s="42"/>
      <c r="CW765" t="s">
        <v>32</v>
      </c>
      <c r="CX765" t="s">
        <v>8186</v>
      </c>
      <c r="CY765" t="s">
        <v>8187</v>
      </c>
      <c r="CZ765" t="s">
        <v>32</v>
      </c>
      <c r="DA765" t="s">
        <v>8188</v>
      </c>
      <c r="DH765" t="s">
        <v>1588</v>
      </c>
      <c r="DI765" s="37">
        <v>45077.750149907406</v>
      </c>
      <c r="DL765" s="37">
        <v>45099.041666666664</v>
      </c>
      <c r="DN765" s="42"/>
      <c r="DP765" t="s">
        <v>1594</v>
      </c>
      <c r="DQ765" t="s">
        <v>1594</v>
      </c>
      <c r="DR765" s="42"/>
      <c r="DT765" t="s">
        <v>1594</v>
      </c>
      <c r="DU765" t="s">
        <v>1594</v>
      </c>
      <c r="DV765" s="42"/>
      <c r="DZ765" t="s">
        <v>1594</v>
      </c>
      <c r="EA765" t="s">
        <v>1594</v>
      </c>
      <c r="EF765" t="s">
        <v>1588</v>
      </c>
      <c r="EG765" t="s">
        <v>1588</v>
      </c>
      <c r="EH765" t="s">
        <v>32</v>
      </c>
      <c r="EI765" t="s">
        <v>1577</v>
      </c>
      <c r="EJ765" t="s">
        <v>1594</v>
      </c>
      <c r="EK765" t="s">
        <v>683</v>
      </c>
      <c r="EL765">
        <v>0</v>
      </c>
      <c r="EM765">
        <v>0</v>
      </c>
      <c r="EO765" t="s">
        <v>1588</v>
      </c>
      <c r="GS765" s="43">
        <v>0</v>
      </c>
      <c r="GT765" s="43">
        <v>0</v>
      </c>
      <c r="GU765" s="43">
        <v>0</v>
      </c>
      <c r="GV765" s="43">
        <v>0</v>
      </c>
      <c r="GW765" s="43">
        <v>0</v>
      </c>
      <c r="GX765" s="42"/>
      <c r="GY765" s="42"/>
    </row>
    <row r="766" spans="2:207" x14ac:dyDescent="0.35">
      <c r="B766" t="s">
        <v>261</v>
      </c>
      <c r="C766" s="44" t="s">
        <v>8189</v>
      </c>
      <c r="D766" t="s">
        <v>8190</v>
      </c>
      <c r="E766" t="s">
        <v>8190</v>
      </c>
      <c r="F766" t="s">
        <v>1588</v>
      </c>
      <c r="G766" t="s">
        <v>8191</v>
      </c>
      <c r="H766" t="s">
        <v>1589</v>
      </c>
      <c r="I766" t="s">
        <v>1590</v>
      </c>
      <c r="J766" t="s">
        <v>1588</v>
      </c>
      <c r="K766" s="42"/>
      <c r="S766" t="s">
        <v>1669</v>
      </c>
      <c r="T766" s="42"/>
      <c r="U766" t="s">
        <v>266</v>
      </c>
      <c r="V766" s="42"/>
      <c r="W766" t="s">
        <v>8190</v>
      </c>
      <c r="X766" s="42"/>
      <c r="AA766" s="42"/>
      <c r="AB766" t="s">
        <v>32</v>
      </c>
      <c r="AC766">
        <v>406</v>
      </c>
      <c r="AD766" t="s">
        <v>32</v>
      </c>
      <c r="AH766" s="42"/>
      <c r="AI766" s="42"/>
      <c r="AL766" s="42"/>
      <c r="AM766" s="42"/>
      <c r="AN766" s="43">
        <v>0.1</v>
      </c>
      <c r="AO766" s="43">
        <v>0.11</v>
      </c>
      <c r="AP766" s="43">
        <v>0.1</v>
      </c>
      <c r="AQ766" s="43">
        <v>0.11</v>
      </c>
      <c r="AR766" s="43">
        <v>0.1</v>
      </c>
      <c r="AS766" s="43">
        <v>0.11</v>
      </c>
      <c r="AV766" t="s">
        <v>266</v>
      </c>
      <c r="AW766" t="s">
        <v>1592</v>
      </c>
      <c r="BI766" s="42"/>
      <c r="BL766" s="42"/>
      <c r="BN766" s="42"/>
      <c r="BO766" s="42"/>
      <c r="BP766" t="s">
        <v>8191</v>
      </c>
      <c r="BQ766" t="s">
        <v>8192</v>
      </c>
      <c r="BR766" s="42" t="s">
        <v>8193</v>
      </c>
      <c r="BS766" t="s">
        <v>8194</v>
      </c>
      <c r="BT766" t="s">
        <v>8191</v>
      </c>
      <c r="CO766" t="s">
        <v>1593</v>
      </c>
      <c r="CQ766" s="42"/>
      <c r="CR766" s="42"/>
      <c r="CS766" s="42"/>
      <c r="CU766" s="42"/>
      <c r="CW766" t="s">
        <v>32</v>
      </c>
      <c r="CX766" t="s">
        <v>8195</v>
      </c>
      <c r="CY766" t="s">
        <v>8196</v>
      </c>
      <c r="CZ766" t="s">
        <v>32</v>
      </c>
      <c r="DA766" t="s">
        <v>8197</v>
      </c>
      <c r="DH766" t="s">
        <v>1588</v>
      </c>
      <c r="DI766" s="37">
        <v>45077.75047796296</v>
      </c>
      <c r="DL766" s="37">
        <v>45099.041666666664</v>
      </c>
      <c r="DN766" s="42"/>
      <c r="DP766" t="s">
        <v>1594</v>
      </c>
      <c r="DQ766" t="s">
        <v>1594</v>
      </c>
      <c r="DR766" s="42"/>
      <c r="DT766" t="s">
        <v>1594</v>
      </c>
      <c r="DU766" t="s">
        <v>1594</v>
      </c>
      <c r="DV766" s="42"/>
      <c r="DZ766" t="s">
        <v>1594</v>
      </c>
      <c r="EA766" t="s">
        <v>1594</v>
      </c>
      <c r="EF766" t="s">
        <v>1588</v>
      </c>
      <c r="EG766" t="s">
        <v>1588</v>
      </c>
      <c r="EH766" t="s">
        <v>32</v>
      </c>
      <c r="EI766" t="s">
        <v>1577</v>
      </c>
      <c r="EJ766" t="s">
        <v>1594</v>
      </c>
      <c r="EK766" t="s">
        <v>683</v>
      </c>
      <c r="EL766">
        <v>0</v>
      </c>
      <c r="EM766">
        <v>0</v>
      </c>
      <c r="EO766" t="s">
        <v>1588</v>
      </c>
      <c r="GS766" s="43">
        <v>0</v>
      </c>
      <c r="GT766" s="43">
        <v>0</v>
      </c>
      <c r="GU766" s="43">
        <v>0</v>
      </c>
      <c r="GV766" s="43">
        <v>0</v>
      </c>
      <c r="GW766" s="43">
        <v>0</v>
      </c>
      <c r="GX766" s="42"/>
      <c r="GY766" s="42"/>
    </row>
    <row r="767" spans="2:207" x14ac:dyDescent="0.35">
      <c r="B767" t="s">
        <v>261</v>
      </c>
      <c r="C767" s="44" t="s">
        <v>8198</v>
      </c>
      <c r="D767" t="s">
        <v>8199</v>
      </c>
      <c r="E767" t="s">
        <v>8199</v>
      </c>
      <c r="F767" t="s">
        <v>1588</v>
      </c>
      <c r="G767" t="s">
        <v>8200</v>
      </c>
      <c r="H767" t="s">
        <v>8201</v>
      </c>
      <c r="I767" t="s">
        <v>8202</v>
      </c>
      <c r="J767" t="s">
        <v>1588</v>
      </c>
      <c r="K767" s="42"/>
      <c r="S767" t="s">
        <v>1660</v>
      </c>
      <c r="T767" s="42"/>
      <c r="U767" t="s">
        <v>266</v>
      </c>
      <c r="V767" s="42"/>
      <c r="W767" t="s">
        <v>8199</v>
      </c>
      <c r="X767" s="42"/>
      <c r="AA767" s="42"/>
      <c r="AB767" t="s">
        <v>32</v>
      </c>
      <c r="AC767">
        <v>406</v>
      </c>
      <c r="AD767" t="s">
        <v>32</v>
      </c>
      <c r="AH767" s="42"/>
      <c r="AI767" s="42"/>
      <c r="AL767" s="42"/>
      <c r="AM767" s="42"/>
      <c r="AN767" s="43">
        <v>0.1</v>
      </c>
      <c r="AO767" s="43">
        <v>0.11</v>
      </c>
      <c r="AP767" s="43">
        <v>0.1</v>
      </c>
      <c r="AQ767" s="43">
        <v>0.11</v>
      </c>
      <c r="AR767" s="43">
        <v>0.1</v>
      </c>
      <c r="AS767" s="43">
        <v>0.11</v>
      </c>
      <c r="AV767" t="s">
        <v>266</v>
      </c>
      <c r="AW767" t="s">
        <v>1592</v>
      </c>
      <c r="BI767" s="42"/>
      <c r="BL767" s="42"/>
      <c r="BN767" s="42"/>
      <c r="BO767" s="42"/>
      <c r="BP767" t="s">
        <v>8200</v>
      </c>
      <c r="BQ767" t="s">
        <v>8203</v>
      </c>
      <c r="BR767" s="42" t="s">
        <v>8204</v>
      </c>
      <c r="BS767" t="s">
        <v>8205</v>
      </c>
      <c r="BT767" t="s">
        <v>8200</v>
      </c>
      <c r="CO767" t="s">
        <v>1593</v>
      </c>
      <c r="CQ767" s="42"/>
      <c r="CR767" s="42"/>
      <c r="CS767" s="42"/>
      <c r="CU767" s="42"/>
      <c r="CW767" t="s">
        <v>32</v>
      </c>
      <c r="CX767" t="s">
        <v>8206</v>
      </c>
      <c r="CY767" t="s">
        <v>8207</v>
      </c>
      <c r="CZ767" t="s">
        <v>32</v>
      </c>
      <c r="DA767" t="s">
        <v>8208</v>
      </c>
      <c r="DH767" t="s">
        <v>1588</v>
      </c>
      <c r="DI767" s="37">
        <v>45077.751077361114</v>
      </c>
      <c r="DL767" s="37">
        <v>45099.041666666664</v>
      </c>
      <c r="DN767" s="42"/>
      <c r="DP767" t="s">
        <v>1594</v>
      </c>
      <c r="DQ767" t="s">
        <v>1594</v>
      </c>
      <c r="DR767" s="42"/>
      <c r="DT767" t="s">
        <v>1594</v>
      </c>
      <c r="DU767" t="s">
        <v>1594</v>
      </c>
      <c r="DV767" s="42"/>
      <c r="DZ767" t="s">
        <v>1594</v>
      </c>
      <c r="EA767" t="s">
        <v>1594</v>
      </c>
      <c r="EF767" t="s">
        <v>1588</v>
      </c>
      <c r="EG767" t="s">
        <v>1588</v>
      </c>
      <c r="EH767" t="s">
        <v>32</v>
      </c>
      <c r="EI767" t="s">
        <v>1577</v>
      </c>
      <c r="EJ767" t="s">
        <v>1594</v>
      </c>
      <c r="EK767" t="s">
        <v>683</v>
      </c>
      <c r="EL767">
        <v>0</v>
      </c>
      <c r="EM767">
        <v>0</v>
      </c>
      <c r="EO767" t="s">
        <v>1588</v>
      </c>
      <c r="GS767" s="43">
        <v>0</v>
      </c>
      <c r="GT767" s="43">
        <v>0</v>
      </c>
      <c r="GU767" s="43">
        <v>0</v>
      </c>
      <c r="GV767" s="43">
        <v>0</v>
      </c>
      <c r="GW767" s="43">
        <v>0</v>
      </c>
      <c r="GX767" s="42"/>
      <c r="GY767" s="42"/>
    </row>
    <row r="768" spans="2:207" x14ac:dyDescent="0.35">
      <c r="B768" t="s">
        <v>261</v>
      </c>
      <c r="C768" s="44" t="s">
        <v>8209</v>
      </c>
      <c r="D768" t="s">
        <v>8210</v>
      </c>
      <c r="E768" t="s">
        <v>8210</v>
      </c>
      <c r="F768" t="s">
        <v>1588</v>
      </c>
      <c r="G768" t="s">
        <v>8211</v>
      </c>
      <c r="H768" t="s">
        <v>8212</v>
      </c>
      <c r="I768" t="s">
        <v>8213</v>
      </c>
      <c r="J768" t="s">
        <v>1588</v>
      </c>
      <c r="K768" s="42"/>
      <c r="S768" t="s">
        <v>2068</v>
      </c>
      <c r="T768" s="42"/>
      <c r="U768" t="s">
        <v>266</v>
      </c>
      <c r="V768" s="42"/>
      <c r="W768" t="s">
        <v>8210</v>
      </c>
      <c r="X768" s="42"/>
      <c r="AA768" s="42"/>
      <c r="AB768" t="s">
        <v>32</v>
      </c>
      <c r="AC768">
        <v>406</v>
      </c>
      <c r="AD768" t="s">
        <v>32</v>
      </c>
      <c r="AH768" s="42"/>
      <c r="AI768" s="42"/>
      <c r="AL768" s="42"/>
      <c r="AM768" s="42"/>
      <c r="AN768" s="43">
        <v>0.1</v>
      </c>
      <c r="AO768" s="43">
        <v>0.11</v>
      </c>
      <c r="AP768" s="43">
        <v>0.1</v>
      </c>
      <c r="AQ768" s="43">
        <v>0.11</v>
      </c>
      <c r="AR768" s="43">
        <v>0.1</v>
      </c>
      <c r="AS768" s="43">
        <v>0.11</v>
      </c>
      <c r="AV768" t="s">
        <v>266</v>
      </c>
      <c r="AW768" t="s">
        <v>1592</v>
      </c>
      <c r="BI768" s="42"/>
      <c r="BL768" s="42"/>
      <c r="BN768" s="42"/>
      <c r="BO768" s="42"/>
      <c r="BP768" t="s">
        <v>8211</v>
      </c>
      <c r="BQ768" t="s">
        <v>8211</v>
      </c>
      <c r="BR768" s="42" t="s">
        <v>8214</v>
      </c>
      <c r="BS768" t="s">
        <v>8215</v>
      </c>
      <c r="BT768" t="s">
        <v>8211</v>
      </c>
      <c r="CO768" t="s">
        <v>1593</v>
      </c>
      <c r="CQ768" s="42"/>
      <c r="CR768" s="42"/>
      <c r="CS768" s="42"/>
      <c r="CU768" s="42"/>
      <c r="CW768" t="s">
        <v>32</v>
      </c>
      <c r="CX768" t="s">
        <v>8216</v>
      </c>
      <c r="CY768" t="s">
        <v>8217</v>
      </c>
      <c r="CZ768" t="s">
        <v>32</v>
      </c>
      <c r="DA768" t="s">
        <v>8218</v>
      </c>
      <c r="DH768" t="s">
        <v>1588</v>
      </c>
      <c r="DI768" s="37">
        <v>45077.752217997688</v>
      </c>
      <c r="DL768" s="37">
        <v>45099.041666666664</v>
      </c>
      <c r="DN768" s="42"/>
      <c r="DP768" t="s">
        <v>1594</v>
      </c>
      <c r="DQ768" t="s">
        <v>1594</v>
      </c>
      <c r="DR768" s="42"/>
      <c r="DT768" t="s">
        <v>1594</v>
      </c>
      <c r="DU768" t="s">
        <v>1594</v>
      </c>
      <c r="DV768" s="42"/>
      <c r="DZ768" t="s">
        <v>1594</v>
      </c>
      <c r="EA768" t="s">
        <v>1594</v>
      </c>
      <c r="EF768" t="s">
        <v>1588</v>
      </c>
      <c r="EG768" t="s">
        <v>1588</v>
      </c>
      <c r="EH768" t="s">
        <v>32</v>
      </c>
      <c r="EI768" t="s">
        <v>1577</v>
      </c>
      <c r="EJ768" t="s">
        <v>1594</v>
      </c>
      <c r="EK768" t="s">
        <v>683</v>
      </c>
      <c r="EL768">
        <v>0</v>
      </c>
      <c r="EM768">
        <v>0</v>
      </c>
      <c r="EO768" t="s">
        <v>1588</v>
      </c>
      <c r="GS768" s="43">
        <v>0</v>
      </c>
      <c r="GT768" s="43">
        <v>0</v>
      </c>
      <c r="GU768" s="43">
        <v>0</v>
      </c>
      <c r="GV768" s="43">
        <v>0</v>
      </c>
      <c r="GW768" s="43">
        <v>0</v>
      </c>
      <c r="GX768" s="42"/>
      <c r="GY768" s="42"/>
    </row>
    <row r="769" spans="2:207" x14ac:dyDescent="0.35">
      <c r="B769" t="s">
        <v>261</v>
      </c>
      <c r="C769" s="44" t="s">
        <v>8219</v>
      </c>
      <c r="D769" t="s">
        <v>8220</v>
      </c>
      <c r="E769" t="s">
        <v>8220</v>
      </c>
      <c r="F769" t="s">
        <v>1588</v>
      </c>
      <c r="G769" t="s">
        <v>8221</v>
      </c>
      <c r="H769" t="s">
        <v>1589</v>
      </c>
      <c r="I769" t="s">
        <v>1590</v>
      </c>
      <c r="J769" t="s">
        <v>1588</v>
      </c>
      <c r="K769" s="42"/>
      <c r="S769" t="s">
        <v>1660</v>
      </c>
      <c r="T769" s="42"/>
      <c r="U769" t="s">
        <v>266</v>
      </c>
      <c r="V769" s="42"/>
      <c r="W769" t="s">
        <v>8220</v>
      </c>
      <c r="X769" s="42"/>
      <c r="AA769" s="42"/>
      <c r="AB769" t="s">
        <v>32</v>
      </c>
      <c r="AC769">
        <v>406</v>
      </c>
      <c r="AD769" t="s">
        <v>32</v>
      </c>
      <c r="AH769" s="42"/>
      <c r="AI769" s="42"/>
      <c r="AL769" s="42"/>
      <c r="AM769" s="42"/>
      <c r="AN769" s="43">
        <v>0.1</v>
      </c>
      <c r="AO769" s="43">
        <v>0.11</v>
      </c>
      <c r="AP769" s="43">
        <v>0.1</v>
      </c>
      <c r="AQ769" s="43">
        <v>0.11</v>
      </c>
      <c r="AR769" s="43">
        <v>0.1</v>
      </c>
      <c r="AS769" s="43">
        <v>0.11</v>
      </c>
      <c r="AV769" t="s">
        <v>266</v>
      </c>
      <c r="AW769" t="s">
        <v>1592</v>
      </c>
      <c r="BI769" s="42"/>
      <c r="BL769" s="42"/>
      <c r="BN769" s="42"/>
      <c r="BO769" s="42"/>
      <c r="BP769" t="s">
        <v>8221</v>
      </c>
      <c r="BQ769" t="s">
        <v>8222</v>
      </c>
      <c r="BR769" s="42" t="s">
        <v>8223</v>
      </c>
      <c r="BS769" t="s">
        <v>8224</v>
      </c>
      <c r="BT769" t="s">
        <v>8221</v>
      </c>
      <c r="CO769" t="s">
        <v>1593</v>
      </c>
      <c r="CQ769" s="42"/>
      <c r="CR769" s="42"/>
      <c r="CS769" s="42"/>
      <c r="CU769" s="42"/>
      <c r="CW769" t="s">
        <v>32</v>
      </c>
      <c r="CX769" t="s">
        <v>8225</v>
      </c>
      <c r="CY769" t="s">
        <v>8226</v>
      </c>
      <c r="CZ769" t="s">
        <v>32</v>
      </c>
      <c r="DA769" t="s">
        <v>8227</v>
      </c>
      <c r="DH769" t="s">
        <v>1588</v>
      </c>
      <c r="DI769" s="37">
        <v>45077.750497719906</v>
      </c>
      <c r="DL769" s="37">
        <v>45099.041666666664</v>
      </c>
      <c r="DN769" s="42"/>
      <c r="DP769" t="s">
        <v>1594</v>
      </c>
      <c r="DQ769" t="s">
        <v>1594</v>
      </c>
      <c r="DR769" s="42"/>
      <c r="DT769" t="s">
        <v>1594</v>
      </c>
      <c r="DU769" t="s">
        <v>1594</v>
      </c>
      <c r="DV769" s="42"/>
      <c r="DZ769" t="s">
        <v>1594</v>
      </c>
      <c r="EA769" t="s">
        <v>1594</v>
      </c>
      <c r="EF769" t="s">
        <v>1588</v>
      </c>
      <c r="EG769" t="s">
        <v>1588</v>
      </c>
      <c r="EH769" t="s">
        <v>32</v>
      </c>
      <c r="EI769" t="s">
        <v>1577</v>
      </c>
      <c r="EJ769" t="s">
        <v>1594</v>
      </c>
      <c r="EK769" t="s">
        <v>683</v>
      </c>
      <c r="EL769">
        <v>0</v>
      </c>
      <c r="EM769">
        <v>0</v>
      </c>
      <c r="EO769" t="s">
        <v>1588</v>
      </c>
      <c r="GS769" s="43">
        <v>0</v>
      </c>
      <c r="GT769" s="43">
        <v>0</v>
      </c>
      <c r="GU769" s="43">
        <v>0</v>
      </c>
      <c r="GV769" s="43">
        <v>0</v>
      </c>
      <c r="GW769" s="43">
        <v>0</v>
      </c>
      <c r="GX769" s="42"/>
      <c r="GY769" s="42"/>
    </row>
    <row r="770" spans="2:207" x14ac:dyDescent="0.35">
      <c r="B770" t="s">
        <v>261</v>
      </c>
      <c r="C770" s="44" t="s">
        <v>8228</v>
      </c>
      <c r="D770" t="s">
        <v>8229</v>
      </c>
      <c r="E770" t="s">
        <v>8229</v>
      </c>
      <c r="F770" t="s">
        <v>1588</v>
      </c>
      <c r="G770" t="s">
        <v>8230</v>
      </c>
      <c r="H770" t="s">
        <v>8231</v>
      </c>
      <c r="I770" t="s">
        <v>8232</v>
      </c>
      <c r="J770" t="s">
        <v>1588</v>
      </c>
      <c r="K770" s="42"/>
      <c r="S770" t="s">
        <v>1651</v>
      </c>
      <c r="T770" s="42"/>
      <c r="U770" t="s">
        <v>266</v>
      </c>
      <c r="V770" s="42"/>
      <c r="W770" t="s">
        <v>8229</v>
      </c>
      <c r="X770" s="42"/>
      <c r="AA770" s="42"/>
      <c r="AB770" t="s">
        <v>32</v>
      </c>
      <c r="AC770">
        <v>406</v>
      </c>
      <c r="AD770" t="s">
        <v>32</v>
      </c>
      <c r="AH770" s="42"/>
      <c r="AI770" s="42"/>
      <c r="AL770" s="42"/>
      <c r="AM770" s="42"/>
      <c r="AN770" s="43">
        <v>0.1</v>
      </c>
      <c r="AO770" s="43">
        <v>0.11</v>
      </c>
      <c r="AP770" s="43">
        <v>0.1</v>
      </c>
      <c r="AQ770" s="43">
        <v>0.11</v>
      </c>
      <c r="AR770" s="43">
        <v>0.1</v>
      </c>
      <c r="AS770" s="43">
        <v>0.11</v>
      </c>
      <c r="AV770" t="s">
        <v>266</v>
      </c>
      <c r="AW770" t="s">
        <v>1592</v>
      </c>
      <c r="BI770" s="42"/>
      <c r="BL770" s="42"/>
      <c r="BN770" s="42"/>
      <c r="BO770" s="42"/>
      <c r="BP770" t="s">
        <v>8230</v>
      </c>
      <c r="BQ770" t="s">
        <v>8230</v>
      </c>
      <c r="BR770" s="42" t="s">
        <v>8233</v>
      </c>
      <c r="BS770" t="s">
        <v>8234</v>
      </c>
      <c r="BT770" t="s">
        <v>8230</v>
      </c>
      <c r="CO770" t="s">
        <v>1593</v>
      </c>
      <c r="CQ770" s="42"/>
      <c r="CR770" s="42"/>
      <c r="CS770" s="42"/>
      <c r="CU770" s="42"/>
      <c r="CW770" t="s">
        <v>32</v>
      </c>
      <c r="CX770" t="s">
        <v>8235</v>
      </c>
      <c r="CY770" t="s">
        <v>8236</v>
      </c>
      <c r="CZ770" t="s">
        <v>32</v>
      </c>
      <c r="DA770" t="s">
        <v>8237</v>
      </c>
      <c r="DH770" t="s">
        <v>1588</v>
      </c>
      <c r="DI770" s="37">
        <v>45077.750499780093</v>
      </c>
      <c r="DL770" s="37">
        <v>45099.041666666664</v>
      </c>
      <c r="DN770" s="42"/>
      <c r="DP770" t="s">
        <v>1594</v>
      </c>
      <c r="DQ770" t="s">
        <v>1594</v>
      </c>
      <c r="DR770" s="42"/>
      <c r="DT770" t="s">
        <v>1594</v>
      </c>
      <c r="DU770" t="s">
        <v>1594</v>
      </c>
      <c r="DV770" s="42"/>
      <c r="DZ770" t="s">
        <v>1594</v>
      </c>
      <c r="EA770" t="s">
        <v>1594</v>
      </c>
      <c r="EF770" t="s">
        <v>1588</v>
      </c>
      <c r="EG770" t="s">
        <v>1588</v>
      </c>
      <c r="EH770" t="s">
        <v>32</v>
      </c>
      <c r="EI770" t="s">
        <v>1577</v>
      </c>
      <c r="EJ770" t="s">
        <v>1594</v>
      </c>
      <c r="EK770" t="s">
        <v>683</v>
      </c>
      <c r="EL770">
        <v>0</v>
      </c>
      <c r="EM770">
        <v>0</v>
      </c>
      <c r="EO770" t="s">
        <v>1588</v>
      </c>
      <c r="GS770" s="43">
        <v>0</v>
      </c>
      <c r="GT770" s="43">
        <v>0</v>
      </c>
      <c r="GU770" s="43">
        <v>0</v>
      </c>
      <c r="GV770" s="43">
        <v>0</v>
      </c>
      <c r="GW770" s="43">
        <v>0</v>
      </c>
      <c r="GX770" s="42"/>
      <c r="GY770" s="42"/>
    </row>
    <row r="771" spans="2:207" x14ac:dyDescent="0.35">
      <c r="B771" t="s">
        <v>261</v>
      </c>
      <c r="C771" s="44" t="s">
        <v>8238</v>
      </c>
      <c r="D771" t="s">
        <v>8239</v>
      </c>
      <c r="E771" t="s">
        <v>8239</v>
      </c>
      <c r="F771" t="s">
        <v>1588</v>
      </c>
      <c r="G771" t="s">
        <v>8240</v>
      </c>
      <c r="H771" t="s">
        <v>1589</v>
      </c>
      <c r="I771" t="s">
        <v>1590</v>
      </c>
      <c r="J771" t="s">
        <v>1588</v>
      </c>
      <c r="K771" s="42"/>
      <c r="S771" t="s">
        <v>1707</v>
      </c>
      <c r="T771" s="42"/>
      <c r="U771" t="s">
        <v>266</v>
      </c>
      <c r="V771" s="42"/>
      <c r="W771" t="s">
        <v>8239</v>
      </c>
      <c r="X771" s="42"/>
      <c r="AA771" s="42"/>
      <c r="AB771" t="s">
        <v>32</v>
      </c>
      <c r="AC771">
        <v>406</v>
      </c>
      <c r="AD771" t="s">
        <v>32</v>
      </c>
      <c r="AH771" s="42"/>
      <c r="AI771" s="42"/>
      <c r="AL771" s="42"/>
      <c r="AM771" s="42"/>
      <c r="AN771" s="43">
        <v>0.1</v>
      </c>
      <c r="AO771" s="43">
        <v>0.11</v>
      </c>
      <c r="AP771" s="43">
        <v>0.1</v>
      </c>
      <c r="AQ771" s="43">
        <v>0.11</v>
      </c>
      <c r="AR771" s="43">
        <v>0.1</v>
      </c>
      <c r="AS771" s="43">
        <v>0.11</v>
      </c>
      <c r="AV771" t="s">
        <v>266</v>
      </c>
      <c r="AW771" t="s">
        <v>1592</v>
      </c>
      <c r="BI771" s="42"/>
      <c r="BL771" s="42"/>
      <c r="BN771" s="42"/>
      <c r="BO771" s="42"/>
      <c r="BP771" t="s">
        <v>8240</v>
      </c>
      <c r="BQ771" t="s">
        <v>8240</v>
      </c>
      <c r="BR771" s="42" t="s">
        <v>8241</v>
      </c>
      <c r="BS771" t="s">
        <v>8242</v>
      </c>
      <c r="BT771" t="s">
        <v>8240</v>
      </c>
      <c r="CO771" t="s">
        <v>1593</v>
      </c>
      <c r="CQ771" s="42"/>
      <c r="CR771" s="42"/>
      <c r="CS771" s="42"/>
      <c r="CU771" s="42"/>
      <c r="CW771" t="s">
        <v>32</v>
      </c>
      <c r="CX771" t="s">
        <v>8243</v>
      </c>
      <c r="CY771" t="s">
        <v>8244</v>
      </c>
      <c r="CZ771" t="s">
        <v>32</v>
      </c>
      <c r="DA771" t="s">
        <v>8245</v>
      </c>
      <c r="DH771" t="s">
        <v>1588</v>
      </c>
      <c r="DI771" s="37">
        <v>45077.752144039354</v>
      </c>
      <c r="DL771" s="37">
        <v>45099.041666666664</v>
      </c>
      <c r="DN771" s="42"/>
      <c r="DP771" t="s">
        <v>1594</v>
      </c>
      <c r="DQ771" t="s">
        <v>1594</v>
      </c>
      <c r="DR771" s="42"/>
      <c r="DT771" t="s">
        <v>1594</v>
      </c>
      <c r="DU771" t="s">
        <v>1594</v>
      </c>
      <c r="DV771" s="42"/>
      <c r="DZ771" t="s">
        <v>1594</v>
      </c>
      <c r="EA771" t="s">
        <v>1594</v>
      </c>
      <c r="EF771" t="s">
        <v>1588</v>
      </c>
      <c r="EG771" t="s">
        <v>1588</v>
      </c>
      <c r="EH771" t="s">
        <v>32</v>
      </c>
      <c r="EI771" t="s">
        <v>1577</v>
      </c>
      <c r="EJ771" t="s">
        <v>1594</v>
      </c>
      <c r="EK771" t="s">
        <v>683</v>
      </c>
      <c r="EL771">
        <v>0</v>
      </c>
      <c r="EM771">
        <v>0</v>
      </c>
      <c r="EO771" t="s">
        <v>1588</v>
      </c>
      <c r="GS771" s="43">
        <v>0</v>
      </c>
      <c r="GT771" s="43">
        <v>0</v>
      </c>
      <c r="GU771" s="43">
        <v>0</v>
      </c>
      <c r="GV771" s="43">
        <v>0</v>
      </c>
      <c r="GW771" s="43">
        <v>0</v>
      </c>
      <c r="GX771" s="42"/>
      <c r="GY771" s="42"/>
    </row>
    <row r="772" spans="2:207" x14ac:dyDescent="0.35">
      <c r="B772" t="s">
        <v>261</v>
      </c>
      <c r="C772" s="44" t="s">
        <v>8246</v>
      </c>
      <c r="D772" t="s">
        <v>8247</v>
      </c>
      <c r="E772" t="s">
        <v>8247</v>
      </c>
      <c r="F772" t="s">
        <v>1588</v>
      </c>
      <c r="G772" t="s">
        <v>8248</v>
      </c>
      <c r="H772" t="s">
        <v>1589</v>
      </c>
      <c r="I772" t="s">
        <v>1590</v>
      </c>
      <c r="J772" t="s">
        <v>1588</v>
      </c>
      <c r="K772" s="42"/>
      <c r="S772" t="s">
        <v>1842</v>
      </c>
      <c r="T772" s="42"/>
      <c r="U772" t="s">
        <v>266</v>
      </c>
      <c r="V772" s="42"/>
      <c r="W772" t="s">
        <v>8247</v>
      </c>
      <c r="X772" s="42"/>
      <c r="AA772" s="42"/>
      <c r="AB772" t="s">
        <v>32</v>
      </c>
      <c r="AC772">
        <v>406</v>
      </c>
      <c r="AD772" t="s">
        <v>32</v>
      </c>
      <c r="AH772" s="42"/>
      <c r="AI772" s="42"/>
      <c r="AL772" s="42"/>
      <c r="AM772" s="42"/>
      <c r="AN772" s="43">
        <v>0.1</v>
      </c>
      <c r="AO772" s="43">
        <v>0.11</v>
      </c>
      <c r="AP772" s="43">
        <v>0.1</v>
      </c>
      <c r="AQ772" s="43">
        <v>0.11</v>
      </c>
      <c r="AR772" s="43">
        <v>0.1</v>
      </c>
      <c r="AS772" s="43">
        <v>0.11</v>
      </c>
      <c r="AV772" t="s">
        <v>266</v>
      </c>
      <c r="AW772" t="s">
        <v>1592</v>
      </c>
      <c r="BI772" s="42"/>
      <c r="BL772" s="42"/>
      <c r="BN772" s="42"/>
      <c r="BO772" s="42"/>
      <c r="BP772" t="s">
        <v>8248</v>
      </c>
      <c r="BQ772" t="s">
        <v>8248</v>
      </c>
      <c r="BR772" s="42" t="s">
        <v>8249</v>
      </c>
      <c r="BS772" t="s">
        <v>8250</v>
      </c>
      <c r="BT772" t="s">
        <v>8248</v>
      </c>
      <c r="CO772" t="s">
        <v>1593</v>
      </c>
      <c r="CQ772" s="42"/>
      <c r="CR772" s="42"/>
      <c r="CS772" s="42"/>
      <c r="CU772" s="42"/>
      <c r="CW772" t="s">
        <v>32</v>
      </c>
      <c r="CX772" t="s">
        <v>8251</v>
      </c>
      <c r="CY772" t="s">
        <v>8252</v>
      </c>
      <c r="CZ772" t="s">
        <v>32</v>
      </c>
      <c r="DA772" t="s">
        <v>8253</v>
      </c>
      <c r="DH772" t="s">
        <v>1588</v>
      </c>
      <c r="DI772" s="37">
        <v>45077.750306192131</v>
      </c>
      <c r="DL772" s="37">
        <v>45099.041666666664</v>
      </c>
      <c r="DN772" s="42"/>
      <c r="DP772" t="s">
        <v>1594</v>
      </c>
      <c r="DQ772" t="s">
        <v>1594</v>
      </c>
      <c r="DR772" s="42"/>
      <c r="DT772" t="s">
        <v>1594</v>
      </c>
      <c r="DU772" t="s">
        <v>1594</v>
      </c>
      <c r="DV772" s="42"/>
      <c r="DZ772" t="s">
        <v>1594</v>
      </c>
      <c r="EA772" t="s">
        <v>1594</v>
      </c>
      <c r="EF772" t="s">
        <v>1588</v>
      </c>
      <c r="EG772" t="s">
        <v>1588</v>
      </c>
      <c r="EH772" t="s">
        <v>32</v>
      </c>
      <c r="EI772" t="s">
        <v>1577</v>
      </c>
      <c r="EJ772" t="s">
        <v>1594</v>
      </c>
      <c r="EK772" t="s">
        <v>683</v>
      </c>
      <c r="EL772">
        <v>0</v>
      </c>
      <c r="EM772">
        <v>0</v>
      </c>
      <c r="EO772" t="s">
        <v>1588</v>
      </c>
      <c r="GS772" s="43">
        <v>0</v>
      </c>
      <c r="GT772" s="43">
        <v>0</v>
      </c>
      <c r="GU772" s="43">
        <v>0</v>
      </c>
      <c r="GV772" s="43">
        <v>0</v>
      </c>
      <c r="GW772" s="43">
        <v>0</v>
      </c>
      <c r="GX772" s="42"/>
      <c r="GY772" s="42"/>
    </row>
    <row r="773" spans="2:207" x14ac:dyDescent="0.35">
      <c r="B773" t="s">
        <v>261</v>
      </c>
      <c r="C773" s="44" t="s">
        <v>8254</v>
      </c>
      <c r="D773" t="s">
        <v>8255</v>
      </c>
      <c r="E773" t="s">
        <v>8255</v>
      </c>
      <c r="F773" t="s">
        <v>1588</v>
      </c>
      <c r="G773" t="s">
        <v>8256</v>
      </c>
      <c r="H773" t="s">
        <v>1589</v>
      </c>
      <c r="I773" t="s">
        <v>1590</v>
      </c>
      <c r="J773" t="s">
        <v>1588</v>
      </c>
      <c r="K773" s="42"/>
      <c r="S773" t="s">
        <v>1842</v>
      </c>
      <c r="T773" s="42"/>
      <c r="U773" t="s">
        <v>266</v>
      </c>
      <c r="V773" s="42"/>
      <c r="W773" t="s">
        <v>8255</v>
      </c>
      <c r="X773" s="42"/>
      <c r="AA773" s="42"/>
      <c r="AB773" t="s">
        <v>32</v>
      </c>
      <c r="AC773">
        <v>406</v>
      </c>
      <c r="AD773" t="s">
        <v>32</v>
      </c>
      <c r="AH773" s="42"/>
      <c r="AI773" s="42"/>
      <c r="AL773" s="42"/>
      <c r="AM773" s="42"/>
      <c r="AN773" s="43">
        <v>0.1</v>
      </c>
      <c r="AO773" s="43">
        <v>0.11</v>
      </c>
      <c r="AP773" s="43">
        <v>0.1</v>
      </c>
      <c r="AQ773" s="43">
        <v>0.11</v>
      </c>
      <c r="AR773" s="43">
        <v>0.1</v>
      </c>
      <c r="AS773" s="43">
        <v>0.11</v>
      </c>
      <c r="AV773" t="s">
        <v>266</v>
      </c>
      <c r="AW773" t="s">
        <v>1592</v>
      </c>
      <c r="BI773" s="42"/>
      <c r="BL773" s="42"/>
      <c r="BN773" s="42"/>
      <c r="BO773" s="42"/>
      <c r="BP773" t="s">
        <v>8256</v>
      </c>
      <c r="BQ773" t="s">
        <v>8256</v>
      </c>
      <c r="BR773" s="42" t="s">
        <v>8257</v>
      </c>
      <c r="BS773" t="s">
        <v>8258</v>
      </c>
      <c r="BT773" t="s">
        <v>8256</v>
      </c>
      <c r="CO773" t="s">
        <v>1593</v>
      </c>
      <c r="CQ773" s="42"/>
      <c r="CR773" s="42"/>
      <c r="CS773" s="42"/>
      <c r="CU773" s="42"/>
      <c r="CW773" t="s">
        <v>32</v>
      </c>
      <c r="CX773" t="s">
        <v>8259</v>
      </c>
      <c r="CY773" t="s">
        <v>8260</v>
      </c>
      <c r="CZ773" t="s">
        <v>32</v>
      </c>
      <c r="DA773" t="s">
        <v>8261</v>
      </c>
      <c r="DH773" t="s">
        <v>1588</v>
      </c>
      <c r="DI773" s="37">
        <v>45077.750653946758</v>
      </c>
      <c r="DL773" s="37">
        <v>45099.041666666664</v>
      </c>
      <c r="DN773" s="42"/>
      <c r="DP773" t="s">
        <v>1594</v>
      </c>
      <c r="DQ773" t="s">
        <v>1594</v>
      </c>
      <c r="DR773" s="42"/>
      <c r="DT773" t="s">
        <v>1594</v>
      </c>
      <c r="DU773" t="s">
        <v>1594</v>
      </c>
      <c r="DV773" s="42"/>
      <c r="DZ773" t="s">
        <v>1594</v>
      </c>
      <c r="EA773" t="s">
        <v>1594</v>
      </c>
      <c r="EF773" t="s">
        <v>1588</v>
      </c>
      <c r="EG773" t="s">
        <v>1588</v>
      </c>
      <c r="EH773" t="s">
        <v>32</v>
      </c>
      <c r="EI773" t="s">
        <v>1577</v>
      </c>
      <c r="EJ773" t="s">
        <v>1594</v>
      </c>
      <c r="EK773" t="s">
        <v>683</v>
      </c>
      <c r="EL773">
        <v>0</v>
      </c>
      <c r="EM773">
        <v>0</v>
      </c>
      <c r="EO773" t="s">
        <v>1588</v>
      </c>
      <c r="GS773" s="43">
        <v>0</v>
      </c>
      <c r="GT773" s="43">
        <v>0</v>
      </c>
      <c r="GU773" s="43">
        <v>0</v>
      </c>
      <c r="GV773" s="43">
        <v>0</v>
      </c>
      <c r="GW773" s="43">
        <v>0</v>
      </c>
      <c r="GX773" s="42"/>
      <c r="GY773" s="42"/>
    </row>
    <row r="774" spans="2:207" x14ac:dyDescent="0.35">
      <c r="B774" t="s">
        <v>261</v>
      </c>
      <c r="C774" s="44" t="s">
        <v>8262</v>
      </c>
      <c r="D774" t="s">
        <v>8263</v>
      </c>
      <c r="E774" t="s">
        <v>8263</v>
      </c>
      <c r="F774" t="s">
        <v>1588</v>
      </c>
      <c r="G774" t="s">
        <v>8264</v>
      </c>
      <c r="H774" t="s">
        <v>1589</v>
      </c>
      <c r="I774" t="s">
        <v>1590</v>
      </c>
      <c r="J774" t="s">
        <v>1588</v>
      </c>
      <c r="K774" s="42"/>
      <c r="S774" t="s">
        <v>1851</v>
      </c>
      <c r="T774" s="42"/>
      <c r="U774" t="s">
        <v>266</v>
      </c>
      <c r="V774" s="42"/>
      <c r="W774" t="s">
        <v>8263</v>
      </c>
      <c r="X774" s="42"/>
      <c r="AA774" s="42"/>
      <c r="AB774" t="s">
        <v>32</v>
      </c>
      <c r="AC774">
        <v>406</v>
      </c>
      <c r="AD774" t="s">
        <v>32</v>
      </c>
      <c r="AH774" s="42"/>
      <c r="AI774" s="42"/>
      <c r="AL774" s="42"/>
      <c r="AM774" s="42"/>
      <c r="AN774" s="43">
        <v>0.1</v>
      </c>
      <c r="AO774" s="43">
        <v>0.11</v>
      </c>
      <c r="AP774" s="43">
        <v>0.1</v>
      </c>
      <c r="AQ774" s="43">
        <v>0.11</v>
      </c>
      <c r="AR774" s="43">
        <v>0.1</v>
      </c>
      <c r="AS774" s="43">
        <v>0.11</v>
      </c>
      <c r="AV774" t="s">
        <v>266</v>
      </c>
      <c r="AW774" t="s">
        <v>1592</v>
      </c>
      <c r="BI774" s="42"/>
      <c r="BL774" s="42"/>
      <c r="BN774" s="42"/>
      <c r="BO774" s="42"/>
      <c r="BP774" t="s">
        <v>8264</v>
      </c>
      <c r="BQ774" t="s">
        <v>8264</v>
      </c>
      <c r="BR774" s="42" t="s">
        <v>8265</v>
      </c>
      <c r="BS774" t="s">
        <v>8266</v>
      </c>
      <c r="BT774" t="s">
        <v>8264</v>
      </c>
      <c r="CO774" t="s">
        <v>1593</v>
      </c>
      <c r="CQ774" s="42"/>
      <c r="CR774" s="42"/>
      <c r="CS774" s="42"/>
      <c r="CU774" s="42"/>
      <c r="CW774" t="s">
        <v>32</v>
      </c>
      <c r="CX774" t="s">
        <v>8267</v>
      </c>
      <c r="CY774" t="s">
        <v>8268</v>
      </c>
      <c r="CZ774" t="s">
        <v>32</v>
      </c>
      <c r="DA774" t="s">
        <v>8269</v>
      </c>
      <c r="DH774" t="s">
        <v>1588</v>
      </c>
      <c r="DI774" s="37">
        <v>45077.751031458334</v>
      </c>
      <c r="DL774" s="37">
        <v>45099.041666666664</v>
      </c>
      <c r="DN774" s="42"/>
      <c r="DP774" t="s">
        <v>1594</v>
      </c>
      <c r="DQ774" t="s">
        <v>1594</v>
      </c>
      <c r="DR774" s="42"/>
      <c r="DT774" t="s">
        <v>1594</v>
      </c>
      <c r="DU774" t="s">
        <v>1594</v>
      </c>
      <c r="DV774" s="42"/>
      <c r="DZ774" t="s">
        <v>1594</v>
      </c>
      <c r="EA774" t="s">
        <v>1594</v>
      </c>
      <c r="EF774" t="s">
        <v>1588</v>
      </c>
      <c r="EG774" t="s">
        <v>1588</v>
      </c>
      <c r="EH774" t="s">
        <v>32</v>
      </c>
      <c r="EI774" t="s">
        <v>1577</v>
      </c>
      <c r="EJ774" t="s">
        <v>1594</v>
      </c>
      <c r="EK774" t="s">
        <v>683</v>
      </c>
      <c r="EL774">
        <v>0</v>
      </c>
      <c r="EM774">
        <v>0</v>
      </c>
      <c r="EO774" t="s">
        <v>1588</v>
      </c>
      <c r="GS774" s="43">
        <v>0</v>
      </c>
      <c r="GT774" s="43">
        <v>0</v>
      </c>
      <c r="GU774" s="43">
        <v>0</v>
      </c>
      <c r="GV774" s="43">
        <v>0</v>
      </c>
      <c r="GW774" s="43">
        <v>0</v>
      </c>
      <c r="GX774" s="42"/>
      <c r="GY774" s="42"/>
    </row>
    <row r="775" spans="2:207" x14ac:dyDescent="0.35">
      <c r="B775" t="s">
        <v>261</v>
      </c>
      <c r="C775" s="44" t="s">
        <v>8270</v>
      </c>
      <c r="D775" t="s">
        <v>8271</v>
      </c>
      <c r="E775" t="s">
        <v>8271</v>
      </c>
      <c r="F775" t="s">
        <v>1588</v>
      </c>
      <c r="G775" t="s">
        <v>8272</v>
      </c>
      <c r="H775" t="s">
        <v>1589</v>
      </c>
      <c r="I775" t="s">
        <v>1590</v>
      </c>
      <c r="J775" t="s">
        <v>1588</v>
      </c>
      <c r="K775" s="42"/>
      <c r="S775" t="s">
        <v>1842</v>
      </c>
      <c r="T775" s="42"/>
      <c r="U775" t="s">
        <v>266</v>
      </c>
      <c r="V775" s="42"/>
      <c r="W775" t="s">
        <v>8271</v>
      </c>
      <c r="X775" s="42"/>
      <c r="AA775" s="42"/>
      <c r="AB775" t="s">
        <v>32</v>
      </c>
      <c r="AC775">
        <v>406</v>
      </c>
      <c r="AD775" t="s">
        <v>32</v>
      </c>
      <c r="AH775" s="42"/>
      <c r="AI775" s="42"/>
      <c r="AL775" s="42"/>
      <c r="AM775" s="42"/>
      <c r="AN775" s="43">
        <v>0.1</v>
      </c>
      <c r="AO775" s="43">
        <v>0.11</v>
      </c>
      <c r="AP775" s="43">
        <v>0.1</v>
      </c>
      <c r="AQ775" s="43">
        <v>0.11</v>
      </c>
      <c r="AR775" s="43">
        <v>0.1</v>
      </c>
      <c r="AS775" s="43">
        <v>0.11</v>
      </c>
      <c r="AV775" t="s">
        <v>266</v>
      </c>
      <c r="AW775" t="s">
        <v>1592</v>
      </c>
      <c r="BI775" s="42"/>
      <c r="BL775" s="42"/>
      <c r="BN775" s="42"/>
      <c r="BO775" s="42"/>
      <c r="BP775" t="s">
        <v>8272</v>
      </c>
      <c r="BQ775" t="s">
        <v>8272</v>
      </c>
      <c r="BR775" s="42" t="s">
        <v>8273</v>
      </c>
      <c r="BS775" t="s">
        <v>8274</v>
      </c>
      <c r="BT775" t="s">
        <v>8272</v>
      </c>
      <c r="CO775" t="s">
        <v>1593</v>
      </c>
      <c r="CQ775" s="42"/>
      <c r="CR775" s="42"/>
      <c r="CS775" s="42"/>
      <c r="CU775" s="42"/>
      <c r="CW775" t="s">
        <v>32</v>
      </c>
      <c r="CX775" t="s">
        <v>8275</v>
      </c>
      <c r="CY775" t="s">
        <v>8276</v>
      </c>
      <c r="CZ775" t="s">
        <v>32</v>
      </c>
      <c r="DA775" t="s">
        <v>8277</v>
      </c>
      <c r="DH775" t="s">
        <v>1588</v>
      </c>
      <c r="DI775" s="37">
        <v>45077.750492083331</v>
      </c>
      <c r="DL775" s="37">
        <v>45099.041666666664</v>
      </c>
      <c r="DN775" s="42"/>
      <c r="DP775" t="s">
        <v>1594</v>
      </c>
      <c r="DQ775" t="s">
        <v>1594</v>
      </c>
      <c r="DR775" s="42"/>
      <c r="DT775" t="s">
        <v>1594</v>
      </c>
      <c r="DU775" t="s">
        <v>1594</v>
      </c>
      <c r="DV775" s="42"/>
      <c r="DZ775" t="s">
        <v>1594</v>
      </c>
      <c r="EA775" t="s">
        <v>1594</v>
      </c>
      <c r="EF775" t="s">
        <v>1588</v>
      </c>
      <c r="EG775" t="s">
        <v>1588</v>
      </c>
      <c r="EH775" t="s">
        <v>32</v>
      </c>
      <c r="EI775" t="s">
        <v>1577</v>
      </c>
      <c r="EJ775" t="s">
        <v>1594</v>
      </c>
      <c r="EK775" t="s">
        <v>683</v>
      </c>
      <c r="EL775">
        <v>0</v>
      </c>
      <c r="EM775">
        <v>0</v>
      </c>
      <c r="EO775" t="s">
        <v>1588</v>
      </c>
      <c r="GS775" s="43">
        <v>0</v>
      </c>
      <c r="GT775" s="43">
        <v>0</v>
      </c>
      <c r="GU775" s="43">
        <v>0</v>
      </c>
      <c r="GV775" s="43">
        <v>0</v>
      </c>
      <c r="GW775" s="43">
        <v>0</v>
      </c>
      <c r="GX775" s="42"/>
      <c r="GY775" s="42"/>
    </row>
    <row r="776" spans="2:207" x14ac:dyDescent="0.35">
      <c r="B776" t="s">
        <v>261</v>
      </c>
      <c r="C776" s="44" t="s">
        <v>8278</v>
      </c>
      <c r="D776" t="s">
        <v>8279</v>
      </c>
      <c r="E776" t="s">
        <v>8279</v>
      </c>
      <c r="F776" t="s">
        <v>1588</v>
      </c>
      <c r="G776" t="s">
        <v>8280</v>
      </c>
      <c r="H776" t="s">
        <v>1589</v>
      </c>
      <c r="I776" t="s">
        <v>1590</v>
      </c>
      <c r="J776" t="s">
        <v>1588</v>
      </c>
      <c r="K776" s="42"/>
      <c r="S776" t="s">
        <v>1651</v>
      </c>
      <c r="T776" s="42"/>
      <c r="U776" t="s">
        <v>266</v>
      </c>
      <c r="V776" s="42"/>
      <c r="W776" t="s">
        <v>8279</v>
      </c>
      <c r="X776" s="42"/>
      <c r="AA776" s="42"/>
      <c r="AB776" t="s">
        <v>32</v>
      </c>
      <c r="AC776">
        <v>406</v>
      </c>
      <c r="AD776" t="s">
        <v>32</v>
      </c>
      <c r="AH776" s="42"/>
      <c r="AI776" s="42"/>
      <c r="AL776" s="42"/>
      <c r="AM776" s="42"/>
      <c r="AN776" s="43">
        <v>0.1</v>
      </c>
      <c r="AO776" s="43">
        <v>0.11</v>
      </c>
      <c r="AP776" s="43">
        <v>0.1</v>
      </c>
      <c r="AQ776" s="43">
        <v>0.11</v>
      </c>
      <c r="AR776" s="43">
        <v>0.1</v>
      </c>
      <c r="AS776" s="43">
        <v>0.11</v>
      </c>
      <c r="AV776" t="s">
        <v>266</v>
      </c>
      <c r="AW776" t="s">
        <v>1592</v>
      </c>
      <c r="BI776" s="42"/>
      <c r="BL776" s="42"/>
      <c r="BN776" s="42"/>
      <c r="BO776" s="42"/>
      <c r="BP776" t="s">
        <v>8280</v>
      </c>
      <c r="BQ776" t="s">
        <v>8280</v>
      </c>
      <c r="BR776" s="42" t="s">
        <v>8281</v>
      </c>
      <c r="BS776" t="s">
        <v>8282</v>
      </c>
      <c r="BT776" t="s">
        <v>8280</v>
      </c>
      <c r="CO776" t="s">
        <v>1593</v>
      </c>
      <c r="CQ776" s="42"/>
      <c r="CR776" s="42"/>
      <c r="CS776" s="42"/>
      <c r="CU776" s="42"/>
      <c r="CW776" t="s">
        <v>32</v>
      </c>
      <c r="CX776" t="s">
        <v>8283</v>
      </c>
      <c r="CY776" t="s">
        <v>8284</v>
      </c>
      <c r="CZ776" t="s">
        <v>32</v>
      </c>
      <c r="DA776" t="s">
        <v>8285</v>
      </c>
      <c r="DH776" t="s">
        <v>1588</v>
      </c>
      <c r="DI776" s="37">
        <v>45077.753269756948</v>
      </c>
      <c r="DL776" s="37">
        <v>45099.041666666664</v>
      </c>
      <c r="DN776" s="42"/>
      <c r="DP776" t="s">
        <v>1594</v>
      </c>
      <c r="DQ776" t="s">
        <v>1594</v>
      </c>
      <c r="DR776" s="42"/>
      <c r="DT776" t="s">
        <v>1594</v>
      </c>
      <c r="DU776" t="s">
        <v>1594</v>
      </c>
      <c r="DV776" s="42"/>
      <c r="DZ776" t="s">
        <v>1594</v>
      </c>
      <c r="EA776" t="s">
        <v>1594</v>
      </c>
      <c r="EF776" t="s">
        <v>1588</v>
      </c>
      <c r="EG776" t="s">
        <v>1588</v>
      </c>
      <c r="EH776" t="s">
        <v>32</v>
      </c>
      <c r="EI776" t="s">
        <v>1577</v>
      </c>
      <c r="EJ776" t="s">
        <v>1594</v>
      </c>
      <c r="EK776" t="s">
        <v>683</v>
      </c>
      <c r="EL776">
        <v>0</v>
      </c>
      <c r="EM776">
        <v>0</v>
      </c>
      <c r="EO776" t="s">
        <v>1588</v>
      </c>
      <c r="GS776" s="43">
        <v>0</v>
      </c>
      <c r="GT776" s="43">
        <v>0</v>
      </c>
      <c r="GU776" s="43">
        <v>0</v>
      </c>
      <c r="GV776" s="43">
        <v>0</v>
      </c>
      <c r="GW776" s="43">
        <v>0</v>
      </c>
      <c r="GX776" s="42"/>
      <c r="GY776" s="42"/>
    </row>
    <row r="777" spans="2:207" x14ac:dyDescent="0.35">
      <c r="B777" t="s">
        <v>261</v>
      </c>
      <c r="C777" s="44" t="s">
        <v>8286</v>
      </c>
      <c r="D777" t="s">
        <v>8287</v>
      </c>
      <c r="E777" t="s">
        <v>8287</v>
      </c>
      <c r="F777" t="s">
        <v>1588</v>
      </c>
      <c r="G777" t="s">
        <v>8288</v>
      </c>
      <c r="H777" t="s">
        <v>1589</v>
      </c>
      <c r="I777" t="s">
        <v>1590</v>
      </c>
      <c r="J777" t="s">
        <v>1588</v>
      </c>
      <c r="K777" s="42"/>
      <c r="S777" t="s">
        <v>1707</v>
      </c>
      <c r="T777" s="42"/>
      <c r="U777" t="s">
        <v>266</v>
      </c>
      <c r="V777" s="42"/>
      <c r="W777" t="s">
        <v>8287</v>
      </c>
      <c r="X777" s="42"/>
      <c r="AA777" s="42"/>
      <c r="AB777" t="s">
        <v>32</v>
      </c>
      <c r="AC777">
        <v>406</v>
      </c>
      <c r="AD777" t="s">
        <v>32</v>
      </c>
      <c r="AH777" s="42"/>
      <c r="AI777" s="42"/>
      <c r="AL777" s="42"/>
      <c r="AM777" s="42"/>
      <c r="AN777" s="43">
        <v>0.1</v>
      </c>
      <c r="AO777" s="43">
        <v>0.11</v>
      </c>
      <c r="AP777" s="43">
        <v>0.1</v>
      </c>
      <c r="AQ777" s="43">
        <v>0.11</v>
      </c>
      <c r="AR777" s="43">
        <v>0.1</v>
      </c>
      <c r="AS777" s="43">
        <v>0.11</v>
      </c>
      <c r="AV777" t="s">
        <v>266</v>
      </c>
      <c r="AW777" t="s">
        <v>1592</v>
      </c>
      <c r="BI777" s="42"/>
      <c r="BL777" s="42"/>
      <c r="BN777" s="42"/>
      <c r="BO777" s="42"/>
      <c r="BP777" t="s">
        <v>8288</v>
      </c>
      <c r="BQ777" t="s">
        <v>8288</v>
      </c>
      <c r="BR777" s="42" t="s">
        <v>8289</v>
      </c>
      <c r="BS777" t="s">
        <v>8290</v>
      </c>
      <c r="BT777" t="s">
        <v>8288</v>
      </c>
      <c r="CO777" t="s">
        <v>1593</v>
      </c>
      <c r="CQ777" s="42"/>
      <c r="CR777" s="42"/>
      <c r="CS777" s="42"/>
      <c r="CU777" s="42"/>
      <c r="CW777" t="s">
        <v>32</v>
      </c>
      <c r="CX777" t="s">
        <v>8291</v>
      </c>
      <c r="CY777" t="s">
        <v>8292</v>
      </c>
      <c r="CZ777" t="s">
        <v>32</v>
      </c>
      <c r="DA777" t="s">
        <v>8293</v>
      </c>
      <c r="DH777" t="s">
        <v>1588</v>
      </c>
      <c r="DI777" s="37">
        <v>45077.751038240742</v>
      </c>
      <c r="DL777" s="37">
        <v>45099.041666666664</v>
      </c>
      <c r="DN777" s="42"/>
      <c r="DP777" t="s">
        <v>1594</v>
      </c>
      <c r="DQ777" t="s">
        <v>1594</v>
      </c>
      <c r="DR777" s="42"/>
      <c r="DT777" t="s">
        <v>1594</v>
      </c>
      <c r="DU777" t="s">
        <v>1594</v>
      </c>
      <c r="DV777" s="42"/>
      <c r="DZ777" t="s">
        <v>1594</v>
      </c>
      <c r="EA777" t="s">
        <v>1594</v>
      </c>
      <c r="EF777" t="s">
        <v>1588</v>
      </c>
      <c r="EG777" t="s">
        <v>1588</v>
      </c>
      <c r="EH777" t="s">
        <v>32</v>
      </c>
      <c r="EI777" t="s">
        <v>1577</v>
      </c>
      <c r="EJ777" t="s">
        <v>1594</v>
      </c>
      <c r="EK777" t="s">
        <v>683</v>
      </c>
      <c r="EL777">
        <v>0</v>
      </c>
      <c r="EM777">
        <v>0</v>
      </c>
      <c r="EO777" t="s">
        <v>1588</v>
      </c>
      <c r="GS777" s="43">
        <v>0</v>
      </c>
      <c r="GT777" s="43">
        <v>0</v>
      </c>
      <c r="GU777" s="43">
        <v>0</v>
      </c>
      <c r="GV777" s="43">
        <v>0</v>
      </c>
      <c r="GW777" s="43">
        <v>0</v>
      </c>
      <c r="GX777" s="42"/>
      <c r="GY777" s="42"/>
    </row>
    <row r="778" spans="2:207" x14ac:dyDescent="0.35">
      <c r="B778" t="s">
        <v>261</v>
      </c>
      <c r="C778" s="44" t="s">
        <v>8294</v>
      </c>
      <c r="D778" t="s">
        <v>8295</v>
      </c>
      <c r="E778" t="s">
        <v>8295</v>
      </c>
      <c r="F778" t="s">
        <v>1588</v>
      </c>
      <c r="G778" t="s">
        <v>8296</v>
      </c>
      <c r="H778" t="s">
        <v>1589</v>
      </c>
      <c r="I778" t="s">
        <v>1590</v>
      </c>
      <c r="J778" t="s">
        <v>1588</v>
      </c>
      <c r="K778" s="42"/>
      <c r="S778" t="s">
        <v>1642</v>
      </c>
      <c r="T778" s="42"/>
      <c r="U778" t="s">
        <v>266</v>
      </c>
      <c r="V778" s="42"/>
      <c r="W778" t="s">
        <v>8295</v>
      </c>
      <c r="X778" s="42"/>
      <c r="AA778" s="42"/>
      <c r="AB778" t="s">
        <v>32</v>
      </c>
      <c r="AC778">
        <v>406</v>
      </c>
      <c r="AD778" t="s">
        <v>32</v>
      </c>
      <c r="AH778" s="42"/>
      <c r="AI778" s="42"/>
      <c r="AL778" s="42"/>
      <c r="AM778" s="42"/>
      <c r="AN778" s="43">
        <v>0.1</v>
      </c>
      <c r="AO778" s="43">
        <v>0.11</v>
      </c>
      <c r="AP778" s="43">
        <v>0.1</v>
      </c>
      <c r="AQ778" s="43">
        <v>0.11</v>
      </c>
      <c r="AR778" s="43">
        <v>0.1</v>
      </c>
      <c r="AS778" s="43">
        <v>0.11</v>
      </c>
      <c r="AV778" t="s">
        <v>266</v>
      </c>
      <c r="AW778" t="s">
        <v>1592</v>
      </c>
      <c r="BI778" s="42"/>
      <c r="BL778" s="42"/>
      <c r="BN778" s="42"/>
      <c r="BO778" s="42"/>
      <c r="BP778" t="s">
        <v>8296</v>
      </c>
      <c r="BQ778" t="s">
        <v>8296</v>
      </c>
      <c r="BR778" s="42" t="s">
        <v>8297</v>
      </c>
      <c r="BS778" t="s">
        <v>8298</v>
      </c>
      <c r="BT778" t="s">
        <v>8296</v>
      </c>
      <c r="CO778" t="s">
        <v>1593</v>
      </c>
      <c r="CQ778" s="42"/>
      <c r="CR778" s="42"/>
      <c r="CS778" s="42"/>
      <c r="CU778" s="42"/>
      <c r="CW778" t="s">
        <v>32</v>
      </c>
      <c r="CX778" t="s">
        <v>8299</v>
      </c>
      <c r="CY778" t="s">
        <v>8300</v>
      </c>
      <c r="CZ778" t="s">
        <v>32</v>
      </c>
      <c r="DA778" t="s">
        <v>8301</v>
      </c>
      <c r="DH778" t="s">
        <v>1588</v>
      </c>
      <c r="DI778" s="37">
        <v>45077.750887060189</v>
      </c>
      <c r="DL778" s="37">
        <v>45099.041666666664</v>
      </c>
      <c r="DN778" s="42"/>
      <c r="DP778" t="s">
        <v>1594</v>
      </c>
      <c r="DQ778" t="s">
        <v>1594</v>
      </c>
      <c r="DR778" s="42"/>
      <c r="DT778" t="s">
        <v>1594</v>
      </c>
      <c r="DU778" t="s">
        <v>1594</v>
      </c>
      <c r="DV778" s="42"/>
      <c r="DZ778" t="s">
        <v>1594</v>
      </c>
      <c r="EA778" t="s">
        <v>1594</v>
      </c>
      <c r="EF778" t="s">
        <v>1588</v>
      </c>
      <c r="EG778" t="s">
        <v>1588</v>
      </c>
      <c r="EH778" t="s">
        <v>32</v>
      </c>
      <c r="EI778" t="s">
        <v>1577</v>
      </c>
      <c r="EJ778" t="s">
        <v>1594</v>
      </c>
      <c r="EK778" t="s">
        <v>683</v>
      </c>
      <c r="EL778">
        <v>0</v>
      </c>
      <c r="EM778">
        <v>0</v>
      </c>
      <c r="EO778" t="s">
        <v>1588</v>
      </c>
      <c r="GS778" s="43">
        <v>0</v>
      </c>
      <c r="GT778" s="43">
        <v>0</v>
      </c>
      <c r="GU778" s="43">
        <v>0</v>
      </c>
      <c r="GV778" s="43">
        <v>0</v>
      </c>
      <c r="GW778" s="43">
        <v>0</v>
      </c>
      <c r="GX778" s="42"/>
      <c r="GY778" s="42"/>
    </row>
    <row r="779" spans="2:207" x14ac:dyDescent="0.35">
      <c r="B779" t="s">
        <v>261</v>
      </c>
      <c r="C779" s="44" t="s">
        <v>8302</v>
      </c>
      <c r="D779" t="s">
        <v>8303</v>
      </c>
      <c r="E779" t="s">
        <v>8303</v>
      </c>
      <c r="F779" t="s">
        <v>1588</v>
      </c>
      <c r="G779" t="s">
        <v>8304</v>
      </c>
      <c r="H779" t="s">
        <v>1589</v>
      </c>
      <c r="I779" t="s">
        <v>1590</v>
      </c>
      <c r="J779" t="s">
        <v>1588</v>
      </c>
      <c r="K779" s="42"/>
      <c r="S779" t="s">
        <v>1660</v>
      </c>
      <c r="T779" s="42"/>
      <c r="U779" t="s">
        <v>266</v>
      </c>
      <c r="V779" s="42"/>
      <c r="W779" t="s">
        <v>8303</v>
      </c>
      <c r="X779" s="42"/>
      <c r="AA779" s="42"/>
      <c r="AB779" t="s">
        <v>32</v>
      </c>
      <c r="AC779">
        <v>406</v>
      </c>
      <c r="AD779" t="s">
        <v>32</v>
      </c>
      <c r="AH779" s="42"/>
      <c r="AI779" s="42"/>
      <c r="AL779" s="42"/>
      <c r="AM779" s="42"/>
      <c r="AN779" s="43">
        <v>0.1</v>
      </c>
      <c r="AO779" s="43">
        <v>0.11</v>
      </c>
      <c r="AP779" s="43">
        <v>0.1</v>
      </c>
      <c r="AQ779" s="43">
        <v>0.11</v>
      </c>
      <c r="AR779" s="43">
        <v>0.1</v>
      </c>
      <c r="AS779" s="43">
        <v>0.11</v>
      </c>
      <c r="AV779" t="s">
        <v>266</v>
      </c>
      <c r="AW779" t="s">
        <v>1592</v>
      </c>
      <c r="BI779" s="42"/>
      <c r="BL779" s="42"/>
      <c r="BN779" s="42"/>
      <c r="BO779" s="42"/>
      <c r="BP779" t="s">
        <v>8304</v>
      </c>
      <c r="BQ779" t="s">
        <v>8305</v>
      </c>
      <c r="BR779" s="42" t="s">
        <v>8306</v>
      </c>
      <c r="BS779" t="s">
        <v>8307</v>
      </c>
      <c r="BT779" t="s">
        <v>8304</v>
      </c>
      <c r="CO779" t="s">
        <v>1593</v>
      </c>
      <c r="CQ779" s="42"/>
      <c r="CR779" s="42"/>
      <c r="CS779" s="42"/>
      <c r="CU779" s="42"/>
      <c r="CW779" t="s">
        <v>32</v>
      </c>
      <c r="CX779" t="s">
        <v>8308</v>
      </c>
      <c r="CY779" t="s">
        <v>8309</v>
      </c>
      <c r="CZ779" t="s">
        <v>32</v>
      </c>
      <c r="DA779" t="s">
        <v>8310</v>
      </c>
      <c r="DH779" t="s">
        <v>1588</v>
      </c>
      <c r="DI779" s="37">
        <v>45077.750529907411</v>
      </c>
      <c r="DL779" s="37">
        <v>45099.041666666664</v>
      </c>
      <c r="DN779" s="42"/>
      <c r="DP779" t="s">
        <v>1594</v>
      </c>
      <c r="DQ779" t="s">
        <v>1594</v>
      </c>
      <c r="DR779" s="42"/>
      <c r="DT779" t="s">
        <v>1594</v>
      </c>
      <c r="DU779" t="s">
        <v>1594</v>
      </c>
      <c r="DV779" s="42"/>
      <c r="DZ779" t="s">
        <v>1594</v>
      </c>
      <c r="EA779" t="s">
        <v>1594</v>
      </c>
      <c r="EF779" t="s">
        <v>1588</v>
      </c>
      <c r="EG779" t="s">
        <v>1588</v>
      </c>
      <c r="EH779" t="s">
        <v>32</v>
      </c>
      <c r="EI779" t="s">
        <v>1577</v>
      </c>
      <c r="EJ779" t="s">
        <v>1594</v>
      </c>
      <c r="EK779" t="s">
        <v>683</v>
      </c>
      <c r="EL779">
        <v>0</v>
      </c>
      <c r="EM779">
        <v>0</v>
      </c>
      <c r="EO779" t="s">
        <v>1588</v>
      </c>
      <c r="GS779" s="43">
        <v>0</v>
      </c>
      <c r="GT779" s="43">
        <v>0</v>
      </c>
      <c r="GU779" s="43">
        <v>0</v>
      </c>
      <c r="GV779" s="43">
        <v>0</v>
      </c>
      <c r="GW779" s="43">
        <v>0</v>
      </c>
      <c r="GX779" s="42"/>
      <c r="GY779" s="42"/>
    </row>
    <row r="780" spans="2:207" x14ac:dyDescent="0.35">
      <c r="B780" t="s">
        <v>261</v>
      </c>
      <c r="C780" s="44" t="s">
        <v>8311</v>
      </c>
      <c r="D780" t="s">
        <v>8312</v>
      </c>
      <c r="E780" t="s">
        <v>8312</v>
      </c>
      <c r="F780" t="s">
        <v>1588</v>
      </c>
      <c r="G780" t="s">
        <v>8313</v>
      </c>
      <c r="H780" t="s">
        <v>1589</v>
      </c>
      <c r="I780" t="s">
        <v>1590</v>
      </c>
      <c r="J780" t="s">
        <v>1588</v>
      </c>
      <c r="K780" s="42"/>
      <c r="S780" t="s">
        <v>1660</v>
      </c>
      <c r="T780" s="42"/>
      <c r="U780" t="s">
        <v>266</v>
      </c>
      <c r="V780" s="42"/>
      <c r="W780" t="s">
        <v>8312</v>
      </c>
      <c r="X780" s="42"/>
      <c r="AA780" s="42"/>
      <c r="AB780" t="s">
        <v>32</v>
      </c>
      <c r="AC780">
        <v>406</v>
      </c>
      <c r="AD780" t="s">
        <v>32</v>
      </c>
      <c r="AH780" s="42"/>
      <c r="AI780" s="42"/>
      <c r="AL780" s="42"/>
      <c r="AM780" s="42"/>
      <c r="AN780" s="43">
        <v>0.1</v>
      </c>
      <c r="AO780" s="43">
        <v>0.11</v>
      </c>
      <c r="AP780" s="43">
        <v>0.1</v>
      </c>
      <c r="AQ780" s="43">
        <v>0.11</v>
      </c>
      <c r="AR780" s="43">
        <v>0.1</v>
      </c>
      <c r="AS780" s="43">
        <v>0.11</v>
      </c>
      <c r="AV780" t="s">
        <v>266</v>
      </c>
      <c r="AW780" t="s">
        <v>1592</v>
      </c>
      <c r="BI780" s="42"/>
      <c r="BL780" s="42"/>
      <c r="BN780" s="42"/>
      <c r="BO780" s="42"/>
      <c r="BP780" t="s">
        <v>8313</v>
      </c>
      <c r="BQ780" t="s">
        <v>8313</v>
      </c>
      <c r="BR780" s="42" t="s">
        <v>8314</v>
      </c>
      <c r="BS780" t="s">
        <v>8315</v>
      </c>
      <c r="BT780" t="s">
        <v>8313</v>
      </c>
      <c r="CO780" t="s">
        <v>1593</v>
      </c>
      <c r="CQ780" s="42"/>
      <c r="CR780" s="42"/>
      <c r="CS780" s="42"/>
      <c r="CU780" s="42"/>
      <c r="CW780" t="s">
        <v>32</v>
      </c>
      <c r="CX780" t="s">
        <v>8316</v>
      </c>
      <c r="CY780" t="s">
        <v>8317</v>
      </c>
      <c r="CZ780" t="s">
        <v>32</v>
      </c>
      <c r="DA780" t="s">
        <v>8318</v>
      </c>
      <c r="DH780" t="s">
        <v>1588</v>
      </c>
      <c r="DI780" s="37">
        <v>45077.750532858794</v>
      </c>
      <c r="DL780" s="37">
        <v>45099.041666666664</v>
      </c>
      <c r="DN780" s="42"/>
      <c r="DP780" t="s">
        <v>1594</v>
      </c>
      <c r="DQ780" t="s">
        <v>1594</v>
      </c>
      <c r="DR780" s="42"/>
      <c r="DT780" t="s">
        <v>1594</v>
      </c>
      <c r="DU780" t="s">
        <v>1594</v>
      </c>
      <c r="DV780" s="42"/>
      <c r="DZ780" t="s">
        <v>1594</v>
      </c>
      <c r="EA780" t="s">
        <v>1594</v>
      </c>
      <c r="EF780" t="s">
        <v>1588</v>
      </c>
      <c r="EG780" t="s">
        <v>1588</v>
      </c>
      <c r="EH780" t="s">
        <v>32</v>
      </c>
      <c r="EI780" t="s">
        <v>1577</v>
      </c>
      <c r="EJ780" t="s">
        <v>1594</v>
      </c>
      <c r="EK780" t="s">
        <v>683</v>
      </c>
      <c r="EL780">
        <v>0</v>
      </c>
      <c r="EM780">
        <v>0</v>
      </c>
      <c r="EO780" t="s">
        <v>1588</v>
      </c>
      <c r="GS780" s="43">
        <v>0</v>
      </c>
      <c r="GT780" s="43">
        <v>0</v>
      </c>
      <c r="GU780" s="43">
        <v>0</v>
      </c>
      <c r="GV780" s="43">
        <v>0</v>
      </c>
      <c r="GW780" s="43">
        <v>0</v>
      </c>
      <c r="GX780" s="42"/>
      <c r="GY780" s="42"/>
    </row>
    <row r="781" spans="2:207" x14ac:dyDescent="0.35">
      <c r="B781" t="s">
        <v>261</v>
      </c>
      <c r="C781" s="44" t="s">
        <v>8319</v>
      </c>
      <c r="D781" t="s">
        <v>8320</v>
      </c>
      <c r="E781" t="s">
        <v>8320</v>
      </c>
      <c r="F781" t="s">
        <v>1588</v>
      </c>
      <c r="G781" t="s">
        <v>8321</v>
      </c>
      <c r="H781" t="s">
        <v>1589</v>
      </c>
      <c r="I781" t="s">
        <v>1590</v>
      </c>
      <c r="J781" t="s">
        <v>1588</v>
      </c>
      <c r="K781" s="42"/>
      <c r="S781" t="s">
        <v>1651</v>
      </c>
      <c r="T781" s="42"/>
      <c r="U781" t="s">
        <v>266</v>
      </c>
      <c r="V781" s="42"/>
      <c r="W781" t="s">
        <v>8320</v>
      </c>
      <c r="X781" s="42"/>
      <c r="AA781" s="42"/>
      <c r="AB781" t="s">
        <v>32</v>
      </c>
      <c r="AC781">
        <v>406</v>
      </c>
      <c r="AD781" t="s">
        <v>32</v>
      </c>
      <c r="AH781" s="42"/>
      <c r="AI781" s="42"/>
      <c r="AL781" s="42"/>
      <c r="AM781" s="42"/>
      <c r="AN781" s="43">
        <v>0.1</v>
      </c>
      <c r="AO781" s="43">
        <v>0.11</v>
      </c>
      <c r="AP781" s="43">
        <v>0.1</v>
      </c>
      <c r="AQ781" s="43">
        <v>0.11</v>
      </c>
      <c r="AR781" s="43">
        <v>0.1</v>
      </c>
      <c r="AS781" s="43">
        <v>0.11</v>
      </c>
      <c r="AV781" t="s">
        <v>266</v>
      </c>
      <c r="AW781" t="s">
        <v>1592</v>
      </c>
      <c r="BI781" s="42"/>
      <c r="BL781" s="42"/>
      <c r="BN781" s="42"/>
      <c r="BO781" s="42"/>
      <c r="BP781" t="s">
        <v>8321</v>
      </c>
      <c r="BQ781" t="s">
        <v>8321</v>
      </c>
      <c r="BR781" s="42" t="s">
        <v>8322</v>
      </c>
      <c r="BS781" t="s">
        <v>8323</v>
      </c>
      <c r="BT781" t="s">
        <v>8321</v>
      </c>
      <c r="CO781" t="s">
        <v>1593</v>
      </c>
      <c r="CQ781" s="42"/>
      <c r="CR781" s="42"/>
      <c r="CS781" s="42"/>
      <c r="CU781" s="42"/>
      <c r="CW781" t="s">
        <v>32</v>
      </c>
      <c r="CX781" t="s">
        <v>8324</v>
      </c>
      <c r="CY781" t="s">
        <v>8325</v>
      </c>
      <c r="CZ781" t="s">
        <v>32</v>
      </c>
      <c r="DA781" t="s">
        <v>8326</v>
      </c>
      <c r="DH781" t="s">
        <v>1588</v>
      </c>
      <c r="DI781" s="37">
        <v>45077.751256770833</v>
      </c>
      <c r="DL781" s="37">
        <v>45099.041666666664</v>
      </c>
      <c r="DN781" s="42"/>
      <c r="DP781" t="s">
        <v>1594</v>
      </c>
      <c r="DQ781" t="s">
        <v>1594</v>
      </c>
      <c r="DR781" s="42"/>
      <c r="DT781" t="s">
        <v>1594</v>
      </c>
      <c r="DU781" t="s">
        <v>1594</v>
      </c>
      <c r="DV781" s="42"/>
      <c r="DZ781" t="s">
        <v>1594</v>
      </c>
      <c r="EA781" t="s">
        <v>1594</v>
      </c>
      <c r="EF781" t="s">
        <v>1588</v>
      </c>
      <c r="EG781" t="s">
        <v>1588</v>
      </c>
      <c r="EH781" t="s">
        <v>32</v>
      </c>
      <c r="EI781" t="s">
        <v>1577</v>
      </c>
      <c r="EJ781" t="s">
        <v>1594</v>
      </c>
      <c r="EK781" t="s">
        <v>683</v>
      </c>
      <c r="EL781">
        <v>0</v>
      </c>
      <c r="EM781">
        <v>0</v>
      </c>
      <c r="EO781" t="s">
        <v>1588</v>
      </c>
      <c r="GS781" s="43">
        <v>0</v>
      </c>
      <c r="GT781" s="43">
        <v>0</v>
      </c>
      <c r="GU781" s="43">
        <v>0</v>
      </c>
      <c r="GV781" s="43">
        <v>0</v>
      </c>
      <c r="GW781" s="43">
        <v>0</v>
      </c>
      <c r="GX781" s="42"/>
      <c r="GY781" s="42"/>
    </row>
    <row r="782" spans="2:207" x14ac:dyDescent="0.35">
      <c r="B782" t="s">
        <v>261</v>
      </c>
      <c r="C782" s="44" t="s">
        <v>8327</v>
      </c>
      <c r="D782" t="s">
        <v>8328</v>
      </c>
      <c r="E782" t="s">
        <v>8328</v>
      </c>
      <c r="F782" t="s">
        <v>1588</v>
      </c>
      <c r="G782" t="s">
        <v>8329</v>
      </c>
      <c r="H782" t="s">
        <v>1589</v>
      </c>
      <c r="I782" t="s">
        <v>1590</v>
      </c>
      <c r="J782" t="s">
        <v>1588</v>
      </c>
      <c r="K782" s="42"/>
      <c r="S782" t="s">
        <v>1660</v>
      </c>
      <c r="T782" s="42"/>
      <c r="U782" t="s">
        <v>266</v>
      </c>
      <c r="V782" s="42"/>
      <c r="W782" t="s">
        <v>8328</v>
      </c>
      <c r="X782" s="42"/>
      <c r="AA782" s="42"/>
      <c r="AB782" t="s">
        <v>32</v>
      </c>
      <c r="AC782">
        <v>406</v>
      </c>
      <c r="AD782" t="s">
        <v>32</v>
      </c>
      <c r="AH782" s="42"/>
      <c r="AI782" s="42"/>
      <c r="AL782" s="42"/>
      <c r="AM782" s="42"/>
      <c r="AN782" s="43">
        <v>0.1</v>
      </c>
      <c r="AO782" s="43">
        <v>0.11</v>
      </c>
      <c r="AP782" s="43">
        <v>0.1</v>
      </c>
      <c r="AQ782" s="43">
        <v>0.11</v>
      </c>
      <c r="AR782" s="43">
        <v>0.1</v>
      </c>
      <c r="AS782" s="43">
        <v>0.11</v>
      </c>
      <c r="AV782" t="s">
        <v>266</v>
      </c>
      <c r="AW782" t="s">
        <v>1592</v>
      </c>
      <c r="BI782" s="42"/>
      <c r="BL782" s="42"/>
      <c r="BN782" s="42"/>
      <c r="BO782" s="42"/>
      <c r="BP782" t="s">
        <v>8329</v>
      </c>
      <c r="BQ782" t="s">
        <v>8329</v>
      </c>
      <c r="BR782" s="42" t="s">
        <v>8330</v>
      </c>
      <c r="BS782" t="s">
        <v>8331</v>
      </c>
      <c r="BT782" t="s">
        <v>8329</v>
      </c>
      <c r="CO782" t="s">
        <v>1593</v>
      </c>
      <c r="CQ782" s="42"/>
      <c r="CR782" s="42"/>
      <c r="CS782" s="42"/>
      <c r="CU782" s="42"/>
      <c r="CW782" t="s">
        <v>32</v>
      </c>
      <c r="CX782" t="s">
        <v>8332</v>
      </c>
      <c r="CY782" t="s">
        <v>8333</v>
      </c>
      <c r="CZ782" t="s">
        <v>32</v>
      </c>
      <c r="DA782" t="s">
        <v>8334</v>
      </c>
      <c r="DH782" t="s">
        <v>1588</v>
      </c>
      <c r="DI782" s="37">
        <v>45077.752157337964</v>
      </c>
      <c r="DL782" s="37">
        <v>45099.041666666664</v>
      </c>
      <c r="DN782" s="42"/>
      <c r="DP782" t="s">
        <v>1594</v>
      </c>
      <c r="DQ782" t="s">
        <v>1594</v>
      </c>
      <c r="DR782" s="42"/>
      <c r="DT782" t="s">
        <v>1594</v>
      </c>
      <c r="DU782" t="s">
        <v>1594</v>
      </c>
      <c r="DV782" s="42"/>
      <c r="DZ782" t="s">
        <v>1594</v>
      </c>
      <c r="EA782" t="s">
        <v>1594</v>
      </c>
      <c r="EF782" t="s">
        <v>1588</v>
      </c>
      <c r="EG782" t="s">
        <v>1588</v>
      </c>
      <c r="EH782" t="s">
        <v>32</v>
      </c>
      <c r="EI782" t="s">
        <v>1577</v>
      </c>
      <c r="EJ782" t="s">
        <v>1594</v>
      </c>
      <c r="EK782" t="s">
        <v>683</v>
      </c>
      <c r="EL782">
        <v>0</v>
      </c>
      <c r="EM782">
        <v>0</v>
      </c>
      <c r="EO782" t="s">
        <v>1588</v>
      </c>
      <c r="GS782" s="43">
        <v>0</v>
      </c>
      <c r="GT782" s="43">
        <v>0</v>
      </c>
      <c r="GU782" s="43">
        <v>0</v>
      </c>
      <c r="GV782" s="43">
        <v>0</v>
      </c>
      <c r="GW782" s="43">
        <v>0</v>
      </c>
      <c r="GX782" s="42"/>
      <c r="GY782" s="42"/>
    </row>
    <row r="783" spans="2:207" x14ac:dyDescent="0.35">
      <c r="B783" t="s">
        <v>261</v>
      </c>
      <c r="C783" s="44" t="s">
        <v>8335</v>
      </c>
      <c r="D783" t="s">
        <v>8336</v>
      </c>
      <c r="E783" t="s">
        <v>8336</v>
      </c>
      <c r="F783" t="s">
        <v>1588</v>
      </c>
      <c r="G783" t="s">
        <v>8337</v>
      </c>
      <c r="H783" t="s">
        <v>1589</v>
      </c>
      <c r="I783" t="s">
        <v>1590</v>
      </c>
      <c r="J783" t="s">
        <v>1588</v>
      </c>
      <c r="K783" s="42"/>
      <c r="S783" t="s">
        <v>1616</v>
      </c>
      <c r="T783" s="42"/>
      <c r="U783" t="s">
        <v>266</v>
      </c>
      <c r="V783" s="42"/>
      <c r="W783" t="s">
        <v>8336</v>
      </c>
      <c r="X783" s="42"/>
      <c r="AA783" s="42"/>
      <c r="AB783" t="s">
        <v>32</v>
      </c>
      <c r="AC783">
        <v>406</v>
      </c>
      <c r="AD783" t="s">
        <v>32</v>
      </c>
      <c r="AH783" s="42"/>
      <c r="AI783" s="42"/>
      <c r="AL783" s="42"/>
      <c r="AM783" s="42"/>
      <c r="AN783" s="43">
        <v>0.1</v>
      </c>
      <c r="AO783" s="43">
        <v>0.11</v>
      </c>
      <c r="AP783" s="43">
        <v>0.1</v>
      </c>
      <c r="AQ783" s="43">
        <v>0.11</v>
      </c>
      <c r="AR783" s="43">
        <v>0.1</v>
      </c>
      <c r="AS783" s="43">
        <v>0.11</v>
      </c>
      <c r="AV783" t="s">
        <v>266</v>
      </c>
      <c r="AW783" t="s">
        <v>1592</v>
      </c>
      <c r="BI783" s="42"/>
      <c r="BL783" s="42"/>
      <c r="BN783" s="42"/>
      <c r="BO783" s="42"/>
      <c r="BP783" t="s">
        <v>8337</v>
      </c>
      <c r="BQ783" t="s">
        <v>8337</v>
      </c>
      <c r="BR783" s="42" t="s">
        <v>8338</v>
      </c>
      <c r="BS783" t="s">
        <v>8339</v>
      </c>
      <c r="BT783" t="s">
        <v>8337</v>
      </c>
      <c r="CO783" t="s">
        <v>1593</v>
      </c>
      <c r="CQ783" s="42"/>
      <c r="CR783" s="42"/>
      <c r="CS783" s="42"/>
      <c r="CU783" s="42"/>
      <c r="CW783" t="s">
        <v>32</v>
      </c>
      <c r="CX783" t="s">
        <v>8340</v>
      </c>
      <c r="CY783" t="s">
        <v>8341</v>
      </c>
      <c r="CZ783" t="s">
        <v>32</v>
      </c>
      <c r="DA783" t="s">
        <v>8342</v>
      </c>
      <c r="DH783" t="s">
        <v>1588</v>
      </c>
      <c r="DI783" s="37">
        <v>45077.752126967593</v>
      </c>
      <c r="DL783" s="37">
        <v>45099.041666666664</v>
      </c>
      <c r="DN783" s="42"/>
      <c r="DP783" t="s">
        <v>1594</v>
      </c>
      <c r="DQ783" t="s">
        <v>1594</v>
      </c>
      <c r="DR783" s="42"/>
      <c r="DT783" t="s">
        <v>1594</v>
      </c>
      <c r="DU783" t="s">
        <v>1594</v>
      </c>
      <c r="DV783" s="42"/>
      <c r="DZ783" t="s">
        <v>1594</v>
      </c>
      <c r="EA783" t="s">
        <v>1594</v>
      </c>
      <c r="EF783" t="s">
        <v>1588</v>
      </c>
      <c r="EG783" t="s">
        <v>1588</v>
      </c>
      <c r="EH783" t="s">
        <v>32</v>
      </c>
      <c r="EI783" t="s">
        <v>1577</v>
      </c>
      <c r="EJ783" t="s">
        <v>1594</v>
      </c>
      <c r="EK783" t="s">
        <v>683</v>
      </c>
      <c r="EL783">
        <v>0</v>
      </c>
      <c r="EM783">
        <v>0</v>
      </c>
      <c r="EO783" t="s">
        <v>1588</v>
      </c>
      <c r="GS783" s="43">
        <v>0</v>
      </c>
      <c r="GT783" s="43">
        <v>0</v>
      </c>
      <c r="GU783" s="43">
        <v>0</v>
      </c>
      <c r="GV783" s="43">
        <v>0</v>
      </c>
      <c r="GW783" s="43">
        <v>0</v>
      </c>
      <c r="GX783" s="42"/>
      <c r="GY783" s="42"/>
    </row>
    <row r="784" spans="2:207" x14ac:dyDescent="0.35">
      <c r="B784" t="s">
        <v>261</v>
      </c>
      <c r="C784" s="44" t="s">
        <v>8343</v>
      </c>
      <c r="D784" t="s">
        <v>8344</v>
      </c>
      <c r="E784" t="s">
        <v>8344</v>
      </c>
      <c r="F784" t="s">
        <v>1588</v>
      </c>
      <c r="G784" t="s">
        <v>8345</v>
      </c>
      <c r="H784" t="s">
        <v>1589</v>
      </c>
      <c r="I784" t="s">
        <v>1590</v>
      </c>
      <c r="J784" t="s">
        <v>1588</v>
      </c>
      <c r="K784" s="42"/>
      <c r="S784" t="s">
        <v>1660</v>
      </c>
      <c r="T784" s="42"/>
      <c r="U784" t="s">
        <v>266</v>
      </c>
      <c r="V784" s="42"/>
      <c r="W784" t="s">
        <v>8344</v>
      </c>
      <c r="X784" s="42"/>
      <c r="AA784" s="42"/>
      <c r="AB784" t="s">
        <v>32</v>
      </c>
      <c r="AC784">
        <v>406</v>
      </c>
      <c r="AD784" t="s">
        <v>32</v>
      </c>
      <c r="AH784" s="42"/>
      <c r="AI784" s="42"/>
      <c r="AL784" s="42"/>
      <c r="AM784" s="42"/>
      <c r="AN784" s="43">
        <v>0.1</v>
      </c>
      <c r="AO784" s="43">
        <v>0.11</v>
      </c>
      <c r="AP784" s="43">
        <v>0.1</v>
      </c>
      <c r="AQ784" s="43">
        <v>0.11</v>
      </c>
      <c r="AR784" s="43">
        <v>0.1</v>
      </c>
      <c r="AS784" s="43">
        <v>0.11</v>
      </c>
      <c r="AV784" t="s">
        <v>266</v>
      </c>
      <c r="AW784" t="s">
        <v>1592</v>
      </c>
      <c r="BI784" s="42"/>
      <c r="BL784" s="42"/>
      <c r="BN784" s="42"/>
      <c r="BO784" s="42"/>
      <c r="BP784" t="s">
        <v>8345</v>
      </c>
      <c r="BQ784" t="s">
        <v>8345</v>
      </c>
      <c r="BR784" s="42" t="s">
        <v>8346</v>
      </c>
      <c r="BS784" t="s">
        <v>8347</v>
      </c>
      <c r="BT784" t="s">
        <v>8345</v>
      </c>
      <c r="CO784" t="s">
        <v>1593</v>
      </c>
      <c r="CQ784" s="42"/>
      <c r="CR784" s="42"/>
      <c r="CS784" s="42"/>
      <c r="CU784" s="42"/>
      <c r="CW784" t="s">
        <v>32</v>
      </c>
      <c r="CX784" t="s">
        <v>8348</v>
      </c>
      <c r="CY784" t="s">
        <v>8349</v>
      </c>
      <c r="CZ784" t="s">
        <v>32</v>
      </c>
      <c r="DA784" t="s">
        <v>8350</v>
      </c>
      <c r="DH784" t="s">
        <v>1588</v>
      </c>
      <c r="DI784" s="37">
        <v>45077.750886076392</v>
      </c>
      <c r="DL784" s="37">
        <v>45099.041666666664</v>
      </c>
      <c r="DN784" s="42"/>
      <c r="DP784" t="s">
        <v>1594</v>
      </c>
      <c r="DQ784" t="s">
        <v>1594</v>
      </c>
      <c r="DR784" s="42"/>
      <c r="DT784" t="s">
        <v>1594</v>
      </c>
      <c r="DU784" t="s">
        <v>1594</v>
      </c>
      <c r="DV784" s="42"/>
      <c r="DZ784" t="s">
        <v>1594</v>
      </c>
      <c r="EA784" t="s">
        <v>1594</v>
      </c>
      <c r="EF784" t="s">
        <v>1588</v>
      </c>
      <c r="EG784" t="s">
        <v>1588</v>
      </c>
      <c r="EH784" t="s">
        <v>32</v>
      </c>
      <c r="EI784" t="s">
        <v>1577</v>
      </c>
      <c r="EJ784" t="s">
        <v>1594</v>
      </c>
      <c r="EK784" t="s">
        <v>683</v>
      </c>
      <c r="EL784">
        <v>0</v>
      </c>
      <c r="EM784">
        <v>0</v>
      </c>
      <c r="EO784" t="s">
        <v>1588</v>
      </c>
      <c r="GS784" s="43">
        <v>0</v>
      </c>
      <c r="GT784" s="43">
        <v>0</v>
      </c>
      <c r="GU784" s="43">
        <v>0</v>
      </c>
      <c r="GV784" s="43">
        <v>0</v>
      </c>
      <c r="GW784" s="43">
        <v>0</v>
      </c>
      <c r="GX784" s="42"/>
      <c r="GY784" s="42"/>
    </row>
    <row r="785" spans="2:207" x14ac:dyDescent="0.35">
      <c r="B785" t="s">
        <v>261</v>
      </c>
      <c r="C785" s="44" t="s">
        <v>8351</v>
      </c>
      <c r="D785" t="s">
        <v>8352</v>
      </c>
      <c r="E785" t="s">
        <v>8352</v>
      </c>
      <c r="F785" t="s">
        <v>1588</v>
      </c>
      <c r="G785" t="s">
        <v>8353</v>
      </c>
      <c r="H785" t="s">
        <v>1589</v>
      </c>
      <c r="I785" t="s">
        <v>1590</v>
      </c>
      <c r="J785" t="s">
        <v>1588</v>
      </c>
      <c r="K785" s="42"/>
      <c r="S785" t="s">
        <v>1842</v>
      </c>
      <c r="T785" s="42"/>
      <c r="U785" t="s">
        <v>266</v>
      </c>
      <c r="V785" s="42"/>
      <c r="W785" t="s">
        <v>8352</v>
      </c>
      <c r="X785" s="42"/>
      <c r="AA785" s="42"/>
      <c r="AB785" t="s">
        <v>32</v>
      </c>
      <c r="AC785">
        <v>406</v>
      </c>
      <c r="AD785" t="s">
        <v>32</v>
      </c>
      <c r="AH785" s="42"/>
      <c r="AI785" s="42"/>
      <c r="AL785" s="42"/>
      <c r="AM785" s="42"/>
      <c r="AN785" s="43">
        <v>0.1</v>
      </c>
      <c r="AO785" s="43">
        <v>0.11</v>
      </c>
      <c r="AP785" s="43">
        <v>0.1</v>
      </c>
      <c r="AQ785" s="43">
        <v>0.11</v>
      </c>
      <c r="AR785" s="43">
        <v>0.1</v>
      </c>
      <c r="AS785" s="43">
        <v>0.11</v>
      </c>
      <c r="AV785" t="s">
        <v>266</v>
      </c>
      <c r="AW785" t="s">
        <v>1592</v>
      </c>
      <c r="BI785" s="42"/>
      <c r="BL785" s="42"/>
      <c r="BN785" s="42"/>
      <c r="BO785" s="42"/>
      <c r="BP785" t="s">
        <v>8353</v>
      </c>
      <c r="BQ785" t="s">
        <v>8353</v>
      </c>
      <c r="BR785" s="42" t="s">
        <v>8354</v>
      </c>
      <c r="BS785" t="s">
        <v>8355</v>
      </c>
      <c r="BT785" t="s">
        <v>8353</v>
      </c>
      <c r="CO785" t="s">
        <v>1593</v>
      </c>
      <c r="CQ785" s="42"/>
      <c r="CR785" s="42"/>
      <c r="CS785" s="42"/>
      <c r="CU785" s="42"/>
      <c r="CW785" t="s">
        <v>32</v>
      </c>
      <c r="CX785" t="s">
        <v>8356</v>
      </c>
      <c r="CY785" t="s">
        <v>8357</v>
      </c>
      <c r="CZ785" t="s">
        <v>32</v>
      </c>
      <c r="DA785" t="s">
        <v>8358</v>
      </c>
      <c r="DH785" t="s">
        <v>1588</v>
      </c>
      <c r="DI785" s="37">
        <v>45077.751464918983</v>
      </c>
      <c r="DL785" s="37">
        <v>45099.041666666664</v>
      </c>
      <c r="DN785" s="42"/>
      <c r="DP785" t="s">
        <v>1594</v>
      </c>
      <c r="DQ785" t="s">
        <v>1594</v>
      </c>
      <c r="DR785" s="42"/>
      <c r="DT785" t="s">
        <v>1594</v>
      </c>
      <c r="DU785" t="s">
        <v>1594</v>
      </c>
      <c r="DV785" s="42"/>
      <c r="DZ785" t="s">
        <v>1594</v>
      </c>
      <c r="EA785" t="s">
        <v>1594</v>
      </c>
      <c r="EF785" t="s">
        <v>1588</v>
      </c>
      <c r="EG785" t="s">
        <v>1588</v>
      </c>
      <c r="EH785" t="s">
        <v>32</v>
      </c>
      <c r="EI785" t="s">
        <v>1577</v>
      </c>
      <c r="EJ785" t="s">
        <v>1594</v>
      </c>
      <c r="EK785" t="s">
        <v>683</v>
      </c>
      <c r="EL785">
        <v>0</v>
      </c>
      <c r="EM785">
        <v>0</v>
      </c>
      <c r="EO785" t="s">
        <v>1588</v>
      </c>
      <c r="GS785" s="43">
        <v>0</v>
      </c>
      <c r="GT785" s="43">
        <v>0</v>
      </c>
      <c r="GU785" s="43">
        <v>0</v>
      </c>
      <c r="GV785" s="43">
        <v>0</v>
      </c>
      <c r="GW785" s="43">
        <v>0</v>
      </c>
      <c r="GX785" s="42"/>
      <c r="GY785" s="42"/>
    </row>
    <row r="786" spans="2:207" x14ac:dyDescent="0.35">
      <c r="B786" t="s">
        <v>261</v>
      </c>
      <c r="C786" s="44" t="s">
        <v>8359</v>
      </c>
      <c r="D786" t="s">
        <v>8360</v>
      </c>
      <c r="E786" t="s">
        <v>8360</v>
      </c>
      <c r="F786" t="s">
        <v>1588</v>
      </c>
      <c r="G786" t="s">
        <v>8361</v>
      </c>
      <c r="H786" t="s">
        <v>1589</v>
      </c>
      <c r="I786" t="s">
        <v>1590</v>
      </c>
      <c r="J786" t="s">
        <v>1588</v>
      </c>
      <c r="K786" s="42"/>
      <c r="S786" t="s">
        <v>1591</v>
      </c>
      <c r="T786" s="42"/>
      <c r="U786" t="s">
        <v>266</v>
      </c>
      <c r="V786" s="42"/>
      <c r="W786" t="s">
        <v>8360</v>
      </c>
      <c r="X786" s="42"/>
      <c r="AA786" s="42"/>
      <c r="AB786" t="s">
        <v>32</v>
      </c>
      <c r="AC786">
        <v>406</v>
      </c>
      <c r="AD786" t="s">
        <v>32</v>
      </c>
      <c r="AH786" s="42"/>
      <c r="AI786" s="42"/>
      <c r="AL786" s="42"/>
      <c r="AM786" s="42"/>
      <c r="AN786" s="43">
        <v>0.1</v>
      </c>
      <c r="AO786" s="43">
        <v>0.11</v>
      </c>
      <c r="AP786" s="43">
        <v>0.1</v>
      </c>
      <c r="AQ786" s="43">
        <v>0.11</v>
      </c>
      <c r="AR786" s="43">
        <v>0.1</v>
      </c>
      <c r="AS786" s="43">
        <v>0.11</v>
      </c>
      <c r="AV786" t="s">
        <v>266</v>
      </c>
      <c r="AW786" t="s">
        <v>1592</v>
      </c>
      <c r="BI786" s="42"/>
      <c r="BL786" s="42"/>
      <c r="BN786" s="42"/>
      <c r="BO786" s="42"/>
      <c r="BP786" t="s">
        <v>8361</v>
      </c>
      <c r="BQ786" t="s">
        <v>8361</v>
      </c>
      <c r="BR786" s="42" t="s">
        <v>8362</v>
      </c>
      <c r="BS786" t="s">
        <v>8363</v>
      </c>
      <c r="BT786" t="s">
        <v>8361</v>
      </c>
      <c r="CO786" t="s">
        <v>1593</v>
      </c>
      <c r="CQ786" s="42"/>
      <c r="CR786" s="42"/>
      <c r="CS786" s="42"/>
      <c r="CU786" s="42"/>
      <c r="CW786" t="s">
        <v>32</v>
      </c>
      <c r="CX786" t="s">
        <v>8364</v>
      </c>
      <c r="CY786" t="s">
        <v>8365</v>
      </c>
      <c r="CZ786" t="s">
        <v>32</v>
      </c>
      <c r="DA786" t="s">
        <v>8366</v>
      </c>
      <c r="DH786" t="s">
        <v>1588</v>
      </c>
      <c r="DI786" s="37">
        <v>45077.753115879626</v>
      </c>
      <c r="DL786" s="37">
        <v>45099.041666666664</v>
      </c>
      <c r="DN786" s="42"/>
      <c r="DP786" t="s">
        <v>1594</v>
      </c>
      <c r="DQ786" t="s">
        <v>1594</v>
      </c>
      <c r="DR786" s="42"/>
      <c r="DT786" t="s">
        <v>1594</v>
      </c>
      <c r="DU786" t="s">
        <v>1594</v>
      </c>
      <c r="DV786" s="42"/>
      <c r="DZ786" t="s">
        <v>1594</v>
      </c>
      <c r="EA786" t="s">
        <v>1594</v>
      </c>
      <c r="EF786" t="s">
        <v>1588</v>
      </c>
      <c r="EG786" t="s">
        <v>1588</v>
      </c>
      <c r="EH786" t="s">
        <v>32</v>
      </c>
      <c r="EI786" t="s">
        <v>1577</v>
      </c>
      <c r="EJ786" t="s">
        <v>1594</v>
      </c>
      <c r="EK786" t="s">
        <v>683</v>
      </c>
      <c r="EL786">
        <v>0</v>
      </c>
      <c r="EM786">
        <v>0</v>
      </c>
      <c r="EO786" t="s">
        <v>1588</v>
      </c>
      <c r="GS786" s="43">
        <v>0</v>
      </c>
      <c r="GT786" s="43">
        <v>0</v>
      </c>
      <c r="GU786" s="43">
        <v>0</v>
      </c>
      <c r="GV786" s="43">
        <v>0</v>
      </c>
      <c r="GW786" s="43">
        <v>0</v>
      </c>
      <c r="GX786" s="42"/>
      <c r="GY786" s="42"/>
    </row>
    <row r="787" spans="2:207" x14ac:dyDescent="0.35">
      <c r="B787" t="s">
        <v>261</v>
      </c>
      <c r="C787" s="44" t="s">
        <v>8367</v>
      </c>
      <c r="D787" t="s">
        <v>8368</v>
      </c>
      <c r="E787" t="s">
        <v>8368</v>
      </c>
      <c r="F787" t="s">
        <v>1588</v>
      </c>
      <c r="G787" t="s">
        <v>8369</v>
      </c>
      <c r="H787" t="s">
        <v>8370</v>
      </c>
      <c r="I787" t="s">
        <v>8371</v>
      </c>
      <c r="J787" t="s">
        <v>1588</v>
      </c>
      <c r="K787" s="42"/>
      <c r="S787" t="s">
        <v>1660</v>
      </c>
      <c r="T787" s="42"/>
      <c r="U787" t="s">
        <v>266</v>
      </c>
      <c r="V787" s="42"/>
      <c r="W787" t="s">
        <v>8368</v>
      </c>
      <c r="X787" s="42"/>
      <c r="AA787" s="42"/>
      <c r="AB787" t="s">
        <v>32</v>
      </c>
      <c r="AC787">
        <v>406</v>
      </c>
      <c r="AD787" t="s">
        <v>32</v>
      </c>
      <c r="AH787" s="42"/>
      <c r="AI787" s="42"/>
      <c r="AL787" s="42"/>
      <c r="AM787" s="42"/>
      <c r="AN787" s="43">
        <v>0.1</v>
      </c>
      <c r="AO787" s="43">
        <v>0.11</v>
      </c>
      <c r="AP787" s="43">
        <v>0.1</v>
      </c>
      <c r="AQ787" s="43">
        <v>0.11</v>
      </c>
      <c r="AR787" s="43">
        <v>0.1</v>
      </c>
      <c r="AS787" s="43">
        <v>0.11</v>
      </c>
      <c r="AV787" t="s">
        <v>266</v>
      </c>
      <c r="AW787" t="s">
        <v>1592</v>
      </c>
      <c r="BI787" s="42"/>
      <c r="BL787" s="42"/>
      <c r="BN787" s="42"/>
      <c r="BO787" s="42"/>
      <c r="BP787" t="s">
        <v>8369</v>
      </c>
      <c r="BQ787" t="s">
        <v>8369</v>
      </c>
      <c r="BR787" s="42" t="s">
        <v>8372</v>
      </c>
      <c r="BS787" t="s">
        <v>8373</v>
      </c>
      <c r="BT787" t="s">
        <v>8369</v>
      </c>
      <c r="CO787" t="s">
        <v>1593</v>
      </c>
      <c r="CQ787" s="42"/>
      <c r="CR787" s="42"/>
      <c r="CS787" s="42"/>
      <c r="CU787" s="42"/>
      <c r="CW787" t="s">
        <v>32</v>
      </c>
      <c r="CX787" t="s">
        <v>8374</v>
      </c>
      <c r="CY787" t="s">
        <v>8375</v>
      </c>
      <c r="CZ787" t="s">
        <v>32</v>
      </c>
      <c r="DA787" t="s">
        <v>8376</v>
      </c>
      <c r="DH787" t="s">
        <v>1588</v>
      </c>
      <c r="DI787" s="37">
        <v>45077.75130733796</v>
      </c>
      <c r="DL787" s="37">
        <v>45099.041666666664</v>
      </c>
      <c r="DN787" s="42"/>
      <c r="DP787" t="s">
        <v>1594</v>
      </c>
      <c r="DQ787" t="s">
        <v>1594</v>
      </c>
      <c r="DR787" s="42"/>
      <c r="DT787" t="s">
        <v>1594</v>
      </c>
      <c r="DU787" t="s">
        <v>1594</v>
      </c>
      <c r="DV787" s="42"/>
      <c r="DZ787" t="s">
        <v>1594</v>
      </c>
      <c r="EA787" t="s">
        <v>1594</v>
      </c>
      <c r="EF787" t="s">
        <v>1588</v>
      </c>
      <c r="EG787" t="s">
        <v>1588</v>
      </c>
      <c r="EH787" t="s">
        <v>32</v>
      </c>
      <c r="EI787" t="s">
        <v>1577</v>
      </c>
      <c r="EJ787" t="s">
        <v>1594</v>
      </c>
      <c r="EK787" t="s">
        <v>683</v>
      </c>
      <c r="EL787">
        <v>0</v>
      </c>
      <c r="EM787">
        <v>0</v>
      </c>
      <c r="EO787" t="s">
        <v>1588</v>
      </c>
      <c r="GS787" s="43">
        <v>0</v>
      </c>
      <c r="GT787" s="43">
        <v>0</v>
      </c>
      <c r="GU787" s="43">
        <v>0</v>
      </c>
      <c r="GV787" s="43">
        <v>0</v>
      </c>
      <c r="GW787" s="43">
        <v>0</v>
      </c>
      <c r="GX787" s="42"/>
      <c r="GY787" s="42"/>
    </row>
    <row r="788" spans="2:207" x14ac:dyDescent="0.35">
      <c r="B788" t="s">
        <v>261</v>
      </c>
      <c r="C788" s="44" t="s">
        <v>8377</v>
      </c>
      <c r="D788" t="s">
        <v>8378</v>
      </c>
      <c r="E788" t="s">
        <v>8378</v>
      </c>
      <c r="F788" t="s">
        <v>1588</v>
      </c>
      <c r="G788" t="s">
        <v>8379</v>
      </c>
      <c r="H788" t="s">
        <v>8380</v>
      </c>
      <c r="I788" t="s">
        <v>8381</v>
      </c>
      <c r="J788" t="s">
        <v>1588</v>
      </c>
      <c r="K788" s="42"/>
      <c r="S788" t="s">
        <v>1842</v>
      </c>
      <c r="T788" s="42"/>
      <c r="U788" t="s">
        <v>266</v>
      </c>
      <c r="V788" s="42"/>
      <c r="W788" t="s">
        <v>8378</v>
      </c>
      <c r="X788" s="42"/>
      <c r="AA788" s="42"/>
      <c r="AB788" t="s">
        <v>32</v>
      </c>
      <c r="AC788">
        <v>406</v>
      </c>
      <c r="AD788" t="s">
        <v>32</v>
      </c>
      <c r="AH788" s="42"/>
      <c r="AI788" s="42"/>
      <c r="AL788" s="42"/>
      <c r="AM788" s="42"/>
      <c r="AN788" s="43">
        <v>0.1</v>
      </c>
      <c r="AO788" s="43">
        <v>0.11</v>
      </c>
      <c r="AP788" s="43">
        <v>0.1</v>
      </c>
      <c r="AQ788" s="43">
        <v>0.11</v>
      </c>
      <c r="AR788" s="43">
        <v>0.1</v>
      </c>
      <c r="AS788" s="43">
        <v>0.11</v>
      </c>
      <c r="AV788" t="s">
        <v>266</v>
      </c>
      <c r="AW788" t="s">
        <v>1592</v>
      </c>
      <c r="BI788" s="42"/>
      <c r="BL788" s="42"/>
      <c r="BN788" s="42"/>
      <c r="BO788" s="42"/>
      <c r="BP788" t="s">
        <v>8379</v>
      </c>
      <c r="BQ788" t="s">
        <v>8382</v>
      </c>
      <c r="BR788" s="42" t="s">
        <v>8383</v>
      </c>
      <c r="BS788" t="s">
        <v>8384</v>
      </c>
      <c r="BT788" t="s">
        <v>8379</v>
      </c>
      <c r="CO788" t="s">
        <v>1593</v>
      </c>
      <c r="CQ788" s="42"/>
      <c r="CR788" s="42"/>
      <c r="CS788" s="42"/>
      <c r="CU788" s="42"/>
      <c r="CW788" t="s">
        <v>32</v>
      </c>
      <c r="CX788" t="s">
        <v>8385</v>
      </c>
      <c r="CY788" t="s">
        <v>8386</v>
      </c>
      <c r="CZ788" t="s">
        <v>32</v>
      </c>
      <c r="DA788" t="s">
        <v>8387</v>
      </c>
      <c r="DH788" t="s">
        <v>1588</v>
      </c>
      <c r="DI788" s="37">
        <v>45077.752428483793</v>
      </c>
      <c r="DL788" s="37">
        <v>45099.041666666664</v>
      </c>
      <c r="DN788" s="42"/>
      <c r="DP788" t="s">
        <v>1594</v>
      </c>
      <c r="DQ788" t="s">
        <v>1594</v>
      </c>
      <c r="DR788" s="42"/>
      <c r="DT788" t="s">
        <v>1594</v>
      </c>
      <c r="DU788" t="s">
        <v>1594</v>
      </c>
      <c r="DV788" s="42"/>
      <c r="DZ788" t="s">
        <v>1594</v>
      </c>
      <c r="EA788" t="s">
        <v>1594</v>
      </c>
      <c r="EF788" t="s">
        <v>1588</v>
      </c>
      <c r="EG788" t="s">
        <v>1588</v>
      </c>
      <c r="EH788" t="s">
        <v>32</v>
      </c>
      <c r="EI788" t="s">
        <v>1577</v>
      </c>
      <c r="EJ788" t="s">
        <v>1594</v>
      </c>
      <c r="EK788" t="s">
        <v>683</v>
      </c>
      <c r="EL788">
        <v>0</v>
      </c>
      <c r="EM788">
        <v>0</v>
      </c>
      <c r="EO788" t="s">
        <v>1588</v>
      </c>
      <c r="GS788" s="43">
        <v>0</v>
      </c>
      <c r="GT788" s="43">
        <v>0</v>
      </c>
      <c r="GU788" s="43">
        <v>0</v>
      </c>
      <c r="GV788" s="43">
        <v>0</v>
      </c>
      <c r="GW788" s="43">
        <v>0</v>
      </c>
      <c r="GX788" s="42"/>
      <c r="GY788" s="42"/>
    </row>
    <row r="789" spans="2:207" x14ac:dyDescent="0.35">
      <c r="B789" t="s">
        <v>261</v>
      </c>
      <c r="C789" s="44" t="s">
        <v>8388</v>
      </c>
      <c r="D789" t="s">
        <v>8389</v>
      </c>
      <c r="E789" t="s">
        <v>8389</v>
      </c>
      <c r="F789" t="s">
        <v>1588</v>
      </c>
      <c r="G789" t="s">
        <v>8390</v>
      </c>
      <c r="H789" t="s">
        <v>8391</v>
      </c>
      <c r="I789" t="s">
        <v>8392</v>
      </c>
      <c r="J789" t="s">
        <v>1588</v>
      </c>
      <c r="K789" s="42"/>
      <c r="S789" t="s">
        <v>2068</v>
      </c>
      <c r="T789" s="42"/>
      <c r="U789" t="s">
        <v>266</v>
      </c>
      <c r="V789" s="42"/>
      <c r="W789" t="s">
        <v>8389</v>
      </c>
      <c r="X789" s="42"/>
      <c r="AA789" s="42"/>
      <c r="AB789" t="s">
        <v>32</v>
      </c>
      <c r="AC789">
        <v>406</v>
      </c>
      <c r="AD789" t="s">
        <v>32</v>
      </c>
      <c r="AH789" s="42"/>
      <c r="AI789" s="42"/>
      <c r="AL789" s="42"/>
      <c r="AM789" s="42"/>
      <c r="AN789" s="43">
        <v>0.1</v>
      </c>
      <c r="AO789" s="43">
        <v>0.11</v>
      </c>
      <c r="AP789" s="43">
        <v>0.1</v>
      </c>
      <c r="AQ789" s="43">
        <v>0.11</v>
      </c>
      <c r="AR789" s="43">
        <v>0.1</v>
      </c>
      <c r="AS789" s="43">
        <v>0.11</v>
      </c>
      <c r="AV789" t="s">
        <v>266</v>
      </c>
      <c r="AW789" t="s">
        <v>1592</v>
      </c>
      <c r="BI789" s="42"/>
      <c r="BL789" s="42"/>
      <c r="BN789" s="42"/>
      <c r="BO789" s="42"/>
      <c r="BP789" t="s">
        <v>8390</v>
      </c>
      <c r="BQ789" t="s">
        <v>8393</v>
      </c>
      <c r="BR789" s="42" t="s">
        <v>8394</v>
      </c>
      <c r="BS789" t="s">
        <v>8395</v>
      </c>
      <c r="BT789" t="s">
        <v>8390</v>
      </c>
      <c r="CO789" t="s">
        <v>1593</v>
      </c>
      <c r="CQ789" s="42"/>
      <c r="CR789" s="42"/>
      <c r="CS789" s="42"/>
      <c r="CU789" s="42"/>
      <c r="CW789" t="s">
        <v>32</v>
      </c>
      <c r="CX789" t="s">
        <v>8396</v>
      </c>
      <c r="CY789" t="s">
        <v>8397</v>
      </c>
      <c r="CZ789" t="s">
        <v>32</v>
      </c>
      <c r="DA789" t="s">
        <v>8398</v>
      </c>
      <c r="DH789" t="s">
        <v>1588</v>
      </c>
      <c r="DI789" s="37">
        <v>45077.750151747685</v>
      </c>
      <c r="DL789" s="37">
        <v>45099.041666666664</v>
      </c>
      <c r="DN789" s="42"/>
      <c r="DP789" t="s">
        <v>1594</v>
      </c>
      <c r="DQ789" t="s">
        <v>1594</v>
      </c>
      <c r="DR789" s="42"/>
      <c r="DT789" t="s">
        <v>1594</v>
      </c>
      <c r="DU789" t="s">
        <v>1594</v>
      </c>
      <c r="DV789" s="42"/>
      <c r="DZ789" t="s">
        <v>1594</v>
      </c>
      <c r="EA789" t="s">
        <v>1594</v>
      </c>
      <c r="EF789" t="s">
        <v>1588</v>
      </c>
      <c r="EG789" t="s">
        <v>1588</v>
      </c>
      <c r="EH789" t="s">
        <v>32</v>
      </c>
      <c r="EI789" t="s">
        <v>1577</v>
      </c>
      <c r="EJ789" t="s">
        <v>1594</v>
      </c>
      <c r="EK789" t="s">
        <v>683</v>
      </c>
      <c r="EL789">
        <v>0</v>
      </c>
      <c r="EM789">
        <v>0</v>
      </c>
      <c r="EO789" t="s">
        <v>1588</v>
      </c>
      <c r="GS789" s="43">
        <v>0</v>
      </c>
      <c r="GT789" s="43">
        <v>0</v>
      </c>
      <c r="GU789" s="43">
        <v>0</v>
      </c>
      <c r="GV789" s="43">
        <v>0</v>
      </c>
      <c r="GW789" s="43">
        <v>0</v>
      </c>
      <c r="GX789" s="42"/>
      <c r="GY789" s="42"/>
    </row>
    <row r="790" spans="2:207" x14ac:dyDescent="0.35">
      <c r="B790" t="s">
        <v>261</v>
      </c>
      <c r="C790" s="44" t="s">
        <v>8399</v>
      </c>
      <c r="D790" t="s">
        <v>8400</v>
      </c>
      <c r="E790" t="s">
        <v>8400</v>
      </c>
      <c r="F790" t="s">
        <v>1588</v>
      </c>
      <c r="G790" t="s">
        <v>8401</v>
      </c>
      <c r="H790" t="s">
        <v>1589</v>
      </c>
      <c r="I790" t="s">
        <v>1590</v>
      </c>
      <c r="J790" t="s">
        <v>1588</v>
      </c>
      <c r="K790" s="42"/>
      <c r="S790" t="s">
        <v>1660</v>
      </c>
      <c r="T790" s="42"/>
      <c r="U790" t="s">
        <v>266</v>
      </c>
      <c r="V790" s="42"/>
      <c r="W790" t="s">
        <v>8400</v>
      </c>
      <c r="X790" s="42"/>
      <c r="AA790" s="42"/>
      <c r="AB790" t="s">
        <v>32</v>
      </c>
      <c r="AC790">
        <v>406</v>
      </c>
      <c r="AD790" t="s">
        <v>32</v>
      </c>
      <c r="AH790" s="42"/>
      <c r="AI790" s="42"/>
      <c r="AL790" s="42"/>
      <c r="AM790" s="42"/>
      <c r="AN790" s="43">
        <v>0.1</v>
      </c>
      <c r="AO790" s="43">
        <v>0.11</v>
      </c>
      <c r="AP790" s="43">
        <v>0.1</v>
      </c>
      <c r="AQ790" s="43">
        <v>0.11</v>
      </c>
      <c r="AR790" s="43">
        <v>0.1</v>
      </c>
      <c r="AS790" s="43">
        <v>0.11</v>
      </c>
      <c r="AV790" t="s">
        <v>266</v>
      </c>
      <c r="AW790" t="s">
        <v>1592</v>
      </c>
      <c r="BI790" s="42"/>
      <c r="BL790" s="42"/>
      <c r="BN790" s="42"/>
      <c r="BO790" s="42"/>
      <c r="BP790" t="s">
        <v>8401</v>
      </c>
      <c r="BQ790" t="s">
        <v>8401</v>
      </c>
      <c r="BR790" s="42" t="s">
        <v>8402</v>
      </c>
      <c r="BS790" t="s">
        <v>8403</v>
      </c>
      <c r="BT790" t="s">
        <v>8401</v>
      </c>
      <c r="CO790" t="s">
        <v>1593</v>
      </c>
      <c r="CQ790" s="42"/>
      <c r="CR790" s="42"/>
      <c r="CS790" s="42"/>
      <c r="CU790" s="42"/>
      <c r="CW790" t="s">
        <v>32</v>
      </c>
      <c r="CX790" t="s">
        <v>8404</v>
      </c>
      <c r="CY790" t="s">
        <v>8405</v>
      </c>
      <c r="CZ790" t="s">
        <v>32</v>
      </c>
      <c r="DA790" t="s">
        <v>8406</v>
      </c>
      <c r="DH790" t="s">
        <v>1588</v>
      </c>
      <c r="DI790" s="37">
        <v>45077.751017291666</v>
      </c>
      <c r="DL790" s="37">
        <v>45099.041666666664</v>
      </c>
      <c r="DN790" s="42"/>
      <c r="DP790" t="s">
        <v>1594</v>
      </c>
      <c r="DQ790" t="s">
        <v>1594</v>
      </c>
      <c r="DR790" s="42"/>
      <c r="DT790" t="s">
        <v>1594</v>
      </c>
      <c r="DU790" t="s">
        <v>1594</v>
      </c>
      <c r="DV790" s="42"/>
      <c r="DZ790" t="s">
        <v>1594</v>
      </c>
      <c r="EA790" t="s">
        <v>1594</v>
      </c>
      <c r="EF790" t="s">
        <v>1588</v>
      </c>
      <c r="EG790" t="s">
        <v>1588</v>
      </c>
      <c r="EH790" t="s">
        <v>32</v>
      </c>
      <c r="EI790" t="s">
        <v>1577</v>
      </c>
      <c r="EJ790" t="s">
        <v>1594</v>
      </c>
      <c r="EK790" t="s">
        <v>683</v>
      </c>
      <c r="EL790">
        <v>0</v>
      </c>
      <c r="EM790">
        <v>0</v>
      </c>
      <c r="EO790" t="s">
        <v>1588</v>
      </c>
      <c r="GS790" s="43">
        <v>0</v>
      </c>
      <c r="GT790" s="43">
        <v>0</v>
      </c>
      <c r="GU790" s="43">
        <v>0</v>
      </c>
      <c r="GV790" s="43">
        <v>0</v>
      </c>
      <c r="GW790" s="43">
        <v>0</v>
      </c>
      <c r="GX790" s="42"/>
      <c r="GY790" s="42"/>
    </row>
    <row r="791" spans="2:207" x14ac:dyDescent="0.35">
      <c r="B791" t="s">
        <v>261</v>
      </c>
      <c r="C791" s="44" t="s">
        <v>8407</v>
      </c>
      <c r="D791" t="s">
        <v>8408</v>
      </c>
      <c r="E791" t="s">
        <v>8408</v>
      </c>
      <c r="F791" t="s">
        <v>1588</v>
      </c>
      <c r="G791" t="s">
        <v>8409</v>
      </c>
      <c r="H791" t="s">
        <v>1589</v>
      </c>
      <c r="I791" t="s">
        <v>1590</v>
      </c>
      <c r="J791" t="s">
        <v>1588</v>
      </c>
      <c r="K791" s="42"/>
      <c r="S791" t="s">
        <v>1591</v>
      </c>
      <c r="T791" s="42"/>
      <c r="U791" t="s">
        <v>266</v>
      </c>
      <c r="V791" s="42"/>
      <c r="W791" t="s">
        <v>8408</v>
      </c>
      <c r="X791" s="42"/>
      <c r="AA791" s="42"/>
      <c r="AB791" t="s">
        <v>32</v>
      </c>
      <c r="AC791">
        <v>406</v>
      </c>
      <c r="AD791" t="s">
        <v>32</v>
      </c>
      <c r="AH791" s="42"/>
      <c r="AI791" s="42"/>
      <c r="AL791" s="42"/>
      <c r="AM791" s="42"/>
      <c r="AN791" s="43">
        <v>0.1</v>
      </c>
      <c r="AO791" s="43">
        <v>0.11</v>
      </c>
      <c r="AP791" s="43">
        <v>0.1</v>
      </c>
      <c r="AQ791" s="43">
        <v>0.11</v>
      </c>
      <c r="AR791" s="43">
        <v>0.1</v>
      </c>
      <c r="AS791" s="43">
        <v>0.11</v>
      </c>
      <c r="AV791" t="s">
        <v>266</v>
      </c>
      <c r="AW791" t="s">
        <v>1592</v>
      </c>
      <c r="BI791" s="42"/>
      <c r="BL791" s="42"/>
      <c r="BN791" s="42"/>
      <c r="BO791" s="42"/>
      <c r="BP791" t="s">
        <v>8409</v>
      </c>
      <c r="BQ791" t="s">
        <v>8409</v>
      </c>
      <c r="BR791" s="42" t="s">
        <v>8410</v>
      </c>
      <c r="BS791" t="s">
        <v>8411</v>
      </c>
      <c r="BT791" t="s">
        <v>8409</v>
      </c>
      <c r="CO791" t="s">
        <v>1593</v>
      </c>
      <c r="CQ791" s="42"/>
      <c r="CR791" s="42"/>
      <c r="CS791" s="42"/>
      <c r="CU791" s="42"/>
      <c r="CW791" t="s">
        <v>32</v>
      </c>
      <c r="CX791" t="s">
        <v>8412</v>
      </c>
      <c r="CY791" t="s">
        <v>8413</v>
      </c>
      <c r="CZ791" t="s">
        <v>32</v>
      </c>
      <c r="DA791" t="s">
        <v>8414</v>
      </c>
      <c r="DH791" t="s">
        <v>1588</v>
      </c>
      <c r="DI791" s="37">
        <v>45077.750526296295</v>
      </c>
      <c r="DL791" s="37">
        <v>45099.041666666664</v>
      </c>
      <c r="DN791" s="42"/>
      <c r="DP791" t="s">
        <v>1594</v>
      </c>
      <c r="DQ791" t="s">
        <v>1594</v>
      </c>
      <c r="DR791" s="42"/>
      <c r="DT791" t="s">
        <v>1594</v>
      </c>
      <c r="DU791" t="s">
        <v>1594</v>
      </c>
      <c r="DV791" s="42"/>
      <c r="DZ791" t="s">
        <v>1594</v>
      </c>
      <c r="EA791" t="s">
        <v>1594</v>
      </c>
      <c r="EF791" t="s">
        <v>1588</v>
      </c>
      <c r="EG791" t="s">
        <v>1588</v>
      </c>
      <c r="EH791" t="s">
        <v>32</v>
      </c>
      <c r="EI791" t="s">
        <v>1577</v>
      </c>
      <c r="EJ791" t="s">
        <v>1594</v>
      </c>
      <c r="EK791" t="s">
        <v>683</v>
      </c>
      <c r="EL791">
        <v>0</v>
      </c>
      <c r="EM791">
        <v>0</v>
      </c>
      <c r="EO791" t="s">
        <v>1588</v>
      </c>
      <c r="GS791" s="43">
        <v>0</v>
      </c>
      <c r="GT791" s="43">
        <v>0</v>
      </c>
      <c r="GU791" s="43">
        <v>0</v>
      </c>
      <c r="GV791" s="43">
        <v>0</v>
      </c>
      <c r="GW791" s="43">
        <v>0</v>
      </c>
      <c r="GX791" s="42"/>
      <c r="GY791" s="42"/>
    </row>
    <row r="792" spans="2:207" x14ac:dyDescent="0.35">
      <c r="B792" t="s">
        <v>261</v>
      </c>
      <c r="C792" s="44" t="s">
        <v>8415</v>
      </c>
      <c r="D792" t="s">
        <v>8416</v>
      </c>
      <c r="E792" t="s">
        <v>8416</v>
      </c>
      <c r="F792" t="s">
        <v>1588</v>
      </c>
      <c r="G792" t="s">
        <v>8417</v>
      </c>
      <c r="H792" t="s">
        <v>1589</v>
      </c>
      <c r="I792" t="s">
        <v>1590</v>
      </c>
      <c r="J792" t="s">
        <v>1588</v>
      </c>
      <c r="K792" s="42"/>
      <c r="S792" t="s">
        <v>1660</v>
      </c>
      <c r="T792" s="42"/>
      <c r="U792" t="s">
        <v>266</v>
      </c>
      <c r="V792" s="42"/>
      <c r="W792" t="s">
        <v>8416</v>
      </c>
      <c r="X792" s="42"/>
      <c r="AA792" s="42"/>
      <c r="AB792" t="s">
        <v>32</v>
      </c>
      <c r="AC792">
        <v>406</v>
      </c>
      <c r="AD792" t="s">
        <v>32</v>
      </c>
      <c r="AH792" s="42"/>
      <c r="AI792" s="42"/>
      <c r="AL792" s="42"/>
      <c r="AM792" s="42"/>
      <c r="AN792" s="43">
        <v>0.1</v>
      </c>
      <c r="AO792" s="43">
        <v>0.11</v>
      </c>
      <c r="AP792" s="43">
        <v>0.1</v>
      </c>
      <c r="AQ792" s="43">
        <v>0.11</v>
      </c>
      <c r="AR792" s="43">
        <v>0.1</v>
      </c>
      <c r="AS792" s="43">
        <v>0.11</v>
      </c>
      <c r="AV792" t="s">
        <v>266</v>
      </c>
      <c r="AW792" t="s">
        <v>1592</v>
      </c>
      <c r="BI792" s="42"/>
      <c r="BL792" s="42"/>
      <c r="BN792" s="42"/>
      <c r="BO792" s="42"/>
      <c r="BP792" t="s">
        <v>8417</v>
      </c>
      <c r="BQ792" t="s">
        <v>8417</v>
      </c>
      <c r="BR792" s="42" t="s">
        <v>8418</v>
      </c>
      <c r="BS792" t="s">
        <v>8419</v>
      </c>
      <c r="BT792" t="s">
        <v>8417</v>
      </c>
      <c r="CO792" t="s">
        <v>1593</v>
      </c>
      <c r="CQ792" s="42"/>
      <c r="CR792" s="42"/>
      <c r="CS792" s="42"/>
      <c r="CU792" s="42"/>
      <c r="CW792" t="s">
        <v>32</v>
      </c>
      <c r="CX792" t="s">
        <v>8420</v>
      </c>
      <c r="CY792" t="s">
        <v>8421</v>
      </c>
      <c r="CZ792" t="s">
        <v>32</v>
      </c>
      <c r="DA792" t="s">
        <v>8422</v>
      </c>
      <c r="DH792" t="s">
        <v>1588</v>
      </c>
      <c r="DI792" s="37">
        <v>45077.751050763887</v>
      </c>
      <c r="DL792" s="37">
        <v>45099.041666666664</v>
      </c>
      <c r="DN792" s="42"/>
      <c r="DP792" t="s">
        <v>1594</v>
      </c>
      <c r="DQ792" t="s">
        <v>1594</v>
      </c>
      <c r="DR792" s="42"/>
      <c r="DT792" t="s">
        <v>1594</v>
      </c>
      <c r="DU792" t="s">
        <v>1594</v>
      </c>
      <c r="DV792" s="42"/>
      <c r="DZ792" t="s">
        <v>1594</v>
      </c>
      <c r="EA792" t="s">
        <v>1594</v>
      </c>
      <c r="EF792" t="s">
        <v>1588</v>
      </c>
      <c r="EG792" t="s">
        <v>1588</v>
      </c>
      <c r="EH792" t="s">
        <v>32</v>
      </c>
      <c r="EI792" t="s">
        <v>1577</v>
      </c>
      <c r="EJ792" t="s">
        <v>1594</v>
      </c>
      <c r="EK792" t="s">
        <v>683</v>
      </c>
      <c r="EL792">
        <v>0</v>
      </c>
      <c r="EM792">
        <v>0</v>
      </c>
      <c r="EO792" t="s">
        <v>1588</v>
      </c>
      <c r="GS792" s="43">
        <v>0</v>
      </c>
      <c r="GT792" s="43">
        <v>0</v>
      </c>
      <c r="GU792" s="43">
        <v>0</v>
      </c>
      <c r="GV792" s="43">
        <v>0</v>
      </c>
      <c r="GW792" s="43">
        <v>0</v>
      </c>
      <c r="GX792" s="42"/>
      <c r="GY792" s="42"/>
    </row>
    <row r="793" spans="2:207" x14ac:dyDescent="0.35">
      <c r="B793" t="s">
        <v>261</v>
      </c>
      <c r="C793" s="44" t="s">
        <v>8423</v>
      </c>
      <c r="D793" t="s">
        <v>8424</v>
      </c>
      <c r="E793" t="s">
        <v>8424</v>
      </c>
      <c r="F793" t="s">
        <v>1588</v>
      </c>
      <c r="G793" t="s">
        <v>8425</v>
      </c>
      <c r="H793" t="s">
        <v>1589</v>
      </c>
      <c r="I793" t="s">
        <v>1590</v>
      </c>
      <c r="J793" t="s">
        <v>1588</v>
      </c>
      <c r="K793" s="42"/>
      <c r="S793" t="s">
        <v>1660</v>
      </c>
      <c r="T793" s="42"/>
      <c r="U793" t="s">
        <v>266</v>
      </c>
      <c r="V793" s="42"/>
      <c r="W793" t="s">
        <v>8424</v>
      </c>
      <c r="X793" s="42"/>
      <c r="AA793" s="42"/>
      <c r="AB793" t="s">
        <v>32</v>
      </c>
      <c r="AC793">
        <v>406</v>
      </c>
      <c r="AD793" t="s">
        <v>32</v>
      </c>
      <c r="AH793" s="42"/>
      <c r="AI793" s="42"/>
      <c r="AL793" s="42"/>
      <c r="AM793" s="42"/>
      <c r="AN793" s="43">
        <v>0.1</v>
      </c>
      <c r="AO793" s="43">
        <v>0.11</v>
      </c>
      <c r="AP793" s="43">
        <v>0.1</v>
      </c>
      <c r="AQ793" s="43">
        <v>0.11</v>
      </c>
      <c r="AR793" s="43">
        <v>0.1</v>
      </c>
      <c r="AS793" s="43">
        <v>0.11</v>
      </c>
      <c r="AV793" t="s">
        <v>266</v>
      </c>
      <c r="AW793" t="s">
        <v>1592</v>
      </c>
      <c r="BI793" s="42"/>
      <c r="BL793" s="42"/>
      <c r="BN793" s="42"/>
      <c r="BO793" s="42"/>
      <c r="BP793" t="s">
        <v>8425</v>
      </c>
      <c r="BQ793" t="s">
        <v>8425</v>
      </c>
      <c r="BR793" s="42" t="s">
        <v>8426</v>
      </c>
      <c r="BS793" t="s">
        <v>8427</v>
      </c>
      <c r="BT793" t="s">
        <v>8425</v>
      </c>
      <c r="CO793" t="s">
        <v>1593</v>
      </c>
      <c r="CQ793" s="42"/>
      <c r="CR793" s="42"/>
      <c r="CS793" s="42"/>
      <c r="CU793" s="42"/>
      <c r="CW793" t="s">
        <v>32</v>
      </c>
      <c r="CX793" t="s">
        <v>8428</v>
      </c>
      <c r="CY793" t="s">
        <v>8429</v>
      </c>
      <c r="CZ793" t="s">
        <v>32</v>
      </c>
      <c r="DA793" t="s">
        <v>8430</v>
      </c>
      <c r="DH793" t="s">
        <v>1588</v>
      </c>
      <c r="DI793" s="37">
        <v>45077.750488217593</v>
      </c>
      <c r="DL793" s="37">
        <v>45099.041666666664</v>
      </c>
      <c r="DN793" s="42"/>
      <c r="DP793" t="s">
        <v>1594</v>
      </c>
      <c r="DQ793" t="s">
        <v>1594</v>
      </c>
      <c r="DR793" s="42"/>
      <c r="DT793" t="s">
        <v>1594</v>
      </c>
      <c r="DU793" t="s">
        <v>1594</v>
      </c>
      <c r="DV793" s="42"/>
      <c r="DZ793" t="s">
        <v>1594</v>
      </c>
      <c r="EA793" t="s">
        <v>1594</v>
      </c>
      <c r="EF793" t="s">
        <v>1588</v>
      </c>
      <c r="EG793" t="s">
        <v>1588</v>
      </c>
      <c r="EH793" t="s">
        <v>32</v>
      </c>
      <c r="EI793" t="s">
        <v>1577</v>
      </c>
      <c r="EJ793" t="s">
        <v>1594</v>
      </c>
      <c r="EK793" t="s">
        <v>683</v>
      </c>
      <c r="EL793">
        <v>0</v>
      </c>
      <c r="EM793">
        <v>0</v>
      </c>
      <c r="EO793" t="s">
        <v>1588</v>
      </c>
      <c r="GS793" s="43">
        <v>0</v>
      </c>
      <c r="GT793" s="43">
        <v>0</v>
      </c>
      <c r="GU793" s="43">
        <v>0</v>
      </c>
      <c r="GV793" s="43">
        <v>0</v>
      </c>
      <c r="GW793" s="43">
        <v>0</v>
      </c>
      <c r="GX793" s="42"/>
      <c r="GY793" s="42"/>
    </row>
    <row r="794" spans="2:207" x14ac:dyDescent="0.35">
      <c r="B794" t="s">
        <v>261</v>
      </c>
      <c r="C794" s="44" t="s">
        <v>8431</v>
      </c>
      <c r="D794" t="s">
        <v>8432</v>
      </c>
      <c r="E794" t="s">
        <v>8432</v>
      </c>
      <c r="F794" t="s">
        <v>1588</v>
      </c>
      <c r="G794" t="s">
        <v>8433</v>
      </c>
      <c r="H794" t="s">
        <v>1589</v>
      </c>
      <c r="I794" t="s">
        <v>1590</v>
      </c>
      <c r="J794" t="s">
        <v>1588</v>
      </c>
      <c r="K794" s="42"/>
      <c r="S794" t="s">
        <v>1660</v>
      </c>
      <c r="T794" s="42"/>
      <c r="U794" t="s">
        <v>266</v>
      </c>
      <c r="V794" s="42"/>
      <c r="W794" t="s">
        <v>8432</v>
      </c>
      <c r="X794" s="42"/>
      <c r="AA794" s="42"/>
      <c r="AB794" t="s">
        <v>32</v>
      </c>
      <c r="AC794">
        <v>406</v>
      </c>
      <c r="AD794" t="s">
        <v>32</v>
      </c>
      <c r="AH794" s="42"/>
      <c r="AI794" s="42"/>
      <c r="AL794" s="42"/>
      <c r="AM794" s="42"/>
      <c r="AN794" s="43">
        <v>0.1</v>
      </c>
      <c r="AO794" s="43">
        <v>0.11</v>
      </c>
      <c r="AP794" s="43">
        <v>0.1</v>
      </c>
      <c r="AQ794" s="43">
        <v>0.11</v>
      </c>
      <c r="AR794" s="43">
        <v>0.1</v>
      </c>
      <c r="AS794" s="43">
        <v>0.11</v>
      </c>
      <c r="AV794" t="s">
        <v>266</v>
      </c>
      <c r="AW794" t="s">
        <v>1592</v>
      </c>
      <c r="BI794" s="42"/>
      <c r="BL794" s="42"/>
      <c r="BN794" s="42"/>
      <c r="BO794" s="42"/>
      <c r="BP794" t="s">
        <v>8433</v>
      </c>
      <c r="BQ794" t="s">
        <v>8433</v>
      </c>
      <c r="BR794" s="42" t="s">
        <v>8434</v>
      </c>
      <c r="BS794" t="s">
        <v>8435</v>
      </c>
      <c r="BT794" t="s">
        <v>8433</v>
      </c>
      <c r="CO794" t="s">
        <v>1593</v>
      </c>
      <c r="CQ794" s="42"/>
      <c r="CR794" s="42"/>
      <c r="CS794" s="42"/>
      <c r="CU794" s="42"/>
      <c r="CW794" t="s">
        <v>32</v>
      </c>
      <c r="CX794" t="s">
        <v>8436</v>
      </c>
      <c r="CY794" t="s">
        <v>8437</v>
      </c>
      <c r="CZ794" t="s">
        <v>32</v>
      </c>
      <c r="DA794" t="s">
        <v>8438</v>
      </c>
      <c r="DH794" t="s">
        <v>1588</v>
      </c>
      <c r="DI794" s="37">
        <v>45077.7518853125</v>
      </c>
      <c r="DL794" s="37">
        <v>45099.041666666664</v>
      </c>
      <c r="DN794" s="42"/>
      <c r="DP794" t="s">
        <v>1594</v>
      </c>
      <c r="DQ794" t="s">
        <v>1594</v>
      </c>
      <c r="DR794" s="42"/>
      <c r="DT794" t="s">
        <v>1594</v>
      </c>
      <c r="DU794" t="s">
        <v>1594</v>
      </c>
      <c r="DV794" s="42"/>
      <c r="DZ794" t="s">
        <v>1594</v>
      </c>
      <c r="EA794" t="s">
        <v>1594</v>
      </c>
      <c r="EF794" t="s">
        <v>1588</v>
      </c>
      <c r="EG794" t="s">
        <v>1588</v>
      </c>
      <c r="EH794" t="s">
        <v>32</v>
      </c>
      <c r="EI794" t="s">
        <v>1577</v>
      </c>
      <c r="EJ794" t="s">
        <v>1594</v>
      </c>
      <c r="EK794" t="s">
        <v>683</v>
      </c>
      <c r="EL794">
        <v>0</v>
      </c>
      <c r="EM794">
        <v>0</v>
      </c>
      <c r="EO794" t="s">
        <v>1588</v>
      </c>
      <c r="GS794" s="43">
        <v>0</v>
      </c>
      <c r="GT794" s="43">
        <v>0</v>
      </c>
      <c r="GU794" s="43">
        <v>0</v>
      </c>
      <c r="GV794" s="43">
        <v>0</v>
      </c>
      <c r="GW794" s="43">
        <v>0</v>
      </c>
      <c r="GX794" s="42"/>
      <c r="GY794" s="42"/>
    </row>
    <row r="795" spans="2:207" x14ac:dyDescent="0.35">
      <c r="B795" t="s">
        <v>261</v>
      </c>
      <c r="C795" s="44" t="s">
        <v>8439</v>
      </c>
      <c r="D795" t="s">
        <v>8440</v>
      </c>
      <c r="E795" t="s">
        <v>8440</v>
      </c>
      <c r="F795" t="s">
        <v>1588</v>
      </c>
      <c r="G795" t="s">
        <v>8441</v>
      </c>
      <c r="H795" t="s">
        <v>1589</v>
      </c>
      <c r="I795" t="s">
        <v>1590</v>
      </c>
      <c r="J795" t="s">
        <v>1588</v>
      </c>
      <c r="K795" s="42"/>
      <c r="S795" t="s">
        <v>1660</v>
      </c>
      <c r="T795" s="42"/>
      <c r="U795" t="s">
        <v>266</v>
      </c>
      <c r="V795" s="42"/>
      <c r="W795" t="s">
        <v>8440</v>
      </c>
      <c r="X795" s="42"/>
      <c r="AA795" s="42"/>
      <c r="AB795" t="s">
        <v>32</v>
      </c>
      <c r="AC795">
        <v>406</v>
      </c>
      <c r="AD795" t="s">
        <v>32</v>
      </c>
      <c r="AH795" s="42"/>
      <c r="AI795" s="42"/>
      <c r="AL795" s="42"/>
      <c r="AM795" s="42"/>
      <c r="AN795" s="43">
        <v>0.1</v>
      </c>
      <c r="AO795" s="43">
        <v>0.11</v>
      </c>
      <c r="AP795" s="43">
        <v>0.1</v>
      </c>
      <c r="AQ795" s="43">
        <v>0.11</v>
      </c>
      <c r="AR795" s="43">
        <v>0.1</v>
      </c>
      <c r="AS795" s="43">
        <v>0.11</v>
      </c>
      <c r="AV795" t="s">
        <v>266</v>
      </c>
      <c r="AW795" t="s">
        <v>1592</v>
      </c>
      <c r="BI795" s="42"/>
      <c r="BL795" s="42"/>
      <c r="BN795" s="42"/>
      <c r="BO795" s="42"/>
      <c r="BP795" t="s">
        <v>8441</v>
      </c>
      <c r="BQ795" t="s">
        <v>8441</v>
      </c>
      <c r="BR795" s="42" t="s">
        <v>8442</v>
      </c>
      <c r="BS795" t="s">
        <v>8443</v>
      </c>
      <c r="BT795" t="s">
        <v>8441</v>
      </c>
      <c r="CO795" t="s">
        <v>1593</v>
      </c>
      <c r="CQ795" s="42"/>
      <c r="CR795" s="42"/>
      <c r="CS795" s="42"/>
      <c r="CU795" s="42"/>
      <c r="CW795" t="s">
        <v>32</v>
      </c>
      <c r="CX795" t="s">
        <v>8444</v>
      </c>
      <c r="CY795" t="s">
        <v>8445</v>
      </c>
      <c r="CZ795" t="s">
        <v>32</v>
      </c>
      <c r="DA795" t="s">
        <v>8446</v>
      </c>
      <c r="DH795" t="s">
        <v>1588</v>
      </c>
      <c r="DI795" s="37">
        <v>45077.750535775464</v>
      </c>
      <c r="DL795" s="37">
        <v>45099.041666666664</v>
      </c>
      <c r="DN795" s="42"/>
      <c r="DP795" t="s">
        <v>1594</v>
      </c>
      <c r="DQ795" t="s">
        <v>1594</v>
      </c>
      <c r="DR795" s="42"/>
      <c r="DT795" t="s">
        <v>1594</v>
      </c>
      <c r="DU795" t="s">
        <v>1594</v>
      </c>
      <c r="DV795" s="42"/>
      <c r="DZ795" t="s">
        <v>1594</v>
      </c>
      <c r="EA795" t="s">
        <v>1594</v>
      </c>
      <c r="EF795" t="s">
        <v>1588</v>
      </c>
      <c r="EG795" t="s">
        <v>1588</v>
      </c>
      <c r="EH795" t="s">
        <v>32</v>
      </c>
      <c r="EI795" t="s">
        <v>1577</v>
      </c>
      <c r="EJ795" t="s">
        <v>1594</v>
      </c>
      <c r="EK795" t="s">
        <v>683</v>
      </c>
      <c r="EL795">
        <v>0</v>
      </c>
      <c r="EM795">
        <v>0</v>
      </c>
      <c r="EO795" t="s">
        <v>1588</v>
      </c>
      <c r="GS795" s="43">
        <v>0</v>
      </c>
      <c r="GT795" s="43">
        <v>0</v>
      </c>
      <c r="GU795" s="43">
        <v>0</v>
      </c>
      <c r="GV795" s="43">
        <v>0</v>
      </c>
      <c r="GW795" s="43">
        <v>0</v>
      </c>
      <c r="GX795" s="42"/>
      <c r="GY795" s="42"/>
    </row>
    <row r="796" spans="2:207" x14ac:dyDescent="0.35">
      <c r="B796" t="s">
        <v>261</v>
      </c>
      <c r="C796" s="44" t="s">
        <v>8447</v>
      </c>
      <c r="D796" t="s">
        <v>8448</v>
      </c>
      <c r="E796" t="s">
        <v>8448</v>
      </c>
      <c r="F796" t="s">
        <v>1588</v>
      </c>
      <c r="G796" t="s">
        <v>8449</v>
      </c>
      <c r="H796" t="s">
        <v>1589</v>
      </c>
      <c r="I796" t="s">
        <v>1590</v>
      </c>
      <c r="J796" t="s">
        <v>1588</v>
      </c>
      <c r="K796" s="42"/>
      <c r="S796" t="s">
        <v>1669</v>
      </c>
      <c r="T796" s="42"/>
      <c r="U796" t="s">
        <v>266</v>
      </c>
      <c r="V796" s="42"/>
      <c r="W796" t="s">
        <v>8448</v>
      </c>
      <c r="X796" s="42"/>
      <c r="AA796" s="42"/>
      <c r="AB796" t="s">
        <v>32</v>
      </c>
      <c r="AC796">
        <v>406</v>
      </c>
      <c r="AD796" t="s">
        <v>32</v>
      </c>
      <c r="AH796" s="42"/>
      <c r="AI796" s="42"/>
      <c r="AL796" s="42"/>
      <c r="AM796" s="42"/>
      <c r="AN796" s="43">
        <v>0.1</v>
      </c>
      <c r="AO796" s="43">
        <v>0.11</v>
      </c>
      <c r="AP796" s="43">
        <v>0.1</v>
      </c>
      <c r="AQ796" s="43">
        <v>0.11</v>
      </c>
      <c r="AR796" s="43">
        <v>0.1</v>
      </c>
      <c r="AS796" s="43">
        <v>0.11</v>
      </c>
      <c r="AV796" t="s">
        <v>266</v>
      </c>
      <c r="AW796" t="s">
        <v>1592</v>
      </c>
      <c r="BI796" s="42"/>
      <c r="BL796" s="42"/>
      <c r="BN796" s="42"/>
      <c r="BO796" s="42"/>
      <c r="BP796" t="s">
        <v>8449</v>
      </c>
      <c r="BQ796" t="s">
        <v>8449</v>
      </c>
      <c r="BR796" s="42" t="s">
        <v>8450</v>
      </c>
      <c r="BS796" t="s">
        <v>8451</v>
      </c>
      <c r="BT796" t="s">
        <v>8449</v>
      </c>
      <c r="CO796" t="s">
        <v>1593</v>
      </c>
      <c r="CQ796" s="42"/>
      <c r="CR796" s="42"/>
      <c r="CS796" s="42"/>
      <c r="CU796" s="42"/>
      <c r="CW796" t="s">
        <v>32</v>
      </c>
      <c r="CX796" t="s">
        <v>8452</v>
      </c>
      <c r="CY796" t="s">
        <v>8453</v>
      </c>
      <c r="CZ796" t="s">
        <v>32</v>
      </c>
      <c r="DA796" t="s">
        <v>8454</v>
      </c>
      <c r="DH796" t="s">
        <v>1588</v>
      </c>
      <c r="DI796" s="37">
        <v>45077.750077002318</v>
      </c>
      <c r="DL796" s="37">
        <v>45099.041666666664</v>
      </c>
      <c r="DN796" s="42"/>
      <c r="DP796" t="s">
        <v>1594</v>
      </c>
      <c r="DQ796" t="s">
        <v>1594</v>
      </c>
      <c r="DR796" s="42"/>
      <c r="DT796" t="s">
        <v>1594</v>
      </c>
      <c r="DU796" t="s">
        <v>1594</v>
      </c>
      <c r="DV796" s="42"/>
      <c r="DZ796" t="s">
        <v>1594</v>
      </c>
      <c r="EA796" t="s">
        <v>1594</v>
      </c>
      <c r="EF796" t="s">
        <v>1588</v>
      </c>
      <c r="EG796" t="s">
        <v>1588</v>
      </c>
      <c r="EH796" t="s">
        <v>32</v>
      </c>
      <c r="EI796" t="s">
        <v>1577</v>
      </c>
      <c r="EJ796" t="s">
        <v>1594</v>
      </c>
      <c r="EK796" t="s">
        <v>683</v>
      </c>
      <c r="EL796">
        <v>0</v>
      </c>
      <c r="EM796">
        <v>0</v>
      </c>
      <c r="EO796" t="s">
        <v>1588</v>
      </c>
      <c r="GS796" s="43">
        <v>0</v>
      </c>
      <c r="GT796" s="43">
        <v>0</v>
      </c>
      <c r="GU796" s="43">
        <v>0</v>
      </c>
      <c r="GV796" s="43">
        <v>0</v>
      </c>
      <c r="GW796" s="43">
        <v>0</v>
      </c>
      <c r="GX796" s="42"/>
      <c r="GY796" s="42"/>
    </row>
    <row r="797" spans="2:207" x14ac:dyDescent="0.35">
      <c r="B797" t="s">
        <v>261</v>
      </c>
      <c r="C797" s="44" t="s">
        <v>8455</v>
      </c>
      <c r="D797" t="s">
        <v>8456</v>
      </c>
      <c r="E797" t="s">
        <v>8456</v>
      </c>
      <c r="F797" t="s">
        <v>1588</v>
      </c>
      <c r="G797" t="s">
        <v>8457</v>
      </c>
      <c r="H797" t="s">
        <v>8458</v>
      </c>
      <c r="I797" t="s">
        <v>8459</v>
      </c>
      <c r="J797" t="s">
        <v>1588</v>
      </c>
      <c r="K797" s="42"/>
      <c r="S797" t="s">
        <v>1642</v>
      </c>
      <c r="T797" s="42"/>
      <c r="U797" t="s">
        <v>266</v>
      </c>
      <c r="V797" s="42"/>
      <c r="W797" t="s">
        <v>8456</v>
      </c>
      <c r="X797" s="42"/>
      <c r="AA797" s="42"/>
      <c r="AB797" t="s">
        <v>32</v>
      </c>
      <c r="AC797">
        <v>406</v>
      </c>
      <c r="AD797" t="s">
        <v>32</v>
      </c>
      <c r="AH797" s="42"/>
      <c r="AI797" s="42"/>
      <c r="AL797" s="42"/>
      <c r="AM797" s="42"/>
      <c r="AN797" s="43">
        <v>0.1</v>
      </c>
      <c r="AO797" s="43">
        <v>0.11</v>
      </c>
      <c r="AP797" s="43">
        <v>0.1</v>
      </c>
      <c r="AQ797" s="43">
        <v>0.11</v>
      </c>
      <c r="AR797" s="43">
        <v>0.1</v>
      </c>
      <c r="AS797" s="43">
        <v>0.11</v>
      </c>
      <c r="AV797" t="s">
        <v>266</v>
      </c>
      <c r="AW797" t="s">
        <v>1592</v>
      </c>
      <c r="BI797" s="42"/>
      <c r="BL797" s="42"/>
      <c r="BN797" s="42"/>
      <c r="BO797" s="42"/>
      <c r="BP797" t="s">
        <v>8457</v>
      </c>
      <c r="BQ797" t="s">
        <v>8457</v>
      </c>
      <c r="BR797" s="42" t="s">
        <v>8460</v>
      </c>
      <c r="BS797" t="s">
        <v>8461</v>
      </c>
      <c r="BT797" t="s">
        <v>8457</v>
      </c>
      <c r="CO797" t="s">
        <v>1593</v>
      </c>
      <c r="CQ797" s="42"/>
      <c r="CR797" s="42"/>
      <c r="CS797" s="42"/>
      <c r="CU797" s="42"/>
      <c r="CW797" t="s">
        <v>32</v>
      </c>
      <c r="CX797" t="s">
        <v>8462</v>
      </c>
      <c r="CY797" t="s">
        <v>8463</v>
      </c>
      <c r="CZ797" t="s">
        <v>32</v>
      </c>
      <c r="DA797" t="s">
        <v>8464</v>
      </c>
      <c r="DH797" t="s">
        <v>1588</v>
      </c>
      <c r="DI797" s="37">
        <v>45077.75023416667</v>
      </c>
      <c r="DL797" s="37">
        <v>45099.041666666664</v>
      </c>
      <c r="DN797" s="42"/>
      <c r="DP797" t="s">
        <v>1594</v>
      </c>
      <c r="DQ797" t="s">
        <v>1594</v>
      </c>
      <c r="DR797" s="42"/>
      <c r="DT797" t="s">
        <v>1594</v>
      </c>
      <c r="DU797" t="s">
        <v>1594</v>
      </c>
      <c r="DV797" s="42"/>
      <c r="DZ797" t="s">
        <v>1594</v>
      </c>
      <c r="EA797" t="s">
        <v>1594</v>
      </c>
      <c r="EF797" t="s">
        <v>1588</v>
      </c>
      <c r="EG797" t="s">
        <v>1588</v>
      </c>
      <c r="EH797" t="s">
        <v>32</v>
      </c>
      <c r="EI797" t="s">
        <v>1577</v>
      </c>
      <c r="EJ797" t="s">
        <v>1594</v>
      </c>
      <c r="EK797" t="s">
        <v>683</v>
      </c>
      <c r="EL797">
        <v>0</v>
      </c>
      <c r="EM797">
        <v>0</v>
      </c>
      <c r="EO797" t="s">
        <v>1588</v>
      </c>
      <c r="GS797" s="43">
        <v>0</v>
      </c>
      <c r="GT797" s="43">
        <v>0</v>
      </c>
      <c r="GU797" s="43">
        <v>0</v>
      </c>
      <c r="GV797" s="43">
        <v>0</v>
      </c>
      <c r="GW797" s="43">
        <v>0</v>
      </c>
      <c r="GX797" s="42"/>
      <c r="GY797" s="42"/>
    </row>
    <row r="798" spans="2:207" x14ac:dyDescent="0.35">
      <c r="B798" t="s">
        <v>261</v>
      </c>
      <c r="C798" s="44" t="s">
        <v>8465</v>
      </c>
      <c r="D798" t="s">
        <v>8466</v>
      </c>
      <c r="E798" t="s">
        <v>8466</v>
      </c>
      <c r="F798" t="s">
        <v>1588</v>
      </c>
      <c r="G798" t="s">
        <v>8467</v>
      </c>
      <c r="H798" t="s">
        <v>1589</v>
      </c>
      <c r="I798" t="s">
        <v>1590</v>
      </c>
      <c r="J798" t="s">
        <v>1588</v>
      </c>
      <c r="K798" s="42"/>
      <c r="S798" t="s">
        <v>1851</v>
      </c>
      <c r="T798" s="42"/>
      <c r="U798" t="s">
        <v>266</v>
      </c>
      <c r="V798" s="42"/>
      <c r="W798" t="s">
        <v>8466</v>
      </c>
      <c r="X798" s="42"/>
      <c r="AA798" s="42"/>
      <c r="AB798" t="s">
        <v>32</v>
      </c>
      <c r="AC798">
        <v>406</v>
      </c>
      <c r="AD798" t="s">
        <v>32</v>
      </c>
      <c r="AH798" s="42"/>
      <c r="AI798" s="42"/>
      <c r="AL798" s="42"/>
      <c r="AM798" s="42"/>
      <c r="AN798" s="43">
        <v>0.1</v>
      </c>
      <c r="AO798" s="43">
        <v>0.11</v>
      </c>
      <c r="AP798" s="43">
        <v>0.1</v>
      </c>
      <c r="AQ798" s="43">
        <v>0.11</v>
      </c>
      <c r="AR798" s="43">
        <v>0.1</v>
      </c>
      <c r="AS798" s="43">
        <v>0.11</v>
      </c>
      <c r="AV798" t="s">
        <v>266</v>
      </c>
      <c r="AW798" t="s">
        <v>1592</v>
      </c>
      <c r="BI798" s="42"/>
      <c r="BL798" s="42"/>
      <c r="BN798" s="42"/>
      <c r="BO798" s="42"/>
      <c r="BP798" t="s">
        <v>8467</v>
      </c>
      <c r="BQ798" t="s">
        <v>8467</v>
      </c>
      <c r="BR798" s="42" t="s">
        <v>8468</v>
      </c>
      <c r="BS798" t="s">
        <v>8469</v>
      </c>
      <c r="BT798" t="s">
        <v>8467</v>
      </c>
      <c r="CO798" t="s">
        <v>1593</v>
      </c>
      <c r="CQ798" s="42"/>
      <c r="CR798" s="42"/>
      <c r="CS798" s="42"/>
      <c r="CU798" s="42"/>
      <c r="CW798" t="s">
        <v>32</v>
      </c>
      <c r="CX798" t="s">
        <v>8470</v>
      </c>
      <c r="CY798" t="s">
        <v>8471</v>
      </c>
      <c r="CZ798" t="s">
        <v>32</v>
      </c>
      <c r="DA798" t="s">
        <v>8472</v>
      </c>
      <c r="DH798" t="s">
        <v>1588</v>
      </c>
      <c r="DI798" s="37">
        <v>45077.753172476849</v>
      </c>
      <c r="DL798" s="37">
        <v>45099.041666666664</v>
      </c>
      <c r="DN798" s="42"/>
      <c r="DP798" t="s">
        <v>1594</v>
      </c>
      <c r="DQ798" t="s">
        <v>1594</v>
      </c>
      <c r="DR798" s="42"/>
      <c r="DT798" t="s">
        <v>1594</v>
      </c>
      <c r="DU798" t="s">
        <v>1594</v>
      </c>
      <c r="DV798" s="42"/>
      <c r="DZ798" t="s">
        <v>1594</v>
      </c>
      <c r="EA798" t="s">
        <v>1594</v>
      </c>
      <c r="EF798" t="s">
        <v>1588</v>
      </c>
      <c r="EG798" t="s">
        <v>1588</v>
      </c>
      <c r="EH798" t="s">
        <v>32</v>
      </c>
      <c r="EI798" t="s">
        <v>1577</v>
      </c>
      <c r="EJ798" t="s">
        <v>1594</v>
      </c>
      <c r="EK798" t="s">
        <v>683</v>
      </c>
      <c r="EL798">
        <v>0</v>
      </c>
      <c r="EM798">
        <v>0</v>
      </c>
      <c r="EO798" t="s">
        <v>1588</v>
      </c>
      <c r="GS798" s="43">
        <v>0</v>
      </c>
      <c r="GT798" s="43">
        <v>0</v>
      </c>
      <c r="GU798" s="43">
        <v>0</v>
      </c>
      <c r="GV798" s="43">
        <v>0</v>
      </c>
      <c r="GW798" s="43">
        <v>0</v>
      </c>
      <c r="GX798" s="42"/>
      <c r="GY798" s="42"/>
    </row>
    <row r="799" spans="2:207" x14ac:dyDescent="0.35">
      <c r="B799" t="s">
        <v>261</v>
      </c>
      <c r="C799" s="44" t="s">
        <v>8473</v>
      </c>
      <c r="D799" t="s">
        <v>8474</v>
      </c>
      <c r="E799" t="s">
        <v>8474</v>
      </c>
      <c r="F799" t="s">
        <v>1588</v>
      </c>
      <c r="G799" t="s">
        <v>8475</v>
      </c>
      <c r="H799" t="s">
        <v>1589</v>
      </c>
      <c r="I799" t="s">
        <v>1590</v>
      </c>
      <c r="J799" t="s">
        <v>1588</v>
      </c>
      <c r="K799" s="42"/>
      <c r="S799" t="s">
        <v>1842</v>
      </c>
      <c r="T799" s="42"/>
      <c r="U799" t="s">
        <v>266</v>
      </c>
      <c r="V799" s="42"/>
      <c r="W799" t="s">
        <v>8474</v>
      </c>
      <c r="X799" s="42"/>
      <c r="AA799" s="42"/>
      <c r="AB799" t="s">
        <v>32</v>
      </c>
      <c r="AC799">
        <v>406</v>
      </c>
      <c r="AD799" t="s">
        <v>32</v>
      </c>
      <c r="AH799" s="42"/>
      <c r="AI799" s="42"/>
      <c r="AL799" s="42"/>
      <c r="AM799" s="42"/>
      <c r="AN799" s="43">
        <v>0.1</v>
      </c>
      <c r="AO799" s="43">
        <v>0.11</v>
      </c>
      <c r="AP799" s="43">
        <v>0.1</v>
      </c>
      <c r="AQ799" s="43">
        <v>0.11</v>
      </c>
      <c r="AR799" s="43">
        <v>0.1</v>
      </c>
      <c r="AS799" s="43">
        <v>0.11</v>
      </c>
      <c r="AV799" t="s">
        <v>266</v>
      </c>
      <c r="AW799" t="s">
        <v>1592</v>
      </c>
      <c r="BI799" s="42"/>
      <c r="BL799" s="42"/>
      <c r="BN799" s="42"/>
      <c r="BO799" s="42"/>
      <c r="BP799" t="s">
        <v>8475</v>
      </c>
      <c r="BQ799" t="s">
        <v>8475</v>
      </c>
      <c r="BR799" s="42" t="s">
        <v>8476</v>
      </c>
      <c r="BS799" t="s">
        <v>8477</v>
      </c>
      <c r="BT799" t="s">
        <v>8475</v>
      </c>
      <c r="CO799" t="s">
        <v>1593</v>
      </c>
      <c r="CQ799" s="42"/>
      <c r="CR799" s="42"/>
      <c r="CS799" s="42"/>
      <c r="CU799" s="42"/>
      <c r="CW799" t="s">
        <v>32</v>
      </c>
      <c r="CX799" t="s">
        <v>8478</v>
      </c>
      <c r="CY799" t="s">
        <v>8479</v>
      </c>
      <c r="CZ799" t="s">
        <v>32</v>
      </c>
      <c r="DA799" t="s">
        <v>8480</v>
      </c>
      <c r="DH799" t="s">
        <v>1588</v>
      </c>
      <c r="DI799" s="37">
        <v>45077.751264641207</v>
      </c>
      <c r="DL799" s="37">
        <v>45099.041666666664</v>
      </c>
      <c r="DN799" s="42"/>
      <c r="DP799" t="s">
        <v>1594</v>
      </c>
      <c r="DQ799" t="s">
        <v>1594</v>
      </c>
      <c r="DR799" s="42"/>
      <c r="DT799" t="s">
        <v>1594</v>
      </c>
      <c r="DU799" t="s">
        <v>1594</v>
      </c>
      <c r="DV799" s="42"/>
      <c r="DZ799" t="s">
        <v>1594</v>
      </c>
      <c r="EA799" t="s">
        <v>1594</v>
      </c>
      <c r="EF799" t="s">
        <v>1588</v>
      </c>
      <c r="EG799" t="s">
        <v>1588</v>
      </c>
      <c r="EH799" t="s">
        <v>32</v>
      </c>
      <c r="EI799" t="s">
        <v>1577</v>
      </c>
      <c r="EJ799" t="s">
        <v>1594</v>
      </c>
      <c r="EK799" t="s">
        <v>683</v>
      </c>
      <c r="EL799">
        <v>0</v>
      </c>
      <c r="EM799">
        <v>0</v>
      </c>
      <c r="EO799" t="s">
        <v>1588</v>
      </c>
      <c r="GS799" s="43">
        <v>0</v>
      </c>
      <c r="GT799" s="43">
        <v>0</v>
      </c>
      <c r="GU799" s="43">
        <v>0</v>
      </c>
      <c r="GV799" s="43">
        <v>0</v>
      </c>
      <c r="GW799" s="43">
        <v>0</v>
      </c>
      <c r="GX799" s="42"/>
      <c r="GY799" s="42"/>
    </row>
    <row r="800" spans="2:207" x14ac:dyDescent="0.35">
      <c r="B800" t="s">
        <v>261</v>
      </c>
      <c r="C800" s="44" t="s">
        <v>8481</v>
      </c>
      <c r="D800" t="s">
        <v>8482</v>
      </c>
      <c r="E800" t="s">
        <v>8482</v>
      </c>
      <c r="F800" t="s">
        <v>1588</v>
      </c>
      <c r="G800" t="s">
        <v>8483</v>
      </c>
      <c r="H800" t="s">
        <v>1589</v>
      </c>
      <c r="I800" t="s">
        <v>1590</v>
      </c>
      <c r="J800" t="s">
        <v>1588</v>
      </c>
      <c r="K800" s="42"/>
      <c r="S800" t="s">
        <v>1660</v>
      </c>
      <c r="T800" s="42"/>
      <c r="U800" t="s">
        <v>266</v>
      </c>
      <c r="V800" s="42"/>
      <c r="W800" t="s">
        <v>8482</v>
      </c>
      <c r="X800" s="42"/>
      <c r="AA800" s="42"/>
      <c r="AB800" t="s">
        <v>32</v>
      </c>
      <c r="AC800">
        <v>406</v>
      </c>
      <c r="AD800" t="s">
        <v>32</v>
      </c>
      <c r="AH800" s="42"/>
      <c r="AI800" s="42"/>
      <c r="AL800" s="42"/>
      <c r="AM800" s="42"/>
      <c r="AN800" s="43">
        <v>0.1</v>
      </c>
      <c r="AO800" s="43">
        <v>0.11</v>
      </c>
      <c r="AP800" s="43">
        <v>0.1</v>
      </c>
      <c r="AQ800" s="43">
        <v>0.11</v>
      </c>
      <c r="AR800" s="43">
        <v>0.1</v>
      </c>
      <c r="AS800" s="43">
        <v>0.11</v>
      </c>
      <c r="AV800" t="s">
        <v>266</v>
      </c>
      <c r="AW800" t="s">
        <v>1592</v>
      </c>
      <c r="BI800" s="42"/>
      <c r="BL800" s="42"/>
      <c r="BN800" s="42"/>
      <c r="BO800" s="42"/>
      <c r="BP800" t="s">
        <v>8483</v>
      </c>
      <c r="BQ800" t="s">
        <v>8483</v>
      </c>
      <c r="BR800" s="42" t="s">
        <v>8484</v>
      </c>
      <c r="BS800" t="s">
        <v>8485</v>
      </c>
      <c r="BT800" t="s">
        <v>8483</v>
      </c>
      <c r="CO800" t="s">
        <v>1593</v>
      </c>
      <c r="CQ800" s="42"/>
      <c r="CR800" s="42"/>
      <c r="CS800" s="42"/>
      <c r="CU800" s="42"/>
      <c r="CW800" t="s">
        <v>32</v>
      </c>
      <c r="CX800" t="s">
        <v>8486</v>
      </c>
      <c r="CY800" t="s">
        <v>8487</v>
      </c>
      <c r="CZ800" t="s">
        <v>32</v>
      </c>
      <c r="DA800" t="s">
        <v>8488</v>
      </c>
      <c r="DH800" t="s">
        <v>1588</v>
      </c>
      <c r="DI800" s="37">
        <v>45077.752442685189</v>
      </c>
      <c r="DL800" s="37">
        <v>45099.041666666664</v>
      </c>
      <c r="DN800" s="42"/>
      <c r="DP800" t="s">
        <v>1594</v>
      </c>
      <c r="DQ800" t="s">
        <v>1594</v>
      </c>
      <c r="DR800" s="42"/>
      <c r="DT800" t="s">
        <v>1594</v>
      </c>
      <c r="DU800" t="s">
        <v>1594</v>
      </c>
      <c r="DV800" s="42"/>
      <c r="DZ800" t="s">
        <v>1594</v>
      </c>
      <c r="EA800" t="s">
        <v>1594</v>
      </c>
      <c r="EF800" t="s">
        <v>1588</v>
      </c>
      <c r="EG800" t="s">
        <v>1588</v>
      </c>
      <c r="EH800" t="s">
        <v>32</v>
      </c>
      <c r="EI800" t="s">
        <v>1577</v>
      </c>
      <c r="EJ800" t="s">
        <v>1594</v>
      </c>
      <c r="EK800" t="s">
        <v>683</v>
      </c>
      <c r="EL800">
        <v>0</v>
      </c>
      <c r="EM800">
        <v>0</v>
      </c>
      <c r="EO800" t="s">
        <v>1588</v>
      </c>
      <c r="GS800" s="43">
        <v>0</v>
      </c>
      <c r="GT800" s="43">
        <v>0</v>
      </c>
      <c r="GU800" s="43">
        <v>0</v>
      </c>
      <c r="GV800" s="43">
        <v>0</v>
      </c>
      <c r="GW800" s="43">
        <v>0</v>
      </c>
      <c r="GX800" s="42"/>
      <c r="GY800" s="42"/>
    </row>
    <row r="801" spans="2:207" x14ac:dyDescent="0.35">
      <c r="B801" t="s">
        <v>261</v>
      </c>
      <c r="C801" s="44" t="s">
        <v>8489</v>
      </c>
      <c r="D801" t="s">
        <v>8490</v>
      </c>
      <c r="E801" t="s">
        <v>8490</v>
      </c>
      <c r="F801" t="s">
        <v>1588</v>
      </c>
      <c r="G801" t="s">
        <v>8491</v>
      </c>
      <c r="H801" t="s">
        <v>8492</v>
      </c>
      <c r="I801" t="s">
        <v>8493</v>
      </c>
      <c r="J801" t="s">
        <v>1588</v>
      </c>
      <c r="K801" s="42"/>
      <c r="S801" t="s">
        <v>1669</v>
      </c>
      <c r="T801" s="42"/>
      <c r="U801" t="s">
        <v>266</v>
      </c>
      <c r="V801" s="42"/>
      <c r="W801" t="s">
        <v>8490</v>
      </c>
      <c r="X801" s="42"/>
      <c r="AA801" s="42"/>
      <c r="AB801" t="s">
        <v>32</v>
      </c>
      <c r="AC801">
        <v>406</v>
      </c>
      <c r="AD801" t="s">
        <v>32</v>
      </c>
      <c r="AH801" s="42"/>
      <c r="AI801" s="42"/>
      <c r="AL801" s="42"/>
      <c r="AM801" s="42"/>
      <c r="AN801" s="43">
        <v>0.1</v>
      </c>
      <c r="AO801" s="43">
        <v>0.11</v>
      </c>
      <c r="AP801" s="43">
        <v>0.1</v>
      </c>
      <c r="AQ801" s="43">
        <v>0.11</v>
      </c>
      <c r="AR801" s="43">
        <v>0.1</v>
      </c>
      <c r="AS801" s="43">
        <v>0.11</v>
      </c>
      <c r="AV801" t="s">
        <v>266</v>
      </c>
      <c r="AW801" t="s">
        <v>1592</v>
      </c>
      <c r="BI801" s="42"/>
      <c r="BL801" s="42"/>
      <c r="BN801" s="42"/>
      <c r="BO801" s="42"/>
      <c r="BP801" t="s">
        <v>8491</v>
      </c>
      <c r="BQ801" t="s">
        <v>8494</v>
      </c>
      <c r="BR801" s="42" t="s">
        <v>8495</v>
      </c>
      <c r="BS801" t="s">
        <v>8496</v>
      </c>
      <c r="BT801" t="s">
        <v>8491</v>
      </c>
      <c r="CO801" t="s">
        <v>1593</v>
      </c>
      <c r="CQ801" s="42"/>
      <c r="CR801" s="42"/>
      <c r="CS801" s="42"/>
      <c r="CU801" s="42"/>
      <c r="CW801" t="s">
        <v>32</v>
      </c>
      <c r="CX801" t="s">
        <v>8497</v>
      </c>
      <c r="CY801" t="s">
        <v>8498</v>
      </c>
      <c r="CZ801" t="s">
        <v>32</v>
      </c>
      <c r="DA801" t="s">
        <v>8499</v>
      </c>
      <c r="DH801" t="s">
        <v>1588</v>
      </c>
      <c r="DI801" s="37">
        <v>45077.752623611108</v>
      </c>
      <c r="DL801" s="37">
        <v>45099.041666666664</v>
      </c>
      <c r="DN801" s="42"/>
      <c r="DP801" t="s">
        <v>1594</v>
      </c>
      <c r="DQ801" t="s">
        <v>1594</v>
      </c>
      <c r="DR801" s="42"/>
      <c r="DT801" t="s">
        <v>1594</v>
      </c>
      <c r="DU801" t="s">
        <v>1594</v>
      </c>
      <c r="DV801" s="42"/>
      <c r="DZ801" t="s">
        <v>1594</v>
      </c>
      <c r="EA801" t="s">
        <v>1594</v>
      </c>
      <c r="EF801" t="s">
        <v>1588</v>
      </c>
      <c r="EG801" t="s">
        <v>1588</v>
      </c>
      <c r="EH801" t="s">
        <v>32</v>
      </c>
      <c r="EI801" t="s">
        <v>1577</v>
      </c>
      <c r="EJ801" t="s">
        <v>1594</v>
      </c>
      <c r="EK801" t="s">
        <v>683</v>
      </c>
      <c r="EL801">
        <v>0</v>
      </c>
      <c r="EM801">
        <v>0</v>
      </c>
      <c r="EO801" t="s">
        <v>1588</v>
      </c>
      <c r="GS801" s="43">
        <v>0</v>
      </c>
      <c r="GT801" s="43">
        <v>0</v>
      </c>
      <c r="GU801" s="43">
        <v>0</v>
      </c>
      <c r="GV801" s="43">
        <v>0</v>
      </c>
      <c r="GW801" s="43">
        <v>0</v>
      </c>
      <c r="GX801" s="42"/>
      <c r="GY801" s="42"/>
    </row>
    <row r="802" spans="2:207" x14ac:dyDescent="0.35">
      <c r="B802" t="s">
        <v>261</v>
      </c>
      <c r="C802" s="44" t="s">
        <v>8500</v>
      </c>
      <c r="D802" t="s">
        <v>8501</v>
      </c>
      <c r="E802" t="s">
        <v>8501</v>
      </c>
      <c r="F802" t="s">
        <v>1588</v>
      </c>
      <c r="G802" t="s">
        <v>8502</v>
      </c>
      <c r="H802" t="s">
        <v>8503</v>
      </c>
      <c r="I802" t="s">
        <v>8504</v>
      </c>
      <c r="J802" t="s">
        <v>1588</v>
      </c>
      <c r="K802" s="42"/>
      <c r="S802" t="s">
        <v>1642</v>
      </c>
      <c r="T802" s="42"/>
      <c r="U802" t="s">
        <v>266</v>
      </c>
      <c r="V802" s="42"/>
      <c r="W802" t="s">
        <v>8501</v>
      </c>
      <c r="X802" s="42"/>
      <c r="AA802" s="42"/>
      <c r="AB802" t="s">
        <v>32</v>
      </c>
      <c r="AC802">
        <v>406</v>
      </c>
      <c r="AD802" t="s">
        <v>32</v>
      </c>
      <c r="AH802" s="42"/>
      <c r="AI802" s="42"/>
      <c r="AL802" s="42"/>
      <c r="AM802" s="42"/>
      <c r="AN802" s="43">
        <v>0.1</v>
      </c>
      <c r="AO802" s="43">
        <v>0.11</v>
      </c>
      <c r="AP802" s="43">
        <v>0.1</v>
      </c>
      <c r="AQ802" s="43">
        <v>0.11</v>
      </c>
      <c r="AR802" s="43">
        <v>0.1</v>
      </c>
      <c r="AS802" s="43">
        <v>0.11</v>
      </c>
      <c r="AV802" t="s">
        <v>266</v>
      </c>
      <c r="AW802" t="s">
        <v>1592</v>
      </c>
      <c r="BI802" s="42"/>
      <c r="BL802" s="42"/>
      <c r="BN802" s="42"/>
      <c r="BO802" s="42"/>
      <c r="BP802" t="s">
        <v>8502</v>
      </c>
      <c r="BQ802" t="s">
        <v>8502</v>
      </c>
      <c r="BR802" s="42" t="s">
        <v>8505</v>
      </c>
      <c r="BS802" t="s">
        <v>8506</v>
      </c>
      <c r="BT802" t="s">
        <v>8502</v>
      </c>
      <c r="CO802" t="s">
        <v>1593</v>
      </c>
      <c r="CQ802" s="42"/>
      <c r="CR802" s="42"/>
      <c r="CS802" s="42"/>
      <c r="CU802" s="42"/>
      <c r="CW802" t="s">
        <v>32</v>
      </c>
      <c r="CX802" t="s">
        <v>8507</v>
      </c>
      <c r="CY802" t="s">
        <v>8508</v>
      </c>
      <c r="CZ802" t="s">
        <v>32</v>
      </c>
      <c r="DA802" t="s">
        <v>8509</v>
      </c>
      <c r="DH802" t="s">
        <v>1588</v>
      </c>
      <c r="DI802" s="37">
        <v>45077.751299594907</v>
      </c>
      <c r="DL802" s="37">
        <v>45099.041666666664</v>
      </c>
      <c r="DN802" s="42"/>
      <c r="DP802" t="s">
        <v>1594</v>
      </c>
      <c r="DQ802" t="s">
        <v>1594</v>
      </c>
      <c r="DR802" s="42"/>
      <c r="DT802" t="s">
        <v>1594</v>
      </c>
      <c r="DU802" t="s">
        <v>1594</v>
      </c>
      <c r="DV802" s="42"/>
      <c r="DZ802" t="s">
        <v>1594</v>
      </c>
      <c r="EA802" t="s">
        <v>1594</v>
      </c>
      <c r="EF802" t="s">
        <v>1588</v>
      </c>
      <c r="EG802" t="s">
        <v>1588</v>
      </c>
      <c r="EH802" t="s">
        <v>32</v>
      </c>
      <c r="EI802" t="s">
        <v>1577</v>
      </c>
      <c r="EJ802" t="s">
        <v>1594</v>
      </c>
      <c r="EK802" t="s">
        <v>683</v>
      </c>
      <c r="EL802">
        <v>0</v>
      </c>
      <c r="EM802">
        <v>0</v>
      </c>
      <c r="EO802" t="s">
        <v>1588</v>
      </c>
      <c r="GS802" s="43">
        <v>0</v>
      </c>
      <c r="GT802" s="43">
        <v>0</v>
      </c>
      <c r="GU802" s="43">
        <v>0</v>
      </c>
      <c r="GV802" s="43">
        <v>0</v>
      </c>
      <c r="GW802" s="43">
        <v>0</v>
      </c>
      <c r="GX802" s="42"/>
      <c r="GY802" s="42"/>
    </row>
    <row r="803" spans="2:207" x14ac:dyDescent="0.35">
      <c r="B803" t="s">
        <v>261</v>
      </c>
      <c r="C803" s="44" t="s">
        <v>8510</v>
      </c>
      <c r="D803" t="s">
        <v>8511</v>
      </c>
      <c r="E803" t="s">
        <v>8511</v>
      </c>
      <c r="F803" t="s">
        <v>1588</v>
      </c>
      <c r="G803" t="s">
        <v>8512</v>
      </c>
      <c r="H803" t="s">
        <v>8513</v>
      </c>
      <c r="I803" t="s">
        <v>8514</v>
      </c>
      <c r="J803" t="s">
        <v>1588</v>
      </c>
      <c r="K803" s="42"/>
      <c r="S803" t="s">
        <v>1842</v>
      </c>
      <c r="T803" s="42"/>
      <c r="U803" t="s">
        <v>266</v>
      </c>
      <c r="V803" s="42"/>
      <c r="W803" t="s">
        <v>8511</v>
      </c>
      <c r="X803" s="42"/>
      <c r="AA803" s="42"/>
      <c r="AB803" t="s">
        <v>32</v>
      </c>
      <c r="AC803">
        <v>406</v>
      </c>
      <c r="AD803" t="s">
        <v>32</v>
      </c>
      <c r="AH803" s="42"/>
      <c r="AI803" s="42"/>
      <c r="AL803" s="42"/>
      <c r="AM803" s="42"/>
      <c r="AN803" s="43">
        <v>0.1</v>
      </c>
      <c r="AO803" s="43">
        <v>0.11</v>
      </c>
      <c r="AP803" s="43">
        <v>0.1</v>
      </c>
      <c r="AQ803" s="43">
        <v>0.11</v>
      </c>
      <c r="AR803" s="43">
        <v>0.1</v>
      </c>
      <c r="AS803" s="43">
        <v>0.11</v>
      </c>
      <c r="AV803" t="s">
        <v>266</v>
      </c>
      <c r="AW803" t="s">
        <v>1592</v>
      </c>
      <c r="BI803" s="42"/>
      <c r="BL803" s="42"/>
      <c r="BN803" s="42"/>
      <c r="BO803" s="42"/>
      <c r="BP803" t="s">
        <v>8512</v>
      </c>
      <c r="BQ803" t="s">
        <v>8512</v>
      </c>
      <c r="BR803" s="42" t="s">
        <v>8515</v>
      </c>
      <c r="BS803" t="s">
        <v>8516</v>
      </c>
      <c r="BT803" t="s">
        <v>8512</v>
      </c>
      <c r="CO803" t="s">
        <v>1593</v>
      </c>
      <c r="CQ803" s="42"/>
      <c r="CR803" s="42"/>
      <c r="CS803" s="42"/>
      <c r="CU803" s="42"/>
      <c r="CW803" t="s">
        <v>32</v>
      </c>
      <c r="CX803" t="s">
        <v>8517</v>
      </c>
      <c r="CY803" t="s">
        <v>8518</v>
      </c>
      <c r="CZ803" t="s">
        <v>32</v>
      </c>
      <c r="DA803" t="s">
        <v>8519</v>
      </c>
      <c r="DH803" t="s">
        <v>1588</v>
      </c>
      <c r="DI803" s="37">
        <v>45077.750257442131</v>
      </c>
      <c r="DL803" s="37">
        <v>45099.041666666664</v>
      </c>
      <c r="DN803" s="42"/>
      <c r="DP803" t="s">
        <v>1594</v>
      </c>
      <c r="DQ803" t="s">
        <v>1594</v>
      </c>
      <c r="DR803" s="42"/>
      <c r="DT803" t="s">
        <v>1594</v>
      </c>
      <c r="DU803" t="s">
        <v>1594</v>
      </c>
      <c r="DV803" s="42"/>
      <c r="DZ803" t="s">
        <v>1594</v>
      </c>
      <c r="EA803" t="s">
        <v>1594</v>
      </c>
      <c r="EF803" t="s">
        <v>1588</v>
      </c>
      <c r="EG803" t="s">
        <v>1588</v>
      </c>
      <c r="EH803" t="s">
        <v>32</v>
      </c>
      <c r="EI803" t="s">
        <v>1577</v>
      </c>
      <c r="EJ803" t="s">
        <v>1594</v>
      </c>
      <c r="EK803" t="s">
        <v>683</v>
      </c>
      <c r="EL803">
        <v>0</v>
      </c>
      <c r="EM803">
        <v>0</v>
      </c>
      <c r="EO803" t="s">
        <v>1588</v>
      </c>
      <c r="GS803" s="43">
        <v>0</v>
      </c>
      <c r="GT803" s="43">
        <v>0</v>
      </c>
      <c r="GU803" s="43">
        <v>0</v>
      </c>
      <c r="GV803" s="43">
        <v>0</v>
      </c>
      <c r="GW803" s="43">
        <v>0</v>
      </c>
      <c r="GX803" s="42"/>
      <c r="GY803" s="42"/>
    </row>
    <row r="804" spans="2:207" x14ac:dyDescent="0.35">
      <c r="B804" t="s">
        <v>261</v>
      </c>
      <c r="C804" s="44" t="s">
        <v>8520</v>
      </c>
      <c r="D804" t="s">
        <v>8521</v>
      </c>
      <c r="E804" t="s">
        <v>8521</v>
      </c>
      <c r="F804" t="s">
        <v>1588</v>
      </c>
      <c r="G804" t="s">
        <v>8522</v>
      </c>
      <c r="H804" t="s">
        <v>1589</v>
      </c>
      <c r="I804" t="s">
        <v>1590</v>
      </c>
      <c r="J804" t="s">
        <v>1588</v>
      </c>
      <c r="K804" s="42"/>
      <c r="S804" t="s">
        <v>1598</v>
      </c>
      <c r="T804" s="42"/>
      <c r="U804" t="s">
        <v>266</v>
      </c>
      <c r="V804" s="42"/>
      <c r="W804" t="s">
        <v>8521</v>
      </c>
      <c r="X804" s="42"/>
      <c r="AA804" s="42"/>
      <c r="AB804" t="s">
        <v>32</v>
      </c>
      <c r="AC804">
        <v>406</v>
      </c>
      <c r="AD804" t="s">
        <v>32</v>
      </c>
      <c r="AH804" s="42"/>
      <c r="AI804" s="42"/>
      <c r="AL804" s="42"/>
      <c r="AM804" s="42"/>
      <c r="AN804" s="43">
        <v>0.1</v>
      </c>
      <c r="AO804" s="43">
        <v>0.11</v>
      </c>
      <c r="AP804" s="43">
        <v>0.1</v>
      </c>
      <c r="AQ804" s="43">
        <v>0.11</v>
      </c>
      <c r="AR804" s="43">
        <v>0.1</v>
      </c>
      <c r="AS804" s="43">
        <v>0.11</v>
      </c>
      <c r="AV804" t="s">
        <v>266</v>
      </c>
      <c r="AW804" t="s">
        <v>1592</v>
      </c>
      <c r="BI804" s="42"/>
      <c r="BL804" s="42"/>
      <c r="BN804" s="42"/>
      <c r="BO804" s="42"/>
      <c r="BP804" t="s">
        <v>8522</v>
      </c>
      <c r="BQ804" t="s">
        <v>8522</v>
      </c>
      <c r="BR804" s="42" t="s">
        <v>8523</v>
      </c>
      <c r="BS804" t="s">
        <v>8524</v>
      </c>
      <c r="BT804" t="s">
        <v>8522</v>
      </c>
      <c r="CO804" t="s">
        <v>1593</v>
      </c>
      <c r="CQ804" s="42"/>
      <c r="CR804" s="42"/>
      <c r="CS804" s="42"/>
      <c r="CU804" s="42"/>
      <c r="CW804" t="s">
        <v>32</v>
      </c>
      <c r="CX804" t="s">
        <v>8525</v>
      </c>
      <c r="CY804" t="s">
        <v>8526</v>
      </c>
      <c r="CZ804" t="s">
        <v>32</v>
      </c>
      <c r="DA804" t="s">
        <v>8527</v>
      </c>
      <c r="DH804" t="s">
        <v>1588</v>
      </c>
      <c r="DI804" s="37">
        <v>45077.751848182874</v>
      </c>
      <c r="DL804" s="37">
        <v>45099.041666666664</v>
      </c>
      <c r="DN804" s="42"/>
      <c r="DP804" t="s">
        <v>1594</v>
      </c>
      <c r="DQ804" t="s">
        <v>1594</v>
      </c>
      <c r="DR804" s="42"/>
      <c r="DT804" t="s">
        <v>1594</v>
      </c>
      <c r="DU804" t="s">
        <v>1594</v>
      </c>
      <c r="DV804" s="42"/>
      <c r="DZ804" t="s">
        <v>1594</v>
      </c>
      <c r="EA804" t="s">
        <v>1594</v>
      </c>
      <c r="EF804" t="s">
        <v>1588</v>
      </c>
      <c r="EG804" t="s">
        <v>1588</v>
      </c>
      <c r="EH804" t="s">
        <v>32</v>
      </c>
      <c r="EI804" t="s">
        <v>1577</v>
      </c>
      <c r="EJ804" t="s">
        <v>1594</v>
      </c>
      <c r="EK804" t="s">
        <v>683</v>
      </c>
      <c r="EL804">
        <v>0</v>
      </c>
      <c r="EM804">
        <v>0</v>
      </c>
      <c r="EO804" t="s">
        <v>1588</v>
      </c>
      <c r="GS804" s="43">
        <v>0</v>
      </c>
      <c r="GT804" s="43">
        <v>0</v>
      </c>
      <c r="GU804" s="43">
        <v>0</v>
      </c>
      <c r="GV804" s="43">
        <v>0</v>
      </c>
      <c r="GW804" s="43">
        <v>0</v>
      </c>
      <c r="GX804" s="42"/>
      <c r="GY804" s="42"/>
    </row>
    <row r="805" spans="2:207" x14ac:dyDescent="0.35">
      <c r="B805" t="s">
        <v>261</v>
      </c>
      <c r="C805" s="44" t="s">
        <v>8528</v>
      </c>
      <c r="D805" t="s">
        <v>8529</v>
      </c>
      <c r="E805" t="s">
        <v>8529</v>
      </c>
      <c r="F805" t="s">
        <v>1588</v>
      </c>
      <c r="G805" t="s">
        <v>8530</v>
      </c>
      <c r="H805" t="s">
        <v>1589</v>
      </c>
      <c r="I805" t="s">
        <v>1590</v>
      </c>
      <c r="J805" t="s">
        <v>1588</v>
      </c>
      <c r="K805" s="42"/>
      <c r="S805" t="s">
        <v>1616</v>
      </c>
      <c r="T805" s="42"/>
      <c r="U805" t="s">
        <v>266</v>
      </c>
      <c r="V805" s="42"/>
      <c r="W805" t="s">
        <v>8529</v>
      </c>
      <c r="X805" s="42"/>
      <c r="AA805" s="42"/>
      <c r="AB805" t="s">
        <v>32</v>
      </c>
      <c r="AC805">
        <v>406</v>
      </c>
      <c r="AD805" t="s">
        <v>32</v>
      </c>
      <c r="AH805" s="42"/>
      <c r="AI805" s="42"/>
      <c r="AL805" s="42"/>
      <c r="AM805" s="42"/>
      <c r="AN805" s="43">
        <v>0.1</v>
      </c>
      <c r="AO805" s="43">
        <v>0.11</v>
      </c>
      <c r="AP805" s="43">
        <v>0.1</v>
      </c>
      <c r="AQ805" s="43">
        <v>0.11</v>
      </c>
      <c r="AR805" s="43">
        <v>0.1</v>
      </c>
      <c r="AS805" s="43">
        <v>0.11</v>
      </c>
      <c r="AV805" t="s">
        <v>266</v>
      </c>
      <c r="AW805" t="s">
        <v>1592</v>
      </c>
      <c r="BI805" s="42"/>
      <c r="BL805" s="42"/>
      <c r="BN805" s="42"/>
      <c r="BO805" s="42"/>
      <c r="BP805" t="s">
        <v>8530</v>
      </c>
      <c r="BQ805" t="s">
        <v>8530</v>
      </c>
      <c r="BR805" s="42" t="s">
        <v>8531</v>
      </c>
      <c r="BS805" t="s">
        <v>8532</v>
      </c>
      <c r="BT805" t="s">
        <v>8530</v>
      </c>
      <c r="CO805" t="s">
        <v>1593</v>
      </c>
      <c r="CQ805" s="42"/>
      <c r="CR805" s="42"/>
      <c r="CS805" s="42"/>
      <c r="CU805" s="42"/>
      <c r="CW805" t="s">
        <v>32</v>
      </c>
      <c r="CX805" t="s">
        <v>8533</v>
      </c>
      <c r="CY805" t="s">
        <v>8534</v>
      </c>
      <c r="CZ805" t="s">
        <v>32</v>
      </c>
      <c r="DA805" t="s">
        <v>8535</v>
      </c>
      <c r="DH805" t="s">
        <v>1588</v>
      </c>
      <c r="DI805" s="37">
        <v>45077.751870532411</v>
      </c>
      <c r="DL805" s="37">
        <v>45099.041666666664</v>
      </c>
      <c r="DN805" s="42"/>
      <c r="DP805" t="s">
        <v>1594</v>
      </c>
      <c r="DQ805" t="s">
        <v>1594</v>
      </c>
      <c r="DR805" s="42"/>
      <c r="DT805" t="s">
        <v>1594</v>
      </c>
      <c r="DU805" t="s">
        <v>1594</v>
      </c>
      <c r="DV805" s="42"/>
      <c r="DZ805" t="s">
        <v>1594</v>
      </c>
      <c r="EA805" t="s">
        <v>1594</v>
      </c>
      <c r="EF805" t="s">
        <v>1588</v>
      </c>
      <c r="EG805" t="s">
        <v>1588</v>
      </c>
      <c r="EH805" t="s">
        <v>32</v>
      </c>
      <c r="EI805" t="s">
        <v>1577</v>
      </c>
      <c r="EJ805" t="s">
        <v>1594</v>
      </c>
      <c r="EK805" t="s">
        <v>683</v>
      </c>
      <c r="EL805">
        <v>0</v>
      </c>
      <c r="EM805">
        <v>0</v>
      </c>
      <c r="EO805" t="s">
        <v>1588</v>
      </c>
      <c r="GS805" s="43">
        <v>0</v>
      </c>
      <c r="GT805" s="43">
        <v>0</v>
      </c>
      <c r="GU805" s="43">
        <v>0</v>
      </c>
      <c r="GV805" s="43">
        <v>0</v>
      </c>
      <c r="GW805" s="43">
        <v>0</v>
      </c>
      <c r="GX805" s="42"/>
      <c r="GY805" s="42"/>
    </row>
    <row r="806" spans="2:207" x14ac:dyDescent="0.35">
      <c r="B806" t="s">
        <v>261</v>
      </c>
      <c r="C806" s="44" t="s">
        <v>8536</v>
      </c>
      <c r="D806" t="s">
        <v>8537</v>
      </c>
      <c r="E806" t="s">
        <v>8537</v>
      </c>
      <c r="F806" t="s">
        <v>1588</v>
      </c>
      <c r="G806" t="s">
        <v>8538</v>
      </c>
      <c r="H806" t="s">
        <v>8539</v>
      </c>
      <c r="I806" t="s">
        <v>8540</v>
      </c>
      <c r="J806" t="s">
        <v>1588</v>
      </c>
      <c r="K806" s="42"/>
      <c r="S806" t="s">
        <v>1598</v>
      </c>
      <c r="T806" s="42"/>
      <c r="U806" t="s">
        <v>266</v>
      </c>
      <c r="V806" s="42"/>
      <c r="W806" t="s">
        <v>8537</v>
      </c>
      <c r="X806" s="42"/>
      <c r="AA806" s="42"/>
      <c r="AB806" t="s">
        <v>32</v>
      </c>
      <c r="AC806">
        <v>406</v>
      </c>
      <c r="AD806" t="s">
        <v>32</v>
      </c>
      <c r="AH806" s="42"/>
      <c r="AI806" s="42"/>
      <c r="AL806" s="42"/>
      <c r="AM806" s="42"/>
      <c r="AN806" s="43">
        <v>0.1</v>
      </c>
      <c r="AO806" s="43">
        <v>0.11</v>
      </c>
      <c r="AP806" s="43">
        <v>0.1</v>
      </c>
      <c r="AQ806" s="43">
        <v>0.11</v>
      </c>
      <c r="AR806" s="43">
        <v>0.1</v>
      </c>
      <c r="AS806" s="43">
        <v>0.11</v>
      </c>
      <c r="AV806" t="s">
        <v>266</v>
      </c>
      <c r="AW806" t="s">
        <v>1592</v>
      </c>
      <c r="BI806" s="42"/>
      <c r="BL806" s="42"/>
      <c r="BN806" s="42"/>
      <c r="BO806" s="42"/>
      <c r="BP806" t="s">
        <v>8538</v>
      </c>
      <c r="BQ806" t="s">
        <v>8538</v>
      </c>
      <c r="BR806" s="42" t="s">
        <v>8541</v>
      </c>
      <c r="BS806" t="s">
        <v>8542</v>
      </c>
      <c r="BT806" t="s">
        <v>8538</v>
      </c>
      <c r="CO806" t="s">
        <v>1593</v>
      </c>
      <c r="CQ806" s="42"/>
      <c r="CR806" s="42"/>
      <c r="CS806" s="42"/>
      <c r="CU806" s="42"/>
      <c r="CW806" t="s">
        <v>32</v>
      </c>
      <c r="CX806" t="s">
        <v>8543</v>
      </c>
      <c r="CY806" t="s">
        <v>8544</v>
      </c>
      <c r="CZ806" t="s">
        <v>32</v>
      </c>
      <c r="DA806" t="s">
        <v>8545</v>
      </c>
      <c r="DH806" t="s">
        <v>1588</v>
      </c>
      <c r="DI806" s="37">
        <v>45077.753181134256</v>
      </c>
      <c r="DL806" s="37">
        <v>45099.041666666664</v>
      </c>
      <c r="DN806" s="42"/>
      <c r="DP806" t="s">
        <v>1594</v>
      </c>
      <c r="DQ806" t="s">
        <v>1594</v>
      </c>
      <c r="DR806" s="42"/>
      <c r="DT806" t="s">
        <v>1594</v>
      </c>
      <c r="DU806" t="s">
        <v>1594</v>
      </c>
      <c r="DV806" s="42"/>
      <c r="DZ806" t="s">
        <v>1594</v>
      </c>
      <c r="EA806" t="s">
        <v>1594</v>
      </c>
      <c r="EF806" t="s">
        <v>1588</v>
      </c>
      <c r="EG806" t="s">
        <v>1588</v>
      </c>
      <c r="EH806" t="s">
        <v>32</v>
      </c>
      <c r="EI806" t="s">
        <v>1577</v>
      </c>
      <c r="EJ806" t="s">
        <v>1594</v>
      </c>
      <c r="EK806" t="s">
        <v>683</v>
      </c>
      <c r="EL806">
        <v>0</v>
      </c>
      <c r="EM806">
        <v>0</v>
      </c>
      <c r="EO806" t="s">
        <v>1588</v>
      </c>
      <c r="GS806" s="43">
        <v>0</v>
      </c>
      <c r="GT806" s="43">
        <v>0</v>
      </c>
      <c r="GU806" s="43">
        <v>0</v>
      </c>
      <c r="GV806" s="43">
        <v>0</v>
      </c>
      <c r="GW806" s="43">
        <v>0</v>
      </c>
      <c r="GX806" s="42"/>
      <c r="GY806" s="42"/>
    </row>
    <row r="807" spans="2:207" x14ac:dyDescent="0.35">
      <c r="B807" t="s">
        <v>261</v>
      </c>
      <c r="C807" s="44" t="s">
        <v>8546</v>
      </c>
      <c r="D807" t="s">
        <v>8547</v>
      </c>
      <c r="E807" t="s">
        <v>8547</v>
      </c>
      <c r="F807" t="s">
        <v>1588</v>
      </c>
      <c r="G807" t="s">
        <v>8548</v>
      </c>
      <c r="H807" t="s">
        <v>1589</v>
      </c>
      <c r="I807" t="s">
        <v>1590</v>
      </c>
      <c r="J807" t="s">
        <v>1588</v>
      </c>
      <c r="K807" s="42"/>
      <c r="S807" t="s">
        <v>1660</v>
      </c>
      <c r="T807" s="42"/>
      <c r="U807" t="s">
        <v>266</v>
      </c>
      <c r="V807" s="42"/>
      <c r="W807" t="s">
        <v>8547</v>
      </c>
      <c r="X807" s="42"/>
      <c r="AA807" s="42"/>
      <c r="AB807" t="s">
        <v>32</v>
      </c>
      <c r="AC807">
        <v>406</v>
      </c>
      <c r="AD807" t="s">
        <v>32</v>
      </c>
      <c r="AH807" s="42"/>
      <c r="AI807" s="42"/>
      <c r="AL807" s="42"/>
      <c r="AM807" s="42"/>
      <c r="AN807" s="43">
        <v>0.1</v>
      </c>
      <c r="AO807" s="43">
        <v>0.11</v>
      </c>
      <c r="AP807" s="43">
        <v>0.1</v>
      </c>
      <c r="AQ807" s="43">
        <v>0.11</v>
      </c>
      <c r="AR807" s="43">
        <v>0.1</v>
      </c>
      <c r="AS807" s="43">
        <v>0.11</v>
      </c>
      <c r="AV807" t="s">
        <v>266</v>
      </c>
      <c r="AW807" t="s">
        <v>1592</v>
      </c>
      <c r="BI807" s="42"/>
      <c r="BL807" s="42"/>
      <c r="BN807" s="42"/>
      <c r="BO807" s="42"/>
      <c r="BP807" t="s">
        <v>8548</v>
      </c>
      <c r="BQ807" t="s">
        <v>8549</v>
      </c>
      <c r="BR807" s="42" t="s">
        <v>8550</v>
      </c>
      <c r="BS807" t="s">
        <v>8551</v>
      </c>
      <c r="BT807" t="s">
        <v>8548</v>
      </c>
      <c r="CO807" t="s">
        <v>1593</v>
      </c>
      <c r="CQ807" s="42"/>
      <c r="CR807" s="42"/>
      <c r="CS807" s="42"/>
      <c r="CU807" s="42"/>
      <c r="CW807" t="s">
        <v>32</v>
      </c>
      <c r="CX807" t="s">
        <v>8552</v>
      </c>
      <c r="CY807" t="s">
        <v>8553</v>
      </c>
      <c r="CZ807" t="s">
        <v>32</v>
      </c>
      <c r="DA807" t="s">
        <v>8554</v>
      </c>
      <c r="DH807" t="s">
        <v>1588</v>
      </c>
      <c r="DI807" s="37">
        <v>45077.750685833336</v>
      </c>
      <c r="DL807" s="37">
        <v>45099.041666666664</v>
      </c>
      <c r="DN807" s="42"/>
      <c r="DP807" t="s">
        <v>1594</v>
      </c>
      <c r="DQ807" t="s">
        <v>1594</v>
      </c>
      <c r="DR807" s="42"/>
      <c r="DT807" t="s">
        <v>1594</v>
      </c>
      <c r="DU807" t="s">
        <v>1594</v>
      </c>
      <c r="DV807" s="42"/>
      <c r="DZ807" t="s">
        <v>1594</v>
      </c>
      <c r="EA807" t="s">
        <v>1594</v>
      </c>
      <c r="EF807" t="s">
        <v>1588</v>
      </c>
      <c r="EG807" t="s">
        <v>1588</v>
      </c>
      <c r="EH807" t="s">
        <v>32</v>
      </c>
      <c r="EI807" t="s">
        <v>1577</v>
      </c>
      <c r="EJ807" t="s">
        <v>1594</v>
      </c>
      <c r="EK807" t="s">
        <v>683</v>
      </c>
      <c r="EL807">
        <v>0</v>
      </c>
      <c r="EM807">
        <v>0</v>
      </c>
      <c r="EO807" t="s">
        <v>1588</v>
      </c>
      <c r="GS807" s="43">
        <v>0</v>
      </c>
      <c r="GT807" s="43">
        <v>0</v>
      </c>
      <c r="GU807" s="43">
        <v>0</v>
      </c>
      <c r="GV807" s="43">
        <v>0</v>
      </c>
      <c r="GW807" s="43">
        <v>0</v>
      </c>
      <c r="GX807" s="42"/>
      <c r="GY807" s="42"/>
    </row>
    <row r="808" spans="2:207" x14ac:dyDescent="0.35">
      <c r="B808" t="s">
        <v>261</v>
      </c>
      <c r="C808" s="44" t="s">
        <v>8555</v>
      </c>
      <c r="D808" t="s">
        <v>8556</v>
      </c>
      <c r="E808" t="s">
        <v>8556</v>
      </c>
      <c r="F808" t="s">
        <v>1588</v>
      </c>
      <c r="G808" t="s">
        <v>8557</v>
      </c>
      <c r="H808" t="s">
        <v>1589</v>
      </c>
      <c r="I808" t="s">
        <v>1590</v>
      </c>
      <c r="J808" t="s">
        <v>1588</v>
      </c>
      <c r="K808" s="42"/>
      <c r="S808" t="s">
        <v>1842</v>
      </c>
      <c r="T808" s="42"/>
      <c r="U808" t="s">
        <v>266</v>
      </c>
      <c r="V808" s="42"/>
      <c r="W808" t="s">
        <v>8556</v>
      </c>
      <c r="X808" s="42"/>
      <c r="AA808" s="42"/>
      <c r="AB808" t="s">
        <v>32</v>
      </c>
      <c r="AC808">
        <v>406</v>
      </c>
      <c r="AD808" t="s">
        <v>32</v>
      </c>
      <c r="AH808" s="42"/>
      <c r="AI808" s="42"/>
      <c r="AL808" s="42"/>
      <c r="AM808" s="42"/>
      <c r="AN808" s="43">
        <v>0.1</v>
      </c>
      <c r="AO808" s="43">
        <v>0.11</v>
      </c>
      <c r="AP808" s="43">
        <v>0.1</v>
      </c>
      <c r="AQ808" s="43">
        <v>0.11</v>
      </c>
      <c r="AR808" s="43">
        <v>0.1</v>
      </c>
      <c r="AS808" s="43">
        <v>0.11</v>
      </c>
      <c r="AV808" t="s">
        <v>266</v>
      </c>
      <c r="AW808" t="s">
        <v>1592</v>
      </c>
      <c r="BI808" s="42"/>
      <c r="BL808" s="42"/>
      <c r="BN808" s="42"/>
      <c r="BO808" s="42"/>
      <c r="BP808" t="s">
        <v>8557</v>
      </c>
      <c r="BQ808" t="s">
        <v>8557</v>
      </c>
      <c r="BR808" s="42" t="s">
        <v>8558</v>
      </c>
      <c r="BS808" t="s">
        <v>8559</v>
      </c>
      <c r="BT808" t="s">
        <v>8557</v>
      </c>
      <c r="CO808" t="s">
        <v>1593</v>
      </c>
      <c r="CQ808" s="42"/>
      <c r="CR808" s="42"/>
      <c r="CS808" s="42"/>
      <c r="CU808" s="42"/>
      <c r="CW808" t="s">
        <v>32</v>
      </c>
      <c r="CX808" t="s">
        <v>8560</v>
      </c>
      <c r="CY808" t="s">
        <v>8561</v>
      </c>
      <c r="CZ808" t="s">
        <v>32</v>
      </c>
      <c r="DA808" t="s">
        <v>8562</v>
      </c>
      <c r="DH808" t="s">
        <v>1588</v>
      </c>
      <c r="DI808" s="37">
        <v>45077.752279675929</v>
      </c>
      <c r="DL808" s="37">
        <v>45099.041666666664</v>
      </c>
      <c r="DN808" s="42"/>
      <c r="DP808" t="s">
        <v>1594</v>
      </c>
      <c r="DQ808" t="s">
        <v>1594</v>
      </c>
      <c r="DR808" s="42"/>
      <c r="DT808" t="s">
        <v>1594</v>
      </c>
      <c r="DU808" t="s">
        <v>1594</v>
      </c>
      <c r="DV808" s="42"/>
      <c r="DZ808" t="s">
        <v>1594</v>
      </c>
      <c r="EA808" t="s">
        <v>1594</v>
      </c>
      <c r="EF808" t="s">
        <v>1588</v>
      </c>
      <c r="EG808" t="s">
        <v>1588</v>
      </c>
      <c r="EH808" t="s">
        <v>32</v>
      </c>
      <c r="EI808" t="s">
        <v>1577</v>
      </c>
      <c r="EJ808" t="s">
        <v>1594</v>
      </c>
      <c r="EK808" t="s">
        <v>683</v>
      </c>
      <c r="EL808">
        <v>0</v>
      </c>
      <c r="EM808">
        <v>0</v>
      </c>
      <c r="EO808" t="s">
        <v>1588</v>
      </c>
      <c r="GS808" s="43">
        <v>0</v>
      </c>
      <c r="GT808" s="43">
        <v>0</v>
      </c>
      <c r="GU808" s="43">
        <v>0</v>
      </c>
      <c r="GV808" s="43">
        <v>0</v>
      </c>
      <c r="GW808" s="43">
        <v>0</v>
      </c>
      <c r="GX808" s="42"/>
      <c r="GY808" s="42"/>
    </row>
    <row r="809" spans="2:207" x14ac:dyDescent="0.35">
      <c r="B809" t="s">
        <v>261</v>
      </c>
      <c r="C809" s="44" t="s">
        <v>8563</v>
      </c>
      <c r="D809" t="s">
        <v>8564</v>
      </c>
      <c r="E809" t="s">
        <v>8564</v>
      </c>
      <c r="F809" t="s">
        <v>1588</v>
      </c>
      <c r="G809" t="s">
        <v>8565</v>
      </c>
      <c r="H809" t="s">
        <v>8566</v>
      </c>
      <c r="I809" t="s">
        <v>8567</v>
      </c>
      <c r="J809" t="s">
        <v>1588</v>
      </c>
      <c r="K809" s="42"/>
      <c r="S809" t="s">
        <v>1660</v>
      </c>
      <c r="T809" s="42"/>
      <c r="U809" t="s">
        <v>266</v>
      </c>
      <c r="V809" s="42"/>
      <c r="W809" t="s">
        <v>8564</v>
      </c>
      <c r="X809" s="42"/>
      <c r="AA809" s="42"/>
      <c r="AB809" t="s">
        <v>32</v>
      </c>
      <c r="AC809">
        <v>406</v>
      </c>
      <c r="AD809" t="s">
        <v>32</v>
      </c>
      <c r="AH809" s="42"/>
      <c r="AI809" s="42"/>
      <c r="AL809" s="42"/>
      <c r="AM809" s="42"/>
      <c r="AN809" s="43">
        <v>0.1</v>
      </c>
      <c r="AO809" s="43">
        <v>0.11</v>
      </c>
      <c r="AP809" s="43">
        <v>0.1</v>
      </c>
      <c r="AQ809" s="43">
        <v>0.11</v>
      </c>
      <c r="AR809" s="43">
        <v>0.1</v>
      </c>
      <c r="AS809" s="43">
        <v>0.11</v>
      </c>
      <c r="AV809" t="s">
        <v>266</v>
      </c>
      <c r="AW809" t="s">
        <v>1592</v>
      </c>
      <c r="BI809" s="42"/>
      <c r="BL809" s="42"/>
      <c r="BN809" s="42"/>
      <c r="BO809" s="42"/>
      <c r="BP809" t="s">
        <v>8565</v>
      </c>
      <c r="BQ809" t="s">
        <v>8565</v>
      </c>
      <c r="BR809" s="42" t="s">
        <v>8568</v>
      </c>
      <c r="BS809" t="s">
        <v>8569</v>
      </c>
      <c r="BT809" t="s">
        <v>8565</v>
      </c>
      <c r="CO809" t="s">
        <v>1593</v>
      </c>
      <c r="CQ809" s="42"/>
      <c r="CR809" s="42"/>
      <c r="CS809" s="42"/>
      <c r="CU809" s="42"/>
      <c r="CW809" t="s">
        <v>32</v>
      </c>
      <c r="CX809" t="s">
        <v>8570</v>
      </c>
      <c r="CY809" t="s">
        <v>8571</v>
      </c>
      <c r="CZ809" t="s">
        <v>32</v>
      </c>
      <c r="DA809" t="s">
        <v>8572</v>
      </c>
      <c r="DH809" t="s">
        <v>1588</v>
      </c>
      <c r="DI809" s="37">
        <v>45077.752256944441</v>
      </c>
      <c r="DL809" s="37">
        <v>45099.041666666664</v>
      </c>
      <c r="DN809" s="42"/>
      <c r="DP809" t="s">
        <v>1594</v>
      </c>
      <c r="DQ809" t="s">
        <v>1594</v>
      </c>
      <c r="DR809" s="42"/>
      <c r="DT809" t="s">
        <v>1594</v>
      </c>
      <c r="DU809" t="s">
        <v>1594</v>
      </c>
      <c r="DV809" s="42"/>
      <c r="DZ809" t="s">
        <v>1594</v>
      </c>
      <c r="EA809" t="s">
        <v>1594</v>
      </c>
      <c r="EF809" t="s">
        <v>1588</v>
      </c>
      <c r="EG809" t="s">
        <v>1588</v>
      </c>
      <c r="EH809" t="s">
        <v>32</v>
      </c>
      <c r="EI809" t="s">
        <v>1577</v>
      </c>
      <c r="EJ809" t="s">
        <v>1594</v>
      </c>
      <c r="EK809" t="s">
        <v>683</v>
      </c>
      <c r="EL809">
        <v>0</v>
      </c>
      <c r="EM809">
        <v>0</v>
      </c>
      <c r="EO809" t="s">
        <v>1588</v>
      </c>
      <c r="GS809" s="43">
        <v>0</v>
      </c>
      <c r="GT809" s="43">
        <v>0</v>
      </c>
      <c r="GU809" s="43">
        <v>0</v>
      </c>
      <c r="GV809" s="43">
        <v>0</v>
      </c>
      <c r="GW809" s="43">
        <v>0</v>
      </c>
      <c r="GX809" s="42"/>
      <c r="GY809" s="42"/>
    </row>
    <row r="810" spans="2:207" x14ac:dyDescent="0.35">
      <c r="B810" t="s">
        <v>261</v>
      </c>
      <c r="C810" s="44" t="s">
        <v>8573</v>
      </c>
      <c r="D810" t="s">
        <v>8574</v>
      </c>
      <c r="E810" t="s">
        <v>8574</v>
      </c>
      <c r="F810" t="s">
        <v>1588</v>
      </c>
      <c r="G810" t="s">
        <v>8575</v>
      </c>
      <c r="H810" t="s">
        <v>1589</v>
      </c>
      <c r="I810" t="s">
        <v>1590</v>
      </c>
      <c r="J810" t="s">
        <v>1588</v>
      </c>
      <c r="K810" s="42"/>
      <c r="S810" t="s">
        <v>1842</v>
      </c>
      <c r="T810" s="42"/>
      <c r="U810" t="s">
        <v>266</v>
      </c>
      <c r="V810" s="42"/>
      <c r="W810" t="s">
        <v>8574</v>
      </c>
      <c r="X810" s="42"/>
      <c r="AA810" s="42"/>
      <c r="AB810" t="s">
        <v>32</v>
      </c>
      <c r="AC810">
        <v>406</v>
      </c>
      <c r="AD810" t="s">
        <v>32</v>
      </c>
      <c r="AH810" s="42"/>
      <c r="AI810" s="42"/>
      <c r="AL810" s="42"/>
      <c r="AM810" s="42"/>
      <c r="AN810" s="43">
        <v>0.1</v>
      </c>
      <c r="AO810" s="43">
        <v>0.11</v>
      </c>
      <c r="AP810" s="43">
        <v>0.1</v>
      </c>
      <c r="AQ810" s="43">
        <v>0.11</v>
      </c>
      <c r="AR810" s="43">
        <v>0.1</v>
      </c>
      <c r="AS810" s="43">
        <v>0.11</v>
      </c>
      <c r="AV810" t="s">
        <v>266</v>
      </c>
      <c r="AW810" t="s">
        <v>1592</v>
      </c>
      <c r="BI810" s="42"/>
      <c r="BL810" s="42"/>
      <c r="BN810" s="42"/>
      <c r="BO810" s="42"/>
      <c r="BP810" t="s">
        <v>8575</v>
      </c>
      <c r="BQ810" t="s">
        <v>8575</v>
      </c>
      <c r="BR810" s="42" t="s">
        <v>8576</v>
      </c>
      <c r="BS810" t="s">
        <v>8577</v>
      </c>
      <c r="BT810" t="s">
        <v>8575</v>
      </c>
      <c r="CO810" t="s">
        <v>1593</v>
      </c>
      <c r="CQ810" s="42"/>
      <c r="CR810" s="42"/>
      <c r="CS810" s="42"/>
      <c r="CU810" s="42"/>
      <c r="CW810" t="s">
        <v>32</v>
      </c>
      <c r="CX810" t="s">
        <v>8578</v>
      </c>
      <c r="CY810" t="s">
        <v>8579</v>
      </c>
      <c r="CZ810" t="s">
        <v>32</v>
      </c>
      <c r="DA810" t="s">
        <v>8580</v>
      </c>
      <c r="DH810" t="s">
        <v>1588</v>
      </c>
      <c r="DI810" s="37">
        <v>45077.751266261577</v>
      </c>
      <c r="DL810" s="37">
        <v>45099.041666666664</v>
      </c>
      <c r="DN810" s="42"/>
      <c r="DP810" t="s">
        <v>1594</v>
      </c>
      <c r="DQ810" t="s">
        <v>1594</v>
      </c>
      <c r="DR810" s="42"/>
      <c r="DT810" t="s">
        <v>1594</v>
      </c>
      <c r="DU810" t="s">
        <v>1594</v>
      </c>
      <c r="DV810" s="42"/>
      <c r="DZ810" t="s">
        <v>1594</v>
      </c>
      <c r="EA810" t="s">
        <v>1594</v>
      </c>
      <c r="EF810" t="s">
        <v>1588</v>
      </c>
      <c r="EG810" t="s">
        <v>1588</v>
      </c>
      <c r="EH810" t="s">
        <v>32</v>
      </c>
      <c r="EI810" t="s">
        <v>1577</v>
      </c>
      <c r="EJ810" t="s">
        <v>1594</v>
      </c>
      <c r="EK810" t="s">
        <v>683</v>
      </c>
      <c r="EL810">
        <v>0</v>
      </c>
      <c r="EM810">
        <v>0</v>
      </c>
      <c r="EO810" t="s">
        <v>1588</v>
      </c>
      <c r="GS810" s="43">
        <v>0</v>
      </c>
      <c r="GT810" s="43">
        <v>0</v>
      </c>
      <c r="GU810" s="43">
        <v>0</v>
      </c>
      <c r="GV810" s="43">
        <v>0</v>
      </c>
      <c r="GW810" s="43">
        <v>0</v>
      </c>
      <c r="GX810" s="42"/>
      <c r="GY810" s="42"/>
    </row>
    <row r="811" spans="2:207" x14ac:dyDescent="0.35">
      <c r="B811" t="s">
        <v>261</v>
      </c>
      <c r="C811" s="44" t="s">
        <v>8581</v>
      </c>
      <c r="D811" t="s">
        <v>8582</v>
      </c>
      <c r="E811" t="s">
        <v>8582</v>
      </c>
      <c r="F811" t="s">
        <v>1588</v>
      </c>
      <c r="G811" t="s">
        <v>8583</v>
      </c>
      <c r="H811" t="s">
        <v>1589</v>
      </c>
      <c r="I811" t="s">
        <v>1590</v>
      </c>
      <c r="J811" t="s">
        <v>1588</v>
      </c>
      <c r="K811" s="42"/>
      <c r="S811" t="s">
        <v>1598</v>
      </c>
      <c r="T811" s="42"/>
      <c r="U811" t="s">
        <v>266</v>
      </c>
      <c r="V811" s="42"/>
      <c r="W811" t="s">
        <v>8582</v>
      </c>
      <c r="X811" s="42"/>
      <c r="AA811" s="42"/>
      <c r="AB811" t="s">
        <v>32</v>
      </c>
      <c r="AC811">
        <v>406</v>
      </c>
      <c r="AD811" t="s">
        <v>32</v>
      </c>
      <c r="AH811" s="42"/>
      <c r="AI811" s="42"/>
      <c r="AL811" s="42"/>
      <c r="AM811" s="42"/>
      <c r="AN811" s="43">
        <v>0.1</v>
      </c>
      <c r="AO811" s="43">
        <v>0.11</v>
      </c>
      <c r="AP811" s="43">
        <v>0.1</v>
      </c>
      <c r="AQ811" s="43">
        <v>0.11</v>
      </c>
      <c r="AR811" s="43">
        <v>0.1</v>
      </c>
      <c r="AS811" s="43">
        <v>0.11</v>
      </c>
      <c r="AV811" t="s">
        <v>266</v>
      </c>
      <c r="AW811" t="s">
        <v>1592</v>
      </c>
      <c r="BI811" s="42"/>
      <c r="BL811" s="42"/>
      <c r="BN811" s="42"/>
      <c r="BO811" s="42"/>
      <c r="BP811" t="s">
        <v>8583</v>
      </c>
      <c r="BQ811" t="s">
        <v>8583</v>
      </c>
      <c r="BR811" s="42" t="s">
        <v>8584</v>
      </c>
      <c r="BS811" t="s">
        <v>8585</v>
      </c>
      <c r="BT811" t="s">
        <v>8583</v>
      </c>
      <c r="CO811" t="s">
        <v>1593</v>
      </c>
      <c r="CQ811" s="42"/>
      <c r="CR811" s="42"/>
      <c r="CS811" s="42"/>
      <c r="CU811" s="42"/>
      <c r="CW811" t="s">
        <v>32</v>
      </c>
      <c r="CX811" t="s">
        <v>8586</v>
      </c>
      <c r="CY811" t="s">
        <v>8587</v>
      </c>
      <c r="CZ811" t="s">
        <v>32</v>
      </c>
      <c r="DA811" t="s">
        <v>8588</v>
      </c>
      <c r="DH811" t="s">
        <v>1588</v>
      </c>
      <c r="DI811" s="37">
        <v>45077.751721828703</v>
      </c>
      <c r="DL811" s="37">
        <v>45099.041666666664</v>
      </c>
      <c r="DN811" s="42"/>
      <c r="DP811" t="s">
        <v>1594</v>
      </c>
      <c r="DQ811" t="s">
        <v>1594</v>
      </c>
      <c r="DR811" s="42"/>
      <c r="DT811" t="s">
        <v>1594</v>
      </c>
      <c r="DU811" t="s">
        <v>1594</v>
      </c>
      <c r="DV811" s="42"/>
      <c r="DZ811" t="s">
        <v>1594</v>
      </c>
      <c r="EA811" t="s">
        <v>1594</v>
      </c>
      <c r="EF811" t="s">
        <v>1588</v>
      </c>
      <c r="EG811" t="s">
        <v>1588</v>
      </c>
      <c r="EH811" t="s">
        <v>32</v>
      </c>
      <c r="EI811" t="s">
        <v>1577</v>
      </c>
      <c r="EJ811" t="s">
        <v>1594</v>
      </c>
      <c r="EK811" t="s">
        <v>683</v>
      </c>
      <c r="EL811">
        <v>0</v>
      </c>
      <c r="EM811">
        <v>0</v>
      </c>
      <c r="EO811" t="s">
        <v>1588</v>
      </c>
      <c r="GS811" s="43">
        <v>0</v>
      </c>
      <c r="GT811" s="43">
        <v>0</v>
      </c>
      <c r="GU811" s="43">
        <v>0</v>
      </c>
      <c r="GV811" s="43">
        <v>0</v>
      </c>
      <c r="GW811" s="43">
        <v>0</v>
      </c>
      <c r="GX811" s="42"/>
      <c r="GY811" s="42"/>
    </row>
    <row r="812" spans="2:207" x14ac:dyDescent="0.35">
      <c r="B812" t="s">
        <v>261</v>
      </c>
      <c r="C812" s="44" t="s">
        <v>8589</v>
      </c>
      <c r="D812" t="s">
        <v>8590</v>
      </c>
      <c r="E812" t="s">
        <v>8590</v>
      </c>
      <c r="F812" t="s">
        <v>1588</v>
      </c>
      <c r="G812" t="s">
        <v>8591</v>
      </c>
      <c r="H812" t="s">
        <v>8592</v>
      </c>
      <c r="I812" t="s">
        <v>8593</v>
      </c>
      <c r="J812" t="s">
        <v>1588</v>
      </c>
      <c r="K812" s="42"/>
      <c r="S812" t="s">
        <v>1660</v>
      </c>
      <c r="T812" s="42"/>
      <c r="U812" t="s">
        <v>266</v>
      </c>
      <c r="V812" s="42"/>
      <c r="W812" t="s">
        <v>8590</v>
      </c>
      <c r="X812" s="42"/>
      <c r="AA812" s="42"/>
      <c r="AB812" t="s">
        <v>32</v>
      </c>
      <c r="AC812">
        <v>406</v>
      </c>
      <c r="AD812" t="s">
        <v>32</v>
      </c>
      <c r="AH812" s="42"/>
      <c r="AI812" s="42"/>
      <c r="AL812" s="42"/>
      <c r="AM812" s="42"/>
      <c r="AN812" s="43">
        <v>0.1</v>
      </c>
      <c r="AO812" s="43">
        <v>0.11</v>
      </c>
      <c r="AP812" s="43">
        <v>0.1</v>
      </c>
      <c r="AQ812" s="43">
        <v>0.11</v>
      </c>
      <c r="AR812" s="43">
        <v>0.1</v>
      </c>
      <c r="AS812" s="43">
        <v>0.11</v>
      </c>
      <c r="AV812" t="s">
        <v>266</v>
      </c>
      <c r="AW812" t="s">
        <v>1592</v>
      </c>
      <c r="BI812" s="42"/>
      <c r="BL812" s="42"/>
      <c r="BN812" s="42"/>
      <c r="BO812" s="42"/>
      <c r="BP812" t="s">
        <v>8591</v>
      </c>
      <c r="BQ812" t="s">
        <v>8591</v>
      </c>
      <c r="BR812" s="42" t="s">
        <v>8594</v>
      </c>
      <c r="BS812" t="s">
        <v>8595</v>
      </c>
      <c r="BT812" t="s">
        <v>8591</v>
      </c>
      <c r="CO812" t="s">
        <v>1593</v>
      </c>
      <c r="CQ812" s="42"/>
      <c r="CR812" s="42"/>
      <c r="CS812" s="42"/>
      <c r="CU812" s="42"/>
      <c r="CW812" t="s">
        <v>32</v>
      </c>
      <c r="CX812" t="s">
        <v>8596</v>
      </c>
      <c r="CY812" t="s">
        <v>8597</v>
      </c>
      <c r="CZ812" t="s">
        <v>32</v>
      </c>
      <c r="DA812" t="s">
        <v>8598</v>
      </c>
      <c r="DH812" t="s">
        <v>1588</v>
      </c>
      <c r="DI812" s="37">
        <v>45077.752448240739</v>
      </c>
      <c r="DL812" s="37">
        <v>45099.041666666664</v>
      </c>
      <c r="DN812" s="42"/>
      <c r="DP812" t="s">
        <v>1594</v>
      </c>
      <c r="DQ812" t="s">
        <v>1594</v>
      </c>
      <c r="DR812" s="42"/>
      <c r="DT812" t="s">
        <v>1594</v>
      </c>
      <c r="DU812" t="s">
        <v>1594</v>
      </c>
      <c r="DV812" s="42"/>
      <c r="DZ812" t="s">
        <v>1594</v>
      </c>
      <c r="EA812" t="s">
        <v>1594</v>
      </c>
      <c r="EF812" t="s">
        <v>1588</v>
      </c>
      <c r="EG812" t="s">
        <v>1588</v>
      </c>
      <c r="EH812" t="s">
        <v>32</v>
      </c>
      <c r="EI812" t="s">
        <v>1577</v>
      </c>
      <c r="EJ812" t="s">
        <v>1594</v>
      </c>
      <c r="EK812" t="s">
        <v>683</v>
      </c>
      <c r="EL812">
        <v>0</v>
      </c>
      <c r="EM812">
        <v>0</v>
      </c>
      <c r="EO812" t="s">
        <v>1588</v>
      </c>
      <c r="GS812" s="43">
        <v>0</v>
      </c>
      <c r="GT812" s="43">
        <v>0</v>
      </c>
      <c r="GU812" s="43">
        <v>0</v>
      </c>
      <c r="GV812" s="43">
        <v>0</v>
      </c>
      <c r="GW812" s="43">
        <v>0</v>
      </c>
      <c r="GX812" s="42"/>
      <c r="GY812" s="42"/>
    </row>
    <row r="813" spans="2:207" x14ac:dyDescent="0.35">
      <c r="B813" t="s">
        <v>261</v>
      </c>
      <c r="C813" s="44" t="s">
        <v>8599</v>
      </c>
      <c r="D813" t="s">
        <v>8600</v>
      </c>
      <c r="E813" t="s">
        <v>8600</v>
      </c>
      <c r="F813" t="s">
        <v>1588</v>
      </c>
      <c r="G813" t="s">
        <v>8601</v>
      </c>
      <c r="H813" t="s">
        <v>1589</v>
      </c>
      <c r="I813" t="s">
        <v>1590</v>
      </c>
      <c r="J813" t="s">
        <v>1588</v>
      </c>
      <c r="K813" s="42"/>
      <c r="S813" t="s">
        <v>1842</v>
      </c>
      <c r="T813" s="42"/>
      <c r="U813" t="s">
        <v>266</v>
      </c>
      <c r="V813" s="42"/>
      <c r="W813" t="s">
        <v>8600</v>
      </c>
      <c r="X813" s="42"/>
      <c r="AA813" s="42"/>
      <c r="AB813" t="s">
        <v>32</v>
      </c>
      <c r="AC813">
        <v>406</v>
      </c>
      <c r="AD813" t="s">
        <v>32</v>
      </c>
      <c r="AH813" s="42"/>
      <c r="AI813" s="42"/>
      <c r="AL813" s="42"/>
      <c r="AM813" s="42"/>
      <c r="AN813" s="43">
        <v>0.1</v>
      </c>
      <c r="AO813" s="43">
        <v>0.11</v>
      </c>
      <c r="AP813" s="43">
        <v>0.1</v>
      </c>
      <c r="AQ813" s="43">
        <v>0.11</v>
      </c>
      <c r="AR813" s="43">
        <v>0.1</v>
      </c>
      <c r="AS813" s="43">
        <v>0.11</v>
      </c>
      <c r="AV813" t="s">
        <v>266</v>
      </c>
      <c r="AW813" t="s">
        <v>1592</v>
      </c>
      <c r="BI813" s="42"/>
      <c r="BL813" s="42"/>
      <c r="BN813" s="42"/>
      <c r="BO813" s="42"/>
      <c r="BP813" t="s">
        <v>8601</v>
      </c>
      <c r="BQ813" t="s">
        <v>8601</v>
      </c>
      <c r="BR813" s="42" t="s">
        <v>8602</v>
      </c>
      <c r="BS813" t="s">
        <v>8603</v>
      </c>
      <c r="BT813" t="s">
        <v>8601</v>
      </c>
      <c r="CO813" t="s">
        <v>1593</v>
      </c>
      <c r="CQ813" s="42"/>
      <c r="CR813" s="42"/>
      <c r="CS813" s="42"/>
      <c r="CU813" s="42"/>
      <c r="CW813" t="s">
        <v>32</v>
      </c>
      <c r="CX813" t="s">
        <v>8604</v>
      </c>
      <c r="CY813" t="s">
        <v>8605</v>
      </c>
      <c r="CZ813" t="s">
        <v>32</v>
      </c>
      <c r="DA813" t="s">
        <v>8606</v>
      </c>
      <c r="DH813" t="s">
        <v>1588</v>
      </c>
      <c r="DI813" s="37">
        <v>45077.750857037034</v>
      </c>
      <c r="DL813" s="37">
        <v>45099.041666666664</v>
      </c>
      <c r="DN813" s="42"/>
      <c r="DP813" t="s">
        <v>1594</v>
      </c>
      <c r="DQ813" t="s">
        <v>1594</v>
      </c>
      <c r="DR813" s="42"/>
      <c r="DT813" t="s">
        <v>1594</v>
      </c>
      <c r="DU813" t="s">
        <v>1594</v>
      </c>
      <c r="DV813" s="42"/>
      <c r="DZ813" t="s">
        <v>1594</v>
      </c>
      <c r="EA813" t="s">
        <v>1594</v>
      </c>
      <c r="EF813" t="s">
        <v>1588</v>
      </c>
      <c r="EG813" t="s">
        <v>1588</v>
      </c>
      <c r="EH813" t="s">
        <v>32</v>
      </c>
      <c r="EI813" t="s">
        <v>1577</v>
      </c>
      <c r="EJ813" t="s">
        <v>1594</v>
      </c>
      <c r="EK813" t="s">
        <v>683</v>
      </c>
      <c r="EL813">
        <v>0</v>
      </c>
      <c r="EM813">
        <v>0</v>
      </c>
      <c r="EO813" t="s">
        <v>1588</v>
      </c>
      <c r="GS813" s="43">
        <v>0</v>
      </c>
      <c r="GT813" s="43">
        <v>0</v>
      </c>
      <c r="GU813" s="43">
        <v>0</v>
      </c>
      <c r="GV813" s="43">
        <v>0</v>
      </c>
      <c r="GW813" s="43">
        <v>0</v>
      </c>
      <c r="GX813" s="42"/>
      <c r="GY813" s="42"/>
    </row>
    <row r="814" spans="2:207" x14ac:dyDescent="0.35">
      <c r="B814" t="s">
        <v>261</v>
      </c>
      <c r="C814" s="44" t="s">
        <v>8607</v>
      </c>
      <c r="D814" t="s">
        <v>8608</v>
      </c>
      <c r="E814" t="s">
        <v>8608</v>
      </c>
      <c r="F814" t="s">
        <v>1588</v>
      </c>
      <c r="G814" t="s">
        <v>8609</v>
      </c>
      <c r="H814" t="s">
        <v>1589</v>
      </c>
      <c r="I814" t="s">
        <v>1590</v>
      </c>
      <c r="J814" t="s">
        <v>1588</v>
      </c>
      <c r="K814" s="42"/>
      <c r="S814" t="s">
        <v>1842</v>
      </c>
      <c r="T814" s="42"/>
      <c r="U814" t="s">
        <v>266</v>
      </c>
      <c r="V814" s="42"/>
      <c r="W814" t="s">
        <v>8608</v>
      </c>
      <c r="X814" s="42"/>
      <c r="AA814" s="42"/>
      <c r="AB814" t="s">
        <v>32</v>
      </c>
      <c r="AC814">
        <v>406</v>
      </c>
      <c r="AD814" t="s">
        <v>32</v>
      </c>
      <c r="AH814" s="42"/>
      <c r="AI814" s="42"/>
      <c r="AL814" s="42"/>
      <c r="AM814" s="42"/>
      <c r="AN814" s="43">
        <v>0.1</v>
      </c>
      <c r="AO814" s="43">
        <v>0.11</v>
      </c>
      <c r="AP814" s="43">
        <v>0.1</v>
      </c>
      <c r="AQ814" s="43">
        <v>0.11</v>
      </c>
      <c r="AR814" s="43">
        <v>0.1</v>
      </c>
      <c r="AS814" s="43">
        <v>0.11</v>
      </c>
      <c r="AV814" t="s">
        <v>266</v>
      </c>
      <c r="AW814" t="s">
        <v>1592</v>
      </c>
      <c r="BI814" s="42"/>
      <c r="BL814" s="42"/>
      <c r="BN814" s="42"/>
      <c r="BO814" s="42"/>
      <c r="BP814" t="s">
        <v>8609</v>
      </c>
      <c r="BQ814" t="s">
        <v>8609</v>
      </c>
      <c r="BR814" s="42" t="s">
        <v>8610</v>
      </c>
      <c r="BS814" t="s">
        <v>8611</v>
      </c>
      <c r="BT814" t="s">
        <v>8609</v>
      </c>
      <c r="CO814" t="s">
        <v>1593</v>
      </c>
      <c r="CQ814" s="42"/>
      <c r="CR814" s="42"/>
      <c r="CS814" s="42"/>
      <c r="CU814" s="42"/>
      <c r="CW814" t="s">
        <v>32</v>
      </c>
      <c r="CX814" t="s">
        <v>8612</v>
      </c>
      <c r="CY814" t="s">
        <v>8613</v>
      </c>
      <c r="CZ814" t="s">
        <v>32</v>
      </c>
      <c r="DA814" t="s">
        <v>8614</v>
      </c>
      <c r="DH814" t="s">
        <v>1588</v>
      </c>
      <c r="DI814" s="37">
        <v>45077.751150601849</v>
      </c>
      <c r="DL814" s="37">
        <v>45099.041666666664</v>
      </c>
      <c r="DN814" s="42"/>
      <c r="DP814" t="s">
        <v>1594</v>
      </c>
      <c r="DQ814" t="s">
        <v>1594</v>
      </c>
      <c r="DR814" s="42"/>
      <c r="DT814" t="s">
        <v>1594</v>
      </c>
      <c r="DU814" t="s">
        <v>1594</v>
      </c>
      <c r="DV814" s="42"/>
      <c r="DZ814" t="s">
        <v>1594</v>
      </c>
      <c r="EA814" t="s">
        <v>1594</v>
      </c>
      <c r="EF814" t="s">
        <v>1588</v>
      </c>
      <c r="EG814" t="s">
        <v>1588</v>
      </c>
      <c r="EH814" t="s">
        <v>32</v>
      </c>
      <c r="EI814" t="s">
        <v>1577</v>
      </c>
      <c r="EJ814" t="s">
        <v>1594</v>
      </c>
      <c r="EK814" t="s">
        <v>683</v>
      </c>
      <c r="EL814">
        <v>0</v>
      </c>
      <c r="EM814">
        <v>0</v>
      </c>
      <c r="EO814" t="s">
        <v>1588</v>
      </c>
      <c r="GS814" s="43">
        <v>0</v>
      </c>
      <c r="GT814" s="43">
        <v>0</v>
      </c>
      <c r="GU814" s="43">
        <v>0</v>
      </c>
      <c r="GV814" s="43">
        <v>0</v>
      </c>
      <c r="GW814" s="43">
        <v>0</v>
      </c>
      <c r="GX814" s="42"/>
      <c r="GY814" s="42"/>
    </row>
    <row r="815" spans="2:207" x14ac:dyDescent="0.35">
      <c r="B815" t="s">
        <v>261</v>
      </c>
      <c r="C815" s="44" t="s">
        <v>8615</v>
      </c>
      <c r="D815" t="s">
        <v>8616</v>
      </c>
      <c r="E815" t="s">
        <v>8616</v>
      </c>
      <c r="F815" t="s">
        <v>1588</v>
      </c>
      <c r="G815" t="s">
        <v>8617</v>
      </c>
      <c r="H815" t="s">
        <v>1589</v>
      </c>
      <c r="I815" t="s">
        <v>1590</v>
      </c>
      <c r="J815" t="s">
        <v>1588</v>
      </c>
      <c r="K815" s="42"/>
      <c r="S815" t="s">
        <v>1660</v>
      </c>
      <c r="T815" s="42"/>
      <c r="U815" t="s">
        <v>266</v>
      </c>
      <c r="V815" s="42"/>
      <c r="W815" t="s">
        <v>8616</v>
      </c>
      <c r="X815" s="42"/>
      <c r="AA815" s="42"/>
      <c r="AB815" t="s">
        <v>32</v>
      </c>
      <c r="AC815">
        <v>406</v>
      </c>
      <c r="AD815" t="s">
        <v>32</v>
      </c>
      <c r="AH815" s="42"/>
      <c r="AI815" s="42"/>
      <c r="AL815" s="42"/>
      <c r="AM815" s="42"/>
      <c r="AN815" s="43">
        <v>0.1</v>
      </c>
      <c r="AO815" s="43">
        <v>0.11</v>
      </c>
      <c r="AP815" s="43">
        <v>0.1</v>
      </c>
      <c r="AQ815" s="43">
        <v>0.11</v>
      </c>
      <c r="AR815" s="43">
        <v>0.1</v>
      </c>
      <c r="AS815" s="43">
        <v>0.11</v>
      </c>
      <c r="AV815" t="s">
        <v>266</v>
      </c>
      <c r="AW815" t="s">
        <v>1592</v>
      </c>
      <c r="BI815" s="42"/>
      <c r="BL815" s="42"/>
      <c r="BN815" s="42"/>
      <c r="BO815" s="42"/>
      <c r="BP815" t="s">
        <v>8617</v>
      </c>
      <c r="BQ815" t="s">
        <v>8617</v>
      </c>
      <c r="BR815" s="42" t="s">
        <v>8618</v>
      </c>
      <c r="BS815" t="s">
        <v>8619</v>
      </c>
      <c r="BT815" t="s">
        <v>8617</v>
      </c>
      <c r="CO815" t="s">
        <v>1593</v>
      </c>
      <c r="CQ815" s="42"/>
      <c r="CR815" s="42"/>
      <c r="CS815" s="42"/>
      <c r="CU815" s="42"/>
      <c r="CW815" t="s">
        <v>32</v>
      </c>
      <c r="CX815" t="s">
        <v>8620</v>
      </c>
      <c r="CY815" t="s">
        <v>8621</v>
      </c>
      <c r="CZ815" t="s">
        <v>32</v>
      </c>
      <c r="DA815" t="s">
        <v>8622</v>
      </c>
      <c r="DH815" t="s">
        <v>1588</v>
      </c>
      <c r="DI815" s="37">
        <v>45077.751831030095</v>
      </c>
      <c r="DL815" s="37">
        <v>45099.041666666664</v>
      </c>
      <c r="DN815" s="42"/>
      <c r="DP815" t="s">
        <v>1594</v>
      </c>
      <c r="DQ815" t="s">
        <v>1594</v>
      </c>
      <c r="DR815" s="42"/>
      <c r="DT815" t="s">
        <v>1594</v>
      </c>
      <c r="DU815" t="s">
        <v>1594</v>
      </c>
      <c r="DV815" s="42"/>
      <c r="DZ815" t="s">
        <v>1594</v>
      </c>
      <c r="EA815" t="s">
        <v>1594</v>
      </c>
      <c r="EF815" t="s">
        <v>1588</v>
      </c>
      <c r="EG815" t="s">
        <v>1588</v>
      </c>
      <c r="EH815" t="s">
        <v>32</v>
      </c>
      <c r="EI815" t="s">
        <v>1577</v>
      </c>
      <c r="EJ815" t="s">
        <v>1594</v>
      </c>
      <c r="EK815" t="s">
        <v>683</v>
      </c>
      <c r="EL815">
        <v>0</v>
      </c>
      <c r="EM815">
        <v>0</v>
      </c>
      <c r="EO815" t="s">
        <v>1588</v>
      </c>
      <c r="GS815" s="43">
        <v>0</v>
      </c>
      <c r="GT815" s="43">
        <v>0</v>
      </c>
      <c r="GU815" s="43">
        <v>0</v>
      </c>
      <c r="GV815" s="43">
        <v>0</v>
      </c>
      <c r="GW815" s="43">
        <v>0</v>
      </c>
      <c r="GX815" s="42"/>
      <c r="GY815" s="42"/>
    </row>
    <row r="816" spans="2:207" x14ac:dyDescent="0.35">
      <c r="B816" t="s">
        <v>261</v>
      </c>
      <c r="C816" s="44" t="s">
        <v>8623</v>
      </c>
      <c r="D816" t="s">
        <v>8624</v>
      </c>
      <c r="E816" t="s">
        <v>8624</v>
      </c>
      <c r="F816" t="s">
        <v>1588</v>
      </c>
      <c r="G816" t="s">
        <v>8625</v>
      </c>
      <c r="H816" t="s">
        <v>1589</v>
      </c>
      <c r="I816" t="s">
        <v>1590</v>
      </c>
      <c r="J816" t="s">
        <v>1588</v>
      </c>
      <c r="K816" s="42"/>
      <c r="S816" t="s">
        <v>1642</v>
      </c>
      <c r="T816" s="42"/>
      <c r="U816" t="s">
        <v>266</v>
      </c>
      <c r="V816" s="42"/>
      <c r="W816" t="s">
        <v>8624</v>
      </c>
      <c r="X816" s="42"/>
      <c r="AA816" s="42"/>
      <c r="AB816" t="s">
        <v>32</v>
      </c>
      <c r="AC816">
        <v>406</v>
      </c>
      <c r="AD816" t="s">
        <v>32</v>
      </c>
      <c r="AH816" s="42"/>
      <c r="AI816" s="42"/>
      <c r="AL816" s="42"/>
      <c r="AM816" s="42"/>
      <c r="AN816" s="43">
        <v>0.1</v>
      </c>
      <c r="AO816" s="43">
        <v>0.11</v>
      </c>
      <c r="AP816" s="43">
        <v>0.1</v>
      </c>
      <c r="AQ816" s="43">
        <v>0.11</v>
      </c>
      <c r="AR816" s="43">
        <v>0.1</v>
      </c>
      <c r="AS816" s="43">
        <v>0.11</v>
      </c>
      <c r="AV816" t="s">
        <v>266</v>
      </c>
      <c r="AW816" t="s">
        <v>1592</v>
      </c>
      <c r="BI816" s="42"/>
      <c r="BL816" s="42"/>
      <c r="BN816" s="42"/>
      <c r="BO816" s="42"/>
      <c r="BP816" t="s">
        <v>8625</v>
      </c>
      <c r="BQ816" t="s">
        <v>8625</v>
      </c>
      <c r="BR816" s="42" t="s">
        <v>8626</v>
      </c>
      <c r="BS816" t="s">
        <v>8627</v>
      </c>
      <c r="BT816" t="s">
        <v>8625</v>
      </c>
      <c r="CO816" t="s">
        <v>1593</v>
      </c>
      <c r="CQ816" s="42"/>
      <c r="CR816" s="42"/>
      <c r="CS816" s="42"/>
      <c r="CU816" s="42"/>
      <c r="CW816" t="s">
        <v>32</v>
      </c>
      <c r="CX816" t="s">
        <v>8628</v>
      </c>
      <c r="CY816" t="s">
        <v>8629</v>
      </c>
      <c r="CZ816" t="s">
        <v>32</v>
      </c>
      <c r="DA816" t="s">
        <v>8630</v>
      </c>
      <c r="DH816" t="s">
        <v>1588</v>
      </c>
      <c r="DI816" s="37">
        <v>45077.752080011574</v>
      </c>
      <c r="DL816" s="37">
        <v>45099.041666666664</v>
      </c>
      <c r="DN816" s="42"/>
      <c r="DP816" t="s">
        <v>1594</v>
      </c>
      <c r="DQ816" t="s">
        <v>1594</v>
      </c>
      <c r="DR816" s="42"/>
      <c r="DT816" t="s">
        <v>1594</v>
      </c>
      <c r="DU816" t="s">
        <v>1594</v>
      </c>
      <c r="DV816" s="42"/>
      <c r="DZ816" t="s">
        <v>1594</v>
      </c>
      <c r="EA816" t="s">
        <v>1594</v>
      </c>
      <c r="EF816" t="s">
        <v>1588</v>
      </c>
      <c r="EG816" t="s">
        <v>1588</v>
      </c>
      <c r="EH816" t="s">
        <v>32</v>
      </c>
      <c r="EI816" t="s">
        <v>1577</v>
      </c>
      <c r="EJ816" t="s">
        <v>1594</v>
      </c>
      <c r="EK816" t="s">
        <v>683</v>
      </c>
      <c r="EL816">
        <v>0</v>
      </c>
      <c r="EM816">
        <v>0</v>
      </c>
      <c r="EO816" t="s">
        <v>1588</v>
      </c>
      <c r="GS816" s="43">
        <v>0</v>
      </c>
      <c r="GT816" s="43">
        <v>0</v>
      </c>
      <c r="GU816" s="43">
        <v>0</v>
      </c>
      <c r="GV816" s="43">
        <v>0</v>
      </c>
      <c r="GW816" s="43">
        <v>0</v>
      </c>
      <c r="GX816" s="42"/>
      <c r="GY816" s="42"/>
    </row>
    <row r="817" spans="2:207" x14ac:dyDescent="0.35">
      <c r="B817" t="s">
        <v>261</v>
      </c>
      <c r="C817" s="44" t="s">
        <v>8631</v>
      </c>
      <c r="D817" t="s">
        <v>8632</v>
      </c>
      <c r="E817" t="s">
        <v>8632</v>
      </c>
      <c r="F817" t="s">
        <v>1588</v>
      </c>
      <c r="G817" t="s">
        <v>8633</v>
      </c>
      <c r="H817" t="s">
        <v>1589</v>
      </c>
      <c r="I817" t="s">
        <v>1590</v>
      </c>
      <c r="J817" t="s">
        <v>1588</v>
      </c>
      <c r="K817" s="42"/>
      <c r="S817" t="s">
        <v>1660</v>
      </c>
      <c r="T817" s="42"/>
      <c r="U817" t="s">
        <v>266</v>
      </c>
      <c r="V817" s="42"/>
      <c r="W817" t="s">
        <v>8632</v>
      </c>
      <c r="X817" s="42"/>
      <c r="AA817" s="42"/>
      <c r="AB817" t="s">
        <v>32</v>
      </c>
      <c r="AC817">
        <v>406</v>
      </c>
      <c r="AD817" t="s">
        <v>32</v>
      </c>
      <c r="AH817" s="42"/>
      <c r="AI817" s="42"/>
      <c r="AL817" s="42"/>
      <c r="AM817" s="42"/>
      <c r="AN817" s="43">
        <v>0.1</v>
      </c>
      <c r="AO817" s="43">
        <v>0.11</v>
      </c>
      <c r="AP817" s="43">
        <v>0.1</v>
      </c>
      <c r="AQ817" s="43">
        <v>0.11</v>
      </c>
      <c r="AR817" s="43">
        <v>0.1</v>
      </c>
      <c r="AS817" s="43">
        <v>0.11</v>
      </c>
      <c r="AV817" t="s">
        <v>266</v>
      </c>
      <c r="AW817" t="s">
        <v>1592</v>
      </c>
      <c r="BI817" s="42"/>
      <c r="BL817" s="42"/>
      <c r="BN817" s="42"/>
      <c r="BO817" s="42"/>
      <c r="BP817" t="s">
        <v>8633</v>
      </c>
      <c r="BQ817" t="s">
        <v>8633</v>
      </c>
      <c r="BR817" s="42" t="s">
        <v>8634</v>
      </c>
      <c r="BS817" t="s">
        <v>8635</v>
      </c>
      <c r="BT817" t="s">
        <v>8633</v>
      </c>
      <c r="CO817" t="s">
        <v>1593</v>
      </c>
      <c r="CQ817" s="42"/>
      <c r="CR817" s="42"/>
      <c r="CS817" s="42"/>
      <c r="CU817" s="42"/>
      <c r="CW817" t="s">
        <v>32</v>
      </c>
      <c r="CX817" t="s">
        <v>8636</v>
      </c>
      <c r="CY817" t="s">
        <v>8637</v>
      </c>
      <c r="CZ817" t="s">
        <v>32</v>
      </c>
      <c r="DA817" t="s">
        <v>8638</v>
      </c>
      <c r="DH817" t="s">
        <v>1588</v>
      </c>
      <c r="DI817" s="37">
        <v>45077.750072615738</v>
      </c>
      <c r="DL817" s="37">
        <v>45099.041666666664</v>
      </c>
      <c r="DN817" s="42"/>
      <c r="DP817" t="s">
        <v>1594</v>
      </c>
      <c r="DQ817" t="s">
        <v>1594</v>
      </c>
      <c r="DR817" s="42"/>
      <c r="DT817" t="s">
        <v>1594</v>
      </c>
      <c r="DU817" t="s">
        <v>1594</v>
      </c>
      <c r="DV817" s="42"/>
      <c r="DZ817" t="s">
        <v>1594</v>
      </c>
      <c r="EA817" t="s">
        <v>1594</v>
      </c>
      <c r="EF817" t="s">
        <v>1588</v>
      </c>
      <c r="EG817" t="s">
        <v>1588</v>
      </c>
      <c r="EH817" t="s">
        <v>32</v>
      </c>
      <c r="EI817" t="s">
        <v>1577</v>
      </c>
      <c r="EJ817" t="s">
        <v>1594</v>
      </c>
      <c r="EK817" t="s">
        <v>683</v>
      </c>
      <c r="EL817">
        <v>0</v>
      </c>
      <c r="EM817">
        <v>0</v>
      </c>
      <c r="EO817" t="s">
        <v>1588</v>
      </c>
      <c r="GS817" s="43">
        <v>0</v>
      </c>
      <c r="GT817" s="43">
        <v>0</v>
      </c>
      <c r="GU817" s="43">
        <v>0</v>
      </c>
      <c r="GV817" s="43">
        <v>0</v>
      </c>
      <c r="GW817" s="43">
        <v>0</v>
      </c>
      <c r="GX817" s="42"/>
      <c r="GY817" s="42"/>
    </row>
    <row r="818" spans="2:207" x14ac:dyDescent="0.35">
      <c r="B818" t="s">
        <v>261</v>
      </c>
      <c r="C818" s="44" t="s">
        <v>8639</v>
      </c>
      <c r="D818" t="s">
        <v>8640</v>
      </c>
      <c r="E818" t="s">
        <v>8640</v>
      </c>
      <c r="F818" t="s">
        <v>1588</v>
      </c>
      <c r="G818" t="s">
        <v>8641</v>
      </c>
      <c r="H818" t="s">
        <v>8642</v>
      </c>
      <c r="I818" t="s">
        <v>8643</v>
      </c>
      <c r="J818" t="s">
        <v>1588</v>
      </c>
      <c r="K818" s="42"/>
      <c r="S818" t="s">
        <v>1660</v>
      </c>
      <c r="T818" s="42"/>
      <c r="U818" t="s">
        <v>266</v>
      </c>
      <c r="V818" s="42"/>
      <c r="W818" t="s">
        <v>8640</v>
      </c>
      <c r="X818" s="42"/>
      <c r="AA818" s="42"/>
      <c r="AB818" t="s">
        <v>32</v>
      </c>
      <c r="AC818">
        <v>406</v>
      </c>
      <c r="AD818" t="s">
        <v>32</v>
      </c>
      <c r="AH818" s="42"/>
      <c r="AI818" s="42"/>
      <c r="AL818" s="42"/>
      <c r="AM818" s="42"/>
      <c r="AN818" s="43">
        <v>0.1</v>
      </c>
      <c r="AO818" s="43">
        <v>0.11</v>
      </c>
      <c r="AP818" s="43">
        <v>0.1</v>
      </c>
      <c r="AQ818" s="43">
        <v>0.11</v>
      </c>
      <c r="AR818" s="43">
        <v>0.1</v>
      </c>
      <c r="AS818" s="43">
        <v>0.11</v>
      </c>
      <c r="AV818" t="s">
        <v>266</v>
      </c>
      <c r="AW818" t="s">
        <v>1592</v>
      </c>
      <c r="BI818" s="42"/>
      <c r="BL818" s="42"/>
      <c r="BN818" s="42"/>
      <c r="BO818" s="42"/>
      <c r="BP818" t="s">
        <v>8641</v>
      </c>
      <c r="BQ818" t="s">
        <v>8641</v>
      </c>
      <c r="BR818" s="42" t="s">
        <v>8644</v>
      </c>
      <c r="BS818" t="s">
        <v>8645</v>
      </c>
      <c r="BT818" t="s">
        <v>8641</v>
      </c>
      <c r="CO818" t="s">
        <v>1593</v>
      </c>
      <c r="CQ818" s="42"/>
      <c r="CR818" s="42"/>
      <c r="CS818" s="42"/>
      <c r="CU818" s="42"/>
      <c r="CW818" t="s">
        <v>32</v>
      </c>
      <c r="CX818" t="s">
        <v>8646</v>
      </c>
      <c r="CY818" t="s">
        <v>8647</v>
      </c>
      <c r="CZ818" t="s">
        <v>32</v>
      </c>
      <c r="DA818" t="s">
        <v>8648</v>
      </c>
      <c r="DH818" t="s">
        <v>1588</v>
      </c>
      <c r="DI818" s="37">
        <v>45077.750267175928</v>
      </c>
      <c r="DL818" s="37">
        <v>45099.041666666664</v>
      </c>
      <c r="DN818" s="42"/>
      <c r="DP818" t="s">
        <v>1594</v>
      </c>
      <c r="DQ818" t="s">
        <v>1594</v>
      </c>
      <c r="DR818" s="42"/>
      <c r="DT818" t="s">
        <v>1594</v>
      </c>
      <c r="DU818" t="s">
        <v>1594</v>
      </c>
      <c r="DV818" s="42"/>
      <c r="DZ818" t="s">
        <v>1594</v>
      </c>
      <c r="EA818" t="s">
        <v>1594</v>
      </c>
      <c r="EF818" t="s">
        <v>1588</v>
      </c>
      <c r="EG818" t="s">
        <v>1588</v>
      </c>
      <c r="EH818" t="s">
        <v>32</v>
      </c>
      <c r="EI818" t="s">
        <v>1577</v>
      </c>
      <c r="EJ818" t="s">
        <v>1594</v>
      </c>
      <c r="EK818" t="s">
        <v>683</v>
      </c>
      <c r="EL818">
        <v>0</v>
      </c>
      <c r="EM818">
        <v>0</v>
      </c>
      <c r="EO818" t="s">
        <v>1588</v>
      </c>
      <c r="GS818" s="43">
        <v>0</v>
      </c>
      <c r="GT818" s="43">
        <v>0</v>
      </c>
      <c r="GU818" s="43">
        <v>0</v>
      </c>
      <c r="GV818" s="43">
        <v>0</v>
      </c>
      <c r="GW818" s="43">
        <v>0</v>
      </c>
      <c r="GX818" s="42"/>
      <c r="GY818" s="42"/>
    </row>
    <row r="819" spans="2:207" x14ac:dyDescent="0.35">
      <c r="B819" t="s">
        <v>261</v>
      </c>
      <c r="C819" s="44" t="s">
        <v>8649</v>
      </c>
      <c r="D819" t="s">
        <v>8650</v>
      </c>
      <c r="E819" t="s">
        <v>8650</v>
      </c>
      <c r="F819" t="s">
        <v>1588</v>
      </c>
      <c r="G819" t="s">
        <v>8651</v>
      </c>
      <c r="H819" t="s">
        <v>1589</v>
      </c>
      <c r="I819" t="s">
        <v>1590</v>
      </c>
      <c r="J819" t="s">
        <v>1588</v>
      </c>
      <c r="K819" s="42"/>
      <c r="S819" t="s">
        <v>1607</v>
      </c>
      <c r="T819" s="42"/>
      <c r="U819" t="s">
        <v>266</v>
      </c>
      <c r="V819" s="42"/>
      <c r="W819" t="s">
        <v>8650</v>
      </c>
      <c r="X819" s="42"/>
      <c r="AA819" s="42"/>
      <c r="AB819" t="s">
        <v>32</v>
      </c>
      <c r="AC819">
        <v>406</v>
      </c>
      <c r="AD819" t="s">
        <v>32</v>
      </c>
      <c r="AH819" s="42"/>
      <c r="AI819" s="42"/>
      <c r="AL819" s="42"/>
      <c r="AM819" s="42"/>
      <c r="AN819" s="43">
        <v>0.1</v>
      </c>
      <c r="AO819" s="43">
        <v>0.11</v>
      </c>
      <c r="AP819" s="43">
        <v>0.1</v>
      </c>
      <c r="AQ819" s="43">
        <v>0.11</v>
      </c>
      <c r="AR819" s="43">
        <v>0.1</v>
      </c>
      <c r="AS819" s="43">
        <v>0.11</v>
      </c>
      <c r="AV819" t="s">
        <v>266</v>
      </c>
      <c r="AW819" t="s">
        <v>1592</v>
      </c>
      <c r="BI819" s="42"/>
      <c r="BL819" s="42"/>
      <c r="BN819" s="42"/>
      <c r="BO819" s="42"/>
      <c r="BP819" t="s">
        <v>8651</v>
      </c>
      <c r="BQ819" t="s">
        <v>8651</v>
      </c>
      <c r="BR819" s="42" t="s">
        <v>8652</v>
      </c>
      <c r="BS819" t="s">
        <v>8653</v>
      </c>
      <c r="BT819" t="s">
        <v>8651</v>
      </c>
      <c r="CO819" t="s">
        <v>1593</v>
      </c>
      <c r="CQ819" s="42"/>
      <c r="CR819" s="42"/>
      <c r="CS819" s="42"/>
      <c r="CU819" s="42"/>
      <c r="CW819" t="s">
        <v>32</v>
      </c>
      <c r="CX819" t="s">
        <v>8654</v>
      </c>
      <c r="CY819" t="s">
        <v>8655</v>
      </c>
      <c r="CZ819" t="s">
        <v>32</v>
      </c>
      <c r="DA819" t="s">
        <v>8656</v>
      </c>
      <c r="DH819" t="s">
        <v>1588</v>
      </c>
      <c r="DI819" s="37">
        <v>45077.751726805553</v>
      </c>
      <c r="DL819" s="37">
        <v>45099.041666666664</v>
      </c>
      <c r="DN819" s="42"/>
      <c r="DP819" t="s">
        <v>1594</v>
      </c>
      <c r="DQ819" t="s">
        <v>1594</v>
      </c>
      <c r="DR819" s="42"/>
      <c r="DT819" t="s">
        <v>1594</v>
      </c>
      <c r="DU819" t="s">
        <v>1594</v>
      </c>
      <c r="DV819" s="42"/>
      <c r="DZ819" t="s">
        <v>1594</v>
      </c>
      <c r="EA819" t="s">
        <v>1594</v>
      </c>
      <c r="EF819" t="s">
        <v>1588</v>
      </c>
      <c r="EG819" t="s">
        <v>1588</v>
      </c>
      <c r="EH819" t="s">
        <v>32</v>
      </c>
      <c r="EI819" t="s">
        <v>1577</v>
      </c>
      <c r="EJ819" t="s">
        <v>1594</v>
      </c>
      <c r="EK819" t="s">
        <v>683</v>
      </c>
      <c r="EL819">
        <v>0</v>
      </c>
      <c r="EM819">
        <v>0</v>
      </c>
      <c r="EO819" t="s">
        <v>1588</v>
      </c>
      <c r="GS819" s="43">
        <v>0</v>
      </c>
      <c r="GT819" s="43">
        <v>0</v>
      </c>
      <c r="GU819" s="43">
        <v>0</v>
      </c>
      <c r="GV819" s="43">
        <v>0</v>
      </c>
      <c r="GW819" s="43">
        <v>0</v>
      </c>
      <c r="GX819" s="42"/>
      <c r="GY819" s="42"/>
    </row>
    <row r="820" spans="2:207" x14ac:dyDescent="0.35">
      <c r="B820" t="s">
        <v>261</v>
      </c>
      <c r="C820" s="44" t="s">
        <v>8657</v>
      </c>
      <c r="D820" t="s">
        <v>8658</v>
      </c>
      <c r="E820" t="s">
        <v>8658</v>
      </c>
      <c r="F820" t="s">
        <v>1588</v>
      </c>
      <c r="G820" t="s">
        <v>8659</v>
      </c>
      <c r="H820" t="s">
        <v>1589</v>
      </c>
      <c r="I820" t="s">
        <v>1590</v>
      </c>
      <c r="J820" t="s">
        <v>1588</v>
      </c>
      <c r="K820" s="42"/>
      <c r="S820" t="s">
        <v>7467</v>
      </c>
      <c r="T820" s="42"/>
      <c r="U820" t="s">
        <v>266</v>
      </c>
      <c r="V820" s="42"/>
      <c r="W820" t="s">
        <v>8658</v>
      </c>
      <c r="X820" s="42"/>
      <c r="AA820" s="42"/>
      <c r="AB820" t="s">
        <v>32</v>
      </c>
      <c r="AC820">
        <v>406</v>
      </c>
      <c r="AD820" t="s">
        <v>32</v>
      </c>
      <c r="AH820" s="42"/>
      <c r="AI820" s="42"/>
      <c r="AL820" s="42"/>
      <c r="AM820" s="42"/>
      <c r="AN820" s="43">
        <v>0.1</v>
      </c>
      <c r="AO820" s="43">
        <v>0.11</v>
      </c>
      <c r="AP820" s="43">
        <v>0.1</v>
      </c>
      <c r="AQ820" s="43">
        <v>0.11</v>
      </c>
      <c r="AR820" s="43">
        <v>0.1</v>
      </c>
      <c r="AS820" s="43">
        <v>0.11</v>
      </c>
      <c r="AV820" t="s">
        <v>266</v>
      </c>
      <c r="AW820" t="s">
        <v>1592</v>
      </c>
      <c r="BI820" s="42"/>
      <c r="BL820" s="42"/>
      <c r="BN820" s="42"/>
      <c r="BO820" s="42"/>
      <c r="BP820" t="s">
        <v>8659</v>
      </c>
      <c r="BQ820" t="s">
        <v>8659</v>
      </c>
      <c r="BR820" s="42" t="s">
        <v>8660</v>
      </c>
      <c r="BS820" t="s">
        <v>8661</v>
      </c>
      <c r="BT820" t="s">
        <v>8659</v>
      </c>
      <c r="CO820" t="s">
        <v>1593</v>
      </c>
      <c r="CQ820" s="42"/>
      <c r="CR820" s="42"/>
      <c r="CS820" s="42"/>
      <c r="CU820" s="42"/>
      <c r="CW820" t="s">
        <v>32</v>
      </c>
      <c r="CX820" t="s">
        <v>8662</v>
      </c>
      <c r="CY820" t="s">
        <v>8663</v>
      </c>
      <c r="CZ820" t="s">
        <v>32</v>
      </c>
      <c r="DA820" t="s">
        <v>8664</v>
      </c>
      <c r="DH820" t="s">
        <v>1588</v>
      </c>
      <c r="DI820" s="37">
        <v>45077.750795266205</v>
      </c>
      <c r="DL820" s="37">
        <v>45099.041666666664</v>
      </c>
      <c r="DN820" s="42"/>
      <c r="DP820" t="s">
        <v>1594</v>
      </c>
      <c r="DQ820" t="s">
        <v>1594</v>
      </c>
      <c r="DR820" s="42"/>
      <c r="DT820" t="s">
        <v>1594</v>
      </c>
      <c r="DU820" t="s">
        <v>1594</v>
      </c>
      <c r="DV820" s="42"/>
      <c r="DZ820" t="s">
        <v>1594</v>
      </c>
      <c r="EA820" t="s">
        <v>1594</v>
      </c>
      <c r="EF820" t="s">
        <v>1588</v>
      </c>
      <c r="EG820" t="s">
        <v>1588</v>
      </c>
      <c r="EH820" t="s">
        <v>32</v>
      </c>
      <c r="EI820" t="s">
        <v>1577</v>
      </c>
      <c r="EJ820" t="s">
        <v>1594</v>
      </c>
      <c r="EK820" t="s">
        <v>683</v>
      </c>
      <c r="EL820">
        <v>0</v>
      </c>
      <c r="EM820">
        <v>0</v>
      </c>
      <c r="EO820" t="s">
        <v>1588</v>
      </c>
      <c r="GS820" s="43">
        <v>0</v>
      </c>
      <c r="GT820" s="43">
        <v>0</v>
      </c>
      <c r="GU820" s="43">
        <v>0</v>
      </c>
      <c r="GV820" s="43">
        <v>0</v>
      </c>
      <c r="GW820" s="43">
        <v>0</v>
      </c>
      <c r="GX820" s="42"/>
      <c r="GY820" s="42"/>
    </row>
    <row r="821" spans="2:207" x14ac:dyDescent="0.35">
      <c r="B821" t="s">
        <v>261</v>
      </c>
      <c r="C821" s="44" t="s">
        <v>8665</v>
      </c>
      <c r="D821" t="s">
        <v>8666</v>
      </c>
      <c r="E821" t="s">
        <v>8666</v>
      </c>
      <c r="F821" t="s">
        <v>1588</v>
      </c>
      <c r="G821" t="s">
        <v>8667</v>
      </c>
      <c r="H821" t="s">
        <v>8668</v>
      </c>
      <c r="I821" t="s">
        <v>8669</v>
      </c>
      <c r="J821" t="s">
        <v>1588</v>
      </c>
      <c r="K821" s="42"/>
      <c r="S821" t="s">
        <v>1642</v>
      </c>
      <c r="T821" s="42"/>
      <c r="U821" t="s">
        <v>266</v>
      </c>
      <c r="V821" s="42"/>
      <c r="W821" t="s">
        <v>8666</v>
      </c>
      <c r="X821" s="42"/>
      <c r="AA821" s="42"/>
      <c r="AB821" t="s">
        <v>32</v>
      </c>
      <c r="AC821">
        <v>406</v>
      </c>
      <c r="AD821" t="s">
        <v>32</v>
      </c>
      <c r="AH821" s="42"/>
      <c r="AI821" s="42"/>
      <c r="AL821" s="42"/>
      <c r="AM821" s="42"/>
      <c r="AN821" s="43">
        <v>0.1</v>
      </c>
      <c r="AO821" s="43">
        <v>0.11</v>
      </c>
      <c r="AP821" s="43">
        <v>0.1</v>
      </c>
      <c r="AQ821" s="43">
        <v>0.11</v>
      </c>
      <c r="AR821" s="43">
        <v>0.1</v>
      </c>
      <c r="AS821" s="43">
        <v>0.11</v>
      </c>
      <c r="AV821" t="s">
        <v>266</v>
      </c>
      <c r="AW821" t="s">
        <v>1592</v>
      </c>
      <c r="BI821" s="42"/>
      <c r="BL821" s="42"/>
      <c r="BN821" s="42"/>
      <c r="BO821" s="42"/>
      <c r="BP821" t="s">
        <v>8667</v>
      </c>
      <c r="BQ821" t="s">
        <v>8667</v>
      </c>
      <c r="BR821" s="42" t="s">
        <v>8670</v>
      </c>
      <c r="BS821" t="s">
        <v>8671</v>
      </c>
      <c r="BT821" t="s">
        <v>8667</v>
      </c>
      <c r="CO821" t="s">
        <v>1593</v>
      </c>
      <c r="CQ821" s="42"/>
      <c r="CR821" s="42"/>
      <c r="CS821" s="42"/>
      <c r="CU821" s="42"/>
      <c r="CW821" t="s">
        <v>32</v>
      </c>
      <c r="CX821" t="s">
        <v>8672</v>
      </c>
      <c r="CY821" t="s">
        <v>8673</v>
      </c>
      <c r="CZ821" t="s">
        <v>32</v>
      </c>
      <c r="DA821" t="s">
        <v>8674</v>
      </c>
      <c r="DH821" t="s">
        <v>1588</v>
      </c>
      <c r="DI821" s="37">
        <v>45077.75271414352</v>
      </c>
      <c r="DL821" s="37">
        <v>45099.041666666664</v>
      </c>
      <c r="DN821" s="42"/>
      <c r="DP821" t="s">
        <v>1594</v>
      </c>
      <c r="DQ821" t="s">
        <v>1594</v>
      </c>
      <c r="DR821" s="42"/>
      <c r="DT821" t="s">
        <v>1594</v>
      </c>
      <c r="DU821" t="s">
        <v>1594</v>
      </c>
      <c r="DV821" s="42"/>
      <c r="DZ821" t="s">
        <v>1594</v>
      </c>
      <c r="EA821" t="s">
        <v>1594</v>
      </c>
      <c r="EF821" t="s">
        <v>1588</v>
      </c>
      <c r="EG821" t="s">
        <v>1588</v>
      </c>
      <c r="EH821" t="s">
        <v>32</v>
      </c>
      <c r="EI821" t="s">
        <v>1577</v>
      </c>
      <c r="EJ821" t="s">
        <v>1594</v>
      </c>
      <c r="EK821" t="s">
        <v>683</v>
      </c>
      <c r="EL821">
        <v>0</v>
      </c>
      <c r="EM821">
        <v>0</v>
      </c>
      <c r="EO821" t="s">
        <v>1588</v>
      </c>
      <c r="GS821" s="43">
        <v>0</v>
      </c>
      <c r="GT821" s="43">
        <v>0</v>
      </c>
      <c r="GU821" s="43">
        <v>0</v>
      </c>
      <c r="GV821" s="43">
        <v>0</v>
      </c>
      <c r="GW821" s="43">
        <v>0</v>
      </c>
      <c r="GX821" s="42"/>
      <c r="GY821" s="42"/>
    </row>
    <row r="822" spans="2:207" x14ac:dyDescent="0.35">
      <c r="B822" t="s">
        <v>261</v>
      </c>
      <c r="C822" s="44" t="s">
        <v>8675</v>
      </c>
      <c r="D822" t="s">
        <v>8676</v>
      </c>
      <c r="E822" t="s">
        <v>8676</v>
      </c>
      <c r="F822" t="s">
        <v>1588</v>
      </c>
      <c r="G822" t="s">
        <v>8677</v>
      </c>
      <c r="H822" t="s">
        <v>1589</v>
      </c>
      <c r="I822" t="s">
        <v>1590</v>
      </c>
      <c r="J822" t="s">
        <v>1588</v>
      </c>
      <c r="K822" s="42"/>
      <c r="S822" t="s">
        <v>1660</v>
      </c>
      <c r="T822" s="42"/>
      <c r="U822" t="s">
        <v>266</v>
      </c>
      <c r="V822" s="42"/>
      <c r="W822" t="s">
        <v>8676</v>
      </c>
      <c r="X822" s="42"/>
      <c r="AA822" s="42"/>
      <c r="AB822" t="s">
        <v>32</v>
      </c>
      <c r="AC822">
        <v>406</v>
      </c>
      <c r="AD822" t="s">
        <v>32</v>
      </c>
      <c r="AH822" s="42"/>
      <c r="AI822" s="42"/>
      <c r="AL822" s="42"/>
      <c r="AM822" s="42"/>
      <c r="AN822" s="43">
        <v>0.1</v>
      </c>
      <c r="AO822" s="43">
        <v>0.11</v>
      </c>
      <c r="AP822" s="43">
        <v>0.1</v>
      </c>
      <c r="AQ822" s="43">
        <v>0.11</v>
      </c>
      <c r="AR822" s="43">
        <v>0.1</v>
      </c>
      <c r="AS822" s="43">
        <v>0.11</v>
      </c>
      <c r="AV822" t="s">
        <v>266</v>
      </c>
      <c r="AW822" t="s">
        <v>1592</v>
      </c>
      <c r="BI822" s="42"/>
      <c r="BL822" s="42"/>
      <c r="BN822" s="42"/>
      <c r="BO822" s="42"/>
      <c r="BP822" t="s">
        <v>8677</v>
      </c>
      <c r="BQ822" t="s">
        <v>8677</v>
      </c>
      <c r="BR822" s="42" t="s">
        <v>8678</v>
      </c>
      <c r="BS822" t="s">
        <v>8679</v>
      </c>
      <c r="BT822" t="s">
        <v>8677</v>
      </c>
      <c r="CO822" t="s">
        <v>1593</v>
      </c>
      <c r="CQ822" s="42"/>
      <c r="CR822" s="42"/>
      <c r="CS822" s="42"/>
      <c r="CU822" s="42"/>
      <c r="CW822" t="s">
        <v>32</v>
      </c>
      <c r="CX822" t="s">
        <v>8680</v>
      </c>
      <c r="CY822" t="s">
        <v>8681</v>
      </c>
      <c r="CZ822" t="s">
        <v>32</v>
      </c>
      <c r="DA822" t="s">
        <v>8682</v>
      </c>
      <c r="DH822" t="s">
        <v>1588</v>
      </c>
      <c r="DI822" s="37">
        <v>45077.752657870369</v>
      </c>
      <c r="DL822" s="37">
        <v>45099.041666666664</v>
      </c>
      <c r="DN822" s="42"/>
      <c r="DP822" t="s">
        <v>1594</v>
      </c>
      <c r="DQ822" t="s">
        <v>1594</v>
      </c>
      <c r="DR822" s="42"/>
      <c r="DT822" t="s">
        <v>1594</v>
      </c>
      <c r="DU822" t="s">
        <v>1594</v>
      </c>
      <c r="DV822" s="42"/>
      <c r="DZ822" t="s">
        <v>1594</v>
      </c>
      <c r="EA822" t="s">
        <v>1594</v>
      </c>
      <c r="EF822" t="s">
        <v>1588</v>
      </c>
      <c r="EG822" t="s">
        <v>1588</v>
      </c>
      <c r="EH822" t="s">
        <v>32</v>
      </c>
      <c r="EI822" t="s">
        <v>1577</v>
      </c>
      <c r="EJ822" t="s">
        <v>1594</v>
      </c>
      <c r="EK822" t="s">
        <v>683</v>
      </c>
      <c r="EL822">
        <v>0</v>
      </c>
      <c r="EM822">
        <v>0</v>
      </c>
      <c r="EO822" t="s">
        <v>1588</v>
      </c>
      <c r="GS822" s="43">
        <v>0</v>
      </c>
      <c r="GT822" s="43">
        <v>0</v>
      </c>
      <c r="GU822" s="43">
        <v>0</v>
      </c>
      <c r="GV822" s="43">
        <v>0</v>
      </c>
      <c r="GW822" s="43">
        <v>0</v>
      </c>
      <c r="GX822" s="42"/>
      <c r="GY822" s="42"/>
    </row>
    <row r="823" spans="2:207" x14ac:dyDescent="0.35">
      <c r="B823" t="s">
        <v>261</v>
      </c>
      <c r="C823" s="44" t="s">
        <v>8683</v>
      </c>
      <c r="D823" t="s">
        <v>8684</v>
      </c>
      <c r="E823" t="s">
        <v>8684</v>
      </c>
      <c r="F823" t="s">
        <v>1588</v>
      </c>
      <c r="G823" t="s">
        <v>8685</v>
      </c>
      <c r="H823" t="s">
        <v>1589</v>
      </c>
      <c r="I823" t="s">
        <v>1590</v>
      </c>
      <c r="J823" t="s">
        <v>1588</v>
      </c>
      <c r="K823" s="42"/>
      <c r="S823" t="s">
        <v>1651</v>
      </c>
      <c r="T823" s="42"/>
      <c r="U823" t="s">
        <v>266</v>
      </c>
      <c r="V823" s="42"/>
      <c r="W823" t="s">
        <v>8684</v>
      </c>
      <c r="X823" s="42"/>
      <c r="AA823" s="42"/>
      <c r="AB823" t="s">
        <v>32</v>
      </c>
      <c r="AC823">
        <v>406</v>
      </c>
      <c r="AD823" t="s">
        <v>32</v>
      </c>
      <c r="AH823" s="42"/>
      <c r="AI823" s="42"/>
      <c r="AL823" s="42"/>
      <c r="AM823" s="42"/>
      <c r="AN823" s="43">
        <v>0.1</v>
      </c>
      <c r="AO823" s="43">
        <v>0.11</v>
      </c>
      <c r="AP823" s="43">
        <v>0.1</v>
      </c>
      <c r="AQ823" s="43">
        <v>0.11</v>
      </c>
      <c r="AR823" s="43">
        <v>0.1</v>
      </c>
      <c r="AS823" s="43">
        <v>0.11</v>
      </c>
      <c r="AV823" t="s">
        <v>266</v>
      </c>
      <c r="AW823" t="s">
        <v>1592</v>
      </c>
      <c r="BI823" s="42"/>
      <c r="BL823" s="42"/>
      <c r="BN823" s="42"/>
      <c r="BO823" s="42"/>
      <c r="BP823" t="s">
        <v>8685</v>
      </c>
      <c r="BQ823" t="s">
        <v>8685</v>
      </c>
      <c r="BR823" s="42" t="s">
        <v>8686</v>
      </c>
      <c r="BS823" t="s">
        <v>8687</v>
      </c>
      <c r="BT823" t="s">
        <v>8685</v>
      </c>
      <c r="CO823" t="s">
        <v>1593</v>
      </c>
      <c r="CQ823" s="42"/>
      <c r="CR823" s="42"/>
      <c r="CS823" s="42"/>
      <c r="CU823" s="42"/>
      <c r="CW823" t="s">
        <v>32</v>
      </c>
      <c r="CX823" t="s">
        <v>8688</v>
      </c>
      <c r="CY823" t="s">
        <v>8689</v>
      </c>
      <c r="CZ823" t="s">
        <v>32</v>
      </c>
      <c r="DA823" t="s">
        <v>8690</v>
      </c>
      <c r="DH823" t="s">
        <v>1588</v>
      </c>
      <c r="DI823" s="37">
        <v>45077.752677129633</v>
      </c>
      <c r="DL823" s="37">
        <v>45099.041666666664</v>
      </c>
      <c r="DN823" s="42"/>
      <c r="DP823" t="s">
        <v>1594</v>
      </c>
      <c r="DQ823" t="s">
        <v>1594</v>
      </c>
      <c r="DR823" s="42"/>
      <c r="DT823" t="s">
        <v>1594</v>
      </c>
      <c r="DU823" t="s">
        <v>1594</v>
      </c>
      <c r="DV823" s="42"/>
      <c r="DZ823" t="s">
        <v>1594</v>
      </c>
      <c r="EA823" t="s">
        <v>1594</v>
      </c>
      <c r="EF823" t="s">
        <v>1588</v>
      </c>
      <c r="EG823" t="s">
        <v>1588</v>
      </c>
      <c r="EH823" t="s">
        <v>32</v>
      </c>
      <c r="EI823" t="s">
        <v>1577</v>
      </c>
      <c r="EJ823" t="s">
        <v>1594</v>
      </c>
      <c r="EK823" t="s">
        <v>683</v>
      </c>
      <c r="EL823">
        <v>0</v>
      </c>
      <c r="EM823">
        <v>0</v>
      </c>
      <c r="EO823" t="s">
        <v>1588</v>
      </c>
      <c r="GS823" s="43">
        <v>0</v>
      </c>
      <c r="GT823" s="43">
        <v>0</v>
      </c>
      <c r="GU823" s="43">
        <v>0</v>
      </c>
      <c r="GV823" s="43">
        <v>0</v>
      </c>
      <c r="GW823" s="43">
        <v>0</v>
      </c>
      <c r="GX823" s="42"/>
      <c r="GY823" s="42"/>
    </row>
    <row r="824" spans="2:207" x14ac:dyDescent="0.35">
      <c r="B824" t="s">
        <v>261</v>
      </c>
      <c r="C824" s="44" t="s">
        <v>8691</v>
      </c>
      <c r="D824" t="s">
        <v>8692</v>
      </c>
      <c r="E824" t="s">
        <v>8692</v>
      </c>
      <c r="F824" t="s">
        <v>1588</v>
      </c>
      <c r="G824" t="s">
        <v>8693</v>
      </c>
      <c r="H824" t="s">
        <v>8694</v>
      </c>
      <c r="I824" t="s">
        <v>8695</v>
      </c>
      <c r="J824" t="s">
        <v>1588</v>
      </c>
      <c r="K824" s="42"/>
      <c r="S824" t="s">
        <v>1616</v>
      </c>
      <c r="T824" s="42"/>
      <c r="U824" t="s">
        <v>266</v>
      </c>
      <c r="V824" s="42"/>
      <c r="W824" t="s">
        <v>8692</v>
      </c>
      <c r="X824" s="42"/>
      <c r="AA824" s="42"/>
      <c r="AB824" t="s">
        <v>32</v>
      </c>
      <c r="AC824">
        <v>406</v>
      </c>
      <c r="AD824" t="s">
        <v>32</v>
      </c>
      <c r="AH824" s="42"/>
      <c r="AI824" s="42"/>
      <c r="AL824" s="42"/>
      <c r="AM824" s="42"/>
      <c r="AN824" s="43">
        <v>0.1</v>
      </c>
      <c r="AO824" s="43">
        <v>0.11</v>
      </c>
      <c r="AP824" s="43">
        <v>0.1</v>
      </c>
      <c r="AQ824" s="43">
        <v>0.11</v>
      </c>
      <c r="AR824" s="43">
        <v>0.1</v>
      </c>
      <c r="AS824" s="43">
        <v>0.11</v>
      </c>
      <c r="AV824" t="s">
        <v>266</v>
      </c>
      <c r="AW824" t="s">
        <v>1592</v>
      </c>
      <c r="BI824" s="42"/>
      <c r="BL824" s="42"/>
      <c r="BN824" s="42"/>
      <c r="BO824" s="42"/>
      <c r="BP824" t="s">
        <v>8693</v>
      </c>
      <c r="BQ824" t="s">
        <v>8693</v>
      </c>
      <c r="BR824" s="42" t="s">
        <v>8696</v>
      </c>
      <c r="BS824" t="s">
        <v>8697</v>
      </c>
      <c r="BT824" t="s">
        <v>8693</v>
      </c>
      <c r="CO824" t="s">
        <v>1593</v>
      </c>
      <c r="CQ824" s="42"/>
      <c r="CR824" s="42"/>
      <c r="CS824" s="42"/>
      <c r="CU824" s="42"/>
      <c r="CW824" t="s">
        <v>32</v>
      </c>
      <c r="CX824" t="s">
        <v>8698</v>
      </c>
      <c r="CY824" t="s">
        <v>8699</v>
      </c>
      <c r="CZ824" t="s">
        <v>32</v>
      </c>
      <c r="DA824" t="s">
        <v>8700</v>
      </c>
      <c r="DH824" t="s">
        <v>1588</v>
      </c>
      <c r="DI824" s="37">
        <v>45077.75328892361</v>
      </c>
      <c r="DL824" s="37">
        <v>45099.041666666664</v>
      </c>
      <c r="DN824" s="42"/>
      <c r="DP824" t="s">
        <v>1594</v>
      </c>
      <c r="DQ824" t="s">
        <v>1594</v>
      </c>
      <c r="DR824" s="42"/>
      <c r="DT824" t="s">
        <v>1594</v>
      </c>
      <c r="DU824" t="s">
        <v>1594</v>
      </c>
      <c r="DV824" s="42"/>
      <c r="DZ824" t="s">
        <v>1594</v>
      </c>
      <c r="EA824" t="s">
        <v>1594</v>
      </c>
      <c r="EF824" t="s">
        <v>1588</v>
      </c>
      <c r="EG824" t="s">
        <v>1588</v>
      </c>
      <c r="EH824" t="s">
        <v>32</v>
      </c>
      <c r="EI824" t="s">
        <v>1577</v>
      </c>
      <c r="EJ824" t="s">
        <v>1594</v>
      </c>
      <c r="EK824" t="s">
        <v>683</v>
      </c>
      <c r="EL824">
        <v>0</v>
      </c>
      <c r="EM824">
        <v>0</v>
      </c>
      <c r="EO824" t="s">
        <v>1588</v>
      </c>
      <c r="GS824" s="43">
        <v>0</v>
      </c>
      <c r="GT824" s="43">
        <v>0</v>
      </c>
      <c r="GU824" s="43">
        <v>0</v>
      </c>
      <c r="GV824" s="43">
        <v>0</v>
      </c>
      <c r="GW824" s="43">
        <v>0</v>
      </c>
      <c r="GX824" s="42"/>
      <c r="GY824" s="42"/>
    </row>
    <row r="825" spans="2:207" x14ac:dyDescent="0.35">
      <c r="B825" t="s">
        <v>261</v>
      </c>
      <c r="C825" s="44" t="s">
        <v>8701</v>
      </c>
      <c r="D825" t="s">
        <v>8702</v>
      </c>
      <c r="E825" t="s">
        <v>8702</v>
      </c>
      <c r="F825" t="s">
        <v>1588</v>
      </c>
      <c r="G825" t="s">
        <v>8703</v>
      </c>
      <c r="H825" t="s">
        <v>1589</v>
      </c>
      <c r="I825" t="s">
        <v>1590</v>
      </c>
      <c r="J825" t="s">
        <v>1588</v>
      </c>
      <c r="K825" s="42"/>
      <c r="S825" t="s">
        <v>1660</v>
      </c>
      <c r="T825" s="42"/>
      <c r="U825" t="s">
        <v>266</v>
      </c>
      <c r="V825" s="42"/>
      <c r="W825" t="s">
        <v>8702</v>
      </c>
      <c r="X825" s="42"/>
      <c r="AA825" s="42"/>
      <c r="AB825" t="s">
        <v>32</v>
      </c>
      <c r="AC825">
        <v>406</v>
      </c>
      <c r="AD825" t="s">
        <v>32</v>
      </c>
      <c r="AH825" s="42"/>
      <c r="AI825" s="42"/>
      <c r="AL825" s="42"/>
      <c r="AM825" s="42"/>
      <c r="AN825" s="43">
        <v>0.1</v>
      </c>
      <c r="AO825" s="43">
        <v>0.11</v>
      </c>
      <c r="AP825" s="43">
        <v>0.1</v>
      </c>
      <c r="AQ825" s="43">
        <v>0.11</v>
      </c>
      <c r="AR825" s="43">
        <v>0.1</v>
      </c>
      <c r="AS825" s="43">
        <v>0.11</v>
      </c>
      <c r="AV825" t="s">
        <v>266</v>
      </c>
      <c r="AW825" t="s">
        <v>1592</v>
      </c>
      <c r="BI825" s="42"/>
      <c r="BL825" s="42"/>
      <c r="BN825" s="42"/>
      <c r="BO825" s="42"/>
      <c r="BP825" t="s">
        <v>8703</v>
      </c>
      <c r="BQ825" t="s">
        <v>8703</v>
      </c>
      <c r="BR825" s="42" t="s">
        <v>8704</v>
      </c>
      <c r="BS825" t="s">
        <v>8705</v>
      </c>
      <c r="BT825" t="s">
        <v>8703</v>
      </c>
      <c r="CO825" t="s">
        <v>1593</v>
      </c>
      <c r="CQ825" s="42"/>
      <c r="CR825" s="42"/>
      <c r="CS825" s="42"/>
      <c r="CU825" s="42"/>
      <c r="CW825" t="s">
        <v>32</v>
      </c>
      <c r="CX825" t="s">
        <v>8706</v>
      </c>
      <c r="CY825" t="s">
        <v>8707</v>
      </c>
      <c r="CZ825" t="s">
        <v>32</v>
      </c>
      <c r="DA825" t="s">
        <v>8708</v>
      </c>
      <c r="DH825" t="s">
        <v>1588</v>
      </c>
      <c r="DI825" s="37">
        <v>45077.75024202546</v>
      </c>
      <c r="DL825" s="37">
        <v>45099.041666666664</v>
      </c>
      <c r="DN825" s="42"/>
      <c r="DP825" t="s">
        <v>1594</v>
      </c>
      <c r="DQ825" t="s">
        <v>1594</v>
      </c>
      <c r="DR825" s="42"/>
      <c r="DT825" t="s">
        <v>1594</v>
      </c>
      <c r="DU825" t="s">
        <v>1594</v>
      </c>
      <c r="DV825" s="42"/>
      <c r="DZ825" t="s">
        <v>1594</v>
      </c>
      <c r="EA825" t="s">
        <v>1594</v>
      </c>
      <c r="EF825" t="s">
        <v>1588</v>
      </c>
      <c r="EG825" t="s">
        <v>1588</v>
      </c>
      <c r="EH825" t="s">
        <v>32</v>
      </c>
      <c r="EI825" t="s">
        <v>1577</v>
      </c>
      <c r="EJ825" t="s">
        <v>1594</v>
      </c>
      <c r="EK825" t="s">
        <v>683</v>
      </c>
      <c r="EL825">
        <v>0</v>
      </c>
      <c r="EM825">
        <v>0</v>
      </c>
      <c r="EO825" t="s">
        <v>1588</v>
      </c>
      <c r="GS825" s="43">
        <v>0</v>
      </c>
      <c r="GT825" s="43">
        <v>0</v>
      </c>
      <c r="GU825" s="43">
        <v>0</v>
      </c>
      <c r="GV825" s="43">
        <v>0</v>
      </c>
      <c r="GW825" s="43">
        <v>0</v>
      </c>
      <c r="GX825" s="42"/>
      <c r="GY825" s="42"/>
    </row>
    <row r="826" spans="2:207" x14ac:dyDescent="0.35">
      <c r="B826" t="s">
        <v>261</v>
      </c>
      <c r="C826" s="44" t="s">
        <v>8709</v>
      </c>
      <c r="D826" t="s">
        <v>8710</v>
      </c>
      <c r="E826" t="s">
        <v>8710</v>
      </c>
      <c r="F826" t="s">
        <v>1588</v>
      </c>
      <c r="G826" t="s">
        <v>8711</v>
      </c>
      <c r="H826" t="s">
        <v>1589</v>
      </c>
      <c r="I826" t="s">
        <v>1590</v>
      </c>
      <c r="J826" t="s">
        <v>1588</v>
      </c>
      <c r="K826" s="42"/>
      <c r="S826" t="s">
        <v>1642</v>
      </c>
      <c r="T826" s="42"/>
      <c r="U826" t="s">
        <v>266</v>
      </c>
      <c r="V826" s="42"/>
      <c r="W826" t="s">
        <v>8710</v>
      </c>
      <c r="X826" s="42"/>
      <c r="AA826" s="42"/>
      <c r="AB826" t="s">
        <v>32</v>
      </c>
      <c r="AC826">
        <v>406</v>
      </c>
      <c r="AD826" t="s">
        <v>32</v>
      </c>
      <c r="AH826" s="42"/>
      <c r="AI826" s="42"/>
      <c r="AL826" s="42"/>
      <c r="AM826" s="42"/>
      <c r="AN826" s="43">
        <v>0.1</v>
      </c>
      <c r="AO826" s="43">
        <v>0.11</v>
      </c>
      <c r="AP826" s="43">
        <v>0.1</v>
      </c>
      <c r="AQ826" s="43">
        <v>0.11</v>
      </c>
      <c r="AR826" s="43">
        <v>0.1</v>
      </c>
      <c r="AS826" s="43">
        <v>0.11</v>
      </c>
      <c r="AV826" t="s">
        <v>266</v>
      </c>
      <c r="AW826" t="s">
        <v>1592</v>
      </c>
      <c r="BI826" s="42"/>
      <c r="BL826" s="42"/>
      <c r="BN826" s="42"/>
      <c r="BO826" s="42"/>
      <c r="BP826" t="s">
        <v>8711</v>
      </c>
      <c r="BQ826" t="s">
        <v>8711</v>
      </c>
      <c r="BR826" s="42" t="s">
        <v>8712</v>
      </c>
      <c r="BS826" t="s">
        <v>8713</v>
      </c>
      <c r="BT826" t="s">
        <v>8711</v>
      </c>
      <c r="CO826" t="s">
        <v>1593</v>
      </c>
      <c r="CQ826" s="42"/>
      <c r="CR826" s="42"/>
      <c r="CS826" s="42"/>
      <c r="CU826" s="42"/>
      <c r="CW826" t="s">
        <v>32</v>
      </c>
      <c r="CX826" t="s">
        <v>8714</v>
      </c>
      <c r="CY826" t="s">
        <v>8715</v>
      </c>
      <c r="CZ826" t="s">
        <v>32</v>
      </c>
      <c r="DA826" t="s">
        <v>8716</v>
      </c>
      <c r="DH826" t="s">
        <v>1588</v>
      </c>
      <c r="DI826" s="37">
        <v>45077.752434675924</v>
      </c>
      <c r="DL826" s="37">
        <v>45099.041666666664</v>
      </c>
      <c r="DN826" s="42"/>
      <c r="DP826" t="s">
        <v>1594</v>
      </c>
      <c r="DQ826" t="s">
        <v>1594</v>
      </c>
      <c r="DR826" s="42"/>
      <c r="DT826" t="s">
        <v>1594</v>
      </c>
      <c r="DU826" t="s">
        <v>1594</v>
      </c>
      <c r="DV826" s="42"/>
      <c r="DZ826" t="s">
        <v>1594</v>
      </c>
      <c r="EA826" t="s">
        <v>1594</v>
      </c>
      <c r="EF826" t="s">
        <v>1588</v>
      </c>
      <c r="EG826" t="s">
        <v>1588</v>
      </c>
      <c r="EH826" t="s">
        <v>32</v>
      </c>
      <c r="EI826" t="s">
        <v>1577</v>
      </c>
      <c r="EJ826" t="s">
        <v>1594</v>
      </c>
      <c r="EK826" t="s">
        <v>683</v>
      </c>
      <c r="EL826">
        <v>0</v>
      </c>
      <c r="EM826">
        <v>0</v>
      </c>
      <c r="EO826" t="s">
        <v>1588</v>
      </c>
      <c r="GS826" s="43">
        <v>0</v>
      </c>
      <c r="GT826" s="43">
        <v>0</v>
      </c>
      <c r="GU826" s="43">
        <v>0</v>
      </c>
      <c r="GV826" s="43">
        <v>0</v>
      </c>
      <c r="GW826" s="43">
        <v>0</v>
      </c>
      <c r="GX826" s="42"/>
      <c r="GY826" s="42"/>
    </row>
    <row r="827" spans="2:207" x14ac:dyDescent="0.35">
      <c r="B827" t="s">
        <v>261</v>
      </c>
      <c r="C827" s="44" t="s">
        <v>8717</v>
      </c>
      <c r="D827" t="s">
        <v>8718</v>
      </c>
      <c r="E827" t="s">
        <v>8718</v>
      </c>
      <c r="F827" t="s">
        <v>1588</v>
      </c>
      <c r="G827" t="s">
        <v>8719</v>
      </c>
      <c r="H827" t="s">
        <v>1589</v>
      </c>
      <c r="I827" t="s">
        <v>1590</v>
      </c>
      <c r="J827" t="s">
        <v>1588</v>
      </c>
      <c r="K827" s="42"/>
      <c r="S827" t="s">
        <v>1651</v>
      </c>
      <c r="T827" s="42"/>
      <c r="U827" t="s">
        <v>266</v>
      </c>
      <c r="V827" s="42"/>
      <c r="W827" t="s">
        <v>8718</v>
      </c>
      <c r="X827" s="42"/>
      <c r="AA827" s="42"/>
      <c r="AB827" t="s">
        <v>32</v>
      </c>
      <c r="AC827">
        <v>406</v>
      </c>
      <c r="AD827" t="s">
        <v>32</v>
      </c>
      <c r="AH827" s="42"/>
      <c r="AI827" s="42"/>
      <c r="AL827" s="42"/>
      <c r="AM827" s="42"/>
      <c r="AN827" s="43">
        <v>0.1</v>
      </c>
      <c r="AO827" s="43">
        <v>0.11</v>
      </c>
      <c r="AP827" s="43">
        <v>0.1</v>
      </c>
      <c r="AQ827" s="43">
        <v>0.11</v>
      </c>
      <c r="AR827" s="43">
        <v>0.1</v>
      </c>
      <c r="AS827" s="43">
        <v>0.11</v>
      </c>
      <c r="AV827" t="s">
        <v>266</v>
      </c>
      <c r="AW827" t="s">
        <v>1592</v>
      </c>
      <c r="BI827" s="42"/>
      <c r="BL827" s="42"/>
      <c r="BN827" s="42"/>
      <c r="BO827" s="42"/>
      <c r="BP827" t="s">
        <v>8719</v>
      </c>
      <c r="BQ827" t="s">
        <v>8719</v>
      </c>
      <c r="BR827" s="42" t="s">
        <v>8720</v>
      </c>
      <c r="BS827" t="s">
        <v>8721</v>
      </c>
      <c r="BT827" t="s">
        <v>8719</v>
      </c>
      <c r="CO827" t="s">
        <v>1593</v>
      </c>
      <c r="CQ827" s="42"/>
      <c r="CR827" s="42"/>
      <c r="CS827" s="42"/>
      <c r="CU827" s="42"/>
      <c r="CW827" t="s">
        <v>32</v>
      </c>
      <c r="CX827" t="s">
        <v>8722</v>
      </c>
      <c r="CY827" t="s">
        <v>8723</v>
      </c>
      <c r="CZ827" t="s">
        <v>32</v>
      </c>
      <c r="DA827" t="s">
        <v>8724</v>
      </c>
      <c r="DH827" t="s">
        <v>1588</v>
      </c>
      <c r="DI827" s="37">
        <v>45077.751829224537</v>
      </c>
      <c r="DL827" s="37">
        <v>45099.041666666664</v>
      </c>
      <c r="DN827" s="42"/>
      <c r="DP827" t="s">
        <v>1594</v>
      </c>
      <c r="DQ827" t="s">
        <v>1594</v>
      </c>
      <c r="DR827" s="42"/>
      <c r="DT827" t="s">
        <v>1594</v>
      </c>
      <c r="DU827" t="s">
        <v>1594</v>
      </c>
      <c r="DV827" s="42"/>
      <c r="DZ827" t="s">
        <v>1594</v>
      </c>
      <c r="EA827" t="s">
        <v>1594</v>
      </c>
      <c r="EF827" t="s">
        <v>1588</v>
      </c>
      <c r="EG827" t="s">
        <v>1588</v>
      </c>
      <c r="EH827" t="s">
        <v>32</v>
      </c>
      <c r="EI827" t="s">
        <v>1577</v>
      </c>
      <c r="EJ827" t="s">
        <v>1594</v>
      </c>
      <c r="EK827" t="s">
        <v>683</v>
      </c>
      <c r="EL827">
        <v>0</v>
      </c>
      <c r="EM827">
        <v>0</v>
      </c>
      <c r="EO827" t="s">
        <v>1588</v>
      </c>
      <c r="GS827" s="43">
        <v>0</v>
      </c>
      <c r="GT827" s="43">
        <v>0</v>
      </c>
      <c r="GU827" s="43">
        <v>0</v>
      </c>
      <c r="GV827" s="43">
        <v>0</v>
      </c>
      <c r="GW827" s="43">
        <v>0</v>
      </c>
      <c r="GX827" s="42"/>
      <c r="GY827" s="42"/>
    </row>
    <row r="828" spans="2:207" x14ac:dyDescent="0.35">
      <c r="B828" t="s">
        <v>261</v>
      </c>
      <c r="C828" s="44" t="s">
        <v>8725</v>
      </c>
      <c r="D828" t="s">
        <v>8726</v>
      </c>
      <c r="E828" t="s">
        <v>8726</v>
      </c>
      <c r="F828" t="s">
        <v>1588</v>
      </c>
      <c r="G828" t="s">
        <v>8727</v>
      </c>
      <c r="H828" t="s">
        <v>1589</v>
      </c>
      <c r="I828" t="s">
        <v>1590</v>
      </c>
      <c r="J828" t="s">
        <v>1588</v>
      </c>
      <c r="K828" s="42"/>
      <c r="S828" t="s">
        <v>1616</v>
      </c>
      <c r="T828" s="42"/>
      <c r="U828" t="s">
        <v>266</v>
      </c>
      <c r="V828" s="42"/>
      <c r="W828" t="s">
        <v>8726</v>
      </c>
      <c r="X828" s="42"/>
      <c r="AA828" s="42"/>
      <c r="AB828" t="s">
        <v>32</v>
      </c>
      <c r="AC828">
        <v>406</v>
      </c>
      <c r="AD828" t="s">
        <v>32</v>
      </c>
      <c r="AH828" s="42"/>
      <c r="AI828" s="42"/>
      <c r="AL828" s="42"/>
      <c r="AM828" s="42"/>
      <c r="AN828" s="43">
        <v>0.1</v>
      </c>
      <c r="AO828" s="43">
        <v>0.11</v>
      </c>
      <c r="AP828" s="43">
        <v>0.1</v>
      </c>
      <c r="AQ828" s="43">
        <v>0.11</v>
      </c>
      <c r="AR828" s="43">
        <v>0.1</v>
      </c>
      <c r="AS828" s="43">
        <v>0.11</v>
      </c>
      <c r="AV828" t="s">
        <v>266</v>
      </c>
      <c r="AW828" t="s">
        <v>1592</v>
      </c>
      <c r="BI828" s="42"/>
      <c r="BL828" s="42"/>
      <c r="BN828" s="42"/>
      <c r="BO828" s="42"/>
      <c r="BP828" t="s">
        <v>8727</v>
      </c>
      <c r="BQ828" t="s">
        <v>8727</v>
      </c>
      <c r="BR828" s="42" t="s">
        <v>8728</v>
      </c>
      <c r="BS828" t="s">
        <v>8729</v>
      </c>
      <c r="BT828" t="s">
        <v>8727</v>
      </c>
      <c r="CO828" t="s">
        <v>1593</v>
      </c>
      <c r="CQ828" s="42"/>
      <c r="CR828" s="42"/>
      <c r="CS828" s="42"/>
      <c r="CU828" s="42"/>
      <c r="CW828" t="s">
        <v>32</v>
      </c>
      <c r="CX828" t="s">
        <v>8730</v>
      </c>
      <c r="CY828" t="s">
        <v>8731</v>
      </c>
      <c r="CZ828" t="s">
        <v>32</v>
      </c>
      <c r="DA828" t="s">
        <v>8732</v>
      </c>
      <c r="DH828" t="s">
        <v>1588</v>
      </c>
      <c r="DI828" s="37">
        <v>45077.750890729163</v>
      </c>
      <c r="DL828" s="37">
        <v>45099.041666666664</v>
      </c>
      <c r="DN828" s="42"/>
      <c r="DP828" t="s">
        <v>1594</v>
      </c>
      <c r="DQ828" t="s">
        <v>1594</v>
      </c>
      <c r="DR828" s="42"/>
      <c r="DT828" t="s">
        <v>1594</v>
      </c>
      <c r="DU828" t="s">
        <v>1594</v>
      </c>
      <c r="DV828" s="42"/>
      <c r="DZ828" t="s">
        <v>1594</v>
      </c>
      <c r="EA828" t="s">
        <v>1594</v>
      </c>
      <c r="EF828" t="s">
        <v>1588</v>
      </c>
      <c r="EG828" t="s">
        <v>1588</v>
      </c>
      <c r="EH828" t="s">
        <v>32</v>
      </c>
      <c r="EI828" t="s">
        <v>1577</v>
      </c>
      <c r="EJ828" t="s">
        <v>1594</v>
      </c>
      <c r="EK828" t="s">
        <v>683</v>
      </c>
      <c r="EL828">
        <v>0</v>
      </c>
      <c r="EM828">
        <v>0</v>
      </c>
      <c r="EO828" t="s">
        <v>1588</v>
      </c>
      <c r="GS828" s="43">
        <v>0</v>
      </c>
      <c r="GT828" s="43">
        <v>0</v>
      </c>
      <c r="GU828" s="43">
        <v>0</v>
      </c>
      <c r="GV828" s="43">
        <v>0</v>
      </c>
      <c r="GW828" s="43">
        <v>0</v>
      </c>
      <c r="GX828" s="42"/>
      <c r="GY828" s="42"/>
    </row>
    <row r="829" spans="2:207" x14ac:dyDescent="0.35">
      <c r="B829" t="s">
        <v>261</v>
      </c>
      <c r="C829" s="44" t="s">
        <v>8733</v>
      </c>
      <c r="D829" t="s">
        <v>8734</v>
      </c>
      <c r="E829" t="s">
        <v>8734</v>
      </c>
      <c r="F829" t="s">
        <v>1588</v>
      </c>
      <c r="G829" t="s">
        <v>8735</v>
      </c>
      <c r="H829" t="s">
        <v>1589</v>
      </c>
      <c r="I829" t="s">
        <v>1590</v>
      </c>
      <c r="J829" t="s">
        <v>1588</v>
      </c>
      <c r="K829" s="42"/>
      <c r="S829" t="s">
        <v>1607</v>
      </c>
      <c r="T829" s="42"/>
      <c r="U829" t="s">
        <v>266</v>
      </c>
      <c r="V829" s="42"/>
      <c r="W829" t="s">
        <v>8734</v>
      </c>
      <c r="X829" s="42"/>
      <c r="AA829" s="42"/>
      <c r="AB829" t="s">
        <v>32</v>
      </c>
      <c r="AC829">
        <v>406</v>
      </c>
      <c r="AD829" t="s">
        <v>32</v>
      </c>
      <c r="AH829" s="42"/>
      <c r="AI829" s="42"/>
      <c r="AL829" s="42"/>
      <c r="AM829" s="42"/>
      <c r="AN829" s="43">
        <v>0.1</v>
      </c>
      <c r="AO829" s="43">
        <v>0.11</v>
      </c>
      <c r="AP829" s="43">
        <v>0.1</v>
      </c>
      <c r="AQ829" s="43">
        <v>0.11</v>
      </c>
      <c r="AR829" s="43">
        <v>0.1</v>
      </c>
      <c r="AS829" s="43">
        <v>0.11</v>
      </c>
      <c r="AV829" t="s">
        <v>266</v>
      </c>
      <c r="AW829" t="s">
        <v>1592</v>
      </c>
      <c r="BI829" s="42"/>
      <c r="BL829" s="42"/>
      <c r="BN829" s="42"/>
      <c r="BO829" s="42"/>
      <c r="BP829" t="s">
        <v>8735</v>
      </c>
      <c r="BQ829" t="s">
        <v>8735</v>
      </c>
      <c r="BR829" s="42" t="s">
        <v>8736</v>
      </c>
      <c r="BS829" t="s">
        <v>8737</v>
      </c>
      <c r="BT829" t="s">
        <v>8735</v>
      </c>
      <c r="CO829" t="s">
        <v>1593</v>
      </c>
      <c r="CQ829" s="42"/>
      <c r="CR829" s="42"/>
      <c r="CS829" s="42"/>
      <c r="CU829" s="42"/>
      <c r="CW829" t="s">
        <v>32</v>
      </c>
      <c r="CX829" t="s">
        <v>8738</v>
      </c>
      <c r="CY829" t="s">
        <v>8739</v>
      </c>
      <c r="CZ829" t="s">
        <v>32</v>
      </c>
      <c r="DA829" t="s">
        <v>8740</v>
      </c>
      <c r="DH829" t="s">
        <v>1588</v>
      </c>
      <c r="DI829" s="37">
        <v>45077.750165590274</v>
      </c>
      <c r="DL829" s="37">
        <v>45099.041666666664</v>
      </c>
      <c r="DN829" s="42"/>
      <c r="DP829" t="s">
        <v>1594</v>
      </c>
      <c r="DQ829" t="s">
        <v>1594</v>
      </c>
      <c r="DR829" s="42"/>
      <c r="DT829" t="s">
        <v>1594</v>
      </c>
      <c r="DU829" t="s">
        <v>1594</v>
      </c>
      <c r="DV829" s="42"/>
      <c r="DZ829" t="s">
        <v>1594</v>
      </c>
      <c r="EA829" t="s">
        <v>1594</v>
      </c>
      <c r="EF829" t="s">
        <v>1588</v>
      </c>
      <c r="EG829" t="s">
        <v>1588</v>
      </c>
      <c r="EH829" t="s">
        <v>32</v>
      </c>
      <c r="EI829" t="s">
        <v>1577</v>
      </c>
      <c r="EJ829" t="s">
        <v>1594</v>
      </c>
      <c r="EK829" t="s">
        <v>683</v>
      </c>
      <c r="EL829">
        <v>0</v>
      </c>
      <c r="EM829">
        <v>0</v>
      </c>
      <c r="EO829" t="s">
        <v>1588</v>
      </c>
      <c r="GS829" s="43">
        <v>0</v>
      </c>
      <c r="GT829" s="43">
        <v>0</v>
      </c>
      <c r="GU829" s="43">
        <v>0</v>
      </c>
      <c r="GV829" s="43">
        <v>0</v>
      </c>
      <c r="GW829" s="43">
        <v>0</v>
      </c>
      <c r="GX829" s="42"/>
      <c r="GY829" s="42"/>
    </row>
    <row r="830" spans="2:207" x14ac:dyDescent="0.35">
      <c r="B830" t="s">
        <v>261</v>
      </c>
      <c r="C830" s="44" t="s">
        <v>8741</v>
      </c>
      <c r="D830" t="s">
        <v>8742</v>
      </c>
      <c r="E830" t="s">
        <v>8742</v>
      </c>
      <c r="F830" t="s">
        <v>1588</v>
      </c>
      <c r="G830" t="s">
        <v>8743</v>
      </c>
      <c r="H830" t="s">
        <v>1589</v>
      </c>
      <c r="I830" t="s">
        <v>1590</v>
      </c>
      <c r="J830" t="s">
        <v>1588</v>
      </c>
      <c r="K830" s="42"/>
      <c r="S830" t="s">
        <v>1660</v>
      </c>
      <c r="T830" s="42"/>
      <c r="U830" t="s">
        <v>266</v>
      </c>
      <c r="V830" s="42"/>
      <c r="W830" t="s">
        <v>8742</v>
      </c>
      <c r="X830" s="42"/>
      <c r="AA830" s="42"/>
      <c r="AB830" t="s">
        <v>32</v>
      </c>
      <c r="AC830">
        <v>406</v>
      </c>
      <c r="AD830" t="s">
        <v>32</v>
      </c>
      <c r="AH830" s="42"/>
      <c r="AI830" s="42"/>
      <c r="AL830" s="42"/>
      <c r="AM830" s="42"/>
      <c r="AN830" s="43">
        <v>0.1</v>
      </c>
      <c r="AO830" s="43">
        <v>0.11</v>
      </c>
      <c r="AP830" s="43">
        <v>0.1</v>
      </c>
      <c r="AQ830" s="43">
        <v>0.11</v>
      </c>
      <c r="AR830" s="43">
        <v>0.1</v>
      </c>
      <c r="AS830" s="43">
        <v>0.11</v>
      </c>
      <c r="AV830" t="s">
        <v>266</v>
      </c>
      <c r="AW830" t="s">
        <v>1592</v>
      </c>
      <c r="BI830" s="42"/>
      <c r="BL830" s="42"/>
      <c r="BN830" s="42"/>
      <c r="BO830" s="42"/>
      <c r="BP830" t="s">
        <v>8743</v>
      </c>
      <c r="BQ830" t="s">
        <v>8743</v>
      </c>
      <c r="BR830" s="42" t="s">
        <v>8744</v>
      </c>
      <c r="BS830" t="s">
        <v>8745</v>
      </c>
      <c r="BT830" t="s">
        <v>8743</v>
      </c>
      <c r="CO830" t="s">
        <v>1593</v>
      </c>
      <c r="CQ830" s="42"/>
      <c r="CR830" s="42"/>
      <c r="CS830" s="42"/>
      <c r="CU830" s="42"/>
      <c r="CW830" t="s">
        <v>32</v>
      </c>
      <c r="CX830" t="s">
        <v>8746</v>
      </c>
      <c r="CY830" t="s">
        <v>8747</v>
      </c>
      <c r="CZ830" t="s">
        <v>32</v>
      </c>
      <c r="DA830" t="s">
        <v>8748</v>
      </c>
      <c r="DH830" t="s">
        <v>1588</v>
      </c>
      <c r="DI830" s="37">
        <v>45077.753166550923</v>
      </c>
      <c r="DL830" s="37">
        <v>45099.041666666664</v>
      </c>
      <c r="DN830" s="42"/>
      <c r="DP830" t="s">
        <v>1594</v>
      </c>
      <c r="DQ830" t="s">
        <v>1594</v>
      </c>
      <c r="DR830" s="42"/>
      <c r="DT830" t="s">
        <v>1594</v>
      </c>
      <c r="DU830" t="s">
        <v>1594</v>
      </c>
      <c r="DV830" s="42"/>
      <c r="DZ830" t="s">
        <v>1594</v>
      </c>
      <c r="EA830" t="s">
        <v>1594</v>
      </c>
      <c r="EF830" t="s">
        <v>1588</v>
      </c>
      <c r="EG830" t="s">
        <v>1588</v>
      </c>
      <c r="EH830" t="s">
        <v>32</v>
      </c>
      <c r="EI830" t="s">
        <v>1577</v>
      </c>
      <c r="EJ830" t="s">
        <v>1594</v>
      </c>
      <c r="EK830" t="s">
        <v>683</v>
      </c>
      <c r="EL830">
        <v>0</v>
      </c>
      <c r="EM830">
        <v>0</v>
      </c>
      <c r="EO830" t="s">
        <v>1588</v>
      </c>
      <c r="GS830" s="43">
        <v>0</v>
      </c>
      <c r="GT830" s="43">
        <v>0</v>
      </c>
      <c r="GU830" s="43">
        <v>0</v>
      </c>
      <c r="GV830" s="43">
        <v>0</v>
      </c>
      <c r="GW830" s="43">
        <v>0</v>
      </c>
      <c r="GX830" s="42"/>
      <c r="GY830" s="42"/>
    </row>
    <row r="831" spans="2:207" x14ac:dyDescent="0.35">
      <c r="B831" t="s">
        <v>261</v>
      </c>
      <c r="C831" s="44" t="s">
        <v>8749</v>
      </c>
      <c r="D831" t="s">
        <v>8750</v>
      </c>
      <c r="E831" t="s">
        <v>8750</v>
      </c>
      <c r="F831" t="s">
        <v>1588</v>
      </c>
      <c r="G831" t="s">
        <v>8751</v>
      </c>
      <c r="H831" t="s">
        <v>8752</v>
      </c>
      <c r="I831" t="s">
        <v>8753</v>
      </c>
      <c r="J831" t="s">
        <v>1588</v>
      </c>
      <c r="K831" s="42"/>
      <c r="S831" t="s">
        <v>1598</v>
      </c>
      <c r="T831" s="42"/>
      <c r="U831" t="s">
        <v>266</v>
      </c>
      <c r="V831" s="42"/>
      <c r="W831" t="s">
        <v>8750</v>
      </c>
      <c r="X831" s="42"/>
      <c r="AA831" s="42"/>
      <c r="AB831" t="s">
        <v>32</v>
      </c>
      <c r="AC831">
        <v>406</v>
      </c>
      <c r="AD831" t="s">
        <v>32</v>
      </c>
      <c r="AH831" s="42"/>
      <c r="AI831" s="42"/>
      <c r="AL831" s="42"/>
      <c r="AM831" s="42"/>
      <c r="AN831" s="43">
        <v>0.1</v>
      </c>
      <c r="AO831" s="43">
        <v>0.11</v>
      </c>
      <c r="AP831" s="43">
        <v>0.1</v>
      </c>
      <c r="AQ831" s="43">
        <v>0.11</v>
      </c>
      <c r="AR831" s="43">
        <v>0.1</v>
      </c>
      <c r="AS831" s="43">
        <v>0.11</v>
      </c>
      <c r="AV831" t="s">
        <v>266</v>
      </c>
      <c r="AW831" t="s">
        <v>1592</v>
      </c>
      <c r="BI831" s="42"/>
      <c r="BL831" s="42"/>
      <c r="BN831" s="42"/>
      <c r="BO831" s="42"/>
      <c r="BP831" t="s">
        <v>8751</v>
      </c>
      <c r="BQ831" t="s">
        <v>8751</v>
      </c>
      <c r="BR831" s="42" t="s">
        <v>8754</v>
      </c>
      <c r="BS831" t="s">
        <v>8755</v>
      </c>
      <c r="BT831" t="s">
        <v>8751</v>
      </c>
      <c r="CO831" t="s">
        <v>1593</v>
      </c>
      <c r="CQ831" s="42"/>
      <c r="CR831" s="42"/>
      <c r="CS831" s="42"/>
      <c r="CU831" s="42"/>
      <c r="CW831" t="s">
        <v>32</v>
      </c>
      <c r="CX831" t="s">
        <v>8756</v>
      </c>
      <c r="CY831" t="s">
        <v>8757</v>
      </c>
      <c r="CZ831" t="s">
        <v>32</v>
      </c>
      <c r="DA831" t="s">
        <v>8758</v>
      </c>
      <c r="DH831" t="s">
        <v>1588</v>
      </c>
      <c r="DI831" s="37">
        <v>45077.750707881947</v>
      </c>
      <c r="DL831" s="37">
        <v>45099.041666666664</v>
      </c>
      <c r="DN831" s="42"/>
      <c r="DP831" t="s">
        <v>1594</v>
      </c>
      <c r="DQ831" t="s">
        <v>1594</v>
      </c>
      <c r="DR831" s="42"/>
      <c r="DT831" t="s">
        <v>1594</v>
      </c>
      <c r="DU831" t="s">
        <v>1594</v>
      </c>
      <c r="DV831" s="42"/>
      <c r="DZ831" t="s">
        <v>1594</v>
      </c>
      <c r="EA831" t="s">
        <v>1594</v>
      </c>
      <c r="EF831" t="s">
        <v>1588</v>
      </c>
      <c r="EG831" t="s">
        <v>1588</v>
      </c>
      <c r="EH831" t="s">
        <v>32</v>
      </c>
      <c r="EI831" t="s">
        <v>1577</v>
      </c>
      <c r="EJ831" t="s">
        <v>1594</v>
      </c>
      <c r="EK831" t="s">
        <v>683</v>
      </c>
      <c r="EL831">
        <v>0</v>
      </c>
      <c r="EM831">
        <v>0</v>
      </c>
      <c r="EO831" t="s">
        <v>1588</v>
      </c>
      <c r="GS831" s="43">
        <v>0</v>
      </c>
      <c r="GT831" s="43">
        <v>0</v>
      </c>
      <c r="GU831" s="43">
        <v>0</v>
      </c>
      <c r="GV831" s="43">
        <v>0</v>
      </c>
      <c r="GW831" s="43">
        <v>0</v>
      </c>
      <c r="GX831" s="42"/>
      <c r="GY831" s="42"/>
    </row>
    <row r="832" spans="2:207" x14ac:dyDescent="0.35">
      <c r="B832" t="s">
        <v>261</v>
      </c>
      <c r="C832" s="44" t="s">
        <v>8759</v>
      </c>
      <c r="D832" t="s">
        <v>8760</v>
      </c>
      <c r="E832" t="s">
        <v>8760</v>
      </c>
      <c r="F832" t="s">
        <v>1588</v>
      </c>
      <c r="G832" t="s">
        <v>8761</v>
      </c>
      <c r="H832" t="s">
        <v>1589</v>
      </c>
      <c r="I832" t="s">
        <v>1590</v>
      </c>
      <c r="J832" t="s">
        <v>1588</v>
      </c>
      <c r="K832" s="42"/>
      <c r="S832" t="s">
        <v>1842</v>
      </c>
      <c r="T832" s="42"/>
      <c r="U832" t="s">
        <v>266</v>
      </c>
      <c r="V832" s="42"/>
      <c r="W832" t="s">
        <v>8760</v>
      </c>
      <c r="X832" s="42"/>
      <c r="AA832" s="42"/>
      <c r="AB832" t="s">
        <v>32</v>
      </c>
      <c r="AC832">
        <v>406</v>
      </c>
      <c r="AD832" t="s">
        <v>32</v>
      </c>
      <c r="AH832" s="42"/>
      <c r="AI832" s="42"/>
      <c r="AL832" s="42"/>
      <c r="AM832" s="42"/>
      <c r="AN832" s="43">
        <v>0.1</v>
      </c>
      <c r="AO832" s="43">
        <v>0.11</v>
      </c>
      <c r="AP832" s="43">
        <v>0.1</v>
      </c>
      <c r="AQ832" s="43">
        <v>0.11</v>
      </c>
      <c r="AR832" s="43">
        <v>0.1</v>
      </c>
      <c r="AS832" s="43">
        <v>0.11</v>
      </c>
      <c r="AV832" t="s">
        <v>266</v>
      </c>
      <c r="AW832" t="s">
        <v>1592</v>
      </c>
      <c r="BI832" s="42"/>
      <c r="BL832" s="42"/>
      <c r="BN832" s="42"/>
      <c r="BO832" s="42"/>
      <c r="BP832" t="s">
        <v>8761</v>
      </c>
      <c r="BQ832" t="s">
        <v>8761</v>
      </c>
      <c r="BR832" s="42" t="s">
        <v>8762</v>
      </c>
      <c r="BS832" t="s">
        <v>8763</v>
      </c>
      <c r="BT832" t="s">
        <v>8761</v>
      </c>
      <c r="CO832" t="s">
        <v>1593</v>
      </c>
      <c r="CQ832" s="42"/>
      <c r="CR832" s="42"/>
      <c r="CS832" s="42"/>
      <c r="CU832" s="42"/>
      <c r="CW832" t="s">
        <v>32</v>
      </c>
      <c r="CX832" t="s">
        <v>8764</v>
      </c>
      <c r="CY832" t="s">
        <v>8765</v>
      </c>
      <c r="CZ832" t="s">
        <v>32</v>
      </c>
      <c r="DA832" t="s">
        <v>8766</v>
      </c>
      <c r="DH832" t="s">
        <v>1588</v>
      </c>
      <c r="DI832" s="37">
        <v>45077.752708807871</v>
      </c>
      <c r="DL832" s="37">
        <v>45099.041666666664</v>
      </c>
      <c r="DN832" s="42"/>
      <c r="DP832" t="s">
        <v>1594</v>
      </c>
      <c r="DQ832" t="s">
        <v>1594</v>
      </c>
      <c r="DR832" s="42"/>
      <c r="DT832" t="s">
        <v>1594</v>
      </c>
      <c r="DU832" t="s">
        <v>1594</v>
      </c>
      <c r="DV832" s="42"/>
      <c r="DZ832" t="s">
        <v>1594</v>
      </c>
      <c r="EA832" t="s">
        <v>1594</v>
      </c>
      <c r="EF832" t="s">
        <v>1588</v>
      </c>
      <c r="EG832" t="s">
        <v>1588</v>
      </c>
      <c r="EH832" t="s">
        <v>32</v>
      </c>
      <c r="EI832" t="s">
        <v>1577</v>
      </c>
      <c r="EJ832" t="s">
        <v>1594</v>
      </c>
      <c r="EK832" t="s">
        <v>683</v>
      </c>
      <c r="EL832">
        <v>0</v>
      </c>
      <c r="EM832">
        <v>0</v>
      </c>
      <c r="EO832" t="s">
        <v>1588</v>
      </c>
      <c r="GS832" s="43">
        <v>0</v>
      </c>
      <c r="GT832" s="43">
        <v>0</v>
      </c>
      <c r="GU832" s="43">
        <v>0</v>
      </c>
      <c r="GV832" s="43">
        <v>0</v>
      </c>
      <c r="GW832" s="43">
        <v>0</v>
      </c>
      <c r="GX832" s="42"/>
      <c r="GY832" s="42"/>
    </row>
    <row r="833" spans="2:207" x14ac:dyDescent="0.35">
      <c r="B833" t="s">
        <v>261</v>
      </c>
      <c r="C833" s="44" t="s">
        <v>8767</v>
      </c>
      <c r="D833" t="s">
        <v>8768</v>
      </c>
      <c r="E833" t="s">
        <v>8768</v>
      </c>
      <c r="F833" t="s">
        <v>1588</v>
      </c>
      <c r="G833" t="s">
        <v>8769</v>
      </c>
      <c r="H833" t="s">
        <v>1589</v>
      </c>
      <c r="I833" t="s">
        <v>1590</v>
      </c>
      <c r="J833" t="s">
        <v>1588</v>
      </c>
      <c r="K833" s="42"/>
      <c r="S833" t="s">
        <v>1851</v>
      </c>
      <c r="T833" s="42"/>
      <c r="U833" t="s">
        <v>266</v>
      </c>
      <c r="V833" s="42"/>
      <c r="W833" t="s">
        <v>8768</v>
      </c>
      <c r="X833" s="42"/>
      <c r="AA833" s="42"/>
      <c r="AB833" t="s">
        <v>32</v>
      </c>
      <c r="AC833">
        <v>406</v>
      </c>
      <c r="AD833" t="s">
        <v>32</v>
      </c>
      <c r="AH833" s="42"/>
      <c r="AI833" s="42"/>
      <c r="AL833" s="42"/>
      <c r="AM833" s="42"/>
      <c r="AN833" s="43">
        <v>0.1</v>
      </c>
      <c r="AO833" s="43">
        <v>0.11</v>
      </c>
      <c r="AP833" s="43">
        <v>0.1</v>
      </c>
      <c r="AQ833" s="43">
        <v>0.11</v>
      </c>
      <c r="AR833" s="43">
        <v>0.1</v>
      </c>
      <c r="AS833" s="43">
        <v>0.11</v>
      </c>
      <c r="AV833" t="s">
        <v>266</v>
      </c>
      <c r="AW833" t="s">
        <v>1592</v>
      </c>
      <c r="BI833" s="42"/>
      <c r="BL833" s="42"/>
      <c r="BN833" s="42"/>
      <c r="BO833" s="42"/>
      <c r="BP833" t="s">
        <v>8769</v>
      </c>
      <c r="BQ833" t="s">
        <v>8769</v>
      </c>
      <c r="BR833" s="42" t="s">
        <v>8770</v>
      </c>
      <c r="BS833" t="s">
        <v>8771</v>
      </c>
      <c r="BT833" t="s">
        <v>8769</v>
      </c>
      <c r="CO833" t="s">
        <v>1593</v>
      </c>
      <c r="CQ833" s="42"/>
      <c r="CR833" s="42"/>
      <c r="CS833" s="42"/>
      <c r="CU833" s="42"/>
      <c r="CW833" t="s">
        <v>32</v>
      </c>
      <c r="CX833" t="s">
        <v>8772</v>
      </c>
      <c r="CY833" t="s">
        <v>8773</v>
      </c>
      <c r="CZ833" t="s">
        <v>32</v>
      </c>
      <c r="DA833" t="s">
        <v>8774</v>
      </c>
      <c r="DH833" t="s">
        <v>1588</v>
      </c>
      <c r="DI833" s="37">
        <v>45077.753168055555</v>
      </c>
      <c r="DL833" s="37">
        <v>45099.041666666664</v>
      </c>
      <c r="DN833" s="42"/>
      <c r="DP833" t="s">
        <v>1594</v>
      </c>
      <c r="DQ833" t="s">
        <v>1594</v>
      </c>
      <c r="DR833" s="42"/>
      <c r="DT833" t="s">
        <v>1594</v>
      </c>
      <c r="DU833" t="s">
        <v>1594</v>
      </c>
      <c r="DV833" s="42"/>
      <c r="DZ833" t="s">
        <v>1594</v>
      </c>
      <c r="EA833" t="s">
        <v>1594</v>
      </c>
      <c r="EF833" t="s">
        <v>1588</v>
      </c>
      <c r="EG833" t="s">
        <v>1588</v>
      </c>
      <c r="EH833" t="s">
        <v>32</v>
      </c>
      <c r="EI833" t="s">
        <v>1577</v>
      </c>
      <c r="EJ833" t="s">
        <v>1594</v>
      </c>
      <c r="EK833" t="s">
        <v>683</v>
      </c>
      <c r="EL833">
        <v>0</v>
      </c>
      <c r="EM833">
        <v>0</v>
      </c>
      <c r="EO833" t="s">
        <v>1588</v>
      </c>
      <c r="GS833" s="43">
        <v>0</v>
      </c>
      <c r="GT833" s="43">
        <v>0</v>
      </c>
      <c r="GU833" s="43">
        <v>0</v>
      </c>
      <c r="GV833" s="43">
        <v>0</v>
      </c>
      <c r="GW833" s="43">
        <v>0</v>
      </c>
      <c r="GX833" s="42"/>
      <c r="GY833" s="42"/>
    </row>
    <row r="834" spans="2:207" x14ac:dyDescent="0.35">
      <c r="B834" t="s">
        <v>261</v>
      </c>
      <c r="C834" s="44" t="s">
        <v>8775</v>
      </c>
      <c r="D834" t="s">
        <v>8776</v>
      </c>
      <c r="E834" t="s">
        <v>8776</v>
      </c>
      <c r="F834" t="s">
        <v>1588</v>
      </c>
      <c r="G834" t="s">
        <v>8777</v>
      </c>
      <c r="H834" t="s">
        <v>8778</v>
      </c>
      <c r="I834" t="s">
        <v>8779</v>
      </c>
      <c r="J834" t="s">
        <v>1588</v>
      </c>
      <c r="K834" s="42"/>
      <c r="S834" t="s">
        <v>1851</v>
      </c>
      <c r="T834" s="42"/>
      <c r="U834" t="s">
        <v>266</v>
      </c>
      <c r="V834" s="42"/>
      <c r="W834" t="s">
        <v>8776</v>
      </c>
      <c r="X834" s="42"/>
      <c r="AA834" s="42"/>
      <c r="AB834" t="s">
        <v>32</v>
      </c>
      <c r="AC834">
        <v>406</v>
      </c>
      <c r="AD834" t="s">
        <v>32</v>
      </c>
      <c r="AH834" s="42"/>
      <c r="AI834" s="42"/>
      <c r="AL834" s="42"/>
      <c r="AM834" s="42"/>
      <c r="AN834" s="43">
        <v>0.1</v>
      </c>
      <c r="AO834" s="43">
        <v>0.11</v>
      </c>
      <c r="AP834" s="43">
        <v>0.1</v>
      </c>
      <c r="AQ834" s="43">
        <v>0.11</v>
      </c>
      <c r="AR834" s="43">
        <v>0.1</v>
      </c>
      <c r="AS834" s="43">
        <v>0.11</v>
      </c>
      <c r="AV834" t="s">
        <v>266</v>
      </c>
      <c r="AW834" t="s">
        <v>1592</v>
      </c>
      <c r="BI834" s="42"/>
      <c r="BL834" s="42"/>
      <c r="BN834" s="42"/>
      <c r="BO834" s="42"/>
      <c r="BP834" t="s">
        <v>8777</v>
      </c>
      <c r="BQ834" t="s">
        <v>8777</v>
      </c>
      <c r="BR834" s="42" t="s">
        <v>8780</v>
      </c>
      <c r="BS834" t="s">
        <v>8781</v>
      </c>
      <c r="BT834" t="s">
        <v>8777</v>
      </c>
      <c r="CO834" t="s">
        <v>1593</v>
      </c>
      <c r="CQ834" s="42"/>
      <c r="CR834" s="42"/>
      <c r="CS834" s="42"/>
      <c r="CU834" s="42"/>
      <c r="CW834" t="s">
        <v>32</v>
      </c>
      <c r="CX834" t="s">
        <v>8782</v>
      </c>
      <c r="CY834" t="s">
        <v>8783</v>
      </c>
      <c r="CZ834" t="s">
        <v>32</v>
      </c>
      <c r="DA834" t="s">
        <v>8784</v>
      </c>
      <c r="DH834" t="s">
        <v>1588</v>
      </c>
      <c r="DI834" s="37">
        <v>45077.753311701388</v>
      </c>
      <c r="DL834" s="37">
        <v>45099.041666666664</v>
      </c>
      <c r="DN834" s="42"/>
      <c r="DP834" t="s">
        <v>1594</v>
      </c>
      <c r="DQ834" t="s">
        <v>1594</v>
      </c>
      <c r="DR834" s="42"/>
      <c r="DT834" t="s">
        <v>1594</v>
      </c>
      <c r="DU834" t="s">
        <v>1594</v>
      </c>
      <c r="DV834" s="42"/>
      <c r="DZ834" t="s">
        <v>1594</v>
      </c>
      <c r="EA834" t="s">
        <v>1594</v>
      </c>
      <c r="EF834" t="s">
        <v>1588</v>
      </c>
      <c r="EG834" t="s">
        <v>1588</v>
      </c>
      <c r="EH834" t="s">
        <v>32</v>
      </c>
      <c r="EI834" t="s">
        <v>1577</v>
      </c>
      <c r="EJ834" t="s">
        <v>1594</v>
      </c>
      <c r="EK834" t="s">
        <v>683</v>
      </c>
      <c r="EL834">
        <v>0</v>
      </c>
      <c r="EM834">
        <v>0</v>
      </c>
      <c r="EO834" t="s">
        <v>1588</v>
      </c>
      <c r="GS834" s="43">
        <v>0</v>
      </c>
      <c r="GT834" s="43">
        <v>0</v>
      </c>
      <c r="GU834" s="43">
        <v>0</v>
      </c>
      <c r="GV834" s="43">
        <v>0</v>
      </c>
      <c r="GW834" s="43">
        <v>0</v>
      </c>
      <c r="GX834" s="42"/>
      <c r="GY834" s="42"/>
    </row>
    <row r="835" spans="2:207" x14ac:dyDescent="0.35">
      <c r="B835" t="s">
        <v>261</v>
      </c>
      <c r="C835" s="44" t="s">
        <v>8785</v>
      </c>
      <c r="D835" t="s">
        <v>8786</v>
      </c>
      <c r="E835" t="s">
        <v>8786</v>
      </c>
      <c r="F835" t="s">
        <v>1588</v>
      </c>
      <c r="G835" t="s">
        <v>8787</v>
      </c>
      <c r="H835" t="s">
        <v>8788</v>
      </c>
      <c r="I835" t="s">
        <v>8789</v>
      </c>
      <c r="J835" t="s">
        <v>1588</v>
      </c>
      <c r="K835" s="42"/>
      <c r="S835" t="s">
        <v>1660</v>
      </c>
      <c r="T835" s="42"/>
      <c r="U835" t="s">
        <v>266</v>
      </c>
      <c r="V835" s="42"/>
      <c r="W835" t="s">
        <v>8786</v>
      </c>
      <c r="X835" s="42"/>
      <c r="AA835" s="42"/>
      <c r="AB835" t="s">
        <v>32</v>
      </c>
      <c r="AC835">
        <v>406</v>
      </c>
      <c r="AD835" t="s">
        <v>32</v>
      </c>
      <c r="AH835" s="42"/>
      <c r="AI835" s="42"/>
      <c r="AL835" s="42"/>
      <c r="AM835" s="42"/>
      <c r="AN835" s="43">
        <v>0.1</v>
      </c>
      <c r="AO835" s="43">
        <v>0.11</v>
      </c>
      <c r="AP835" s="43">
        <v>0.1</v>
      </c>
      <c r="AQ835" s="43">
        <v>0.11</v>
      </c>
      <c r="AR835" s="43">
        <v>0.1</v>
      </c>
      <c r="AS835" s="43">
        <v>0.11</v>
      </c>
      <c r="AV835" t="s">
        <v>266</v>
      </c>
      <c r="AW835" t="s">
        <v>1592</v>
      </c>
      <c r="BI835" s="42"/>
      <c r="BL835" s="42"/>
      <c r="BN835" s="42"/>
      <c r="BO835" s="42"/>
      <c r="BP835" t="s">
        <v>8787</v>
      </c>
      <c r="BQ835" t="s">
        <v>8787</v>
      </c>
      <c r="BR835" s="42" t="s">
        <v>8790</v>
      </c>
      <c r="BS835" t="s">
        <v>8791</v>
      </c>
      <c r="BT835" t="s">
        <v>8787</v>
      </c>
      <c r="CO835" t="s">
        <v>1593</v>
      </c>
      <c r="CQ835" s="42"/>
      <c r="CR835" s="42"/>
      <c r="CS835" s="42"/>
      <c r="CU835" s="42"/>
      <c r="CW835" t="s">
        <v>32</v>
      </c>
      <c r="CX835" t="s">
        <v>8792</v>
      </c>
      <c r="CY835" t="s">
        <v>8793</v>
      </c>
      <c r="CZ835" t="s">
        <v>32</v>
      </c>
      <c r="DA835" t="s">
        <v>8794</v>
      </c>
      <c r="DH835" t="s">
        <v>1588</v>
      </c>
      <c r="DI835" s="37">
        <v>45077.751080960647</v>
      </c>
      <c r="DL835" s="37">
        <v>45099.041666666664</v>
      </c>
      <c r="DN835" s="42"/>
      <c r="DP835" t="s">
        <v>1594</v>
      </c>
      <c r="DQ835" t="s">
        <v>1594</v>
      </c>
      <c r="DR835" s="42"/>
      <c r="DT835" t="s">
        <v>1594</v>
      </c>
      <c r="DU835" t="s">
        <v>1594</v>
      </c>
      <c r="DV835" s="42"/>
      <c r="DZ835" t="s">
        <v>1594</v>
      </c>
      <c r="EA835" t="s">
        <v>1594</v>
      </c>
      <c r="EF835" t="s">
        <v>1588</v>
      </c>
      <c r="EG835" t="s">
        <v>1588</v>
      </c>
      <c r="EH835" t="s">
        <v>32</v>
      </c>
      <c r="EI835" t="s">
        <v>1577</v>
      </c>
      <c r="EJ835" t="s">
        <v>1594</v>
      </c>
      <c r="EK835" t="s">
        <v>683</v>
      </c>
      <c r="EL835">
        <v>0</v>
      </c>
      <c r="EM835">
        <v>0</v>
      </c>
      <c r="EO835" t="s">
        <v>1588</v>
      </c>
      <c r="GS835" s="43">
        <v>0</v>
      </c>
      <c r="GT835" s="43">
        <v>0</v>
      </c>
      <c r="GU835" s="43">
        <v>0</v>
      </c>
      <c r="GV835" s="43">
        <v>0</v>
      </c>
      <c r="GW835" s="43">
        <v>0</v>
      </c>
      <c r="GX835" s="42"/>
      <c r="GY835" s="42"/>
    </row>
    <row r="836" spans="2:207" x14ac:dyDescent="0.35">
      <c r="B836" t="s">
        <v>261</v>
      </c>
      <c r="C836" s="44" t="s">
        <v>8795</v>
      </c>
      <c r="D836" t="s">
        <v>8796</v>
      </c>
      <c r="E836" t="s">
        <v>8796</v>
      </c>
      <c r="F836" t="s">
        <v>1588</v>
      </c>
      <c r="G836" t="s">
        <v>8797</v>
      </c>
      <c r="H836" t="s">
        <v>1589</v>
      </c>
      <c r="I836" t="s">
        <v>1590</v>
      </c>
      <c r="J836" t="s">
        <v>1588</v>
      </c>
      <c r="K836" s="42"/>
      <c r="S836" t="s">
        <v>1607</v>
      </c>
      <c r="T836" s="42"/>
      <c r="U836" t="s">
        <v>266</v>
      </c>
      <c r="V836" s="42"/>
      <c r="W836" t="s">
        <v>8796</v>
      </c>
      <c r="X836" s="42"/>
      <c r="AA836" s="42"/>
      <c r="AB836" t="s">
        <v>32</v>
      </c>
      <c r="AC836">
        <v>406</v>
      </c>
      <c r="AD836" t="s">
        <v>32</v>
      </c>
      <c r="AH836" s="42"/>
      <c r="AI836" s="42"/>
      <c r="AL836" s="42"/>
      <c r="AM836" s="42"/>
      <c r="AN836" s="43">
        <v>0.1</v>
      </c>
      <c r="AO836" s="43">
        <v>0.11</v>
      </c>
      <c r="AP836" s="43">
        <v>0.1</v>
      </c>
      <c r="AQ836" s="43">
        <v>0.11</v>
      </c>
      <c r="AR836" s="43">
        <v>0.1</v>
      </c>
      <c r="AS836" s="43">
        <v>0.11</v>
      </c>
      <c r="AV836" t="s">
        <v>266</v>
      </c>
      <c r="AW836" t="s">
        <v>1592</v>
      </c>
      <c r="BI836" s="42"/>
      <c r="BL836" s="42"/>
      <c r="BN836" t="s">
        <v>8798</v>
      </c>
      <c r="BO836" s="42"/>
      <c r="BP836" t="s">
        <v>8797</v>
      </c>
      <c r="BQ836" t="s">
        <v>8797</v>
      </c>
      <c r="BR836" s="42" t="s">
        <v>8799</v>
      </c>
      <c r="BS836" t="s">
        <v>8800</v>
      </c>
      <c r="BT836" t="s">
        <v>8797</v>
      </c>
      <c r="CO836" t="s">
        <v>1593</v>
      </c>
      <c r="CQ836" s="42"/>
      <c r="CR836" s="42"/>
      <c r="CS836" s="42"/>
      <c r="CU836" s="42"/>
      <c r="CW836" t="s">
        <v>32</v>
      </c>
      <c r="CX836" t="s">
        <v>8801</v>
      </c>
      <c r="CY836" t="s">
        <v>8802</v>
      </c>
      <c r="CZ836" t="s">
        <v>32</v>
      </c>
      <c r="DA836" t="s">
        <v>8803</v>
      </c>
      <c r="DH836" t="s">
        <v>1588</v>
      </c>
      <c r="DI836" s="37">
        <v>45077.753355740744</v>
      </c>
      <c r="DL836" s="37">
        <v>45099.041666666664</v>
      </c>
      <c r="DN836" s="42"/>
      <c r="DP836" t="s">
        <v>1594</v>
      </c>
      <c r="DQ836" t="s">
        <v>1594</v>
      </c>
      <c r="DR836" s="42"/>
      <c r="DT836" t="s">
        <v>1594</v>
      </c>
      <c r="DU836" t="s">
        <v>1594</v>
      </c>
      <c r="DV836" s="42"/>
      <c r="DZ836" t="s">
        <v>1594</v>
      </c>
      <c r="EA836" t="s">
        <v>1594</v>
      </c>
      <c r="EF836" t="s">
        <v>1588</v>
      </c>
      <c r="EG836" t="s">
        <v>1588</v>
      </c>
      <c r="EH836" t="s">
        <v>32</v>
      </c>
      <c r="EI836" t="s">
        <v>1577</v>
      </c>
      <c r="EJ836" t="s">
        <v>1594</v>
      </c>
      <c r="EK836" t="s">
        <v>683</v>
      </c>
      <c r="EL836">
        <v>0</v>
      </c>
      <c r="EM836">
        <v>0</v>
      </c>
      <c r="EO836" t="s">
        <v>1588</v>
      </c>
      <c r="GS836" s="43">
        <v>0</v>
      </c>
      <c r="GT836" s="43">
        <v>0</v>
      </c>
      <c r="GU836" s="43">
        <v>0</v>
      </c>
      <c r="GV836" s="43">
        <v>0</v>
      </c>
      <c r="GW836" s="43">
        <v>0</v>
      </c>
      <c r="GX836" s="42"/>
      <c r="GY836" s="42"/>
    </row>
    <row r="837" spans="2:207" x14ac:dyDescent="0.35">
      <c r="B837" t="s">
        <v>261</v>
      </c>
      <c r="C837" s="44" t="s">
        <v>8804</v>
      </c>
      <c r="D837" t="s">
        <v>8805</v>
      </c>
      <c r="E837" t="s">
        <v>8805</v>
      </c>
      <c r="F837" t="s">
        <v>1588</v>
      </c>
      <c r="G837" t="s">
        <v>8806</v>
      </c>
      <c r="H837" t="s">
        <v>8807</v>
      </c>
      <c r="I837" t="s">
        <v>8808</v>
      </c>
      <c r="J837" t="s">
        <v>1588</v>
      </c>
      <c r="K837" s="42"/>
      <c r="S837" t="s">
        <v>1633</v>
      </c>
      <c r="T837" s="42"/>
      <c r="U837" t="s">
        <v>266</v>
      </c>
      <c r="V837" s="42"/>
      <c r="W837" t="s">
        <v>8805</v>
      </c>
      <c r="X837" s="42"/>
      <c r="AA837" s="42"/>
      <c r="AB837" t="s">
        <v>32</v>
      </c>
      <c r="AC837">
        <v>406</v>
      </c>
      <c r="AD837" t="s">
        <v>32</v>
      </c>
      <c r="AH837" s="42"/>
      <c r="AI837" s="42"/>
      <c r="AL837" s="42"/>
      <c r="AM837" s="42"/>
      <c r="AN837" s="43">
        <v>0.1</v>
      </c>
      <c r="AO837" s="43">
        <v>0.11</v>
      </c>
      <c r="AP837" s="43">
        <v>0.1</v>
      </c>
      <c r="AQ837" s="43">
        <v>0.11</v>
      </c>
      <c r="AR837" s="43">
        <v>0.1</v>
      </c>
      <c r="AS837" s="43">
        <v>0.11</v>
      </c>
      <c r="AV837" t="s">
        <v>266</v>
      </c>
      <c r="AW837" t="s">
        <v>1592</v>
      </c>
      <c r="BI837" s="42"/>
      <c r="BL837" s="42"/>
      <c r="BN837" s="42"/>
      <c r="BO837" s="42"/>
      <c r="BP837" t="s">
        <v>8806</v>
      </c>
      <c r="BQ837" t="s">
        <v>8806</v>
      </c>
      <c r="BR837" s="42" t="s">
        <v>8809</v>
      </c>
      <c r="BS837" t="s">
        <v>8810</v>
      </c>
      <c r="BT837" t="s">
        <v>8806</v>
      </c>
      <c r="CO837" t="s">
        <v>1593</v>
      </c>
      <c r="CQ837" s="42"/>
      <c r="CR837" s="42"/>
      <c r="CS837" s="42"/>
      <c r="CU837" s="42"/>
      <c r="CW837" t="s">
        <v>32</v>
      </c>
      <c r="CX837" t="s">
        <v>8811</v>
      </c>
      <c r="CY837" t="s">
        <v>8812</v>
      </c>
      <c r="CZ837" t="s">
        <v>32</v>
      </c>
      <c r="DA837" t="s">
        <v>8813</v>
      </c>
      <c r="DH837" t="s">
        <v>1588</v>
      </c>
      <c r="DI837" s="37">
        <v>45077.750149120373</v>
      </c>
      <c r="DL837" s="37">
        <v>45099.041666666664</v>
      </c>
      <c r="DN837" s="42"/>
      <c r="DP837" t="s">
        <v>1594</v>
      </c>
      <c r="DQ837" t="s">
        <v>1594</v>
      </c>
      <c r="DR837" s="42"/>
      <c r="DT837" t="s">
        <v>1594</v>
      </c>
      <c r="DU837" t="s">
        <v>1594</v>
      </c>
      <c r="DV837" s="42"/>
      <c r="DZ837" t="s">
        <v>1594</v>
      </c>
      <c r="EA837" t="s">
        <v>1594</v>
      </c>
      <c r="EF837" t="s">
        <v>1588</v>
      </c>
      <c r="EG837" t="s">
        <v>1588</v>
      </c>
      <c r="EH837" t="s">
        <v>32</v>
      </c>
      <c r="EI837" t="s">
        <v>1577</v>
      </c>
      <c r="EJ837" t="s">
        <v>1594</v>
      </c>
      <c r="EK837" t="s">
        <v>683</v>
      </c>
      <c r="EL837">
        <v>0</v>
      </c>
      <c r="EM837">
        <v>0</v>
      </c>
      <c r="EO837" t="s">
        <v>1588</v>
      </c>
      <c r="GS837" s="43">
        <v>0</v>
      </c>
      <c r="GT837" s="43">
        <v>0</v>
      </c>
      <c r="GU837" s="43">
        <v>0</v>
      </c>
      <c r="GV837" s="43">
        <v>0</v>
      </c>
      <c r="GW837" s="43">
        <v>0</v>
      </c>
      <c r="GX837" s="42"/>
      <c r="GY837" s="42"/>
    </row>
    <row r="838" spans="2:207" x14ac:dyDescent="0.35">
      <c r="B838" t="s">
        <v>261</v>
      </c>
      <c r="C838" s="44" t="s">
        <v>8814</v>
      </c>
      <c r="D838" t="s">
        <v>8815</v>
      </c>
      <c r="E838" t="s">
        <v>8815</v>
      </c>
      <c r="F838" t="s">
        <v>1588</v>
      </c>
      <c r="G838" t="s">
        <v>8816</v>
      </c>
      <c r="H838" t="s">
        <v>1589</v>
      </c>
      <c r="I838" t="s">
        <v>1590</v>
      </c>
      <c r="J838" t="s">
        <v>1588</v>
      </c>
      <c r="K838" s="42"/>
      <c r="S838" t="s">
        <v>1660</v>
      </c>
      <c r="T838" s="42"/>
      <c r="U838" t="s">
        <v>266</v>
      </c>
      <c r="V838" s="42"/>
      <c r="W838" t="s">
        <v>8815</v>
      </c>
      <c r="X838" s="42"/>
      <c r="AA838" s="42"/>
      <c r="AB838" t="s">
        <v>32</v>
      </c>
      <c r="AC838">
        <v>406</v>
      </c>
      <c r="AD838" t="s">
        <v>32</v>
      </c>
      <c r="AH838" s="42"/>
      <c r="AI838" s="42"/>
      <c r="AL838" s="42"/>
      <c r="AM838" s="42"/>
      <c r="AN838" s="43">
        <v>0.1</v>
      </c>
      <c r="AO838" s="43">
        <v>0.11</v>
      </c>
      <c r="AP838" s="43">
        <v>0.1</v>
      </c>
      <c r="AQ838" s="43">
        <v>0.11</v>
      </c>
      <c r="AR838" s="43">
        <v>0.1</v>
      </c>
      <c r="AS838" s="43">
        <v>0.11</v>
      </c>
      <c r="AV838" t="s">
        <v>266</v>
      </c>
      <c r="AW838" t="s">
        <v>1592</v>
      </c>
      <c r="BI838" s="42"/>
      <c r="BL838" s="42"/>
      <c r="BN838" s="42"/>
      <c r="BO838" s="42"/>
      <c r="BP838" t="s">
        <v>8816</v>
      </c>
      <c r="BQ838" t="s">
        <v>8816</v>
      </c>
      <c r="BR838" s="42" t="s">
        <v>8817</v>
      </c>
      <c r="BS838" t="s">
        <v>8818</v>
      </c>
      <c r="BT838" t="s">
        <v>8816</v>
      </c>
      <c r="CO838" t="s">
        <v>1593</v>
      </c>
      <c r="CQ838" s="42"/>
      <c r="CR838" s="42"/>
      <c r="CS838" s="42"/>
      <c r="CU838" s="42"/>
      <c r="CW838" t="s">
        <v>32</v>
      </c>
      <c r="CX838" t="s">
        <v>8819</v>
      </c>
      <c r="CY838" t="s">
        <v>8820</v>
      </c>
      <c r="CZ838" t="s">
        <v>32</v>
      </c>
      <c r="DA838" t="s">
        <v>8821</v>
      </c>
      <c r="DH838" t="s">
        <v>1588</v>
      </c>
      <c r="DI838" s="37">
        <v>45077.752681805556</v>
      </c>
      <c r="DL838" s="37">
        <v>45099.041666666664</v>
      </c>
      <c r="DN838" s="42"/>
      <c r="DP838" t="s">
        <v>1594</v>
      </c>
      <c r="DQ838" t="s">
        <v>1594</v>
      </c>
      <c r="DR838" s="42"/>
      <c r="DT838" t="s">
        <v>1594</v>
      </c>
      <c r="DU838" t="s">
        <v>1594</v>
      </c>
      <c r="DV838" s="42"/>
      <c r="DZ838" t="s">
        <v>1594</v>
      </c>
      <c r="EA838" t="s">
        <v>1594</v>
      </c>
      <c r="EF838" t="s">
        <v>1588</v>
      </c>
      <c r="EG838" t="s">
        <v>1588</v>
      </c>
      <c r="EH838" t="s">
        <v>32</v>
      </c>
      <c r="EI838" t="s">
        <v>1577</v>
      </c>
      <c r="EJ838" t="s">
        <v>1594</v>
      </c>
      <c r="EK838" t="s">
        <v>683</v>
      </c>
      <c r="EL838">
        <v>0</v>
      </c>
      <c r="EM838">
        <v>0</v>
      </c>
      <c r="EO838" t="s">
        <v>1588</v>
      </c>
      <c r="GS838" s="43">
        <v>0</v>
      </c>
      <c r="GT838" s="43">
        <v>0</v>
      </c>
      <c r="GU838" s="43">
        <v>0</v>
      </c>
      <c r="GV838" s="43">
        <v>0</v>
      </c>
      <c r="GW838" s="43">
        <v>0</v>
      </c>
      <c r="GX838" s="42"/>
      <c r="GY838" s="42"/>
    </row>
    <row r="839" spans="2:207" x14ac:dyDescent="0.35">
      <c r="B839" t="s">
        <v>261</v>
      </c>
      <c r="C839" s="44" t="s">
        <v>8822</v>
      </c>
      <c r="D839" t="s">
        <v>8823</v>
      </c>
      <c r="E839" t="s">
        <v>8823</v>
      </c>
      <c r="F839" t="s">
        <v>1588</v>
      </c>
      <c r="G839" t="s">
        <v>8824</v>
      </c>
      <c r="H839" t="s">
        <v>1589</v>
      </c>
      <c r="I839" t="s">
        <v>1590</v>
      </c>
      <c r="J839" t="s">
        <v>1588</v>
      </c>
      <c r="K839" s="42"/>
      <c r="S839" t="s">
        <v>2068</v>
      </c>
      <c r="T839" s="42"/>
      <c r="U839" t="s">
        <v>266</v>
      </c>
      <c r="V839" s="42"/>
      <c r="W839" t="s">
        <v>8823</v>
      </c>
      <c r="X839" s="42"/>
      <c r="AA839" s="42"/>
      <c r="AB839" t="s">
        <v>32</v>
      </c>
      <c r="AC839">
        <v>406</v>
      </c>
      <c r="AD839" t="s">
        <v>32</v>
      </c>
      <c r="AH839" s="42"/>
      <c r="AI839" s="42"/>
      <c r="AL839" s="42"/>
      <c r="AM839" s="42"/>
      <c r="AN839" s="43">
        <v>0.1</v>
      </c>
      <c r="AO839" s="43">
        <v>0.11</v>
      </c>
      <c r="AP839" s="43">
        <v>0.1</v>
      </c>
      <c r="AQ839" s="43">
        <v>0.11</v>
      </c>
      <c r="AR839" s="43">
        <v>0.1</v>
      </c>
      <c r="AS839" s="43">
        <v>0.11</v>
      </c>
      <c r="AV839" t="s">
        <v>266</v>
      </c>
      <c r="AW839" t="s">
        <v>1592</v>
      </c>
      <c r="BI839" s="42"/>
      <c r="BL839" s="42"/>
      <c r="BN839" s="42"/>
      <c r="BO839" s="42"/>
      <c r="BP839" t="s">
        <v>8824</v>
      </c>
      <c r="BQ839" t="s">
        <v>8824</v>
      </c>
      <c r="BR839" s="42" t="s">
        <v>8825</v>
      </c>
      <c r="BS839" t="s">
        <v>8826</v>
      </c>
      <c r="BT839" t="s">
        <v>8824</v>
      </c>
      <c r="CO839" t="s">
        <v>1593</v>
      </c>
      <c r="CQ839" s="42"/>
      <c r="CR839" s="42"/>
      <c r="CS839" s="42"/>
      <c r="CU839" s="42"/>
      <c r="CW839" t="s">
        <v>32</v>
      </c>
      <c r="CX839" t="s">
        <v>8827</v>
      </c>
      <c r="CY839" t="s">
        <v>8828</v>
      </c>
      <c r="CZ839" t="s">
        <v>32</v>
      </c>
      <c r="DA839" t="s">
        <v>8829</v>
      </c>
      <c r="DH839" t="s">
        <v>1588</v>
      </c>
      <c r="DI839" s="37">
        <v>45077.753156782404</v>
      </c>
      <c r="DL839" s="37">
        <v>45099.041666666664</v>
      </c>
      <c r="DN839" s="42"/>
      <c r="DP839" t="s">
        <v>1594</v>
      </c>
      <c r="DQ839" t="s">
        <v>1594</v>
      </c>
      <c r="DR839" s="42"/>
      <c r="DT839" t="s">
        <v>1594</v>
      </c>
      <c r="DU839" t="s">
        <v>1594</v>
      </c>
      <c r="DV839" s="42"/>
      <c r="DZ839" t="s">
        <v>1594</v>
      </c>
      <c r="EA839" t="s">
        <v>1594</v>
      </c>
      <c r="EF839" t="s">
        <v>1588</v>
      </c>
      <c r="EG839" t="s">
        <v>1588</v>
      </c>
      <c r="EH839" t="s">
        <v>32</v>
      </c>
      <c r="EI839" t="s">
        <v>1577</v>
      </c>
      <c r="EJ839" t="s">
        <v>1594</v>
      </c>
      <c r="EK839" t="s">
        <v>683</v>
      </c>
      <c r="EL839">
        <v>0</v>
      </c>
      <c r="EM839">
        <v>0</v>
      </c>
      <c r="EO839" t="s">
        <v>1588</v>
      </c>
      <c r="GS839" s="43">
        <v>0</v>
      </c>
      <c r="GT839" s="43">
        <v>0</v>
      </c>
      <c r="GU839" s="43">
        <v>0</v>
      </c>
      <c r="GV839" s="43">
        <v>0</v>
      </c>
      <c r="GW839" s="43">
        <v>0</v>
      </c>
      <c r="GX839" s="42"/>
      <c r="GY839" s="42"/>
    </row>
    <row r="840" spans="2:207" x14ac:dyDescent="0.35">
      <c r="B840" t="s">
        <v>261</v>
      </c>
      <c r="C840" s="44" t="s">
        <v>8830</v>
      </c>
      <c r="D840" t="s">
        <v>8831</v>
      </c>
      <c r="E840" t="s">
        <v>8831</v>
      </c>
      <c r="F840" t="s">
        <v>1588</v>
      </c>
      <c r="G840" t="s">
        <v>8832</v>
      </c>
      <c r="H840" t="s">
        <v>1589</v>
      </c>
      <c r="I840" t="s">
        <v>1590</v>
      </c>
      <c r="J840" t="s">
        <v>1588</v>
      </c>
      <c r="K840" s="42"/>
      <c r="S840" t="s">
        <v>1616</v>
      </c>
      <c r="T840" s="42"/>
      <c r="U840" t="s">
        <v>266</v>
      </c>
      <c r="V840" s="42"/>
      <c r="W840" t="s">
        <v>8831</v>
      </c>
      <c r="X840" s="42"/>
      <c r="AA840" s="42"/>
      <c r="AB840" t="s">
        <v>32</v>
      </c>
      <c r="AC840">
        <v>406</v>
      </c>
      <c r="AD840" t="s">
        <v>32</v>
      </c>
      <c r="AH840" s="42"/>
      <c r="AI840" s="42"/>
      <c r="AL840" s="42"/>
      <c r="AM840" s="42"/>
      <c r="AN840" s="43">
        <v>0.1</v>
      </c>
      <c r="AO840" s="43">
        <v>0.11</v>
      </c>
      <c r="AP840" s="43">
        <v>0.1</v>
      </c>
      <c r="AQ840" s="43">
        <v>0.11</v>
      </c>
      <c r="AR840" s="43">
        <v>0.1</v>
      </c>
      <c r="AS840" s="43">
        <v>0.11</v>
      </c>
      <c r="AV840" t="s">
        <v>266</v>
      </c>
      <c r="AW840" t="s">
        <v>1592</v>
      </c>
      <c r="BI840" s="42"/>
      <c r="BL840" s="42"/>
      <c r="BN840" s="42"/>
      <c r="BO840" s="42"/>
      <c r="BP840" t="s">
        <v>8832</v>
      </c>
      <c r="BQ840" t="s">
        <v>8832</v>
      </c>
      <c r="BR840" s="42" t="s">
        <v>8833</v>
      </c>
      <c r="BS840" t="s">
        <v>8834</v>
      </c>
      <c r="BT840" t="s">
        <v>8832</v>
      </c>
      <c r="CO840" t="s">
        <v>1593</v>
      </c>
      <c r="CQ840" s="42"/>
      <c r="CR840" s="42"/>
      <c r="CS840" s="42"/>
      <c r="CU840" s="42"/>
      <c r="CW840" t="s">
        <v>32</v>
      </c>
      <c r="CX840" t="s">
        <v>8835</v>
      </c>
      <c r="CY840" t="s">
        <v>8836</v>
      </c>
      <c r="CZ840" t="s">
        <v>32</v>
      </c>
      <c r="DA840" t="s">
        <v>8837</v>
      </c>
      <c r="DH840" t="s">
        <v>1588</v>
      </c>
      <c r="DI840" s="37">
        <v>45077.75176240741</v>
      </c>
      <c r="DL840" s="37">
        <v>45099.041666666664</v>
      </c>
      <c r="DN840" s="42"/>
      <c r="DP840" t="s">
        <v>1594</v>
      </c>
      <c r="DQ840" t="s">
        <v>1594</v>
      </c>
      <c r="DR840" s="42"/>
      <c r="DT840" t="s">
        <v>1594</v>
      </c>
      <c r="DU840" t="s">
        <v>1594</v>
      </c>
      <c r="DV840" s="42"/>
      <c r="DZ840" t="s">
        <v>1594</v>
      </c>
      <c r="EA840" t="s">
        <v>1594</v>
      </c>
      <c r="EF840" t="s">
        <v>1588</v>
      </c>
      <c r="EG840" t="s">
        <v>1588</v>
      </c>
      <c r="EH840" t="s">
        <v>32</v>
      </c>
      <c r="EI840" t="s">
        <v>1577</v>
      </c>
      <c r="EJ840" t="s">
        <v>1594</v>
      </c>
      <c r="EK840" t="s">
        <v>683</v>
      </c>
      <c r="EL840">
        <v>0</v>
      </c>
      <c r="EM840">
        <v>0</v>
      </c>
      <c r="EO840" t="s">
        <v>1588</v>
      </c>
      <c r="GS840" s="43">
        <v>0</v>
      </c>
      <c r="GT840" s="43">
        <v>0</v>
      </c>
      <c r="GU840" s="43">
        <v>0</v>
      </c>
      <c r="GV840" s="43">
        <v>0</v>
      </c>
      <c r="GW840" s="43">
        <v>0</v>
      </c>
      <c r="GX840" s="42"/>
      <c r="GY840" s="42"/>
    </row>
    <row r="841" spans="2:207" x14ac:dyDescent="0.35">
      <c r="B841" t="s">
        <v>261</v>
      </c>
      <c r="C841" s="44" t="s">
        <v>8838</v>
      </c>
      <c r="D841" t="s">
        <v>8839</v>
      </c>
      <c r="E841" t="s">
        <v>8839</v>
      </c>
      <c r="F841" t="s">
        <v>1588</v>
      </c>
      <c r="G841" t="s">
        <v>8840</v>
      </c>
      <c r="H841" t="s">
        <v>1589</v>
      </c>
      <c r="I841" t="s">
        <v>1590</v>
      </c>
      <c r="J841" t="s">
        <v>1588</v>
      </c>
      <c r="K841" s="42"/>
      <c r="S841" t="s">
        <v>1660</v>
      </c>
      <c r="T841" s="42"/>
      <c r="U841" t="s">
        <v>266</v>
      </c>
      <c r="V841" s="42"/>
      <c r="W841" t="s">
        <v>8839</v>
      </c>
      <c r="X841" s="42"/>
      <c r="AA841" s="42"/>
      <c r="AB841" t="s">
        <v>32</v>
      </c>
      <c r="AC841">
        <v>406</v>
      </c>
      <c r="AD841" t="s">
        <v>32</v>
      </c>
      <c r="AH841" s="42"/>
      <c r="AI841" s="42"/>
      <c r="AL841" s="42"/>
      <c r="AM841" s="42"/>
      <c r="AN841" s="43">
        <v>0.1</v>
      </c>
      <c r="AO841" s="43">
        <v>0.11</v>
      </c>
      <c r="AP841" s="43">
        <v>0.1</v>
      </c>
      <c r="AQ841" s="43">
        <v>0.11</v>
      </c>
      <c r="AR841" s="43">
        <v>0.1</v>
      </c>
      <c r="AS841" s="43">
        <v>0.11</v>
      </c>
      <c r="AV841" t="s">
        <v>266</v>
      </c>
      <c r="AW841" t="s">
        <v>1592</v>
      </c>
      <c r="BI841" s="42"/>
      <c r="BL841" s="42"/>
      <c r="BN841" s="42"/>
      <c r="BO841" s="42"/>
      <c r="BP841" t="s">
        <v>8840</v>
      </c>
      <c r="BQ841" t="s">
        <v>8840</v>
      </c>
      <c r="BR841" s="42" t="s">
        <v>8841</v>
      </c>
      <c r="BS841" t="s">
        <v>8842</v>
      </c>
      <c r="BT841" t="s">
        <v>8840</v>
      </c>
      <c r="CO841" t="s">
        <v>1593</v>
      </c>
      <c r="CQ841" s="42"/>
      <c r="CR841" s="42"/>
      <c r="CS841" s="42"/>
      <c r="CU841" s="42"/>
      <c r="CW841" t="s">
        <v>32</v>
      </c>
      <c r="CX841" t="s">
        <v>8843</v>
      </c>
      <c r="CY841" t="s">
        <v>8844</v>
      </c>
      <c r="CZ841" t="s">
        <v>32</v>
      </c>
      <c r="DA841" t="s">
        <v>8845</v>
      </c>
      <c r="DH841" t="s">
        <v>1588</v>
      </c>
      <c r="DI841" s="37">
        <v>45077.751874710651</v>
      </c>
      <c r="DL841" s="37">
        <v>45099.041666666664</v>
      </c>
      <c r="DN841" s="42"/>
      <c r="DP841" t="s">
        <v>1594</v>
      </c>
      <c r="DQ841" t="s">
        <v>1594</v>
      </c>
      <c r="DR841" s="42"/>
      <c r="DT841" t="s">
        <v>1594</v>
      </c>
      <c r="DU841" t="s">
        <v>1594</v>
      </c>
      <c r="DV841" s="42"/>
      <c r="DZ841" t="s">
        <v>1594</v>
      </c>
      <c r="EA841" t="s">
        <v>1594</v>
      </c>
      <c r="EF841" t="s">
        <v>1588</v>
      </c>
      <c r="EG841" t="s">
        <v>1588</v>
      </c>
      <c r="EH841" t="s">
        <v>32</v>
      </c>
      <c r="EI841" t="s">
        <v>1577</v>
      </c>
      <c r="EJ841" t="s">
        <v>1594</v>
      </c>
      <c r="EK841" t="s">
        <v>683</v>
      </c>
      <c r="EL841">
        <v>0</v>
      </c>
      <c r="EM841">
        <v>0</v>
      </c>
      <c r="EO841" t="s">
        <v>1588</v>
      </c>
      <c r="GS841" s="43">
        <v>0</v>
      </c>
      <c r="GT841" s="43">
        <v>0</v>
      </c>
      <c r="GU841" s="43">
        <v>0</v>
      </c>
      <c r="GV841" s="43">
        <v>0</v>
      </c>
      <c r="GW841" s="43">
        <v>0</v>
      </c>
      <c r="GX841" s="42"/>
      <c r="GY841" s="42"/>
    </row>
    <row r="842" spans="2:207" x14ac:dyDescent="0.35">
      <c r="B842" t="s">
        <v>261</v>
      </c>
      <c r="C842" s="44" t="s">
        <v>8846</v>
      </c>
      <c r="D842" t="s">
        <v>8847</v>
      </c>
      <c r="E842" t="s">
        <v>8847</v>
      </c>
      <c r="F842" t="s">
        <v>1588</v>
      </c>
      <c r="G842" t="s">
        <v>8848</v>
      </c>
      <c r="H842" t="s">
        <v>8849</v>
      </c>
      <c r="I842" t="s">
        <v>8850</v>
      </c>
      <c r="J842" t="s">
        <v>1588</v>
      </c>
      <c r="K842" s="42"/>
      <c r="S842" t="s">
        <v>2376</v>
      </c>
      <c r="T842" s="42"/>
      <c r="U842" t="s">
        <v>266</v>
      </c>
      <c r="V842" s="42"/>
      <c r="W842" t="s">
        <v>8847</v>
      </c>
      <c r="X842" s="42"/>
      <c r="AA842" s="42"/>
      <c r="AB842" t="s">
        <v>32</v>
      </c>
      <c r="AC842">
        <v>406</v>
      </c>
      <c r="AD842" t="s">
        <v>32</v>
      </c>
      <c r="AH842" s="42"/>
      <c r="AI842" s="42"/>
      <c r="AL842" s="42"/>
      <c r="AM842" s="42"/>
      <c r="AN842" s="43">
        <v>0.1</v>
      </c>
      <c r="AO842" s="43">
        <v>0.11</v>
      </c>
      <c r="AP842" s="43">
        <v>0.1</v>
      </c>
      <c r="AQ842" s="43">
        <v>0.11</v>
      </c>
      <c r="AR842" s="43">
        <v>0.1</v>
      </c>
      <c r="AS842" s="43">
        <v>0.11</v>
      </c>
      <c r="AV842" t="s">
        <v>266</v>
      </c>
      <c r="AW842" t="s">
        <v>1592</v>
      </c>
      <c r="BI842" s="42"/>
      <c r="BL842" s="42"/>
      <c r="BN842" s="42"/>
      <c r="BO842" s="42"/>
      <c r="BP842" t="s">
        <v>8848</v>
      </c>
      <c r="BQ842" t="s">
        <v>8848</v>
      </c>
      <c r="BR842" s="42" t="s">
        <v>8851</v>
      </c>
      <c r="BS842" t="s">
        <v>8852</v>
      </c>
      <c r="BT842" t="s">
        <v>8848</v>
      </c>
      <c r="CO842" t="s">
        <v>1593</v>
      </c>
      <c r="CQ842" s="42"/>
      <c r="CR842" s="42"/>
      <c r="CS842" s="42"/>
      <c r="CU842" s="42"/>
      <c r="CW842" t="s">
        <v>32</v>
      </c>
      <c r="CX842" t="s">
        <v>8853</v>
      </c>
      <c r="CY842" t="s">
        <v>8854</v>
      </c>
      <c r="CZ842" t="s">
        <v>32</v>
      </c>
      <c r="DA842" t="s">
        <v>8855</v>
      </c>
      <c r="DH842" t="s">
        <v>1588</v>
      </c>
      <c r="DI842" s="37">
        <v>45077.752675277778</v>
      </c>
      <c r="DL842" s="37">
        <v>45099.041666666664</v>
      </c>
      <c r="DN842" s="42"/>
      <c r="DP842" t="s">
        <v>1594</v>
      </c>
      <c r="DQ842" t="s">
        <v>1594</v>
      </c>
      <c r="DR842" s="42"/>
      <c r="DT842" t="s">
        <v>1594</v>
      </c>
      <c r="DU842" t="s">
        <v>1594</v>
      </c>
      <c r="DV842" s="42"/>
      <c r="DZ842" t="s">
        <v>1594</v>
      </c>
      <c r="EA842" t="s">
        <v>1594</v>
      </c>
      <c r="EF842" t="s">
        <v>1588</v>
      </c>
      <c r="EG842" t="s">
        <v>1588</v>
      </c>
      <c r="EH842" t="s">
        <v>32</v>
      </c>
      <c r="EI842" t="s">
        <v>1577</v>
      </c>
      <c r="EJ842" t="s">
        <v>1594</v>
      </c>
      <c r="EK842" t="s">
        <v>683</v>
      </c>
      <c r="EL842">
        <v>0</v>
      </c>
      <c r="EM842">
        <v>0</v>
      </c>
      <c r="EO842" t="s">
        <v>1588</v>
      </c>
      <c r="GS842" s="43">
        <v>0</v>
      </c>
      <c r="GT842" s="43">
        <v>0</v>
      </c>
      <c r="GU842" s="43">
        <v>0</v>
      </c>
      <c r="GV842" s="43">
        <v>0</v>
      </c>
      <c r="GW842" s="43">
        <v>0</v>
      </c>
      <c r="GX842" s="42"/>
      <c r="GY842" s="42"/>
    </row>
    <row r="843" spans="2:207" x14ac:dyDescent="0.35">
      <c r="B843" t="s">
        <v>261</v>
      </c>
      <c r="C843" s="44" t="s">
        <v>8856</v>
      </c>
      <c r="D843" t="s">
        <v>8857</v>
      </c>
      <c r="E843" t="s">
        <v>8857</v>
      </c>
      <c r="F843" t="s">
        <v>1588</v>
      </c>
      <c r="G843" t="s">
        <v>8858</v>
      </c>
      <c r="H843" t="s">
        <v>1589</v>
      </c>
      <c r="I843" t="s">
        <v>1590</v>
      </c>
      <c r="J843" t="s">
        <v>1588</v>
      </c>
      <c r="K843" s="42"/>
      <c r="S843" t="s">
        <v>1607</v>
      </c>
      <c r="T843" s="42"/>
      <c r="U843" t="s">
        <v>266</v>
      </c>
      <c r="V843" s="42"/>
      <c r="W843" t="s">
        <v>8857</v>
      </c>
      <c r="X843" s="42"/>
      <c r="AA843" s="42"/>
      <c r="AB843" t="s">
        <v>32</v>
      </c>
      <c r="AC843">
        <v>406</v>
      </c>
      <c r="AD843" t="s">
        <v>32</v>
      </c>
      <c r="AH843" s="42"/>
      <c r="AI843" s="42"/>
      <c r="AL843" s="42"/>
      <c r="AM843" s="42"/>
      <c r="AN843" s="43">
        <v>0.1</v>
      </c>
      <c r="AO843" s="43">
        <v>0.11</v>
      </c>
      <c r="AP843" s="43">
        <v>0.1</v>
      </c>
      <c r="AQ843" s="43">
        <v>0.11</v>
      </c>
      <c r="AR843" s="43">
        <v>0.1</v>
      </c>
      <c r="AS843" s="43">
        <v>0.11</v>
      </c>
      <c r="AV843" t="s">
        <v>266</v>
      </c>
      <c r="AW843" t="s">
        <v>1592</v>
      </c>
      <c r="BI843" s="42"/>
      <c r="BL843" s="42"/>
      <c r="BN843" s="42"/>
      <c r="BO843" s="42"/>
      <c r="BP843" t="s">
        <v>8858</v>
      </c>
      <c r="BQ843" t="s">
        <v>8858</v>
      </c>
      <c r="BR843" s="42" t="s">
        <v>8859</v>
      </c>
      <c r="BS843" t="s">
        <v>8860</v>
      </c>
      <c r="BT843" t="s">
        <v>8858</v>
      </c>
      <c r="CO843" t="s">
        <v>1593</v>
      </c>
      <c r="CQ843" s="42"/>
      <c r="CR843" s="42"/>
      <c r="CS843" s="42"/>
      <c r="CU843" s="42"/>
      <c r="CW843" t="s">
        <v>32</v>
      </c>
      <c r="CX843" t="s">
        <v>8861</v>
      </c>
      <c r="CY843" t="s">
        <v>8862</v>
      </c>
      <c r="CZ843" t="s">
        <v>32</v>
      </c>
      <c r="DA843" t="s">
        <v>8863</v>
      </c>
      <c r="DH843" t="s">
        <v>1588</v>
      </c>
      <c r="DI843" s="37">
        <v>45077.750534131941</v>
      </c>
      <c r="DL843" s="37">
        <v>45099.041666666664</v>
      </c>
      <c r="DN843" s="42"/>
      <c r="DP843" t="s">
        <v>1594</v>
      </c>
      <c r="DQ843" t="s">
        <v>1594</v>
      </c>
      <c r="DR843" s="42"/>
      <c r="DT843" t="s">
        <v>1594</v>
      </c>
      <c r="DU843" t="s">
        <v>1594</v>
      </c>
      <c r="DV843" s="42"/>
      <c r="DZ843" t="s">
        <v>1594</v>
      </c>
      <c r="EA843" t="s">
        <v>1594</v>
      </c>
      <c r="EF843" t="s">
        <v>1588</v>
      </c>
      <c r="EG843" t="s">
        <v>1588</v>
      </c>
      <c r="EH843" t="s">
        <v>32</v>
      </c>
      <c r="EI843" t="s">
        <v>1577</v>
      </c>
      <c r="EJ843" t="s">
        <v>1594</v>
      </c>
      <c r="EK843" t="s">
        <v>683</v>
      </c>
      <c r="EL843">
        <v>0</v>
      </c>
      <c r="EM843">
        <v>0</v>
      </c>
      <c r="EO843" t="s">
        <v>1588</v>
      </c>
      <c r="GS843" s="43">
        <v>0</v>
      </c>
      <c r="GT843" s="43">
        <v>0</v>
      </c>
      <c r="GU843" s="43">
        <v>0</v>
      </c>
      <c r="GV843" s="43">
        <v>0</v>
      </c>
      <c r="GW843" s="43">
        <v>0</v>
      </c>
      <c r="GX843" s="42"/>
      <c r="GY843" s="42"/>
    </row>
    <row r="844" spans="2:207" x14ac:dyDescent="0.35">
      <c r="B844" t="s">
        <v>261</v>
      </c>
      <c r="C844" s="44" t="s">
        <v>8864</v>
      </c>
      <c r="D844" t="s">
        <v>8865</v>
      </c>
      <c r="E844" t="s">
        <v>8865</v>
      </c>
      <c r="F844" t="s">
        <v>1588</v>
      </c>
      <c r="G844" t="s">
        <v>8866</v>
      </c>
      <c r="H844" t="s">
        <v>1589</v>
      </c>
      <c r="I844" t="s">
        <v>1590</v>
      </c>
      <c r="J844" t="s">
        <v>1588</v>
      </c>
      <c r="K844" s="42"/>
      <c r="S844" t="s">
        <v>2068</v>
      </c>
      <c r="T844" s="42"/>
      <c r="U844" t="s">
        <v>266</v>
      </c>
      <c r="V844" s="42"/>
      <c r="W844" t="s">
        <v>8865</v>
      </c>
      <c r="X844" s="42"/>
      <c r="AA844" s="42"/>
      <c r="AB844" t="s">
        <v>32</v>
      </c>
      <c r="AC844">
        <v>406</v>
      </c>
      <c r="AD844" t="s">
        <v>32</v>
      </c>
      <c r="AH844" s="42"/>
      <c r="AI844" s="42"/>
      <c r="AL844" s="42"/>
      <c r="AM844" s="42"/>
      <c r="AN844" s="43">
        <v>0.1</v>
      </c>
      <c r="AO844" s="43">
        <v>0.11</v>
      </c>
      <c r="AP844" s="43">
        <v>0.1</v>
      </c>
      <c r="AQ844" s="43">
        <v>0.11</v>
      </c>
      <c r="AR844" s="43">
        <v>0.1</v>
      </c>
      <c r="AS844" s="43">
        <v>0.11</v>
      </c>
      <c r="AV844" t="s">
        <v>266</v>
      </c>
      <c r="AW844" t="s">
        <v>1592</v>
      </c>
      <c r="BI844" s="42"/>
      <c r="BL844" s="42"/>
      <c r="BN844" s="42"/>
      <c r="BO844" s="42"/>
      <c r="BP844" t="s">
        <v>8866</v>
      </c>
      <c r="BQ844" t="s">
        <v>8866</v>
      </c>
      <c r="BR844" s="42" t="s">
        <v>8867</v>
      </c>
      <c r="BS844" t="s">
        <v>8868</v>
      </c>
      <c r="BT844" t="s">
        <v>8866</v>
      </c>
      <c r="CO844" t="s">
        <v>1593</v>
      </c>
      <c r="CQ844" s="42"/>
      <c r="CR844" s="42"/>
      <c r="CS844" s="42"/>
      <c r="CU844" s="42"/>
      <c r="CW844" t="s">
        <v>32</v>
      </c>
      <c r="CX844" t="s">
        <v>8869</v>
      </c>
      <c r="CY844" t="s">
        <v>8870</v>
      </c>
      <c r="CZ844" t="s">
        <v>32</v>
      </c>
      <c r="DA844" t="s">
        <v>8871</v>
      </c>
      <c r="DH844" t="s">
        <v>1588</v>
      </c>
      <c r="DI844" s="37">
        <v>45077.752125277781</v>
      </c>
      <c r="DL844" s="37">
        <v>45099.041666666664</v>
      </c>
      <c r="DN844" s="42"/>
      <c r="DP844" t="s">
        <v>1594</v>
      </c>
      <c r="DQ844" t="s">
        <v>1594</v>
      </c>
      <c r="DR844" s="42"/>
      <c r="DT844" t="s">
        <v>1594</v>
      </c>
      <c r="DU844" t="s">
        <v>1594</v>
      </c>
      <c r="DV844" s="42"/>
      <c r="DZ844" t="s">
        <v>1594</v>
      </c>
      <c r="EA844" t="s">
        <v>1594</v>
      </c>
      <c r="EF844" t="s">
        <v>1588</v>
      </c>
      <c r="EG844" t="s">
        <v>1588</v>
      </c>
      <c r="EH844" t="s">
        <v>32</v>
      </c>
      <c r="EI844" t="s">
        <v>1577</v>
      </c>
      <c r="EJ844" t="s">
        <v>1594</v>
      </c>
      <c r="EK844" t="s">
        <v>683</v>
      </c>
      <c r="EL844">
        <v>0</v>
      </c>
      <c r="EM844">
        <v>0</v>
      </c>
      <c r="EO844" t="s">
        <v>1588</v>
      </c>
      <c r="GS844" s="43">
        <v>0</v>
      </c>
      <c r="GT844" s="43">
        <v>0</v>
      </c>
      <c r="GU844" s="43">
        <v>0</v>
      </c>
      <c r="GV844" s="43">
        <v>0</v>
      </c>
      <c r="GW844" s="43">
        <v>0</v>
      </c>
      <c r="GX844" s="42"/>
      <c r="GY844" s="42"/>
    </row>
    <row r="845" spans="2:207" x14ac:dyDescent="0.35">
      <c r="B845" t="s">
        <v>261</v>
      </c>
      <c r="C845" s="44" t="s">
        <v>8872</v>
      </c>
      <c r="D845" t="s">
        <v>8873</v>
      </c>
      <c r="E845" t="s">
        <v>8873</v>
      </c>
      <c r="F845" t="s">
        <v>1588</v>
      </c>
      <c r="G845" t="s">
        <v>8874</v>
      </c>
      <c r="H845" t="s">
        <v>8875</v>
      </c>
      <c r="I845" t="s">
        <v>8876</v>
      </c>
      <c r="J845" t="s">
        <v>1588</v>
      </c>
      <c r="K845" s="42"/>
      <c r="S845" t="s">
        <v>1851</v>
      </c>
      <c r="T845" s="42"/>
      <c r="U845" t="s">
        <v>266</v>
      </c>
      <c r="V845" s="42"/>
      <c r="W845" t="s">
        <v>8873</v>
      </c>
      <c r="X845" s="42"/>
      <c r="AA845" s="42"/>
      <c r="AB845" t="s">
        <v>32</v>
      </c>
      <c r="AC845">
        <v>406</v>
      </c>
      <c r="AD845" t="s">
        <v>32</v>
      </c>
      <c r="AH845" s="42"/>
      <c r="AI845" s="42"/>
      <c r="AL845" s="42"/>
      <c r="AM845" s="42"/>
      <c r="AN845" s="43">
        <v>0.1</v>
      </c>
      <c r="AO845" s="43">
        <v>0.11</v>
      </c>
      <c r="AP845" s="43">
        <v>0.1</v>
      </c>
      <c r="AQ845" s="43">
        <v>0.11</v>
      </c>
      <c r="AR845" s="43">
        <v>0.1</v>
      </c>
      <c r="AS845" s="43">
        <v>0.11</v>
      </c>
      <c r="AV845" t="s">
        <v>266</v>
      </c>
      <c r="AW845" t="s">
        <v>1592</v>
      </c>
      <c r="BI845" s="42"/>
      <c r="BL845" s="42"/>
      <c r="BN845" s="42"/>
      <c r="BO845" s="42"/>
      <c r="BP845" t="s">
        <v>8874</v>
      </c>
      <c r="BQ845" t="s">
        <v>8874</v>
      </c>
      <c r="BR845" s="42" t="s">
        <v>8877</v>
      </c>
      <c r="BS845" t="s">
        <v>8878</v>
      </c>
      <c r="BT845" t="s">
        <v>8874</v>
      </c>
      <c r="CO845" t="s">
        <v>1593</v>
      </c>
      <c r="CQ845" s="42"/>
      <c r="CR845" s="42"/>
      <c r="CS845" s="42"/>
      <c r="CU845" s="42"/>
      <c r="CW845" t="s">
        <v>32</v>
      </c>
      <c r="CX845" t="s">
        <v>8879</v>
      </c>
      <c r="CY845" t="s">
        <v>8880</v>
      </c>
      <c r="CZ845" t="s">
        <v>32</v>
      </c>
      <c r="DA845" t="s">
        <v>8881</v>
      </c>
      <c r="DH845" t="s">
        <v>1588</v>
      </c>
      <c r="DI845" s="37">
        <v>45077.752658738427</v>
      </c>
      <c r="DL845" s="37">
        <v>45099.041666666664</v>
      </c>
      <c r="DN845" s="42"/>
      <c r="DP845" t="s">
        <v>1594</v>
      </c>
      <c r="DQ845" t="s">
        <v>1594</v>
      </c>
      <c r="DR845" s="42"/>
      <c r="DT845" t="s">
        <v>1594</v>
      </c>
      <c r="DU845" t="s">
        <v>1594</v>
      </c>
      <c r="DV845" s="42"/>
      <c r="DZ845" t="s">
        <v>1594</v>
      </c>
      <c r="EA845" t="s">
        <v>1594</v>
      </c>
      <c r="EF845" t="s">
        <v>1588</v>
      </c>
      <c r="EG845" t="s">
        <v>1588</v>
      </c>
      <c r="EH845" t="s">
        <v>32</v>
      </c>
      <c r="EI845" t="s">
        <v>1577</v>
      </c>
      <c r="EJ845" t="s">
        <v>1594</v>
      </c>
      <c r="EK845" t="s">
        <v>683</v>
      </c>
      <c r="EL845">
        <v>0</v>
      </c>
      <c r="EM845">
        <v>0</v>
      </c>
      <c r="EO845" t="s">
        <v>1588</v>
      </c>
      <c r="GS845" s="43">
        <v>0</v>
      </c>
      <c r="GT845" s="43">
        <v>0</v>
      </c>
      <c r="GU845" s="43">
        <v>0</v>
      </c>
      <c r="GV845" s="43">
        <v>0</v>
      </c>
      <c r="GW845" s="43">
        <v>0</v>
      </c>
      <c r="GX845" s="42"/>
      <c r="GY845" s="42"/>
    </row>
    <row r="846" spans="2:207" x14ac:dyDescent="0.35">
      <c r="B846" t="s">
        <v>261</v>
      </c>
      <c r="C846" s="44" t="s">
        <v>8882</v>
      </c>
      <c r="D846" t="s">
        <v>8883</v>
      </c>
      <c r="E846" t="s">
        <v>8883</v>
      </c>
      <c r="F846" t="s">
        <v>1588</v>
      </c>
      <c r="G846" t="s">
        <v>8884</v>
      </c>
      <c r="H846" t="s">
        <v>1589</v>
      </c>
      <c r="I846" t="s">
        <v>1590</v>
      </c>
      <c r="J846" t="s">
        <v>1588</v>
      </c>
      <c r="K846" s="42"/>
      <c r="S846" t="s">
        <v>2068</v>
      </c>
      <c r="T846" s="42"/>
      <c r="U846" t="s">
        <v>266</v>
      </c>
      <c r="V846" s="42"/>
      <c r="W846" t="s">
        <v>8883</v>
      </c>
      <c r="X846" s="42"/>
      <c r="AA846" s="42"/>
      <c r="AB846" t="s">
        <v>32</v>
      </c>
      <c r="AC846">
        <v>406</v>
      </c>
      <c r="AD846" t="s">
        <v>32</v>
      </c>
      <c r="AH846" s="42"/>
      <c r="AI846" s="42"/>
      <c r="AL846" s="42"/>
      <c r="AM846" s="42"/>
      <c r="AN846" s="43">
        <v>0.1</v>
      </c>
      <c r="AO846" s="43">
        <v>0.11</v>
      </c>
      <c r="AP846" s="43">
        <v>0.1</v>
      </c>
      <c r="AQ846" s="43">
        <v>0.11</v>
      </c>
      <c r="AR846" s="43">
        <v>0.1</v>
      </c>
      <c r="AS846" s="43">
        <v>0.11</v>
      </c>
      <c r="AV846" t="s">
        <v>266</v>
      </c>
      <c r="AW846" t="s">
        <v>1592</v>
      </c>
      <c r="BI846" s="42"/>
      <c r="BL846" s="42"/>
      <c r="BN846" s="42"/>
      <c r="BO846" s="42"/>
      <c r="BP846" t="s">
        <v>8884</v>
      </c>
      <c r="BQ846" t="s">
        <v>8884</v>
      </c>
      <c r="BR846" s="42" t="s">
        <v>8885</v>
      </c>
      <c r="BS846" t="s">
        <v>8886</v>
      </c>
      <c r="BT846" t="s">
        <v>8884</v>
      </c>
      <c r="CO846" t="s">
        <v>1593</v>
      </c>
      <c r="CQ846" s="42"/>
      <c r="CR846" s="42"/>
      <c r="CS846" s="42"/>
      <c r="CU846" s="42"/>
      <c r="CW846" t="s">
        <v>32</v>
      </c>
      <c r="CX846" t="s">
        <v>8887</v>
      </c>
      <c r="CY846" t="s">
        <v>8888</v>
      </c>
      <c r="CZ846" t="s">
        <v>32</v>
      </c>
      <c r="DA846" t="s">
        <v>8889</v>
      </c>
      <c r="DH846" t="s">
        <v>1588</v>
      </c>
      <c r="DI846" s="37">
        <v>45077.750888761577</v>
      </c>
      <c r="DL846" s="37">
        <v>45099.041666666664</v>
      </c>
      <c r="DN846" s="42"/>
      <c r="DP846" t="s">
        <v>1594</v>
      </c>
      <c r="DQ846" t="s">
        <v>1594</v>
      </c>
      <c r="DR846" s="42"/>
      <c r="DT846" t="s">
        <v>1594</v>
      </c>
      <c r="DU846" t="s">
        <v>1594</v>
      </c>
      <c r="DV846" s="42"/>
      <c r="DZ846" t="s">
        <v>1594</v>
      </c>
      <c r="EA846" t="s">
        <v>1594</v>
      </c>
      <c r="EF846" t="s">
        <v>1588</v>
      </c>
      <c r="EG846" t="s">
        <v>1588</v>
      </c>
      <c r="EH846" t="s">
        <v>32</v>
      </c>
      <c r="EI846" t="s">
        <v>1577</v>
      </c>
      <c r="EJ846" t="s">
        <v>1594</v>
      </c>
      <c r="EK846" t="s">
        <v>683</v>
      </c>
      <c r="EL846">
        <v>0</v>
      </c>
      <c r="EM846">
        <v>0</v>
      </c>
      <c r="EO846" t="s">
        <v>1588</v>
      </c>
      <c r="GS846" s="43">
        <v>0</v>
      </c>
      <c r="GT846" s="43">
        <v>0</v>
      </c>
      <c r="GU846" s="43">
        <v>0</v>
      </c>
      <c r="GV846" s="43">
        <v>0</v>
      </c>
      <c r="GW846" s="43">
        <v>0</v>
      </c>
      <c r="GX846" s="42"/>
      <c r="GY846" s="42"/>
    </row>
    <row r="847" spans="2:207" x14ac:dyDescent="0.35">
      <c r="B847" t="s">
        <v>261</v>
      </c>
      <c r="C847" s="44" t="s">
        <v>8890</v>
      </c>
      <c r="D847" t="s">
        <v>8891</v>
      </c>
      <c r="E847" t="s">
        <v>8891</v>
      </c>
      <c r="F847" t="s">
        <v>1588</v>
      </c>
      <c r="G847" t="s">
        <v>8892</v>
      </c>
      <c r="H847" t="s">
        <v>1589</v>
      </c>
      <c r="I847" t="s">
        <v>1590</v>
      </c>
      <c r="J847" t="s">
        <v>1588</v>
      </c>
      <c r="K847" s="42"/>
      <c r="S847" t="s">
        <v>1669</v>
      </c>
      <c r="T847" s="42"/>
      <c r="U847" t="s">
        <v>266</v>
      </c>
      <c r="V847" s="42"/>
      <c r="W847" t="s">
        <v>8891</v>
      </c>
      <c r="X847" s="42"/>
      <c r="AA847" s="42"/>
      <c r="AB847" t="s">
        <v>32</v>
      </c>
      <c r="AC847">
        <v>406</v>
      </c>
      <c r="AD847" t="s">
        <v>32</v>
      </c>
      <c r="AH847" s="42"/>
      <c r="AI847" s="42"/>
      <c r="AL847" s="42"/>
      <c r="AM847" s="42"/>
      <c r="AN847" s="43">
        <v>0.1</v>
      </c>
      <c r="AO847" s="43">
        <v>0.11</v>
      </c>
      <c r="AP847" s="43">
        <v>0.1</v>
      </c>
      <c r="AQ847" s="43">
        <v>0.11</v>
      </c>
      <c r="AR847" s="43">
        <v>0.1</v>
      </c>
      <c r="AS847" s="43">
        <v>0.11</v>
      </c>
      <c r="AV847" t="s">
        <v>266</v>
      </c>
      <c r="AW847" t="s">
        <v>1592</v>
      </c>
      <c r="BI847" s="42"/>
      <c r="BL847" s="42"/>
      <c r="BN847" s="42"/>
      <c r="BO847" s="42"/>
      <c r="BP847" t="s">
        <v>8892</v>
      </c>
      <c r="BQ847" t="s">
        <v>8893</v>
      </c>
      <c r="BR847" s="42" t="s">
        <v>8894</v>
      </c>
      <c r="BS847" t="s">
        <v>8895</v>
      </c>
      <c r="BT847" t="s">
        <v>8892</v>
      </c>
      <c r="CO847" t="s">
        <v>1593</v>
      </c>
      <c r="CQ847" s="42"/>
      <c r="CR847" s="42"/>
      <c r="CS847" s="42"/>
      <c r="CU847" s="42"/>
      <c r="CW847" t="s">
        <v>32</v>
      </c>
      <c r="CX847" t="s">
        <v>8896</v>
      </c>
      <c r="CY847" t="s">
        <v>8897</v>
      </c>
      <c r="CZ847" t="s">
        <v>32</v>
      </c>
      <c r="DA847" t="s">
        <v>8898</v>
      </c>
      <c r="DH847" t="s">
        <v>1588</v>
      </c>
      <c r="DI847" s="37">
        <v>45077.750689363427</v>
      </c>
      <c r="DL847" s="37">
        <v>45099.041666666664</v>
      </c>
      <c r="DN847" s="42"/>
      <c r="DP847" t="s">
        <v>1594</v>
      </c>
      <c r="DQ847" t="s">
        <v>1594</v>
      </c>
      <c r="DR847" s="42"/>
      <c r="DT847" t="s">
        <v>1594</v>
      </c>
      <c r="DU847" t="s">
        <v>1594</v>
      </c>
      <c r="DV847" s="42"/>
      <c r="DZ847" t="s">
        <v>1594</v>
      </c>
      <c r="EA847" t="s">
        <v>1594</v>
      </c>
      <c r="EF847" t="s">
        <v>1588</v>
      </c>
      <c r="EG847" t="s">
        <v>1588</v>
      </c>
      <c r="EH847" t="s">
        <v>32</v>
      </c>
      <c r="EI847" t="s">
        <v>1577</v>
      </c>
      <c r="EJ847" t="s">
        <v>1594</v>
      </c>
      <c r="EK847" t="s">
        <v>683</v>
      </c>
      <c r="EL847">
        <v>0</v>
      </c>
      <c r="EM847">
        <v>0</v>
      </c>
      <c r="EO847" t="s">
        <v>1588</v>
      </c>
      <c r="GS847" s="43">
        <v>0</v>
      </c>
      <c r="GT847" s="43">
        <v>0</v>
      </c>
      <c r="GU847" s="43">
        <v>0</v>
      </c>
      <c r="GV847" s="43">
        <v>0</v>
      </c>
      <c r="GW847" s="43">
        <v>0</v>
      </c>
      <c r="GX847" s="42"/>
      <c r="GY847" s="42"/>
    </row>
    <row r="848" spans="2:207" x14ac:dyDescent="0.35">
      <c r="B848" t="s">
        <v>261</v>
      </c>
      <c r="C848" s="44" t="s">
        <v>8899</v>
      </c>
      <c r="D848" t="s">
        <v>8900</v>
      </c>
      <c r="E848" t="s">
        <v>8900</v>
      </c>
      <c r="F848" t="s">
        <v>1588</v>
      </c>
      <c r="G848" t="s">
        <v>8901</v>
      </c>
      <c r="H848" t="s">
        <v>1589</v>
      </c>
      <c r="I848" t="s">
        <v>1590</v>
      </c>
      <c r="J848" t="s">
        <v>1588</v>
      </c>
      <c r="K848" s="42"/>
      <c r="S848" t="s">
        <v>1607</v>
      </c>
      <c r="T848" s="42"/>
      <c r="U848" t="s">
        <v>266</v>
      </c>
      <c r="V848" s="42"/>
      <c r="W848" t="s">
        <v>8900</v>
      </c>
      <c r="X848" s="42"/>
      <c r="AA848" s="42"/>
      <c r="AB848" t="s">
        <v>32</v>
      </c>
      <c r="AC848">
        <v>406</v>
      </c>
      <c r="AD848" t="s">
        <v>32</v>
      </c>
      <c r="AH848" s="42"/>
      <c r="AI848" s="42"/>
      <c r="AL848" s="42"/>
      <c r="AM848" s="42"/>
      <c r="AN848" s="43">
        <v>0.1</v>
      </c>
      <c r="AO848" s="43">
        <v>0.11</v>
      </c>
      <c r="AP848" s="43">
        <v>0.1</v>
      </c>
      <c r="AQ848" s="43">
        <v>0.11</v>
      </c>
      <c r="AR848" s="43">
        <v>0.1</v>
      </c>
      <c r="AS848" s="43">
        <v>0.11</v>
      </c>
      <c r="AV848" t="s">
        <v>266</v>
      </c>
      <c r="AW848" t="s">
        <v>1592</v>
      </c>
      <c r="BI848" s="42"/>
      <c r="BL848" s="42"/>
      <c r="BN848" s="42"/>
      <c r="BO848" s="42"/>
      <c r="BP848" t="s">
        <v>8901</v>
      </c>
      <c r="BQ848" t="s">
        <v>8901</v>
      </c>
      <c r="BR848" s="42" t="s">
        <v>8902</v>
      </c>
      <c r="BS848" t="s">
        <v>8903</v>
      </c>
      <c r="BT848" t="s">
        <v>8901</v>
      </c>
      <c r="CO848" t="s">
        <v>1593</v>
      </c>
      <c r="CQ848" s="42"/>
      <c r="CR848" s="42"/>
      <c r="CS848" s="42"/>
      <c r="CU848" s="42"/>
      <c r="CW848" t="s">
        <v>32</v>
      </c>
      <c r="CX848" t="s">
        <v>8904</v>
      </c>
      <c r="CY848" t="s">
        <v>8905</v>
      </c>
      <c r="CZ848" t="s">
        <v>32</v>
      </c>
      <c r="DA848" t="s">
        <v>8906</v>
      </c>
      <c r="DH848" t="s">
        <v>1588</v>
      </c>
      <c r="DI848" s="37">
        <v>45077.751089687503</v>
      </c>
      <c r="DL848" s="37">
        <v>45099.041666666664</v>
      </c>
      <c r="DN848" s="42"/>
      <c r="DP848" t="s">
        <v>1594</v>
      </c>
      <c r="DQ848" t="s">
        <v>1594</v>
      </c>
      <c r="DR848" s="42"/>
      <c r="DT848" t="s">
        <v>1594</v>
      </c>
      <c r="DU848" t="s">
        <v>1594</v>
      </c>
      <c r="DV848" s="42"/>
      <c r="DZ848" t="s">
        <v>1594</v>
      </c>
      <c r="EA848" t="s">
        <v>1594</v>
      </c>
      <c r="EF848" t="s">
        <v>1588</v>
      </c>
      <c r="EG848" t="s">
        <v>1588</v>
      </c>
      <c r="EH848" t="s">
        <v>32</v>
      </c>
      <c r="EI848" t="s">
        <v>1577</v>
      </c>
      <c r="EJ848" t="s">
        <v>1594</v>
      </c>
      <c r="EK848" t="s">
        <v>683</v>
      </c>
      <c r="EL848">
        <v>0</v>
      </c>
      <c r="EM848">
        <v>0</v>
      </c>
      <c r="EO848" t="s">
        <v>1588</v>
      </c>
      <c r="GS848" s="43">
        <v>0</v>
      </c>
      <c r="GT848" s="43">
        <v>0</v>
      </c>
      <c r="GU848" s="43">
        <v>0</v>
      </c>
      <c r="GV848" s="43">
        <v>0</v>
      </c>
      <c r="GW848" s="43">
        <v>0</v>
      </c>
      <c r="GX848" s="42"/>
      <c r="GY848" s="42"/>
    </row>
    <row r="849" spans="2:207" x14ac:dyDescent="0.35">
      <c r="B849" t="s">
        <v>261</v>
      </c>
      <c r="C849" s="44" t="s">
        <v>8907</v>
      </c>
      <c r="D849" t="s">
        <v>8908</v>
      </c>
      <c r="E849" t="s">
        <v>8908</v>
      </c>
      <c r="F849" t="s">
        <v>1588</v>
      </c>
      <c r="G849" t="s">
        <v>8909</v>
      </c>
      <c r="H849" t="s">
        <v>1589</v>
      </c>
      <c r="I849" t="s">
        <v>1590</v>
      </c>
      <c r="J849" t="s">
        <v>1588</v>
      </c>
      <c r="K849" s="42"/>
      <c r="S849" t="s">
        <v>1707</v>
      </c>
      <c r="T849" s="42"/>
      <c r="U849" t="s">
        <v>266</v>
      </c>
      <c r="V849" s="42"/>
      <c r="W849" t="s">
        <v>8908</v>
      </c>
      <c r="X849" s="42"/>
      <c r="AA849" s="42"/>
      <c r="AB849" t="s">
        <v>32</v>
      </c>
      <c r="AC849">
        <v>406</v>
      </c>
      <c r="AD849" t="s">
        <v>32</v>
      </c>
      <c r="AH849" s="42"/>
      <c r="AI849" s="42"/>
      <c r="AL849" s="42"/>
      <c r="AM849" s="42"/>
      <c r="AN849" s="43">
        <v>0.1</v>
      </c>
      <c r="AO849" s="43">
        <v>0.11</v>
      </c>
      <c r="AP849" s="43">
        <v>0.1</v>
      </c>
      <c r="AQ849" s="43">
        <v>0.11</v>
      </c>
      <c r="AR849" s="43">
        <v>0.1</v>
      </c>
      <c r="AS849" s="43">
        <v>0.11</v>
      </c>
      <c r="AV849" t="s">
        <v>266</v>
      </c>
      <c r="AW849" t="s">
        <v>1592</v>
      </c>
      <c r="BI849" s="42"/>
      <c r="BL849" s="42"/>
      <c r="BN849" s="42"/>
      <c r="BO849" s="42"/>
      <c r="BP849" t="s">
        <v>8909</v>
      </c>
      <c r="BQ849" t="s">
        <v>8909</v>
      </c>
      <c r="BR849" s="42" t="s">
        <v>8910</v>
      </c>
      <c r="BS849" t="s">
        <v>8911</v>
      </c>
      <c r="BT849" t="s">
        <v>8909</v>
      </c>
      <c r="CO849" t="s">
        <v>1593</v>
      </c>
      <c r="CQ849" s="42"/>
      <c r="CR849" s="42"/>
      <c r="CS849" s="42"/>
      <c r="CU849" s="42"/>
      <c r="CW849" t="s">
        <v>32</v>
      </c>
      <c r="CX849" t="s">
        <v>8912</v>
      </c>
      <c r="CY849" t="s">
        <v>8913</v>
      </c>
      <c r="CZ849" t="s">
        <v>32</v>
      </c>
      <c r="DA849" t="s">
        <v>8914</v>
      </c>
      <c r="DH849" t="s">
        <v>1588</v>
      </c>
      <c r="DI849" s="37">
        <v>45077.753336597219</v>
      </c>
      <c r="DL849" s="37">
        <v>45099.041666666664</v>
      </c>
      <c r="DN849" s="42"/>
      <c r="DP849" t="s">
        <v>1594</v>
      </c>
      <c r="DQ849" t="s">
        <v>1594</v>
      </c>
      <c r="DR849" s="42"/>
      <c r="DT849" t="s">
        <v>1594</v>
      </c>
      <c r="DU849" t="s">
        <v>1594</v>
      </c>
      <c r="DV849" s="42"/>
      <c r="DZ849" t="s">
        <v>1594</v>
      </c>
      <c r="EA849" t="s">
        <v>1594</v>
      </c>
      <c r="EF849" t="s">
        <v>1588</v>
      </c>
      <c r="EG849" t="s">
        <v>1588</v>
      </c>
      <c r="EH849" t="s">
        <v>32</v>
      </c>
      <c r="EI849" t="s">
        <v>1577</v>
      </c>
      <c r="EJ849" t="s">
        <v>1594</v>
      </c>
      <c r="EK849" t="s">
        <v>683</v>
      </c>
      <c r="EL849">
        <v>0</v>
      </c>
      <c r="EM849">
        <v>0</v>
      </c>
      <c r="EO849" t="s">
        <v>1588</v>
      </c>
      <c r="GS849" s="43">
        <v>0</v>
      </c>
      <c r="GT849" s="43">
        <v>0</v>
      </c>
      <c r="GU849" s="43">
        <v>0</v>
      </c>
      <c r="GV849" s="43">
        <v>0</v>
      </c>
      <c r="GW849" s="43">
        <v>0</v>
      </c>
      <c r="GX849" s="42"/>
      <c r="GY849" s="42"/>
    </row>
    <row r="850" spans="2:207" x14ac:dyDescent="0.35">
      <c r="B850" t="s">
        <v>261</v>
      </c>
      <c r="C850" s="44" t="s">
        <v>8915</v>
      </c>
      <c r="D850" t="s">
        <v>8916</v>
      </c>
      <c r="E850" t="s">
        <v>8916</v>
      </c>
      <c r="F850" t="s">
        <v>1588</v>
      </c>
      <c r="G850" t="s">
        <v>8917</v>
      </c>
      <c r="H850" t="s">
        <v>1589</v>
      </c>
      <c r="I850" t="s">
        <v>1590</v>
      </c>
      <c r="J850" t="s">
        <v>1588</v>
      </c>
      <c r="K850" s="42"/>
      <c r="S850" t="s">
        <v>1660</v>
      </c>
      <c r="T850" s="42"/>
      <c r="U850" t="s">
        <v>266</v>
      </c>
      <c r="V850" s="42"/>
      <c r="W850" t="s">
        <v>8916</v>
      </c>
      <c r="X850" s="42"/>
      <c r="AA850" s="42"/>
      <c r="AB850" t="s">
        <v>32</v>
      </c>
      <c r="AC850">
        <v>406</v>
      </c>
      <c r="AD850" t="s">
        <v>32</v>
      </c>
      <c r="AH850" s="42"/>
      <c r="AI850" s="42"/>
      <c r="AL850" s="42"/>
      <c r="AM850" s="42"/>
      <c r="AN850" s="43">
        <v>0.1</v>
      </c>
      <c r="AO850" s="43">
        <v>0.11</v>
      </c>
      <c r="AP850" s="43">
        <v>0.1</v>
      </c>
      <c r="AQ850" s="43">
        <v>0.11</v>
      </c>
      <c r="AR850" s="43">
        <v>0.1</v>
      </c>
      <c r="AS850" s="43">
        <v>0.11</v>
      </c>
      <c r="AV850" t="s">
        <v>266</v>
      </c>
      <c r="AW850" t="s">
        <v>1592</v>
      </c>
      <c r="BI850" s="42"/>
      <c r="BL850" s="42"/>
      <c r="BN850" s="42"/>
      <c r="BO850" s="42"/>
      <c r="BP850" t="s">
        <v>8917</v>
      </c>
      <c r="BQ850" t="s">
        <v>8917</v>
      </c>
      <c r="BR850" s="42" t="s">
        <v>8918</v>
      </c>
      <c r="BS850" t="s">
        <v>8919</v>
      </c>
      <c r="BT850" t="s">
        <v>8917</v>
      </c>
      <c r="CO850" t="s">
        <v>1593</v>
      </c>
      <c r="CQ850" s="42"/>
      <c r="CR850" s="42"/>
      <c r="CS850" s="42"/>
      <c r="CU850" s="42"/>
      <c r="CW850" t="s">
        <v>32</v>
      </c>
      <c r="CX850" t="s">
        <v>8920</v>
      </c>
      <c r="CY850" t="s">
        <v>8921</v>
      </c>
      <c r="CZ850" t="s">
        <v>32</v>
      </c>
      <c r="DA850" t="s">
        <v>8922</v>
      </c>
      <c r="DH850" t="s">
        <v>1588</v>
      </c>
      <c r="DI850" s="37">
        <v>45077.752158113428</v>
      </c>
      <c r="DL850" s="37">
        <v>45099.041666666664</v>
      </c>
      <c r="DN850" s="42"/>
      <c r="DP850" t="s">
        <v>1594</v>
      </c>
      <c r="DQ850" t="s">
        <v>1594</v>
      </c>
      <c r="DR850" s="42"/>
      <c r="DT850" t="s">
        <v>1594</v>
      </c>
      <c r="DU850" t="s">
        <v>1594</v>
      </c>
      <c r="DV850" s="42"/>
      <c r="DZ850" t="s">
        <v>1594</v>
      </c>
      <c r="EA850" t="s">
        <v>1594</v>
      </c>
      <c r="EF850" t="s">
        <v>1588</v>
      </c>
      <c r="EG850" t="s">
        <v>1588</v>
      </c>
      <c r="EH850" t="s">
        <v>32</v>
      </c>
      <c r="EI850" t="s">
        <v>1577</v>
      </c>
      <c r="EJ850" t="s">
        <v>1594</v>
      </c>
      <c r="EK850" t="s">
        <v>683</v>
      </c>
      <c r="EL850">
        <v>0</v>
      </c>
      <c r="EM850">
        <v>0</v>
      </c>
      <c r="EO850" t="s">
        <v>1588</v>
      </c>
      <c r="GS850" s="43">
        <v>0</v>
      </c>
      <c r="GT850" s="43">
        <v>0</v>
      </c>
      <c r="GU850" s="43">
        <v>0</v>
      </c>
      <c r="GV850" s="43">
        <v>0</v>
      </c>
      <c r="GW850" s="43">
        <v>0</v>
      </c>
      <c r="GX850" s="42"/>
      <c r="GY850" s="42"/>
    </row>
    <row r="851" spans="2:207" x14ac:dyDescent="0.35">
      <c r="B851" t="s">
        <v>261</v>
      </c>
      <c r="C851" s="44" t="s">
        <v>8923</v>
      </c>
      <c r="D851" t="s">
        <v>8924</v>
      </c>
      <c r="E851" t="s">
        <v>8924</v>
      </c>
      <c r="F851" t="s">
        <v>1588</v>
      </c>
      <c r="G851" t="s">
        <v>8925</v>
      </c>
      <c r="H851" t="s">
        <v>8926</v>
      </c>
      <c r="I851" t="s">
        <v>8927</v>
      </c>
      <c r="J851" t="s">
        <v>1588</v>
      </c>
      <c r="K851" s="42"/>
      <c r="S851" t="s">
        <v>1616</v>
      </c>
      <c r="T851" s="42"/>
      <c r="U851" t="s">
        <v>266</v>
      </c>
      <c r="V851" s="42"/>
      <c r="W851" t="s">
        <v>8924</v>
      </c>
      <c r="X851" s="42"/>
      <c r="AA851" s="42"/>
      <c r="AB851" t="s">
        <v>32</v>
      </c>
      <c r="AC851">
        <v>406</v>
      </c>
      <c r="AD851" t="s">
        <v>32</v>
      </c>
      <c r="AH851" s="42"/>
      <c r="AI851" s="42"/>
      <c r="AL851" s="42"/>
      <c r="AM851" s="42"/>
      <c r="AN851" s="43">
        <v>0.1</v>
      </c>
      <c r="AO851" s="43">
        <v>0.11</v>
      </c>
      <c r="AP851" s="43">
        <v>0.1</v>
      </c>
      <c r="AQ851" s="43">
        <v>0.11</v>
      </c>
      <c r="AR851" s="43">
        <v>0.1</v>
      </c>
      <c r="AS851" s="43">
        <v>0.11</v>
      </c>
      <c r="AV851" t="s">
        <v>266</v>
      </c>
      <c r="AW851" t="s">
        <v>1592</v>
      </c>
      <c r="BI851" s="42"/>
      <c r="BL851" s="42"/>
      <c r="BN851" s="42"/>
      <c r="BO851" s="42"/>
      <c r="BP851" t="s">
        <v>8925</v>
      </c>
      <c r="BQ851" t="s">
        <v>8925</v>
      </c>
      <c r="BR851" s="42" t="s">
        <v>8928</v>
      </c>
      <c r="BS851" t="s">
        <v>8929</v>
      </c>
      <c r="BT851" t="s">
        <v>8925</v>
      </c>
      <c r="CO851" t="s">
        <v>1593</v>
      </c>
      <c r="CQ851" s="42"/>
      <c r="CR851" s="42"/>
      <c r="CS851" s="42"/>
      <c r="CU851" s="42"/>
      <c r="CW851" t="s">
        <v>32</v>
      </c>
      <c r="CX851" t="s">
        <v>8930</v>
      </c>
      <c r="CY851" t="s">
        <v>8931</v>
      </c>
      <c r="CZ851" t="s">
        <v>32</v>
      </c>
      <c r="DA851" t="s">
        <v>8932</v>
      </c>
      <c r="DH851" t="s">
        <v>1588</v>
      </c>
      <c r="DI851" s="37">
        <v>45077.752653981479</v>
      </c>
      <c r="DL851" s="37">
        <v>45099.041666666664</v>
      </c>
      <c r="DN851" s="42"/>
      <c r="DP851" t="s">
        <v>1594</v>
      </c>
      <c r="DQ851" t="s">
        <v>1594</v>
      </c>
      <c r="DR851" s="42"/>
      <c r="DT851" t="s">
        <v>1594</v>
      </c>
      <c r="DU851" t="s">
        <v>1594</v>
      </c>
      <c r="DV851" s="42"/>
      <c r="DZ851" t="s">
        <v>1594</v>
      </c>
      <c r="EA851" t="s">
        <v>1594</v>
      </c>
      <c r="EF851" t="s">
        <v>1588</v>
      </c>
      <c r="EG851" t="s">
        <v>1588</v>
      </c>
      <c r="EH851" t="s">
        <v>32</v>
      </c>
      <c r="EI851" t="s">
        <v>1577</v>
      </c>
      <c r="EJ851" t="s">
        <v>1594</v>
      </c>
      <c r="EK851" t="s">
        <v>683</v>
      </c>
      <c r="EL851">
        <v>0</v>
      </c>
      <c r="EM851">
        <v>0</v>
      </c>
      <c r="EO851" t="s">
        <v>1588</v>
      </c>
      <c r="GS851" s="43">
        <v>0</v>
      </c>
      <c r="GT851" s="43">
        <v>0</v>
      </c>
      <c r="GU851" s="43">
        <v>0</v>
      </c>
      <c r="GV851" s="43">
        <v>0</v>
      </c>
      <c r="GW851" s="43">
        <v>0</v>
      </c>
      <c r="GX851" s="42"/>
      <c r="GY851" s="42"/>
    </row>
    <row r="852" spans="2:207" x14ac:dyDescent="0.35">
      <c r="B852" t="s">
        <v>261</v>
      </c>
      <c r="C852" s="44" t="s">
        <v>8933</v>
      </c>
      <c r="D852" t="s">
        <v>8934</v>
      </c>
      <c r="E852" t="s">
        <v>8934</v>
      </c>
      <c r="F852" t="s">
        <v>1588</v>
      </c>
      <c r="G852" t="s">
        <v>8935</v>
      </c>
      <c r="H852" t="s">
        <v>1589</v>
      </c>
      <c r="I852" t="s">
        <v>1590</v>
      </c>
      <c r="J852" t="s">
        <v>1588</v>
      </c>
      <c r="K852" s="42"/>
      <c r="S852" t="s">
        <v>1633</v>
      </c>
      <c r="T852" s="42"/>
      <c r="U852" t="s">
        <v>266</v>
      </c>
      <c r="V852" s="42"/>
      <c r="W852" t="s">
        <v>8934</v>
      </c>
      <c r="X852" s="42"/>
      <c r="AA852" s="42"/>
      <c r="AB852" t="s">
        <v>32</v>
      </c>
      <c r="AC852">
        <v>406</v>
      </c>
      <c r="AD852" t="s">
        <v>32</v>
      </c>
      <c r="AH852" s="42"/>
      <c r="AI852" s="42"/>
      <c r="AL852" s="42"/>
      <c r="AM852" s="42"/>
      <c r="AN852" s="43">
        <v>0.1</v>
      </c>
      <c r="AO852" s="43">
        <v>0.11</v>
      </c>
      <c r="AP852" s="43">
        <v>0.1</v>
      </c>
      <c r="AQ852" s="43">
        <v>0.11</v>
      </c>
      <c r="AR852" s="43">
        <v>0.1</v>
      </c>
      <c r="AS852" s="43">
        <v>0.11</v>
      </c>
      <c r="AV852" t="s">
        <v>266</v>
      </c>
      <c r="AW852" t="s">
        <v>1592</v>
      </c>
      <c r="BI852" s="42"/>
      <c r="BL852" s="42"/>
      <c r="BN852" s="42"/>
      <c r="BO852" s="42"/>
      <c r="BP852" t="s">
        <v>8935</v>
      </c>
      <c r="BQ852" t="s">
        <v>8935</v>
      </c>
      <c r="BR852" s="42" t="s">
        <v>8936</v>
      </c>
      <c r="BS852" t="s">
        <v>8937</v>
      </c>
      <c r="BT852" t="s">
        <v>8935</v>
      </c>
      <c r="CO852" t="s">
        <v>1593</v>
      </c>
      <c r="CQ852" s="42"/>
      <c r="CR852" s="42"/>
      <c r="CS852" s="42"/>
      <c r="CU852" s="42"/>
      <c r="CW852" t="s">
        <v>32</v>
      </c>
      <c r="CX852" t="s">
        <v>8938</v>
      </c>
      <c r="CY852" t="s">
        <v>8939</v>
      </c>
      <c r="CZ852" t="s">
        <v>32</v>
      </c>
      <c r="DA852" t="s">
        <v>8940</v>
      </c>
      <c r="DH852" t="s">
        <v>1588</v>
      </c>
      <c r="DI852" s="37">
        <v>45077.752631828705</v>
      </c>
      <c r="DL852" s="37">
        <v>45099.041666666664</v>
      </c>
      <c r="DN852" s="42"/>
      <c r="DP852" t="s">
        <v>1594</v>
      </c>
      <c r="DQ852" t="s">
        <v>1594</v>
      </c>
      <c r="DR852" s="42"/>
      <c r="DT852" t="s">
        <v>1594</v>
      </c>
      <c r="DU852" t="s">
        <v>1594</v>
      </c>
      <c r="DV852" s="42"/>
      <c r="DZ852" t="s">
        <v>1594</v>
      </c>
      <c r="EA852" t="s">
        <v>1594</v>
      </c>
      <c r="EF852" t="s">
        <v>1588</v>
      </c>
      <c r="EG852" t="s">
        <v>1588</v>
      </c>
      <c r="EH852" t="s">
        <v>32</v>
      </c>
      <c r="EI852" t="s">
        <v>1577</v>
      </c>
      <c r="EJ852" t="s">
        <v>1594</v>
      </c>
      <c r="EK852" t="s">
        <v>683</v>
      </c>
      <c r="EL852">
        <v>0</v>
      </c>
      <c r="EM852">
        <v>0</v>
      </c>
      <c r="EO852" t="s">
        <v>1588</v>
      </c>
      <c r="GS852" s="43">
        <v>0</v>
      </c>
      <c r="GT852" s="43">
        <v>0</v>
      </c>
      <c r="GU852" s="43">
        <v>0</v>
      </c>
      <c r="GV852" s="43">
        <v>0</v>
      </c>
      <c r="GW852" s="43">
        <v>0</v>
      </c>
      <c r="GX852" s="42"/>
      <c r="GY852" s="42"/>
    </row>
    <row r="853" spans="2:207" x14ac:dyDescent="0.35">
      <c r="B853" t="s">
        <v>261</v>
      </c>
      <c r="C853" s="44" t="s">
        <v>8941</v>
      </c>
      <c r="D853" t="s">
        <v>8942</v>
      </c>
      <c r="E853" t="s">
        <v>8942</v>
      </c>
      <c r="F853" t="s">
        <v>1588</v>
      </c>
      <c r="G853" t="s">
        <v>8943</v>
      </c>
      <c r="H853" t="s">
        <v>1589</v>
      </c>
      <c r="I853" t="s">
        <v>1590</v>
      </c>
      <c r="J853" t="s">
        <v>1588</v>
      </c>
      <c r="K853" s="42"/>
      <c r="S853" t="s">
        <v>1716</v>
      </c>
      <c r="T853" s="42"/>
      <c r="U853" t="s">
        <v>266</v>
      </c>
      <c r="V853" s="42"/>
      <c r="W853" t="s">
        <v>8942</v>
      </c>
      <c r="X853" s="42"/>
      <c r="AA853" s="42"/>
      <c r="AB853" t="s">
        <v>32</v>
      </c>
      <c r="AC853">
        <v>406</v>
      </c>
      <c r="AD853" t="s">
        <v>32</v>
      </c>
      <c r="AH853" s="42"/>
      <c r="AI853" s="42"/>
      <c r="AL853" s="42"/>
      <c r="AM853" s="42"/>
      <c r="AN853" s="43">
        <v>0.1</v>
      </c>
      <c r="AO853" s="43">
        <v>0.11</v>
      </c>
      <c r="AP853" s="43">
        <v>0.1</v>
      </c>
      <c r="AQ853" s="43">
        <v>0.11</v>
      </c>
      <c r="AR853" s="43">
        <v>0.1</v>
      </c>
      <c r="AS853" s="43">
        <v>0.11</v>
      </c>
      <c r="AV853" t="s">
        <v>266</v>
      </c>
      <c r="AW853" t="s">
        <v>1592</v>
      </c>
      <c r="BI853" s="42"/>
      <c r="BL853" s="42"/>
      <c r="BN853" s="42"/>
      <c r="BO853" s="42"/>
      <c r="BP853" t="s">
        <v>8943</v>
      </c>
      <c r="BQ853" t="s">
        <v>8943</v>
      </c>
      <c r="BR853" s="42" t="s">
        <v>8944</v>
      </c>
      <c r="BS853" t="s">
        <v>8945</v>
      </c>
      <c r="BT853" t="s">
        <v>8943</v>
      </c>
      <c r="CO853" t="s">
        <v>1593</v>
      </c>
      <c r="CQ853" s="42"/>
      <c r="CR853" s="42"/>
      <c r="CS853" s="42"/>
      <c r="CU853" s="42"/>
      <c r="CW853" t="s">
        <v>32</v>
      </c>
      <c r="CX853" t="s">
        <v>8946</v>
      </c>
      <c r="CY853" t="s">
        <v>8947</v>
      </c>
      <c r="CZ853" t="s">
        <v>32</v>
      </c>
      <c r="DA853" t="s">
        <v>8948</v>
      </c>
      <c r="DH853" t="s">
        <v>1588</v>
      </c>
      <c r="DI853" s="37">
        <v>45077.751833125003</v>
      </c>
      <c r="DL853" s="37">
        <v>45099.041666666664</v>
      </c>
      <c r="DN853" s="42"/>
      <c r="DP853" t="s">
        <v>1594</v>
      </c>
      <c r="DQ853" t="s">
        <v>1594</v>
      </c>
      <c r="DR853" s="42"/>
      <c r="DT853" t="s">
        <v>1594</v>
      </c>
      <c r="DU853" t="s">
        <v>1594</v>
      </c>
      <c r="DV853" s="42"/>
      <c r="DZ853" t="s">
        <v>1594</v>
      </c>
      <c r="EA853" t="s">
        <v>1594</v>
      </c>
      <c r="EF853" t="s">
        <v>1588</v>
      </c>
      <c r="EG853" t="s">
        <v>1588</v>
      </c>
      <c r="EH853" t="s">
        <v>32</v>
      </c>
      <c r="EI853" t="s">
        <v>1577</v>
      </c>
      <c r="EJ853" t="s">
        <v>1594</v>
      </c>
      <c r="EK853" t="s">
        <v>683</v>
      </c>
      <c r="EL853">
        <v>0</v>
      </c>
      <c r="EM853">
        <v>0</v>
      </c>
      <c r="EO853" t="s">
        <v>1588</v>
      </c>
      <c r="GS853" s="43">
        <v>0</v>
      </c>
      <c r="GT853" s="43">
        <v>0</v>
      </c>
      <c r="GU853" s="43">
        <v>0</v>
      </c>
      <c r="GV853" s="43">
        <v>0</v>
      </c>
      <c r="GW853" s="43">
        <v>0</v>
      </c>
      <c r="GX853" s="42"/>
      <c r="GY853" s="42"/>
    </row>
    <row r="854" spans="2:207" x14ac:dyDescent="0.35">
      <c r="B854" t="s">
        <v>261</v>
      </c>
      <c r="C854" s="44" t="s">
        <v>8949</v>
      </c>
      <c r="D854" t="s">
        <v>8950</v>
      </c>
      <c r="E854" t="s">
        <v>8950</v>
      </c>
      <c r="F854" t="s">
        <v>1588</v>
      </c>
      <c r="G854" t="s">
        <v>8951</v>
      </c>
      <c r="H854" t="s">
        <v>1589</v>
      </c>
      <c r="I854" t="s">
        <v>1590</v>
      </c>
      <c r="J854" t="s">
        <v>1588</v>
      </c>
      <c r="K854" s="42"/>
      <c r="S854" t="s">
        <v>1707</v>
      </c>
      <c r="T854" s="42"/>
      <c r="U854" t="s">
        <v>266</v>
      </c>
      <c r="V854" s="42"/>
      <c r="W854" t="s">
        <v>8950</v>
      </c>
      <c r="X854" s="42"/>
      <c r="AA854" s="42"/>
      <c r="AB854" t="s">
        <v>32</v>
      </c>
      <c r="AC854">
        <v>406</v>
      </c>
      <c r="AD854" t="s">
        <v>32</v>
      </c>
      <c r="AH854" s="42"/>
      <c r="AI854" s="42"/>
      <c r="AL854" s="42"/>
      <c r="AM854" s="42"/>
      <c r="AN854" s="43">
        <v>0.1</v>
      </c>
      <c r="AO854" s="43">
        <v>0.11</v>
      </c>
      <c r="AP854" s="43">
        <v>0.1</v>
      </c>
      <c r="AQ854" s="43">
        <v>0.11</v>
      </c>
      <c r="AR854" s="43">
        <v>0.1</v>
      </c>
      <c r="AS854" s="43">
        <v>0.11</v>
      </c>
      <c r="AV854" t="s">
        <v>266</v>
      </c>
      <c r="AW854" t="s">
        <v>1592</v>
      </c>
      <c r="BI854" s="42"/>
      <c r="BL854" s="42"/>
      <c r="BN854" s="42"/>
      <c r="BO854" s="42"/>
      <c r="BP854" t="s">
        <v>8951</v>
      </c>
      <c r="BQ854" t="s">
        <v>8951</v>
      </c>
      <c r="BR854" s="42" t="s">
        <v>8952</v>
      </c>
      <c r="BS854" t="s">
        <v>8953</v>
      </c>
      <c r="BT854" t="s">
        <v>8951</v>
      </c>
      <c r="CO854" t="s">
        <v>1593</v>
      </c>
      <c r="CQ854" s="42"/>
      <c r="CR854" s="42"/>
      <c r="CS854" s="42"/>
      <c r="CU854" s="42"/>
      <c r="CW854" t="s">
        <v>32</v>
      </c>
      <c r="CX854" t="s">
        <v>8954</v>
      </c>
      <c r="CY854" t="s">
        <v>8955</v>
      </c>
      <c r="CZ854" t="s">
        <v>32</v>
      </c>
      <c r="DA854" t="s">
        <v>8956</v>
      </c>
      <c r="DH854" t="s">
        <v>1588</v>
      </c>
      <c r="DI854" s="37">
        <v>45077.752224490738</v>
      </c>
      <c r="DL854" s="37">
        <v>45099.041666666664</v>
      </c>
      <c r="DN854" s="42"/>
      <c r="DP854" t="s">
        <v>1594</v>
      </c>
      <c r="DQ854" t="s">
        <v>1594</v>
      </c>
      <c r="DR854" s="42"/>
      <c r="DT854" t="s">
        <v>1594</v>
      </c>
      <c r="DU854" t="s">
        <v>1594</v>
      </c>
      <c r="DV854" s="42"/>
      <c r="DZ854" t="s">
        <v>1594</v>
      </c>
      <c r="EA854" t="s">
        <v>1594</v>
      </c>
      <c r="EF854" t="s">
        <v>1588</v>
      </c>
      <c r="EG854" t="s">
        <v>1588</v>
      </c>
      <c r="EH854" t="s">
        <v>32</v>
      </c>
      <c r="EI854" t="s">
        <v>1577</v>
      </c>
      <c r="EJ854" t="s">
        <v>1594</v>
      </c>
      <c r="EK854" t="s">
        <v>683</v>
      </c>
      <c r="EL854">
        <v>0</v>
      </c>
      <c r="EM854">
        <v>0</v>
      </c>
      <c r="EO854" t="s">
        <v>1588</v>
      </c>
      <c r="GS854" s="43">
        <v>0</v>
      </c>
      <c r="GT854" s="43">
        <v>0</v>
      </c>
      <c r="GU854" s="43">
        <v>0</v>
      </c>
      <c r="GV854" s="43">
        <v>0</v>
      </c>
      <c r="GW854" s="43">
        <v>0</v>
      </c>
      <c r="GX854" s="42"/>
      <c r="GY854" s="42"/>
    </row>
    <row r="855" spans="2:207" x14ac:dyDescent="0.35">
      <c r="B855" t="s">
        <v>261</v>
      </c>
      <c r="C855" s="44" t="s">
        <v>8957</v>
      </c>
      <c r="D855" t="s">
        <v>8958</v>
      </c>
      <c r="E855" t="s">
        <v>8958</v>
      </c>
      <c r="F855" t="s">
        <v>1588</v>
      </c>
      <c r="G855" t="s">
        <v>8959</v>
      </c>
      <c r="H855" t="s">
        <v>8960</v>
      </c>
      <c r="I855" t="s">
        <v>8961</v>
      </c>
      <c r="J855" t="s">
        <v>1588</v>
      </c>
      <c r="K855" s="42"/>
      <c r="S855" t="s">
        <v>1607</v>
      </c>
      <c r="T855" s="42"/>
      <c r="U855" t="s">
        <v>266</v>
      </c>
      <c r="V855" s="42"/>
      <c r="W855" t="s">
        <v>8958</v>
      </c>
      <c r="X855" s="42"/>
      <c r="AA855" s="42"/>
      <c r="AB855" t="s">
        <v>32</v>
      </c>
      <c r="AC855">
        <v>406</v>
      </c>
      <c r="AD855" t="s">
        <v>32</v>
      </c>
      <c r="AH855" s="42"/>
      <c r="AI855" s="42"/>
      <c r="AL855" s="42"/>
      <c r="AM855" s="42"/>
      <c r="AN855" s="43">
        <v>0.1</v>
      </c>
      <c r="AO855" s="43">
        <v>0.11</v>
      </c>
      <c r="AP855" s="43">
        <v>0.1</v>
      </c>
      <c r="AQ855" s="43">
        <v>0.11</v>
      </c>
      <c r="AR855" s="43">
        <v>0.1</v>
      </c>
      <c r="AS855" s="43">
        <v>0.11</v>
      </c>
      <c r="AV855" t="s">
        <v>266</v>
      </c>
      <c r="AW855" t="s">
        <v>1592</v>
      </c>
      <c r="BI855" s="42"/>
      <c r="BL855" s="42"/>
      <c r="BN855" s="42"/>
      <c r="BO855" s="42"/>
      <c r="BP855" t="s">
        <v>8959</v>
      </c>
      <c r="BQ855" t="s">
        <v>8962</v>
      </c>
      <c r="BR855" s="42" t="s">
        <v>8963</v>
      </c>
      <c r="BS855" t="s">
        <v>8964</v>
      </c>
      <c r="BT855" t="s">
        <v>8959</v>
      </c>
      <c r="CO855" t="s">
        <v>1593</v>
      </c>
      <c r="CQ855" s="42"/>
      <c r="CR855" s="42"/>
      <c r="CS855" s="42"/>
      <c r="CU855" s="42"/>
      <c r="CW855" t="s">
        <v>32</v>
      </c>
      <c r="CX855" t="s">
        <v>8965</v>
      </c>
      <c r="CY855" t="s">
        <v>8966</v>
      </c>
      <c r="CZ855" t="s">
        <v>32</v>
      </c>
      <c r="DA855" t="s">
        <v>8967</v>
      </c>
      <c r="DH855" t="s">
        <v>1588</v>
      </c>
      <c r="DI855" s="37">
        <v>45077.753333194443</v>
      </c>
      <c r="DL855" s="37">
        <v>45099.041666666664</v>
      </c>
      <c r="DN855" s="42"/>
      <c r="DP855" t="s">
        <v>1594</v>
      </c>
      <c r="DQ855" t="s">
        <v>1594</v>
      </c>
      <c r="DR855" s="42"/>
      <c r="DT855" t="s">
        <v>1594</v>
      </c>
      <c r="DU855" t="s">
        <v>1594</v>
      </c>
      <c r="DV855" s="42"/>
      <c r="DZ855" t="s">
        <v>1594</v>
      </c>
      <c r="EA855" t="s">
        <v>1594</v>
      </c>
      <c r="EF855" t="s">
        <v>1588</v>
      </c>
      <c r="EG855" t="s">
        <v>1588</v>
      </c>
      <c r="EH855" t="s">
        <v>32</v>
      </c>
      <c r="EI855" t="s">
        <v>1577</v>
      </c>
      <c r="EJ855" t="s">
        <v>1594</v>
      </c>
      <c r="EK855" t="s">
        <v>683</v>
      </c>
      <c r="EL855">
        <v>0</v>
      </c>
      <c r="EM855">
        <v>0</v>
      </c>
      <c r="EO855" t="s">
        <v>1588</v>
      </c>
      <c r="GS855" s="43">
        <v>0</v>
      </c>
      <c r="GT855" s="43">
        <v>0</v>
      </c>
      <c r="GU855" s="43">
        <v>0</v>
      </c>
      <c r="GV855" s="43">
        <v>0</v>
      </c>
      <c r="GW855" s="43">
        <v>0</v>
      </c>
      <c r="GX855" s="42"/>
      <c r="GY855" s="42"/>
    </row>
    <row r="856" spans="2:207" x14ac:dyDescent="0.35">
      <c r="B856" t="s">
        <v>261</v>
      </c>
      <c r="C856" s="44" t="s">
        <v>8968</v>
      </c>
      <c r="D856" t="s">
        <v>8969</v>
      </c>
      <c r="E856" t="s">
        <v>8969</v>
      </c>
      <c r="F856" t="s">
        <v>1588</v>
      </c>
      <c r="G856" t="s">
        <v>8970</v>
      </c>
      <c r="H856" t="s">
        <v>8971</v>
      </c>
      <c r="I856" t="s">
        <v>8972</v>
      </c>
      <c r="J856" t="s">
        <v>1588</v>
      </c>
      <c r="K856" s="42"/>
      <c r="S856" t="s">
        <v>1598</v>
      </c>
      <c r="T856" s="42"/>
      <c r="U856" t="s">
        <v>266</v>
      </c>
      <c r="V856" s="42"/>
      <c r="W856" t="s">
        <v>8969</v>
      </c>
      <c r="X856" s="42"/>
      <c r="AA856" s="42"/>
      <c r="AB856" t="s">
        <v>32</v>
      </c>
      <c r="AC856">
        <v>406</v>
      </c>
      <c r="AD856" t="s">
        <v>32</v>
      </c>
      <c r="AH856" s="42"/>
      <c r="AI856" s="42"/>
      <c r="AL856" s="42"/>
      <c r="AM856" s="42"/>
      <c r="AN856" s="43">
        <v>0.1</v>
      </c>
      <c r="AO856" s="43">
        <v>0.11</v>
      </c>
      <c r="AP856" s="43">
        <v>0.1</v>
      </c>
      <c r="AQ856" s="43">
        <v>0.11</v>
      </c>
      <c r="AR856" s="43">
        <v>0.1</v>
      </c>
      <c r="AS856" s="43">
        <v>0.11</v>
      </c>
      <c r="AV856" t="s">
        <v>266</v>
      </c>
      <c r="AW856" t="s">
        <v>1592</v>
      </c>
      <c r="BI856" s="42"/>
      <c r="BL856" s="42"/>
      <c r="BN856" s="42"/>
      <c r="BO856" s="42"/>
      <c r="BP856" t="s">
        <v>8970</v>
      </c>
      <c r="BQ856" t="s">
        <v>8970</v>
      </c>
      <c r="BR856" s="42" t="s">
        <v>8973</v>
      </c>
      <c r="BS856" t="s">
        <v>8974</v>
      </c>
      <c r="BT856" t="s">
        <v>8970</v>
      </c>
      <c r="CO856" t="s">
        <v>1593</v>
      </c>
      <c r="CQ856" s="42"/>
      <c r="CR856" s="42"/>
      <c r="CS856" s="42"/>
      <c r="CU856" s="42"/>
      <c r="CW856" t="s">
        <v>32</v>
      </c>
      <c r="CX856" t="s">
        <v>8975</v>
      </c>
      <c r="CY856" t="s">
        <v>8976</v>
      </c>
      <c r="CZ856" t="s">
        <v>32</v>
      </c>
      <c r="DA856" t="s">
        <v>8977</v>
      </c>
      <c r="DH856" t="s">
        <v>1588</v>
      </c>
      <c r="DI856" s="37">
        <v>45077.753154722224</v>
      </c>
      <c r="DL856" s="37">
        <v>45099.041666666664</v>
      </c>
      <c r="DN856" s="42"/>
      <c r="DP856" t="s">
        <v>1594</v>
      </c>
      <c r="DQ856" t="s">
        <v>1594</v>
      </c>
      <c r="DR856" s="42"/>
      <c r="DT856" t="s">
        <v>1594</v>
      </c>
      <c r="DU856" t="s">
        <v>1594</v>
      </c>
      <c r="DV856" s="42"/>
      <c r="DZ856" t="s">
        <v>1594</v>
      </c>
      <c r="EA856" t="s">
        <v>1594</v>
      </c>
      <c r="EF856" t="s">
        <v>1588</v>
      </c>
      <c r="EG856" t="s">
        <v>1588</v>
      </c>
      <c r="EH856" t="s">
        <v>32</v>
      </c>
      <c r="EI856" t="s">
        <v>1577</v>
      </c>
      <c r="EJ856" t="s">
        <v>1594</v>
      </c>
      <c r="EK856" t="s">
        <v>683</v>
      </c>
      <c r="EL856">
        <v>0</v>
      </c>
      <c r="EM856">
        <v>0</v>
      </c>
      <c r="EO856" t="s">
        <v>1588</v>
      </c>
      <c r="GS856" s="43">
        <v>0</v>
      </c>
      <c r="GT856" s="43">
        <v>0</v>
      </c>
      <c r="GU856" s="43">
        <v>0</v>
      </c>
      <c r="GV856" s="43">
        <v>0</v>
      </c>
      <c r="GW856" s="43">
        <v>0</v>
      </c>
      <c r="GX856" s="42"/>
      <c r="GY856" s="42"/>
    </row>
    <row r="857" spans="2:207" x14ac:dyDescent="0.35">
      <c r="B857" t="s">
        <v>261</v>
      </c>
      <c r="C857" s="44" t="s">
        <v>8978</v>
      </c>
      <c r="D857" t="s">
        <v>8979</v>
      </c>
      <c r="E857" t="s">
        <v>8979</v>
      </c>
      <c r="F857" t="s">
        <v>1588</v>
      </c>
      <c r="G857" t="s">
        <v>8980</v>
      </c>
      <c r="H857" t="s">
        <v>8981</v>
      </c>
      <c r="I857" t="s">
        <v>8982</v>
      </c>
      <c r="J857" t="s">
        <v>1588</v>
      </c>
      <c r="K857" s="42"/>
      <c r="S857" t="s">
        <v>1642</v>
      </c>
      <c r="T857" s="42"/>
      <c r="U857" t="s">
        <v>266</v>
      </c>
      <c r="V857" s="42"/>
      <c r="W857" t="s">
        <v>8979</v>
      </c>
      <c r="X857" s="42"/>
      <c r="AA857" s="42"/>
      <c r="AB857" t="s">
        <v>32</v>
      </c>
      <c r="AC857">
        <v>406</v>
      </c>
      <c r="AD857" t="s">
        <v>32</v>
      </c>
      <c r="AH857" s="42"/>
      <c r="AI857" s="42"/>
      <c r="AL857" s="42"/>
      <c r="AM857" s="42"/>
      <c r="AN857" s="43">
        <v>0.1</v>
      </c>
      <c r="AO857" s="43">
        <v>0.11</v>
      </c>
      <c r="AP857" s="43">
        <v>0.1</v>
      </c>
      <c r="AQ857" s="43">
        <v>0.11</v>
      </c>
      <c r="AR857" s="43">
        <v>0.1</v>
      </c>
      <c r="AS857" s="43">
        <v>0.11</v>
      </c>
      <c r="AV857" t="s">
        <v>266</v>
      </c>
      <c r="AW857" t="s">
        <v>1592</v>
      </c>
      <c r="BI857" s="42"/>
      <c r="BL857" s="42"/>
      <c r="BN857" s="42"/>
      <c r="BO857" s="42"/>
      <c r="BP857" t="s">
        <v>8980</v>
      </c>
      <c r="BQ857" t="s">
        <v>8980</v>
      </c>
      <c r="BR857" s="42" t="s">
        <v>8983</v>
      </c>
      <c r="BS857" t="s">
        <v>8984</v>
      </c>
      <c r="BT857" t="s">
        <v>8980</v>
      </c>
      <c r="CO857" t="s">
        <v>1593</v>
      </c>
      <c r="CQ857" s="42"/>
      <c r="CR857" s="42"/>
      <c r="CS857" s="42"/>
      <c r="CU857" s="42"/>
      <c r="CW857" t="s">
        <v>32</v>
      </c>
      <c r="CX857" t="s">
        <v>8985</v>
      </c>
      <c r="CY857" t="s">
        <v>8986</v>
      </c>
      <c r="CZ857" t="s">
        <v>32</v>
      </c>
      <c r="DA857" t="s">
        <v>8987</v>
      </c>
      <c r="DH857" t="s">
        <v>1588</v>
      </c>
      <c r="DI857" s="37">
        <v>45077.751540555553</v>
      </c>
      <c r="DL857" s="37">
        <v>45099.041666666664</v>
      </c>
      <c r="DN857" s="42"/>
      <c r="DP857" t="s">
        <v>1594</v>
      </c>
      <c r="DQ857" t="s">
        <v>1594</v>
      </c>
      <c r="DR857" s="42"/>
      <c r="DT857" t="s">
        <v>1594</v>
      </c>
      <c r="DU857" t="s">
        <v>1594</v>
      </c>
      <c r="DV857" s="42"/>
      <c r="DZ857" t="s">
        <v>1594</v>
      </c>
      <c r="EA857" t="s">
        <v>1594</v>
      </c>
      <c r="EF857" t="s">
        <v>1588</v>
      </c>
      <c r="EG857" t="s">
        <v>1588</v>
      </c>
      <c r="EH857" t="s">
        <v>32</v>
      </c>
      <c r="EI857" t="s">
        <v>1577</v>
      </c>
      <c r="EJ857" t="s">
        <v>1594</v>
      </c>
      <c r="EK857" t="s">
        <v>683</v>
      </c>
      <c r="EL857">
        <v>0</v>
      </c>
      <c r="EM857">
        <v>0</v>
      </c>
      <c r="EO857" t="s">
        <v>1588</v>
      </c>
      <c r="GS857" s="43">
        <v>0</v>
      </c>
      <c r="GT857" s="43">
        <v>0</v>
      </c>
      <c r="GU857" s="43">
        <v>0</v>
      </c>
      <c r="GV857" s="43">
        <v>0</v>
      </c>
      <c r="GW857" s="43">
        <v>0</v>
      </c>
      <c r="GX857" s="42"/>
      <c r="GY857" s="42"/>
    </row>
    <row r="858" spans="2:207" x14ac:dyDescent="0.35">
      <c r="B858" t="s">
        <v>261</v>
      </c>
      <c r="C858" s="44" t="s">
        <v>8988</v>
      </c>
      <c r="D858" t="s">
        <v>8989</v>
      </c>
      <c r="E858" t="s">
        <v>8989</v>
      </c>
      <c r="F858" t="s">
        <v>1588</v>
      </c>
      <c r="G858" t="s">
        <v>8990</v>
      </c>
      <c r="H858" t="s">
        <v>1589</v>
      </c>
      <c r="I858" t="s">
        <v>1590</v>
      </c>
      <c r="J858" t="s">
        <v>1588</v>
      </c>
      <c r="K858" s="42"/>
      <c r="S858" t="s">
        <v>2376</v>
      </c>
      <c r="T858" s="42"/>
      <c r="U858" t="s">
        <v>266</v>
      </c>
      <c r="V858" s="42"/>
      <c r="W858" t="s">
        <v>8989</v>
      </c>
      <c r="X858" s="42"/>
      <c r="AA858" s="42"/>
      <c r="AB858" t="s">
        <v>32</v>
      </c>
      <c r="AC858">
        <v>406</v>
      </c>
      <c r="AD858" t="s">
        <v>32</v>
      </c>
      <c r="AH858" s="42"/>
      <c r="AI858" s="42"/>
      <c r="AL858" s="42"/>
      <c r="AM858" s="42"/>
      <c r="AN858" s="43">
        <v>0.1</v>
      </c>
      <c r="AO858" s="43">
        <v>0.11</v>
      </c>
      <c r="AP858" s="43">
        <v>0.1</v>
      </c>
      <c r="AQ858" s="43">
        <v>0.11</v>
      </c>
      <c r="AR858" s="43">
        <v>0.1</v>
      </c>
      <c r="AS858" s="43">
        <v>0.11</v>
      </c>
      <c r="AV858" t="s">
        <v>266</v>
      </c>
      <c r="AW858" t="s">
        <v>1592</v>
      </c>
      <c r="BI858" s="42"/>
      <c r="BL858" s="42"/>
      <c r="BN858" s="42"/>
      <c r="BO858" s="42"/>
      <c r="BP858" t="s">
        <v>8990</v>
      </c>
      <c r="BQ858" t="s">
        <v>8990</v>
      </c>
      <c r="BR858" s="42" t="s">
        <v>8991</v>
      </c>
      <c r="BS858" t="s">
        <v>8992</v>
      </c>
      <c r="BT858" t="s">
        <v>8990</v>
      </c>
      <c r="CO858" t="s">
        <v>1593</v>
      </c>
      <c r="CQ858" s="42"/>
      <c r="CR858" s="42"/>
      <c r="CS858" s="42"/>
      <c r="CU858" s="42"/>
      <c r="CW858" t="s">
        <v>32</v>
      </c>
      <c r="CX858" t="s">
        <v>8993</v>
      </c>
      <c r="CY858" t="s">
        <v>8994</v>
      </c>
      <c r="CZ858" t="s">
        <v>32</v>
      </c>
      <c r="DA858" t="s">
        <v>8995</v>
      </c>
      <c r="DH858" t="s">
        <v>1588</v>
      </c>
      <c r="DI858" s="37">
        <v>45077.750255659725</v>
      </c>
      <c r="DL858" s="37">
        <v>45099.041666666664</v>
      </c>
      <c r="DN858" s="42"/>
      <c r="DP858" t="s">
        <v>1594</v>
      </c>
      <c r="DQ858" t="s">
        <v>1594</v>
      </c>
      <c r="DR858" s="42"/>
      <c r="DT858" t="s">
        <v>1594</v>
      </c>
      <c r="DU858" t="s">
        <v>1594</v>
      </c>
      <c r="DV858" s="42"/>
      <c r="DZ858" t="s">
        <v>1594</v>
      </c>
      <c r="EA858" t="s">
        <v>1594</v>
      </c>
      <c r="EF858" t="s">
        <v>1588</v>
      </c>
      <c r="EG858" t="s">
        <v>1588</v>
      </c>
      <c r="EH858" t="s">
        <v>32</v>
      </c>
      <c r="EI858" t="s">
        <v>1577</v>
      </c>
      <c r="EJ858" t="s">
        <v>1594</v>
      </c>
      <c r="EK858" t="s">
        <v>683</v>
      </c>
      <c r="EL858">
        <v>0</v>
      </c>
      <c r="EM858">
        <v>0</v>
      </c>
      <c r="EO858" t="s">
        <v>1588</v>
      </c>
      <c r="GS858" s="43">
        <v>0</v>
      </c>
      <c r="GT858" s="43">
        <v>0</v>
      </c>
      <c r="GU858" s="43">
        <v>0</v>
      </c>
      <c r="GV858" s="43">
        <v>0</v>
      </c>
      <c r="GW858" s="43">
        <v>0</v>
      </c>
      <c r="GX858" s="42"/>
      <c r="GY858" s="42"/>
    </row>
    <row r="859" spans="2:207" x14ac:dyDescent="0.35">
      <c r="B859" t="s">
        <v>261</v>
      </c>
      <c r="C859" s="44" t="s">
        <v>8996</v>
      </c>
      <c r="D859" t="s">
        <v>8997</v>
      </c>
      <c r="E859" t="s">
        <v>8997</v>
      </c>
      <c r="F859" t="s">
        <v>1588</v>
      </c>
      <c r="G859" t="s">
        <v>8998</v>
      </c>
      <c r="H859" t="s">
        <v>1589</v>
      </c>
      <c r="I859" t="s">
        <v>1590</v>
      </c>
      <c r="J859" t="s">
        <v>1588</v>
      </c>
      <c r="K859" s="42"/>
      <c r="S859" t="s">
        <v>1842</v>
      </c>
      <c r="T859" s="42"/>
      <c r="U859" t="s">
        <v>266</v>
      </c>
      <c r="V859" s="42"/>
      <c r="W859" t="s">
        <v>8997</v>
      </c>
      <c r="X859" s="42"/>
      <c r="AA859" s="42"/>
      <c r="AB859" t="s">
        <v>32</v>
      </c>
      <c r="AC859">
        <v>406</v>
      </c>
      <c r="AD859" t="s">
        <v>32</v>
      </c>
      <c r="AH859" s="42"/>
      <c r="AI859" s="42"/>
      <c r="AL859" s="42"/>
      <c r="AM859" s="42"/>
      <c r="AN859" s="43">
        <v>0.1</v>
      </c>
      <c r="AO859" s="43">
        <v>0.11</v>
      </c>
      <c r="AP859" s="43">
        <v>0.1</v>
      </c>
      <c r="AQ859" s="43">
        <v>0.11</v>
      </c>
      <c r="AR859" s="43">
        <v>0.1</v>
      </c>
      <c r="AS859" s="43">
        <v>0.11</v>
      </c>
      <c r="AV859" t="s">
        <v>266</v>
      </c>
      <c r="AW859" t="s">
        <v>1592</v>
      </c>
      <c r="BI859" s="42"/>
      <c r="BL859" s="42"/>
      <c r="BN859" s="42"/>
      <c r="BO859" s="42"/>
      <c r="BP859" t="s">
        <v>8998</v>
      </c>
      <c r="BQ859" t="s">
        <v>8998</v>
      </c>
      <c r="BR859" s="42" t="s">
        <v>8999</v>
      </c>
      <c r="BS859" t="s">
        <v>9000</v>
      </c>
      <c r="BT859" t="s">
        <v>8998</v>
      </c>
      <c r="CO859" t="s">
        <v>1593</v>
      </c>
      <c r="CQ859" s="42"/>
      <c r="CR859" s="42"/>
      <c r="CS859" s="42"/>
      <c r="CU859" s="42"/>
      <c r="CW859" t="s">
        <v>32</v>
      </c>
      <c r="CX859" t="s">
        <v>9001</v>
      </c>
      <c r="CY859" t="s">
        <v>9002</v>
      </c>
      <c r="CZ859" t="s">
        <v>32</v>
      </c>
      <c r="DA859" t="s">
        <v>9003</v>
      </c>
      <c r="DH859" t="s">
        <v>1588</v>
      </c>
      <c r="DI859" s="37">
        <v>45077.75309528935</v>
      </c>
      <c r="DL859" s="37">
        <v>45099.041666666664</v>
      </c>
      <c r="DN859" s="42"/>
      <c r="DP859" t="s">
        <v>1594</v>
      </c>
      <c r="DQ859" t="s">
        <v>1594</v>
      </c>
      <c r="DR859" s="42"/>
      <c r="DT859" t="s">
        <v>1594</v>
      </c>
      <c r="DU859" t="s">
        <v>1594</v>
      </c>
      <c r="DV859" s="42"/>
      <c r="DZ859" t="s">
        <v>1594</v>
      </c>
      <c r="EA859" t="s">
        <v>1594</v>
      </c>
      <c r="EF859" t="s">
        <v>1588</v>
      </c>
      <c r="EG859" t="s">
        <v>1588</v>
      </c>
      <c r="EH859" t="s">
        <v>32</v>
      </c>
      <c r="EI859" t="s">
        <v>1577</v>
      </c>
      <c r="EJ859" t="s">
        <v>1594</v>
      </c>
      <c r="EK859" t="s">
        <v>683</v>
      </c>
      <c r="EL859">
        <v>0</v>
      </c>
      <c r="EM859">
        <v>0</v>
      </c>
      <c r="EO859" t="s">
        <v>1588</v>
      </c>
      <c r="GS859" s="43">
        <v>0</v>
      </c>
      <c r="GT859" s="43">
        <v>0</v>
      </c>
      <c r="GU859" s="43">
        <v>0</v>
      </c>
      <c r="GV859" s="43">
        <v>0</v>
      </c>
      <c r="GW859" s="43">
        <v>0</v>
      </c>
      <c r="GX859" s="42"/>
      <c r="GY859" s="42"/>
    </row>
    <row r="860" spans="2:207" x14ac:dyDescent="0.35">
      <c r="B860" t="s">
        <v>261</v>
      </c>
      <c r="C860" s="44" t="s">
        <v>9004</v>
      </c>
      <c r="D860" t="s">
        <v>9005</v>
      </c>
      <c r="E860" t="s">
        <v>9005</v>
      </c>
      <c r="F860" t="s">
        <v>1588</v>
      </c>
      <c r="G860" t="s">
        <v>9006</v>
      </c>
      <c r="H860" t="s">
        <v>1589</v>
      </c>
      <c r="I860" t="s">
        <v>1590</v>
      </c>
      <c r="J860" t="s">
        <v>1588</v>
      </c>
      <c r="K860" s="42"/>
      <c r="S860" t="s">
        <v>1842</v>
      </c>
      <c r="T860" s="42"/>
      <c r="U860" t="s">
        <v>266</v>
      </c>
      <c r="V860" s="42"/>
      <c r="W860" t="s">
        <v>9005</v>
      </c>
      <c r="X860" s="42"/>
      <c r="AA860" s="42"/>
      <c r="AB860" t="s">
        <v>32</v>
      </c>
      <c r="AC860">
        <v>406</v>
      </c>
      <c r="AD860" t="s">
        <v>32</v>
      </c>
      <c r="AH860" s="42"/>
      <c r="AI860" s="42"/>
      <c r="AL860" s="42"/>
      <c r="AM860" s="42"/>
      <c r="AN860" s="43">
        <v>0.1</v>
      </c>
      <c r="AO860" s="43">
        <v>0.11</v>
      </c>
      <c r="AP860" s="43">
        <v>0.1</v>
      </c>
      <c r="AQ860" s="43">
        <v>0.11</v>
      </c>
      <c r="AR860" s="43">
        <v>0.1</v>
      </c>
      <c r="AS860" s="43">
        <v>0.11</v>
      </c>
      <c r="AV860" t="s">
        <v>266</v>
      </c>
      <c r="AW860" t="s">
        <v>1592</v>
      </c>
      <c r="BI860" s="42"/>
      <c r="BL860" s="42"/>
      <c r="BN860" s="42"/>
      <c r="BO860" s="42"/>
      <c r="BP860" t="s">
        <v>9006</v>
      </c>
      <c r="BQ860" t="s">
        <v>9006</v>
      </c>
      <c r="BR860" s="42" t="s">
        <v>9007</v>
      </c>
      <c r="BS860" t="s">
        <v>9008</v>
      </c>
      <c r="BT860" t="s">
        <v>9006</v>
      </c>
      <c r="CO860" t="s">
        <v>1593</v>
      </c>
      <c r="CQ860" s="42"/>
      <c r="CR860" s="42"/>
      <c r="CS860" s="42"/>
      <c r="CU860" s="42"/>
      <c r="CW860" t="s">
        <v>32</v>
      </c>
      <c r="CX860" t="s">
        <v>9009</v>
      </c>
      <c r="CY860" t="s">
        <v>9010</v>
      </c>
      <c r="CZ860" t="s">
        <v>32</v>
      </c>
      <c r="DA860" t="s">
        <v>9011</v>
      </c>
      <c r="DH860" t="s">
        <v>1588</v>
      </c>
      <c r="DI860" s="37">
        <v>45077.750796909721</v>
      </c>
      <c r="DL860" s="37">
        <v>45099.041666666664</v>
      </c>
      <c r="DN860" s="42"/>
      <c r="DP860" t="s">
        <v>1594</v>
      </c>
      <c r="DQ860" t="s">
        <v>1594</v>
      </c>
      <c r="DR860" s="42"/>
      <c r="DT860" t="s">
        <v>1594</v>
      </c>
      <c r="DU860" t="s">
        <v>1594</v>
      </c>
      <c r="DV860" s="42"/>
      <c r="DZ860" t="s">
        <v>1594</v>
      </c>
      <c r="EA860" t="s">
        <v>1594</v>
      </c>
      <c r="EF860" t="s">
        <v>1588</v>
      </c>
      <c r="EG860" t="s">
        <v>1588</v>
      </c>
      <c r="EH860" t="s">
        <v>32</v>
      </c>
      <c r="EI860" t="s">
        <v>1577</v>
      </c>
      <c r="EJ860" t="s">
        <v>1594</v>
      </c>
      <c r="EK860" t="s">
        <v>683</v>
      </c>
      <c r="EL860">
        <v>0</v>
      </c>
      <c r="EM860">
        <v>0</v>
      </c>
      <c r="EO860" t="s">
        <v>1588</v>
      </c>
      <c r="GS860" s="43">
        <v>0</v>
      </c>
      <c r="GT860" s="43">
        <v>0</v>
      </c>
      <c r="GU860" s="43">
        <v>0</v>
      </c>
      <c r="GV860" s="43">
        <v>0</v>
      </c>
      <c r="GW860" s="43">
        <v>0</v>
      </c>
      <c r="GX860" s="42"/>
      <c r="GY860" s="42"/>
    </row>
    <row r="861" spans="2:207" x14ac:dyDescent="0.35">
      <c r="B861" t="s">
        <v>261</v>
      </c>
      <c r="C861" s="44" t="s">
        <v>9012</v>
      </c>
      <c r="D861" t="s">
        <v>9013</v>
      </c>
      <c r="E861" t="s">
        <v>9013</v>
      </c>
      <c r="F861" t="s">
        <v>1588</v>
      </c>
      <c r="G861" t="s">
        <v>9014</v>
      </c>
      <c r="H861" t="s">
        <v>1589</v>
      </c>
      <c r="I861" t="s">
        <v>1590</v>
      </c>
      <c r="J861" t="s">
        <v>1588</v>
      </c>
      <c r="K861" s="42"/>
      <c r="S861" t="s">
        <v>1633</v>
      </c>
      <c r="T861" s="42"/>
      <c r="U861" t="s">
        <v>266</v>
      </c>
      <c r="V861" s="42"/>
      <c r="W861" t="s">
        <v>9013</v>
      </c>
      <c r="X861" s="42"/>
      <c r="AA861" s="42"/>
      <c r="AB861" t="s">
        <v>32</v>
      </c>
      <c r="AC861">
        <v>406</v>
      </c>
      <c r="AD861" t="s">
        <v>32</v>
      </c>
      <c r="AH861" s="42"/>
      <c r="AI861" s="42"/>
      <c r="AL861" s="42"/>
      <c r="AM861" s="42"/>
      <c r="AN861" s="43">
        <v>0.1</v>
      </c>
      <c r="AO861" s="43">
        <v>0.11</v>
      </c>
      <c r="AP861" s="43">
        <v>0.1</v>
      </c>
      <c r="AQ861" s="43">
        <v>0.11</v>
      </c>
      <c r="AR861" s="43">
        <v>0.1</v>
      </c>
      <c r="AS861" s="43">
        <v>0.11</v>
      </c>
      <c r="AV861" t="s">
        <v>266</v>
      </c>
      <c r="AW861" t="s">
        <v>1592</v>
      </c>
      <c r="BI861" s="42"/>
      <c r="BL861" s="42"/>
      <c r="BN861" s="42"/>
      <c r="BO861" s="42"/>
      <c r="BP861" t="s">
        <v>9014</v>
      </c>
      <c r="BQ861" t="s">
        <v>9014</v>
      </c>
      <c r="BR861" s="42" t="s">
        <v>9015</v>
      </c>
      <c r="BS861" t="s">
        <v>9016</v>
      </c>
      <c r="BT861" t="s">
        <v>9014</v>
      </c>
      <c r="CO861" t="s">
        <v>1593</v>
      </c>
      <c r="CQ861" s="42"/>
      <c r="CR861" s="42"/>
      <c r="CS861" s="42"/>
      <c r="CU861" s="42"/>
      <c r="CW861" t="s">
        <v>32</v>
      </c>
      <c r="CX861" t="s">
        <v>9017</v>
      </c>
      <c r="CY861" t="s">
        <v>9018</v>
      </c>
      <c r="CZ861" t="s">
        <v>32</v>
      </c>
      <c r="DA861" t="s">
        <v>9019</v>
      </c>
      <c r="DH861" t="s">
        <v>1588</v>
      </c>
      <c r="DI861" s="37">
        <v>45077.750290497686</v>
      </c>
      <c r="DL861" s="37">
        <v>45099.041666666664</v>
      </c>
      <c r="DN861" s="42"/>
      <c r="DP861" t="s">
        <v>1594</v>
      </c>
      <c r="DQ861" t="s">
        <v>1594</v>
      </c>
      <c r="DR861" s="42"/>
      <c r="DT861" t="s">
        <v>1594</v>
      </c>
      <c r="DU861" t="s">
        <v>1594</v>
      </c>
      <c r="DV861" s="42"/>
      <c r="DZ861" t="s">
        <v>1594</v>
      </c>
      <c r="EA861" t="s">
        <v>1594</v>
      </c>
      <c r="EF861" t="s">
        <v>1588</v>
      </c>
      <c r="EG861" t="s">
        <v>1588</v>
      </c>
      <c r="EH861" t="s">
        <v>32</v>
      </c>
      <c r="EI861" t="s">
        <v>1577</v>
      </c>
      <c r="EJ861" t="s">
        <v>1594</v>
      </c>
      <c r="EK861" t="s">
        <v>683</v>
      </c>
      <c r="EL861">
        <v>0</v>
      </c>
      <c r="EM861">
        <v>0</v>
      </c>
      <c r="EO861" t="s">
        <v>1588</v>
      </c>
      <c r="GS861" s="43">
        <v>0</v>
      </c>
      <c r="GT861" s="43">
        <v>0</v>
      </c>
      <c r="GU861" s="43">
        <v>0</v>
      </c>
      <c r="GV861" s="43">
        <v>0</v>
      </c>
      <c r="GW861" s="43">
        <v>0</v>
      </c>
      <c r="GX861" s="42"/>
      <c r="GY861" s="42"/>
    </row>
    <row r="862" spans="2:207" x14ac:dyDescent="0.35">
      <c r="B862" t="s">
        <v>261</v>
      </c>
      <c r="C862" s="44" t="s">
        <v>9020</v>
      </c>
      <c r="D862" t="s">
        <v>9021</v>
      </c>
      <c r="E862" t="s">
        <v>9021</v>
      </c>
      <c r="F862" t="s">
        <v>1588</v>
      </c>
      <c r="G862" t="s">
        <v>9022</v>
      </c>
      <c r="H862" t="s">
        <v>1589</v>
      </c>
      <c r="I862" t="s">
        <v>1590</v>
      </c>
      <c r="J862" t="s">
        <v>1588</v>
      </c>
      <c r="K862" s="42"/>
      <c r="S862" t="s">
        <v>1616</v>
      </c>
      <c r="T862" s="42"/>
      <c r="U862" t="s">
        <v>266</v>
      </c>
      <c r="V862" s="42"/>
      <c r="W862" t="s">
        <v>9021</v>
      </c>
      <c r="X862" s="42"/>
      <c r="AA862" s="42"/>
      <c r="AB862" t="s">
        <v>32</v>
      </c>
      <c r="AC862">
        <v>406</v>
      </c>
      <c r="AD862" t="s">
        <v>32</v>
      </c>
      <c r="AH862" s="42"/>
      <c r="AI862" s="42"/>
      <c r="AL862" s="42"/>
      <c r="AM862" s="42"/>
      <c r="AN862" s="43">
        <v>0.1</v>
      </c>
      <c r="AO862" s="43">
        <v>0.11</v>
      </c>
      <c r="AP862" s="43">
        <v>0.1</v>
      </c>
      <c r="AQ862" s="43">
        <v>0.11</v>
      </c>
      <c r="AR862" s="43">
        <v>0.1</v>
      </c>
      <c r="AS862" s="43">
        <v>0.11</v>
      </c>
      <c r="AV862" t="s">
        <v>266</v>
      </c>
      <c r="AW862" t="s">
        <v>1592</v>
      </c>
      <c r="BI862" s="42"/>
      <c r="BL862" s="42"/>
      <c r="BN862" s="42"/>
      <c r="BO862" s="42"/>
      <c r="BP862" t="s">
        <v>9022</v>
      </c>
      <c r="BQ862" t="s">
        <v>9023</v>
      </c>
      <c r="BR862" s="42" t="s">
        <v>9024</v>
      </c>
      <c r="BS862" t="s">
        <v>9025</v>
      </c>
      <c r="BT862" t="s">
        <v>9022</v>
      </c>
      <c r="CO862" t="s">
        <v>1593</v>
      </c>
      <c r="CQ862" s="42"/>
      <c r="CR862" s="42"/>
      <c r="CS862" s="42"/>
      <c r="CU862" s="42"/>
      <c r="CW862" t="s">
        <v>32</v>
      </c>
      <c r="CX862" t="s">
        <v>9026</v>
      </c>
      <c r="CY862" t="s">
        <v>9027</v>
      </c>
      <c r="CZ862" t="s">
        <v>32</v>
      </c>
      <c r="DA862" t="s">
        <v>9028</v>
      </c>
      <c r="DH862" t="s">
        <v>1588</v>
      </c>
      <c r="DI862" s="37">
        <v>45076.323524108797</v>
      </c>
      <c r="DL862" s="37">
        <v>45099.041666666664</v>
      </c>
      <c r="DN862" s="42"/>
      <c r="DP862" t="s">
        <v>1594</v>
      </c>
      <c r="DQ862" t="s">
        <v>1594</v>
      </c>
      <c r="DR862" s="42"/>
      <c r="DT862" t="s">
        <v>1594</v>
      </c>
      <c r="DU862" t="s">
        <v>1594</v>
      </c>
      <c r="DV862" s="42"/>
      <c r="DZ862" t="s">
        <v>1594</v>
      </c>
      <c r="EA862" t="s">
        <v>1594</v>
      </c>
      <c r="EF862" t="s">
        <v>1588</v>
      </c>
      <c r="EG862" t="s">
        <v>1588</v>
      </c>
      <c r="EH862" t="s">
        <v>32</v>
      </c>
      <c r="EI862" t="s">
        <v>1577</v>
      </c>
      <c r="EJ862" t="s">
        <v>1594</v>
      </c>
      <c r="EK862" t="s">
        <v>683</v>
      </c>
      <c r="EL862">
        <v>0</v>
      </c>
      <c r="EM862">
        <v>0</v>
      </c>
      <c r="EO862" t="s">
        <v>1588</v>
      </c>
      <c r="GS862" s="43">
        <v>0</v>
      </c>
      <c r="GT862" s="43">
        <v>0</v>
      </c>
      <c r="GU862" s="43">
        <v>0</v>
      </c>
      <c r="GV862" s="43">
        <v>0</v>
      </c>
      <c r="GW862" s="43">
        <v>0</v>
      </c>
      <c r="GX862" s="42"/>
      <c r="GY862" s="42"/>
    </row>
    <row r="863" spans="2:207" x14ac:dyDescent="0.35">
      <c r="B863" t="s">
        <v>261</v>
      </c>
      <c r="C863" s="44" t="s">
        <v>9029</v>
      </c>
      <c r="D863" t="s">
        <v>9030</v>
      </c>
      <c r="E863" t="s">
        <v>9030</v>
      </c>
      <c r="F863" t="s">
        <v>1588</v>
      </c>
      <c r="G863" t="s">
        <v>9031</v>
      </c>
      <c r="H863" t="s">
        <v>1589</v>
      </c>
      <c r="I863" t="s">
        <v>1590</v>
      </c>
      <c r="J863" t="s">
        <v>1588</v>
      </c>
      <c r="K863" s="42"/>
      <c r="S863" t="s">
        <v>1851</v>
      </c>
      <c r="T863" s="42"/>
      <c r="U863" t="s">
        <v>266</v>
      </c>
      <c r="V863" s="42"/>
      <c r="W863" t="s">
        <v>9030</v>
      </c>
      <c r="X863" s="42"/>
      <c r="AA863" s="42"/>
      <c r="AB863" t="s">
        <v>32</v>
      </c>
      <c r="AC863">
        <v>406</v>
      </c>
      <c r="AD863" t="s">
        <v>32</v>
      </c>
      <c r="AH863" s="42"/>
      <c r="AI863" s="42"/>
      <c r="AL863" s="42"/>
      <c r="AM863" s="42"/>
      <c r="AN863" s="43">
        <v>0.1</v>
      </c>
      <c r="AO863" s="43">
        <v>0.11</v>
      </c>
      <c r="AP863" s="43">
        <v>0.1</v>
      </c>
      <c r="AQ863" s="43">
        <v>0.11</v>
      </c>
      <c r="AR863" s="43">
        <v>0.1</v>
      </c>
      <c r="AS863" s="43">
        <v>0.11</v>
      </c>
      <c r="AV863" t="s">
        <v>266</v>
      </c>
      <c r="AW863" t="s">
        <v>1592</v>
      </c>
      <c r="BI863" s="42"/>
      <c r="BL863" s="42"/>
      <c r="BN863" s="42"/>
      <c r="BO863" s="42"/>
      <c r="BP863" t="s">
        <v>9031</v>
      </c>
      <c r="BQ863" t="s">
        <v>9031</v>
      </c>
      <c r="BR863" s="42" t="s">
        <v>9032</v>
      </c>
      <c r="BS863" t="s">
        <v>9033</v>
      </c>
      <c r="BT863" t="s">
        <v>9031</v>
      </c>
      <c r="CO863" t="s">
        <v>1593</v>
      </c>
      <c r="CQ863" s="42"/>
      <c r="CR863" s="42"/>
      <c r="CS863" s="42"/>
      <c r="CU863" s="42"/>
      <c r="CW863" t="s">
        <v>32</v>
      </c>
      <c r="CX863" t="s">
        <v>9034</v>
      </c>
      <c r="CY863" t="s">
        <v>9035</v>
      </c>
      <c r="CZ863" t="s">
        <v>32</v>
      </c>
      <c r="DA863" t="s">
        <v>9036</v>
      </c>
      <c r="DH863" t="s">
        <v>1588</v>
      </c>
      <c r="DI863" s="37">
        <v>45077.751745648151</v>
      </c>
      <c r="DL863" s="37">
        <v>45099.041666666664</v>
      </c>
      <c r="DN863" s="42"/>
      <c r="DP863" t="s">
        <v>1594</v>
      </c>
      <c r="DQ863" t="s">
        <v>1594</v>
      </c>
      <c r="DR863" s="42"/>
      <c r="DT863" t="s">
        <v>1594</v>
      </c>
      <c r="DU863" t="s">
        <v>1594</v>
      </c>
      <c r="DV863" s="42"/>
      <c r="DZ863" t="s">
        <v>1594</v>
      </c>
      <c r="EA863" t="s">
        <v>1594</v>
      </c>
      <c r="EF863" t="s">
        <v>1588</v>
      </c>
      <c r="EG863" t="s">
        <v>1588</v>
      </c>
      <c r="EH863" t="s">
        <v>32</v>
      </c>
      <c r="EI863" t="s">
        <v>1577</v>
      </c>
      <c r="EJ863" t="s">
        <v>1594</v>
      </c>
      <c r="EK863" t="s">
        <v>683</v>
      </c>
      <c r="EL863">
        <v>0</v>
      </c>
      <c r="EM863">
        <v>0</v>
      </c>
      <c r="EO863" t="s">
        <v>1588</v>
      </c>
      <c r="GS863" s="43">
        <v>0</v>
      </c>
      <c r="GT863" s="43">
        <v>0</v>
      </c>
      <c r="GU863" s="43">
        <v>0</v>
      </c>
      <c r="GV863" s="43">
        <v>0</v>
      </c>
      <c r="GW863" s="43">
        <v>0</v>
      </c>
      <c r="GX863" s="42"/>
      <c r="GY863" s="42"/>
    </row>
    <row r="864" spans="2:207" x14ac:dyDescent="0.35">
      <c r="B864" t="s">
        <v>261</v>
      </c>
      <c r="C864" s="44" t="s">
        <v>9037</v>
      </c>
      <c r="D864" t="s">
        <v>9038</v>
      </c>
      <c r="E864" t="s">
        <v>9038</v>
      </c>
      <c r="F864" t="s">
        <v>1588</v>
      </c>
      <c r="G864" t="s">
        <v>9039</v>
      </c>
      <c r="H864" t="s">
        <v>1589</v>
      </c>
      <c r="I864" t="s">
        <v>1590</v>
      </c>
      <c r="J864" t="s">
        <v>1588</v>
      </c>
      <c r="K864" s="42"/>
      <c r="S864" t="s">
        <v>1851</v>
      </c>
      <c r="T864" s="42"/>
      <c r="U864" t="s">
        <v>266</v>
      </c>
      <c r="V864" s="42"/>
      <c r="W864" t="s">
        <v>9038</v>
      </c>
      <c r="X864" s="42"/>
      <c r="AA864" s="42"/>
      <c r="AB864" t="s">
        <v>32</v>
      </c>
      <c r="AC864">
        <v>406</v>
      </c>
      <c r="AD864" t="s">
        <v>32</v>
      </c>
      <c r="AH864" s="42"/>
      <c r="AI864" s="42"/>
      <c r="AL864" s="42"/>
      <c r="AM864" s="42"/>
      <c r="AN864" s="43">
        <v>0.1</v>
      </c>
      <c r="AO864" s="43">
        <v>0.11</v>
      </c>
      <c r="AP864" s="43">
        <v>0.1</v>
      </c>
      <c r="AQ864" s="43">
        <v>0.11</v>
      </c>
      <c r="AR864" s="43">
        <v>0.1</v>
      </c>
      <c r="AS864" s="43">
        <v>0.11</v>
      </c>
      <c r="AV864" t="s">
        <v>266</v>
      </c>
      <c r="AW864" t="s">
        <v>1592</v>
      </c>
      <c r="BI864" s="42"/>
      <c r="BL864" s="42"/>
      <c r="BN864" s="42"/>
      <c r="BO864" s="42"/>
      <c r="BP864" t="s">
        <v>9039</v>
      </c>
      <c r="BQ864" t="s">
        <v>9039</v>
      </c>
      <c r="BR864" s="42" t="s">
        <v>9040</v>
      </c>
      <c r="BS864" t="s">
        <v>9041</v>
      </c>
      <c r="BT864" t="s">
        <v>9039</v>
      </c>
      <c r="CO864" t="s">
        <v>1593</v>
      </c>
      <c r="CQ864" s="42"/>
      <c r="CR864" s="42"/>
      <c r="CS864" s="42"/>
      <c r="CU864" s="42"/>
      <c r="CW864" t="s">
        <v>32</v>
      </c>
      <c r="CX864" t="s">
        <v>9042</v>
      </c>
      <c r="CY864" t="s">
        <v>9043</v>
      </c>
      <c r="CZ864" t="s">
        <v>32</v>
      </c>
      <c r="DA864" t="s">
        <v>9044</v>
      </c>
      <c r="DH864" t="s">
        <v>1588</v>
      </c>
      <c r="DI864" s="37">
        <v>45077.751488136571</v>
      </c>
      <c r="DL864" s="37">
        <v>45099.041666666664</v>
      </c>
      <c r="DN864" s="42"/>
      <c r="DP864" t="s">
        <v>1594</v>
      </c>
      <c r="DQ864" t="s">
        <v>1594</v>
      </c>
      <c r="DR864" s="42"/>
      <c r="DT864" t="s">
        <v>1594</v>
      </c>
      <c r="DU864" t="s">
        <v>1594</v>
      </c>
      <c r="DV864" s="42"/>
      <c r="DZ864" t="s">
        <v>1594</v>
      </c>
      <c r="EA864" t="s">
        <v>1594</v>
      </c>
      <c r="EF864" t="s">
        <v>1588</v>
      </c>
      <c r="EG864" t="s">
        <v>1588</v>
      </c>
      <c r="EH864" t="s">
        <v>32</v>
      </c>
      <c r="EI864" t="s">
        <v>1577</v>
      </c>
      <c r="EJ864" t="s">
        <v>1594</v>
      </c>
      <c r="EK864" t="s">
        <v>683</v>
      </c>
      <c r="EL864">
        <v>0</v>
      </c>
      <c r="EM864">
        <v>0</v>
      </c>
      <c r="EO864" t="s">
        <v>1588</v>
      </c>
      <c r="GS864" s="43">
        <v>0</v>
      </c>
      <c r="GT864" s="43">
        <v>0</v>
      </c>
      <c r="GU864" s="43">
        <v>0</v>
      </c>
      <c r="GV864" s="43">
        <v>0</v>
      </c>
      <c r="GW864" s="43">
        <v>0</v>
      </c>
      <c r="GX864" s="42"/>
      <c r="GY864" s="42"/>
    </row>
    <row r="865" spans="2:207" x14ac:dyDescent="0.35">
      <c r="B865" t="s">
        <v>261</v>
      </c>
      <c r="C865" s="44" t="s">
        <v>9045</v>
      </c>
      <c r="D865" t="s">
        <v>9046</v>
      </c>
      <c r="E865" t="s">
        <v>9046</v>
      </c>
      <c r="F865" t="s">
        <v>1588</v>
      </c>
      <c r="G865" t="s">
        <v>9047</v>
      </c>
      <c r="H865" t="s">
        <v>9048</v>
      </c>
      <c r="I865" t="s">
        <v>9049</v>
      </c>
      <c r="J865" t="s">
        <v>1588</v>
      </c>
      <c r="K865" s="42"/>
      <c r="S865" t="s">
        <v>1616</v>
      </c>
      <c r="T865" s="42"/>
      <c r="U865" t="s">
        <v>266</v>
      </c>
      <c r="V865" s="42"/>
      <c r="W865" t="s">
        <v>9046</v>
      </c>
      <c r="X865" s="42"/>
      <c r="AA865" s="42"/>
      <c r="AB865" t="s">
        <v>32</v>
      </c>
      <c r="AC865">
        <v>406</v>
      </c>
      <c r="AD865" t="s">
        <v>32</v>
      </c>
      <c r="AH865" s="42"/>
      <c r="AI865" s="42"/>
      <c r="AL865" s="42"/>
      <c r="AM865" s="42"/>
      <c r="AN865" s="43">
        <v>0.1</v>
      </c>
      <c r="AO865" s="43">
        <v>0.11</v>
      </c>
      <c r="AP865" s="43">
        <v>0.1</v>
      </c>
      <c r="AQ865" s="43">
        <v>0.11</v>
      </c>
      <c r="AR865" s="43">
        <v>0.1</v>
      </c>
      <c r="AS865" s="43">
        <v>0.11</v>
      </c>
      <c r="AV865" t="s">
        <v>266</v>
      </c>
      <c r="AW865" t="s">
        <v>1592</v>
      </c>
      <c r="BI865" s="42"/>
      <c r="BL865" s="42"/>
      <c r="BN865" s="42"/>
      <c r="BO865" s="42"/>
      <c r="BP865" t="s">
        <v>9047</v>
      </c>
      <c r="BQ865" t="s">
        <v>9047</v>
      </c>
      <c r="BR865" s="42" t="s">
        <v>9050</v>
      </c>
      <c r="BS865" t="s">
        <v>9051</v>
      </c>
      <c r="BT865" t="s">
        <v>9047</v>
      </c>
      <c r="CO865" t="s">
        <v>1593</v>
      </c>
      <c r="CQ865" s="42"/>
      <c r="CR865" s="42"/>
      <c r="CS865" s="42"/>
      <c r="CU865" s="42"/>
      <c r="CW865" t="s">
        <v>32</v>
      </c>
      <c r="CX865" t="s">
        <v>9052</v>
      </c>
      <c r="CY865" t="s">
        <v>9053</v>
      </c>
      <c r="CZ865" t="s">
        <v>32</v>
      </c>
      <c r="DA865" t="s">
        <v>9054</v>
      </c>
      <c r="DH865" t="s">
        <v>1588</v>
      </c>
      <c r="DI865" s="37">
        <v>45077.750531481484</v>
      </c>
      <c r="DL865" s="37">
        <v>45099.041666666664</v>
      </c>
      <c r="DN865" s="42"/>
      <c r="DP865" t="s">
        <v>1594</v>
      </c>
      <c r="DQ865" t="s">
        <v>1594</v>
      </c>
      <c r="DR865" s="42"/>
      <c r="DT865" t="s">
        <v>1594</v>
      </c>
      <c r="DU865" t="s">
        <v>1594</v>
      </c>
      <c r="DV865" s="42"/>
      <c r="DZ865" t="s">
        <v>1594</v>
      </c>
      <c r="EA865" t="s">
        <v>1594</v>
      </c>
      <c r="EF865" t="s">
        <v>1588</v>
      </c>
      <c r="EG865" t="s">
        <v>1588</v>
      </c>
      <c r="EH865" t="s">
        <v>32</v>
      </c>
      <c r="EI865" t="s">
        <v>1577</v>
      </c>
      <c r="EJ865" t="s">
        <v>1594</v>
      </c>
      <c r="EK865" t="s">
        <v>683</v>
      </c>
      <c r="EL865">
        <v>0</v>
      </c>
      <c r="EM865">
        <v>0</v>
      </c>
      <c r="EO865" t="s">
        <v>1588</v>
      </c>
      <c r="GS865" s="43">
        <v>0</v>
      </c>
      <c r="GT865" s="43">
        <v>0</v>
      </c>
      <c r="GU865" s="43">
        <v>0</v>
      </c>
      <c r="GV865" s="43">
        <v>0</v>
      </c>
      <c r="GW865" s="43">
        <v>0</v>
      </c>
      <c r="GX865" s="42"/>
      <c r="GY865" s="42"/>
    </row>
    <row r="866" spans="2:207" x14ac:dyDescent="0.35">
      <c r="B866" t="s">
        <v>261</v>
      </c>
      <c r="C866" s="44" t="s">
        <v>9055</v>
      </c>
      <c r="D866" t="s">
        <v>9056</v>
      </c>
      <c r="E866" t="s">
        <v>9056</v>
      </c>
      <c r="F866" t="s">
        <v>1588</v>
      </c>
      <c r="G866" t="s">
        <v>9057</v>
      </c>
      <c r="H866" t="s">
        <v>9058</v>
      </c>
      <c r="I866" t="s">
        <v>9059</v>
      </c>
      <c r="J866" t="s">
        <v>1588</v>
      </c>
      <c r="K866" s="42"/>
      <c r="S866" t="s">
        <v>2068</v>
      </c>
      <c r="T866" s="42"/>
      <c r="U866" t="s">
        <v>266</v>
      </c>
      <c r="V866" s="42"/>
      <c r="W866" t="s">
        <v>9056</v>
      </c>
      <c r="X866" s="42"/>
      <c r="AA866" s="42"/>
      <c r="AB866" t="s">
        <v>32</v>
      </c>
      <c r="AC866">
        <v>406</v>
      </c>
      <c r="AD866" t="s">
        <v>32</v>
      </c>
      <c r="AH866" s="42"/>
      <c r="AI866" s="42"/>
      <c r="AL866" s="42"/>
      <c r="AM866" s="42"/>
      <c r="AN866" s="43">
        <v>0.1</v>
      </c>
      <c r="AO866" s="43">
        <v>0.11</v>
      </c>
      <c r="AP866" s="43">
        <v>0.1</v>
      </c>
      <c r="AQ866" s="43">
        <v>0.11</v>
      </c>
      <c r="AR866" s="43">
        <v>0.1</v>
      </c>
      <c r="AS866" s="43">
        <v>0.11</v>
      </c>
      <c r="AV866" t="s">
        <v>266</v>
      </c>
      <c r="AW866" t="s">
        <v>1592</v>
      </c>
      <c r="BI866" s="42"/>
      <c r="BL866" s="42"/>
      <c r="BN866" s="42"/>
      <c r="BO866" s="42"/>
      <c r="BP866" t="s">
        <v>9057</v>
      </c>
      <c r="BQ866" t="s">
        <v>9057</v>
      </c>
      <c r="BR866" s="42" t="s">
        <v>9060</v>
      </c>
      <c r="BS866" t="s">
        <v>9061</v>
      </c>
      <c r="BT866" t="s">
        <v>9057</v>
      </c>
      <c r="CO866" t="s">
        <v>1593</v>
      </c>
      <c r="CQ866" s="42"/>
      <c r="CR866" s="42"/>
      <c r="CS866" s="42"/>
      <c r="CU866" s="42"/>
      <c r="CW866" t="s">
        <v>32</v>
      </c>
      <c r="CX866" t="s">
        <v>9062</v>
      </c>
      <c r="CY866" t="s">
        <v>9063</v>
      </c>
      <c r="CZ866" t="s">
        <v>32</v>
      </c>
      <c r="DA866" t="s">
        <v>9064</v>
      </c>
      <c r="DH866" t="s">
        <v>1588</v>
      </c>
      <c r="DI866" s="37">
        <v>45077.750252164355</v>
      </c>
      <c r="DL866" s="37">
        <v>45099.041666666664</v>
      </c>
      <c r="DN866" s="42"/>
      <c r="DP866" t="s">
        <v>1594</v>
      </c>
      <c r="DQ866" t="s">
        <v>1594</v>
      </c>
      <c r="DR866" s="42"/>
      <c r="DT866" t="s">
        <v>1594</v>
      </c>
      <c r="DU866" t="s">
        <v>1594</v>
      </c>
      <c r="DV866" s="42"/>
      <c r="DZ866" t="s">
        <v>1594</v>
      </c>
      <c r="EA866" t="s">
        <v>1594</v>
      </c>
      <c r="EF866" t="s">
        <v>1588</v>
      </c>
      <c r="EG866" t="s">
        <v>1588</v>
      </c>
      <c r="EH866" t="s">
        <v>32</v>
      </c>
      <c r="EI866" t="s">
        <v>1577</v>
      </c>
      <c r="EJ866" t="s">
        <v>1594</v>
      </c>
      <c r="EK866" t="s">
        <v>683</v>
      </c>
      <c r="EL866">
        <v>0</v>
      </c>
      <c r="EM866">
        <v>0</v>
      </c>
      <c r="EO866" t="s">
        <v>1588</v>
      </c>
      <c r="GS866" s="43">
        <v>0</v>
      </c>
      <c r="GT866" s="43">
        <v>0</v>
      </c>
      <c r="GU866" s="43">
        <v>0</v>
      </c>
      <c r="GV866" s="43">
        <v>0</v>
      </c>
      <c r="GW866" s="43">
        <v>0</v>
      </c>
      <c r="GX866" s="42"/>
      <c r="GY866" s="42"/>
    </row>
    <row r="867" spans="2:207" x14ac:dyDescent="0.35">
      <c r="B867" t="s">
        <v>261</v>
      </c>
      <c r="C867" s="44" t="s">
        <v>9065</v>
      </c>
      <c r="D867" t="s">
        <v>9066</v>
      </c>
      <c r="E867" t="s">
        <v>9066</v>
      </c>
      <c r="F867" t="s">
        <v>1588</v>
      </c>
      <c r="G867" t="s">
        <v>9067</v>
      </c>
      <c r="H867" t="s">
        <v>1589</v>
      </c>
      <c r="I867" t="s">
        <v>1590</v>
      </c>
      <c r="J867" t="s">
        <v>1588</v>
      </c>
      <c r="K867" s="42"/>
      <c r="S867" t="s">
        <v>1707</v>
      </c>
      <c r="T867" s="42"/>
      <c r="U867" t="s">
        <v>266</v>
      </c>
      <c r="V867" s="42"/>
      <c r="W867" t="s">
        <v>9066</v>
      </c>
      <c r="X867" s="42"/>
      <c r="AA867" s="42"/>
      <c r="AB867" t="s">
        <v>32</v>
      </c>
      <c r="AC867">
        <v>406</v>
      </c>
      <c r="AD867" t="s">
        <v>32</v>
      </c>
      <c r="AH867" s="42"/>
      <c r="AI867" s="42"/>
      <c r="AL867" s="42"/>
      <c r="AM867" s="42"/>
      <c r="AN867" s="43">
        <v>0.1</v>
      </c>
      <c r="AO867" s="43">
        <v>0.11</v>
      </c>
      <c r="AP867" s="43">
        <v>0.1</v>
      </c>
      <c r="AQ867" s="43">
        <v>0.11</v>
      </c>
      <c r="AR867" s="43">
        <v>0.1</v>
      </c>
      <c r="AS867" s="43">
        <v>0.11</v>
      </c>
      <c r="AV867" t="s">
        <v>266</v>
      </c>
      <c r="AW867" t="s">
        <v>1592</v>
      </c>
      <c r="BI867" s="42"/>
      <c r="BL867" s="42"/>
      <c r="BN867" s="42"/>
      <c r="BO867" s="42"/>
      <c r="BP867" t="s">
        <v>9067</v>
      </c>
      <c r="BQ867" t="s">
        <v>9067</v>
      </c>
      <c r="BR867" s="42" t="s">
        <v>9068</v>
      </c>
      <c r="BS867" t="s">
        <v>9069</v>
      </c>
      <c r="BT867" t="s">
        <v>9067</v>
      </c>
      <c r="CO867" t="s">
        <v>1593</v>
      </c>
      <c r="CQ867" s="42"/>
      <c r="CR867" s="42"/>
      <c r="CS867" s="42"/>
      <c r="CU867" s="42"/>
      <c r="CW867" t="s">
        <v>32</v>
      </c>
      <c r="CX867" t="s">
        <v>9070</v>
      </c>
      <c r="CY867" t="s">
        <v>9071</v>
      </c>
      <c r="CZ867" t="s">
        <v>32</v>
      </c>
      <c r="DA867" t="s">
        <v>9072</v>
      </c>
      <c r="DH867" t="s">
        <v>1588</v>
      </c>
      <c r="DI867" s="37">
        <v>45077.753309560183</v>
      </c>
      <c r="DL867" s="37">
        <v>45099.041666666664</v>
      </c>
      <c r="DN867" s="42"/>
      <c r="DP867" t="s">
        <v>1594</v>
      </c>
      <c r="DQ867" t="s">
        <v>1594</v>
      </c>
      <c r="DR867" s="42"/>
      <c r="DT867" t="s">
        <v>1594</v>
      </c>
      <c r="DU867" t="s">
        <v>1594</v>
      </c>
      <c r="DV867" s="42"/>
      <c r="DZ867" t="s">
        <v>1594</v>
      </c>
      <c r="EA867" t="s">
        <v>1594</v>
      </c>
      <c r="EF867" t="s">
        <v>1588</v>
      </c>
      <c r="EG867" t="s">
        <v>1588</v>
      </c>
      <c r="EH867" t="s">
        <v>32</v>
      </c>
      <c r="EI867" t="s">
        <v>1577</v>
      </c>
      <c r="EJ867" t="s">
        <v>1594</v>
      </c>
      <c r="EK867" t="s">
        <v>683</v>
      </c>
      <c r="EL867">
        <v>0</v>
      </c>
      <c r="EM867">
        <v>0</v>
      </c>
      <c r="EO867" t="s">
        <v>1588</v>
      </c>
      <c r="GS867" s="43">
        <v>0</v>
      </c>
      <c r="GT867" s="43">
        <v>0</v>
      </c>
      <c r="GU867" s="43">
        <v>0</v>
      </c>
      <c r="GV867" s="43">
        <v>0</v>
      </c>
      <c r="GW867" s="43">
        <v>0</v>
      </c>
      <c r="GX867" s="42"/>
      <c r="GY867" s="42"/>
    </row>
    <row r="868" spans="2:207" x14ac:dyDescent="0.35">
      <c r="B868" t="s">
        <v>261</v>
      </c>
      <c r="C868" s="44" t="s">
        <v>9073</v>
      </c>
      <c r="D868" t="s">
        <v>9074</v>
      </c>
      <c r="E868" t="s">
        <v>9074</v>
      </c>
      <c r="F868" t="s">
        <v>1588</v>
      </c>
      <c r="G868" t="s">
        <v>9075</v>
      </c>
      <c r="H868" t="s">
        <v>1589</v>
      </c>
      <c r="I868" t="s">
        <v>1590</v>
      </c>
      <c r="J868" t="s">
        <v>1588</v>
      </c>
      <c r="K868" s="42"/>
      <c r="S868" t="s">
        <v>9076</v>
      </c>
      <c r="T868" s="42"/>
      <c r="U868" t="s">
        <v>266</v>
      </c>
      <c r="V868" s="42"/>
      <c r="W868" t="s">
        <v>9074</v>
      </c>
      <c r="X868" s="42"/>
      <c r="AA868" s="42"/>
      <c r="AB868" t="s">
        <v>32</v>
      </c>
      <c r="AC868">
        <v>406</v>
      </c>
      <c r="AD868" t="s">
        <v>32</v>
      </c>
      <c r="AH868" s="42"/>
      <c r="AI868" s="42"/>
      <c r="AL868" s="42"/>
      <c r="AM868" s="42"/>
      <c r="AN868" s="43">
        <v>0.1</v>
      </c>
      <c r="AO868" s="43">
        <v>0.11</v>
      </c>
      <c r="AP868" s="43">
        <v>0.1</v>
      </c>
      <c r="AQ868" s="43">
        <v>0.11</v>
      </c>
      <c r="AR868" s="43">
        <v>0.1</v>
      </c>
      <c r="AS868" s="43">
        <v>0.11</v>
      </c>
      <c r="AV868" t="s">
        <v>266</v>
      </c>
      <c r="AW868" t="s">
        <v>1592</v>
      </c>
      <c r="BI868" s="42"/>
      <c r="BL868" s="42"/>
      <c r="BN868" s="42"/>
      <c r="BO868" s="42"/>
      <c r="BP868" t="s">
        <v>9075</v>
      </c>
      <c r="BQ868" t="s">
        <v>9075</v>
      </c>
      <c r="BR868" s="42" t="s">
        <v>9077</v>
      </c>
      <c r="BS868" t="s">
        <v>9078</v>
      </c>
      <c r="BT868" t="s">
        <v>9075</v>
      </c>
      <c r="CO868" t="s">
        <v>1593</v>
      </c>
      <c r="CQ868" s="42"/>
      <c r="CR868" s="42"/>
      <c r="CS868" s="42"/>
      <c r="CU868" s="42"/>
      <c r="CW868" t="s">
        <v>32</v>
      </c>
      <c r="CX868" t="s">
        <v>9079</v>
      </c>
      <c r="CY868" t="s">
        <v>9080</v>
      </c>
      <c r="CZ868" t="s">
        <v>32</v>
      </c>
      <c r="DA868" t="s">
        <v>9081</v>
      </c>
      <c r="DH868" t="s">
        <v>1588</v>
      </c>
      <c r="DI868" s="37">
        <v>45077.752258645836</v>
      </c>
      <c r="DL868" s="37">
        <v>45099.041666666664</v>
      </c>
      <c r="DN868" s="42"/>
      <c r="DP868" t="s">
        <v>1594</v>
      </c>
      <c r="DQ868" t="s">
        <v>1594</v>
      </c>
      <c r="DR868" s="42"/>
      <c r="DT868" t="s">
        <v>1594</v>
      </c>
      <c r="DU868" t="s">
        <v>1594</v>
      </c>
      <c r="DV868" s="42"/>
      <c r="DZ868" t="s">
        <v>1594</v>
      </c>
      <c r="EA868" t="s">
        <v>1594</v>
      </c>
      <c r="EF868" t="s">
        <v>1588</v>
      </c>
      <c r="EG868" t="s">
        <v>1588</v>
      </c>
      <c r="EH868" t="s">
        <v>32</v>
      </c>
      <c r="EI868" t="s">
        <v>1577</v>
      </c>
      <c r="EJ868" t="s">
        <v>1594</v>
      </c>
      <c r="EK868" t="s">
        <v>683</v>
      </c>
      <c r="EL868">
        <v>0</v>
      </c>
      <c r="EM868">
        <v>0</v>
      </c>
      <c r="EO868" t="s">
        <v>1588</v>
      </c>
      <c r="GS868" s="43">
        <v>0</v>
      </c>
      <c r="GT868" s="43">
        <v>0</v>
      </c>
      <c r="GU868" s="43">
        <v>0</v>
      </c>
      <c r="GV868" s="43">
        <v>0</v>
      </c>
      <c r="GW868" s="43">
        <v>0</v>
      </c>
      <c r="GX868" s="42"/>
      <c r="GY868" s="42"/>
    </row>
    <row r="869" spans="2:207" x14ac:dyDescent="0.35">
      <c r="B869" t="s">
        <v>261</v>
      </c>
      <c r="C869" s="44" t="s">
        <v>9082</v>
      </c>
      <c r="D869" t="s">
        <v>9083</v>
      </c>
      <c r="E869" t="s">
        <v>9083</v>
      </c>
      <c r="F869" t="s">
        <v>1588</v>
      </c>
      <c r="G869" t="s">
        <v>9084</v>
      </c>
      <c r="H869" t="s">
        <v>1589</v>
      </c>
      <c r="I869" t="s">
        <v>1590</v>
      </c>
      <c r="J869" t="s">
        <v>1588</v>
      </c>
      <c r="K869" s="42"/>
      <c r="S869" t="s">
        <v>1651</v>
      </c>
      <c r="T869" s="42"/>
      <c r="U869" t="s">
        <v>266</v>
      </c>
      <c r="V869" s="42"/>
      <c r="W869" t="s">
        <v>9083</v>
      </c>
      <c r="X869" s="42"/>
      <c r="AA869" s="42"/>
      <c r="AB869" t="s">
        <v>32</v>
      </c>
      <c r="AC869">
        <v>406</v>
      </c>
      <c r="AD869" t="s">
        <v>32</v>
      </c>
      <c r="AH869" s="42"/>
      <c r="AI869" s="42"/>
      <c r="AL869" s="42"/>
      <c r="AM869" s="42"/>
      <c r="AN869" s="43">
        <v>0.1</v>
      </c>
      <c r="AO869" s="43">
        <v>0.11</v>
      </c>
      <c r="AP869" s="43">
        <v>0.1</v>
      </c>
      <c r="AQ869" s="43">
        <v>0.11</v>
      </c>
      <c r="AR869" s="43">
        <v>0.1</v>
      </c>
      <c r="AS869" s="43">
        <v>0.11</v>
      </c>
      <c r="AV869" t="s">
        <v>266</v>
      </c>
      <c r="AW869" t="s">
        <v>1592</v>
      </c>
      <c r="BI869" s="42"/>
      <c r="BL869" s="42"/>
      <c r="BN869" s="42"/>
      <c r="BO869" s="42"/>
      <c r="BP869" t="s">
        <v>9084</v>
      </c>
      <c r="BQ869" t="s">
        <v>9084</v>
      </c>
      <c r="BR869" s="42" t="s">
        <v>9085</v>
      </c>
      <c r="BS869" t="s">
        <v>9086</v>
      </c>
      <c r="BT869" t="s">
        <v>9084</v>
      </c>
      <c r="CO869" t="s">
        <v>1593</v>
      </c>
      <c r="CQ869" s="42"/>
      <c r="CR869" s="42"/>
      <c r="CS869" s="42"/>
      <c r="CU869" s="42"/>
      <c r="CW869" t="s">
        <v>32</v>
      </c>
      <c r="CX869" t="s">
        <v>9087</v>
      </c>
      <c r="CY869" t="s">
        <v>9088</v>
      </c>
      <c r="CZ869" t="s">
        <v>32</v>
      </c>
      <c r="DA869" t="s">
        <v>9089</v>
      </c>
      <c r="DH869" t="s">
        <v>1588</v>
      </c>
      <c r="DI869" s="37">
        <v>45077.751098067129</v>
      </c>
      <c r="DL869" s="37">
        <v>45099.041666666664</v>
      </c>
      <c r="DN869" s="42"/>
      <c r="DP869" t="s">
        <v>1594</v>
      </c>
      <c r="DQ869" t="s">
        <v>1594</v>
      </c>
      <c r="DR869" s="42"/>
      <c r="DT869" t="s">
        <v>1594</v>
      </c>
      <c r="DU869" t="s">
        <v>1594</v>
      </c>
      <c r="DV869" s="42"/>
      <c r="DZ869" t="s">
        <v>1594</v>
      </c>
      <c r="EA869" t="s">
        <v>1594</v>
      </c>
      <c r="EF869" t="s">
        <v>1588</v>
      </c>
      <c r="EG869" t="s">
        <v>1588</v>
      </c>
      <c r="EH869" t="s">
        <v>32</v>
      </c>
      <c r="EI869" t="s">
        <v>1577</v>
      </c>
      <c r="EJ869" t="s">
        <v>1594</v>
      </c>
      <c r="EK869" t="s">
        <v>683</v>
      </c>
      <c r="EL869">
        <v>0</v>
      </c>
      <c r="EM869">
        <v>0</v>
      </c>
      <c r="EO869" t="s">
        <v>1588</v>
      </c>
      <c r="GS869" s="43">
        <v>0</v>
      </c>
      <c r="GT869" s="43">
        <v>0</v>
      </c>
      <c r="GU869" s="43">
        <v>0</v>
      </c>
      <c r="GV869" s="43">
        <v>0</v>
      </c>
      <c r="GW869" s="43">
        <v>0</v>
      </c>
      <c r="GX869" s="42"/>
      <c r="GY869" s="42"/>
    </row>
    <row r="870" spans="2:207" x14ac:dyDescent="0.35">
      <c r="B870" t="s">
        <v>261</v>
      </c>
      <c r="C870" s="44" t="s">
        <v>9090</v>
      </c>
      <c r="D870" t="s">
        <v>9091</v>
      </c>
      <c r="E870" t="s">
        <v>9091</v>
      </c>
      <c r="F870" t="s">
        <v>1588</v>
      </c>
      <c r="G870" t="s">
        <v>9092</v>
      </c>
      <c r="H870" t="s">
        <v>9093</v>
      </c>
      <c r="I870" t="s">
        <v>9094</v>
      </c>
      <c r="J870" t="s">
        <v>1588</v>
      </c>
      <c r="K870" s="42"/>
      <c r="S870" t="s">
        <v>1660</v>
      </c>
      <c r="T870" s="42"/>
      <c r="U870" t="s">
        <v>266</v>
      </c>
      <c r="V870" s="42"/>
      <c r="W870" t="s">
        <v>9091</v>
      </c>
      <c r="X870" s="42"/>
      <c r="AA870" s="42"/>
      <c r="AB870" t="s">
        <v>32</v>
      </c>
      <c r="AC870">
        <v>406</v>
      </c>
      <c r="AD870" t="s">
        <v>32</v>
      </c>
      <c r="AH870" s="42"/>
      <c r="AI870" s="42"/>
      <c r="AL870" s="42"/>
      <c r="AM870" s="42"/>
      <c r="AN870" s="43">
        <v>0.1</v>
      </c>
      <c r="AO870" s="43">
        <v>0.11</v>
      </c>
      <c r="AP870" s="43">
        <v>0.1</v>
      </c>
      <c r="AQ870" s="43">
        <v>0.11</v>
      </c>
      <c r="AR870" s="43">
        <v>0.1</v>
      </c>
      <c r="AS870" s="43">
        <v>0.11</v>
      </c>
      <c r="AV870" t="s">
        <v>266</v>
      </c>
      <c r="AW870" t="s">
        <v>1592</v>
      </c>
      <c r="BI870" s="42"/>
      <c r="BL870" s="42"/>
      <c r="BN870" s="42"/>
      <c r="BO870" s="42"/>
      <c r="BP870" t="s">
        <v>9092</v>
      </c>
      <c r="BQ870" t="s">
        <v>9095</v>
      </c>
      <c r="BR870" s="42" t="s">
        <v>9096</v>
      </c>
      <c r="BS870" t="s">
        <v>9097</v>
      </c>
      <c r="BT870" t="s">
        <v>9092</v>
      </c>
      <c r="CO870" t="s">
        <v>1593</v>
      </c>
      <c r="CQ870" s="42"/>
      <c r="CR870" s="42"/>
      <c r="CS870" s="42"/>
      <c r="CU870" s="42"/>
      <c r="CW870" t="s">
        <v>32</v>
      </c>
      <c r="CX870" t="s">
        <v>9098</v>
      </c>
      <c r="CY870" t="s">
        <v>9099</v>
      </c>
      <c r="CZ870" t="s">
        <v>32</v>
      </c>
      <c r="DA870" t="s">
        <v>9100</v>
      </c>
      <c r="DH870" t="s">
        <v>1588</v>
      </c>
      <c r="DI870" s="37">
        <v>45077.75124917824</v>
      </c>
      <c r="DL870" s="37">
        <v>45099.041666666664</v>
      </c>
      <c r="DN870" s="42"/>
      <c r="DP870" t="s">
        <v>1594</v>
      </c>
      <c r="DQ870" t="s">
        <v>1594</v>
      </c>
      <c r="DR870" s="42"/>
      <c r="DT870" t="s">
        <v>1594</v>
      </c>
      <c r="DU870" t="s">
        <v>1594</v>
      </c>
      <c r="DV870" s="42"/>
      <c r="DZ870" t="s">
        <v>1594</v>
      </c>
      <c r="EA870" t="s">
        <v>1594</v>
      </c>
      <c r="EF870" t="s">
        <v>1588</v>
      </c>
      <c r="EG870" t="s">
        <v>1588</v>
      </c>
      <c r="EH870" t="s">
        <v>32</v>
      </c>
      <c r="EI870" t="s">
        <v>1577</v>
      </c>
      <c r="EJ870" t="s">
        <v>1594</v>
      </c>
      <c r="EK870" t="s">
        <v>683</v>
      </c>
      <c r="EL870">
        <v>0</v>
      </c>
      <c r="EM870">
        <v>0</v>
      </c>
      <c r="EO870" t="s">
        <v>1588</v>
      </c>
      <c r="GS870" s="43">
        <v>0</v>
      </c>
      <c r="GT870" s="43">
        <v>0</v>
      </c>
      <c r="GU870" s="43">
        <v>0</v>
      </c>
      <c r="GV870" s="43">
        <v>0</v>
      </c>
      <c r="GW870" s="43">
        <v>0</v>
      </c>
      <c r="GX870" s="42"/>
      <c r="GY870" s="42"/>
    </row>
    <row r="871" spans="2:207" x14ac:dyDescent="0.35">
      <c r="B871" t="s">
        <v>261</v>
      </c>
      <c r="C871" s="44" t="s">
        <v>9101</v>
      </c>
      <c r="D871" t="s">
        <v>9102</v>
      </c>
      <c r="E871" t="s">
        <v>9102</v>
      </c>
      <c r="F871" t="s">
        <v>1588</v>
      </c>
      <c r="G871" t="s">
        <v>9103</v>
      </c>
      <c r="H871" t="s">
        <v>1589</v>
      </c>
      <c r="I871" t="s">
        <v>1590</v>
      </c>
      <c r="J871" t="s">
        <v>1588</v>
      </c>
      <c r="K871" s="42"/>
      <c r="S871" t="s">
        <v>2068</v>
      </c>
      <c r="T871" s="42"/>
      <c r="U871" t="s">
        <v>266</v>
      </c>
      <c r="V871" s="42"/>
      <c r="W871" t="s">
        <v>9102</v>
      </c>
      <c r="X871" s="42"/>
      <c r="AA871" s="42"/>
      <c r="AB871" t="s">
        <v>32</v>
      </c>
      <c r="AC871">
        <v>406</v>
      </c>
      <c r="AD871" t="s">
        <v>32</v>
      </c>
      <c r="AH871" s="42"/>
      <c r="AI871" s="42"/>
      <c r="AL871" s="42"/>
      <c r="AM871" s="42"/>
      <c r="AN871" s="43">
        <v>0.1</v>
      </c>
      <c r="AO871" s="43">
        <v>0.11</v>
      </c>
      <c r="AP871" s="43">
        <v>0.1</v>
      </c>
      <c r="AQ871" s="43">
        <v>0.11</v>
      </c>
      <c r="AR871" s="43">
        <v>0.1</v>
      </c>
      <c r="AS871" s="43">
        <v>0.11</v>
      </c>
      <c r="AV871" t="s">
        <v>266</v>
      </c>
      <c r="AW871" t="s">
        <v>1592</v>
      </c>
      <c r="BI871" s="42"/>
      <c r="BL871" s="42"/>
      <c r="BN871" s="42"/>
      <c r="BO871" s="42"/>
      <c r="BP871" t="s">
        <v>9103</v>
      </c>
      <c r="BQ871" t="s">
        <v>9103</v>
      </c>
      <c r="BR871" s="42" t="s">
        <v>9104</v>
      </c>
      <c r="BS871" t="s">
        <v>9105</v>
      </c>
      <c r="BT871" t="s">
        <v>9103</v>
      </c>
      <c r="CO871" t="s">
        <v>1593</v>
      </c>
      <c r="CQ871" s="42"/>
      <c r="CR871" s="42"/>
      <c r="CS871" s="42"/>
      <c r="CU871" s="42"/>
      <c r="CW871" t="s">
        <v>32</v>
      </c>
      <c r="CX871" t="s">
        <v>9106</v>
      </c>
      <c r="CY871" t="s">
        <v>9107</v>
      </c>
      <c r="CZ871" t="s">
        <v>32</v>
      </c>
      <c r="DA871" t="s">
        <v>9108</v>
      </c>
      <c r="DH871" t="s">
        <v>1588</v>
      </c>
      <c r="DI871" s="37">
        <v>45077.750523553237</v>
      </c>
      <c r="DL871" s="37">
        <v>45099.041666666664</v>
      </c>
      <c r="DN871" s="42"/>
      <c r="DP871" t="s">
        <v>1594</v>
      </c>
      <c r="DQ871" t="s">
        <v>1594</v>
      </c>
      <c r="DR871" s="42"/>
      <c r="DT871" t="s">
        <v>1594</v>
      </c>
      <c r="DU871" t="s">
        <v>1594</v>
      </c>
      <c r="DV871" s="42"/>
      <c r="DZ871" t="s">
        <v>1594</v>
      </c>
      <c r="EA871" t="s">
        <v>1594</v>
      </c>
      <c r="EF871" t="s">
        <v>1588</v>
      </c>
      <c r="EG871" t="s">
        <v>1588</v>
      </c>
      <c r="EH871" t="s">
        <v>32</v>
      </c>
      <c r="EI871" t="s">
        <v>1577</v>
      </c>
      <c r="EJ871" t="s">
        <v>1594</v>
      </c>
      <c r="EK871" t="s">
        <v>683</v>
      </c>
      <c r="EL871">
        <v>0</v>
      </c>
      <c r="EM871">
        <v>0</v>
      </c>
      <c r="EO871" t="s">
        <v>1588</v>
      </c>
      <c r="GS871" s="43">
        <v>0</v>
      </c>
      <c r="GT871" s="43">
        <v>0</v>
      </c>
      <c r="GU871" s="43">
        <v>0</v>
      </c>
      <c r="GV871" s="43">
        <v>0</v>
      </c>
      <c r="GW871" s="43">
        <v>0</v>
      </c>
      <c r="GX871" s="42"/>
      <c r="GY871" s="42"/>
    </row>
    <row r="872" spans="2:207" x14ac:dyDescent="0.35">
      <c r="B872" t="s">
        <v>261</v>
      </c>
      <c r="C872" s="44" t="s">
        <v>9109</v>
      </c>
      <c r="D872" t="s">
        <v>9110</v>
      </c>
      <c r="E872" t="s">
        <v>9110</v>
      </c>
      <c r="F872" t="s">
        <v>1588</v>
      </c>
      <c r="G872" t="s">
        <v>9111</v>
      </c>
      <c r="H872" t="s">
        <v>1589</v>
      </c>
      <c r="I872" t="s">
        <v>1590</v>
      </c>
      <c r="J872" t="s">
        <v>1588</v>
      </c>
      <c r="K872" s="42"/>
      <c r="S872" t="s">
        <v>1669</v>
      </c>
      <c r="T872" s="42"/>
      <c r="U872" t="s">
        <v>266</v>
      </c>
      <c r="V872" s="42"/>
      <c r="W872" t="s">
        <v>9110</v>
      </c>
      <c r="X872" s="42"/>
      <c r="AA872" s="42"/>
      <c r="AB872" t="s">
        <v>32</v>
      </c>
      <c r="AC872">
        <v>406</v>
      </c>
      <c r="AD872" t="s">
        <v>32</v>
      </c>
      <c r="AH872" s="42"/>
      <c r="AI872" s="42"/>
      <c r="AL872" s="42"/>
      <c r="AM872" s="42"/>
      <c r="AN872" s="43">
        <v>0.1</v>
      </c>
      <c r="AO872" s="43">
        <v>0.11</v>
      </c>
      <c r="AP872" s="43">
        <v>0.1</v>
      </c>
      <c r="AQ872" s="43">
        <v>0.11</v>
      </c>
      <c r="AR872" s="43">
        <v>0.1</v>
      </c>
      <c r="AS872" s="43">
        <v>0.11</v>
      </c>
      <c r="AV872" t="s">
        <v>266</v>
      </c>
      <c r="AW872" t="s">
        <v>1592</v>
      </c>
      <c r="BI872" s="42"/>
      <c r="BL872" s="42"/>
      <c r="BN872" s="42"/>
      <c r="BO872" s="42"/>
      <c r="BP872" t="s">
        <v>9111</v>
      </c>
      <c r="BQ872" t="s">
        <v>9111</v>
      </c>
      <c r="BR872" s="42" t="s">
        <v>9112</v>
      </c>
      <c r="BS872" t="s">
        <v>9113</v>
      </c>
      <c r="BT872" t="s">
        <v>9111</v>
      </c>
      <c r="CO872" t="s">
        <v>1593</v>
      </c>
      <c r="CQ872" s="42"/>
      <c r="CR872" s="42"/>
      <c r="CS872" s="42"/>
      <c r="CU872" s="42"/>
      <c r="CW872" t="s">
        <v>32</v>
      </c>
      <c r="CX872" t="s">
        <v>9114</v>
      </c>
      <c r="CY872" t="s">
        <v>9115</v>
      </c>
      <c r="CZ872" t="s">
        <v>32</v>
      </c>
      <c r="DA872" t="s">
        <v>9116</v>
      </c>
      <c r="DH872" t="s">
        <v>1588</v>
      </c>
      <c r="DI872" s="37">
        <v>45077.750171307867</v>
      </c>
      <c r="DL872" s="37">
        <v>45099.041666666664</v>
      </c>
      <c r="DN872" s="42"/>
      <c r="DP872" t="s">
        <v>1594</v>
      </c>
      <c r="DQ872" t="s">
        <v>1594</v>
      </c>
      <c r="DR872" s="42"/>
      <c r="DT872" t="s">
        <v>1594</v>
      </c>
      <c r="DU872" t="s">
        <v>1594</v>
      </c>
      <c r="DV872" s="42"/>
      <c r="DZ872" t="s">
        <v>1594</v>
      </c>
      <c r="EA872" t="s">
        <v>1594</v>
      </c>
      <c r="EF872" t="s">
        <v>1588</v>
      </c>
      <c r="EG872" t="s">
        <v>1588</v>
      </c>
      <c r="EH872" t="s">
        <v>32</v>
      </c>
      <c r="EI872" t="s">
        <v>1577</v>
      </c>
      <c r="EJ872" t="s">
        <v>1594</v>
      </c>
      <c r="EK872" t="s">
        <v>683</v>
      </c>
      <c r="EL872">
        <v>0</v>
      </c>
      <c r="EM872">
        <v>0</v>
      </c>
      <c r="EO872" t="s">
        <v>1588</v>
      </c>
      <c r="GS872" s="43">
        <v>0</v>
      </c>
      <c r="GT872" s="43">
        <v>0</v>
      </c>
      <c r="GU872" s="43">
        <v>0</v>
      </c>
      <c r="GV872" s="43">
        <v>0</v>
      </c>
      <c r="GW872" s="43">
        <v>0</v>
      </c>
      <c r="GX872" s="42"/>
      <c r="GY872" s="42"/>
    </row>
    <row r="873" spans="2:207" x14ac:dyDescent="0.35">
      <c r="B873" t="s">
        <v>261</v>
      </c>
      <c r="C873" s="44" t="s">
        <v>9117</v>
      </c>
      <c r="D873" t="s">
        <v>9118</v>
      </c>
      <c r="E873" t="s">
        <v>9118</v>
      </c>
      <c r="F873" t="s">
        <v>1588</v>
      </c>
      <c r="G873" t="s">
        <v>9119</v>
      </c>
      <c r="H873" t="s">
        <v>9120</v>
      </c>
      <c r="I873" t="s">
        <v>9121</v>
      </c>
      <c r="J873" t="s">
        <v>1588</v>
      </c>
      <c r="K873" s="42"/>
      <c r="S873" t="s">
        <v>1598</v>
      </c>
      <c r="T873" s="42"/>
      <c r="U873" t="s">
        <v>266</v>
      </c>
      <c r="V873" s="42"/>
      <c r="W873" t="s">
        <v>9118</v>
      </c>
      <c r="X873" s="42"/>
      <c r="AA873" s="42"/>
      <c r="AB873" t="s">
        <v>32</v>
      </c>
      <c r="AC873">
        <v>406</v>
      </c>
      <c r="AD873" t="s">
        <v>32</v>
      </c>
      <c r="AH873" s="42"/>
      <c r="AI873" s="42"/>
      <c r="AL873" s="42"/>
      <c r="AM873" s="42"/>
      <c r="AN873" s="43">
        <v>0.1</v>
      </c>
      <c r="AO873" s="43">
        <v>0.11</v>
      </c>
      <c r="AP873" s="43">
        <v>0.1</v>
      </c>
      <c r="AQ873" s="43">
        <v>0.11</v>
      </c>
      <c r="AR873" s="43">
        <v>0.1</v>
      </c>
      <c r="AS873" s="43">
        <v>0.11</v>
      </c>
      <c r="AV873" t="s">
        <v>266</v>
      </c>
      <c r="AW873" t="s">
        <v>1592</v>
      </c>
      <c r="BI873" s="42"/>
      <c r="BL873" s="42"/>
      <c r="BN873" s="42"/>
      <c r="BO873" s="42"/>
      <c r="BP873" t="s">
        <v>9119</v>
      </c>
      <c r="BQ873" t="s">
        <v>9119</v>
      </c>
      <c r="BR873" s="42" t="s">
        <v>9122</v>
      </c>
      <c r="BS873" t="s">
        <v>9123</v>
      </c>
      <c r="BT873" t="s">
        <v>9119</v>
      </c>
      <c r="CO873" t="s">
        <v>1593</v>
      </c>
      <c r="CQ873" s="42"/>
      <c r="CR873" s="42"/>
      <c r="CS873" s="42"/>
      <c r="CU873" s="42"/>
      <c r="CW873" t="s">
        <v>32</v>
      </c>
      <c r="CX873" t="s">
        <v>9124</v>
      </c>
      <c r="CY873" t="s">
        <v>9125</v>
      </c>
      <c r="CZ873" t="s">
        <v>32</v>
      </c>
      <c r="DA873" t="s">
        <v>9126</v>
      </c>
      <c r="DH873" t="s">
        <v>1588</v>
      </c>
      <c r="DI873" s="37">
        <v>45077.750281354165</v>
      </c>
      <c r="DL873" s="37">
        <v>45099.041666666664</v>
      </c>
      <c r="DN873" s="42"/>
      <c r="DP873" t="s">
        <v>1594</v>
      </c>
      <c r="DQ873" t="s">
        <v>1594</v>
      </c>
      <c r="DR873" s="42"/>
      <c r="DT873" t="s">
        <v>1594</v>
      </c>
      <c r="DU873" t="s">
        <v>1594</v>
      </c>
      <c r="DV873" s="42"/>
      <c r="DZ873" t="s">
        <v>1594</v>
      </c>
      <c r="EA873" t="s">
        <v>1594</v>
      </c>
      <c r="EF873" t="s">
        <v>1588</v>
      </c>
      <c r="EG873" t="s">
        <v>1588</v>
      </c>
      <c r="EH873" t="s">
        <v>32</v>
      </c>
      <c r="EI873" t="s">
        <v>1577</v>
      </c>
      <c r="EJ873" t="s">
        <v>1594</v>
      </c>
      <c r="EK873" t="s">
        <v>683</v>
      </c>
      <c r="EL873">
        <v>0</v>
      </c>
      <c r="EM873">
        <v>0</v>
      </c>
      <c r="EO873" t="s">
        <v>1588</v>
      </c>
      <c r="GS873" s="43">
        <v>0</v>
      </c>
      <c r="GT873" s="43">
        <v>0</v>
      </c>
      <c r="GU873" s="43">
        <v>0</v>
      </c>
      <c r="GV873" s="43">
        <v>0</v>
      </c>
      <c r="GW873" s="43">
        <v>0</v>
      </c>
      <c r="GX873" s="42"/>
      <c r="GY873" s="42"/>
    </row>
    <row r="874" spans="2:207" x14ac:dyDescent="0.35">
      <c r="B874" t="s">
        <v>261</v>
      </c>
      <c r="C874" s="44" t="s">
        <v>9127</v>
      </c>
      <c r="D874" t="s">
        <v>9128</v>
      </c>
      <c r="E874" t="s">
        <v>9128</v>
      </c>
      <c r="F874" t="s">
        <v>1588</v>
      </c>
      <c r="G874" t="s">
        <v>9129</v>
      </c>
      <c r="H874" t="s">
        <v>1589</v>
      </c>
      <c r="I874" t="s">
        <v>1590</v>
      </c>
      <c r="J874" t="s">
        <v>1588</v>
      </c>
      <c r="K874" s="42"/>
      <c r="S874" t="s">
        <v>1842</v>
      </c>
      <c r="T874" s="42"/>
      <c r="U874" t="s">
        <v>266</v>
      </c>
      <c r="V874" s="42"/>
      <c r="W874" t="s">
        <v>9128</v>
      </c>
      <c r="X874" s="42"/>
      <c r="AA874" s="42"/>
      <c r="AB874" t="s">
        <v>32</v>
      </c>
      <c r="AC874">
        <v>406</v>
      </c>
      <c r="AD874" t="s">
        <v>32</v>
      </c>
      <c r="AH874" s="42"/>
      <c r="AI874" s="42"/>
      <c r="AL874" s="42"/>
      <c r="AM874" s="42"/>
      <c r="AN874" s="43">
        <v>0.1</v>
      </c>
      <c r="AO874" s="43">
        <v>0.11</v>
      </c>
      <c r="AP874" s="43">
        <v>0.1</v>
      </c>
      <c r="AQ874" s="43">
        <v>0.11</v>
      </c>
      <c r="AR874" s="43">
        <v>0.1</v>
      </c>
      <c r="AS874" s="43">
        <v>0.11</v>
      </c>
      <c r="AV874" t="s">
        <v>266</v>
      </c>
      <c r="AW874" t="s">
        <v>1592</v>
      </c>
      <c r="BI874" s="42"/>
      <c r="BL874" s="42"/>
      <c r="BN874" s="42"/>
      <c r="BO874" s="42"/>
      <c r="BP874" t="s">
        <v>9129</v>
      </c>
      <c r="BQ874" t="s">
        <v>9129</v>
      </c>
      <c r="BR874" s="42" t="s">
        <v>9130</v>
      </c>
      <c r="BS874" t="s">
        <v>9131</v>
      </c>
      <c r="BT874" t="s">
        <v>9129</v>
      </c>
      <c r="CO874" t="s">
        <v>1593</v>
      </c>
      <c r="CQ874" s="42"/>
      <c r="CR874" s="42"/>
      <c r="CS874" s="42"/>
      <c r="CU874" s="42"/>
      <c r="CW874" t="s">
        <v>32</v>
      </c>
      <c r="CX874" t="s">
        <v>9132</v>
      </c>
      <c r="CY874" t="s">
        <v>9133</v>
      </c>
      <c r="CZ874" t="s">
        <v>32</v>
      </c>
      <c r="DA874" t="s">
        <v>9134</v>
      </c>
      <c r="DH874" t="s">
        <v>1588</v>
      </c>
      <c r="DI874" s="37">
        <v>45077.753186412039</v>
      </c>
      <c r="DL874" s="37">
        <v>45099.041666666664</v>
      </c>
      <c r="DN874" s="42"/>
      <c r="DP874" t="s">
        <v>1594</v>
      </c>
      <c r="DQ874" t="s">
        <v>1594</v>
      </c>
      <c r="DR874" s="42"/>
      <c r="DT874" t="s">
        <v>1594</v>
      </c>
      <c r="DU874" t="s">
        <v>1594</v>
      </c>
      <c r="DV874" s="42"/>
      <c r="DZ874" t="s">
        <v>1594</v>
      </c>
      <c r="EA874" t="s">
        <v>1594</v>
      </c>
      <c r="EF874" t="s">
        <v>1588</v>
      </c>
      <c r="EG874" t="s">
        <v>1588</v>
      </c>
      <c r="EH874" t="s">
        <v>32</v>
      </c>
      <c r="EI874" t="s">
        <v>1577</v>
      </c>
      <c r="EJ874" t="s">
        <v>1594</v>
      </c>
      <c r="EK874" t="s">
        <v>683</v>
      </c>
      <c r="EL874">
        <v>0</v>
      </c>
      <c r="EM874">
        <v>0</v>
      </c>
      <c r="EO874" t="s">
        <v>1588</v>
      </c>
      <c r="GS874" s="43">
        <v>0</v>
      </c>
      <c r="GT874" s="43">
        <v>0</v>
      </c>
      <c r="GU874" s="43">
        <v>0</v>
      </c>
      <c r="GV874" s="43">
        <v>0</v>
      </c>
      <c r="GW874" s="43">
        <v>0</v>
      </c>
      <c r="GX874" s="42"/>
      <c r="GY874" s="42"/>
    </row>
    <row r="875" spans="2:207" x14ac:dyDescent="0.35">
      <c r="B875" t="s">
        <v>261</v>
      </c>
      <c r="C875" s="44" t="s">
        <v>9135</v>
      </c>
      <c r="D875" t="s">
        <v>9136</v>
      </c>
      <c r="E875" t="s">
        <v>9136</v>
      </c>
      <c r="F875" t="s">
        <v>1588</v>
      </c>
      <c r="G875" t="s">
        <v>9137</v>
      </c>
      <c r="H875" t="s">
        <v>1589</v>
      </c>
      <c r="I875" t="s">
        <v>1590</v>
      </c>
      <c r="J875" t="s">
        <v>1588</v>
      </c>
      <c r="K875" s="42"/>
      <c r="S875" t="s">
        <v>1842</v>
      </c>
      <c r="T875" s="42"/>
      <c r="U875" t="s">
        <v>266</v>
      </c>
      <c r="V875" s="42"/>
      <c r="W875" t="s">
        <v>9136</v>
      </c>
      <c r="X875" s="42"/>
      <c r="AA875" s="42"/>
      <c r="AB875" t="s">
        <v>32</v>
      </c>
      <c r="AC875">
        <v>406</v>
      </c>
      <c r="AD875" t="s">
        <v>32</v>
      </c>
      <c r="AH875" s="42"/>
      <c r="AI875" s="42"/>
      <c r="AL875" s="42"/>
      <c r="AM875" s="42"/>
      <c r="AN875" s="43">
        <v>0.1</v>
      </c>
      <c r="AO875" s="43">
        <v>0.11</v>
      </c>
      <c r="AP875" s="43">
        <v>0.1</v>
      </c>
      <c r="AQ875" s="43">
        <v>0.11</v>
      </c>
      <c r="AR875" s="43">
        <v>0.1</v>
      </c>
      <c r="AS875" s="43">
        <v>0.11</v>
      </c>
      <c r="AV875" t="s">
        <v>266</v>
      </c>
      <c r="AW875" t="s">
        <v>1592</v>
      </c>
      <c r="BI875" s="42"/>
      <c r="BL875" s="42"/>
      <c r="BN875" s="42"/>
      <c r="BO875" s="42"/>
      <c r="BP875" t="s">
        <v>9137</v>
      </c>
      <c r="BQ875" t="s">
        <v>9137</v>
      </c>
      <c r="BR875" s="42" t="s">
        <v>9138</v>
      </c>
      <c r="BS875" t="s">
        <v>9139</v>
      </c>
      <c r="BT875" t="s">
        <v>9137</v>
      </c>
      <c r="CO875" t="s">
        <v>1593</v>
      </c>
      <c r="CQ875" s="42"/>
      <c r="CR875" s="42"/>
      <c r="CS875" s="42"/>
      <c r="CU875" s="42"/>
      <c r="CW875" t="s">
        <v>32</v>
      </c>
      <c r="CX875" t="s">
        <v>9140</v>
      </c>
      <c r="CY875" t="s">
        <v>9141</v>
      </c>
      <c r="CZ875" t="s">
        <v>32</v>
      </c>
      <c r="DA875" t="s">
        <v>9142</v>
      </c>
      <c r="DH875" t="s">
        <v>1588</v>
      </c>
      <c r="DI875" s="37">
        <v>45077.752635983794</v>
      </c>
      <c r="DL875" s="37">
        <v>45099.041666666664</v>
      </c>
      <c r="DN875" s="42"/>
      <c r="DP875" t="s">
        <v>1594</v>
      </c>
      <c r="DQ875" t="s">
        <v>1594</v>
      </c>
      <c r="DR875" s="42"/>
      <c r="DT875" t="s">
        <v>1594</v>
      </c>
      <c r="DU875" t="s">
        <v>1594</v>
      </c>
      <c r="DV875" s="42"/>
      <c r="DZ875" t="s">
        <v>1594</v>
      </c>
      <c r="EA875" t="s">
        <v>1594</v>
      </c>
      <c r="EF875" t="s">
        <v>1588</v>
      </c>
      <c r="EG875" t="s">
        <v>1588</v>
      </c>
      <c r="EH875" t="s">
        <v>32</v>
      </c>
      <c r="EI875" t="s">
        <v>1577</v>
      </c>
      <c r="EJ875" t="s">
        <v>1594</v>
      </c>
      <c r="EK875" t="s">
        <v>683</v>
      </c>
      <c r="EL875">
        <v>0</v>
      </c>
      <c r="EM875">
        <v>0</v>
      </c>
      <c r="EO875" t="s">
        <v>1588</v>
      </c>
      <c r="GS875" s="43">
        <v>0</v>
      </c>
      <c r="GT875" s="43">
        <v>0</v>
      </c>
      <c r="GU875" s="43">
        <v>0</v>
      </c>
      <c r="GV875" s="43">
        <v>0</v>
      </c>
      <c r="GW875" s="43">
        <v>0</v>
      </c>
      <c r="GX875" s="42"/>
      <c r="GY875" s="42"/>
    </row>
    <row r="876" spans="2:207" x14ac:dyDescent="0.35">
      <c r="B876" t="s">
        <v>261</v>
      </c>
      <c r="C876" s="44" t="s">
        <v>9143</v>
      </c>
      <c r="D876" t="s">
        <v>9144</v>
      </c>
      <c r="E876" t="s">
        <v>9144</v>
      </c>
      <c r="F876" t="s">
        <v>1588</v>
      </c>
      <c r="G876" t="s">
        <v>9145</v>
      </c>
      <c r="H876" t="s">
        <v>1589</v>
      </c>
      <c r="I876" t="s">
        <v>1590</v>
      </c>
      <c r="J876" t="s">
        <v>1588</v>
      </c>
      <c r="K876" s="42"/>
      <c r="S876" t="s">
        <v>1842</v>
      </c>
      <c r="T876" s="42"/>
      <c r="U876" t="s">
        <v>266</v>
      </c>
      <c r="V876" s="42"/>
      <c r="W876" t="s">
        <v>9144</v>
      </c>
      <c r="X876" s="42"/>
      <c r="AA876" s="42"/>
      <c r="AB876" t="s">
        <v>32</v>
      </c>
      <c r="AC876">
        <v>406</v>
      </c>
      <c r="AD876" t="s">
        <v>32</v>
      </c>
      <c r="AH876" s="42"/>
      <c r="AI876" s="42"/>
      <c r="AL876" s="42"/>
      <c r="AM876" s="42"/>
      <c r="AN876" s="43">
        <v>0.1</v>
      </c>
      <c r="AO876" s="43">
        <v>0.11</v>
      </c>
      <c r="AP876" s="43">
        <v>0.1</v>
      </c>
      <c r="AQ876" s="43">
        <v>0.11</v>
      </c>
      <c r="AR876" s="43">
        <v>0.1</v>
      </c>
      <c r="AS876" s="43">
        <v>0.11</v>
      </c>
      <c r="AV876" t="s">
        <v>266</v>
      </c>
      <c r="AW876" t="s">
        <v>1592</v>
      </c>
      <c r="BI876" s="42"/>
      <c r="BL876" s="42"/>
      <c r="BN876" s="42"/>
      <c r="BO876" s="42"/>
      <c r="BP876" t="s">
        <v>9145</v>
      </c>
      <c r="BQ876" t="s">
        <v>9145</v>
      </c>
      <c r="BR876" s="42" t="s">
        <v>9146</v>
      </c>
      <c r="BS876" t="s">
        <v>9147</v>
      </c>
      <c r="BT876" t="s">
        <v>9145</v>
      </c>
      <c r="CO876" t="s">
        <v>1593</v>
      </c>
      <c r="CQ876" s="42"/>
      <c r="CR876" s="42"/>
      <c r="CS876" s="42"/>
      <c r="CU876" s="42"/>
      <c r="CW876" t="s">
        <v>32</v>
      </c>
      <c r="CX876" t="s">
        <v>9148</v>
      </c>
      <c r="CY876" t="s">
        <v>9149</v>
      </c>
      <c r="CZ876" t="s">
        <v>32</v>
      </c>
      <c r="DA876" t="s">
        <v>9150</v>
      </c>
      <c r="DH876" t="s">
        <v>1588</v>
      </c>
      <c r="DI876" s="37">
        <v>45077.750265532406</v>
      </c>
      <c r="DL876" s="37">
        <v>45099.041666666664</v>
      </c>
      <c r="DN876" s="42"/>
      <c r="DP876" t="s">
        <v>1594</v>
      </c>
      <c r="DQ876" t="s">
        <v>1594</v>
      </c>
      <c r="DR876" s="42"/>
      <c r="DT876" t="s">
        <v>1594</v>
      </c>
      <c r="DU876" t="s">
        <v>1594</v>
      </c>
      <c r="DV876" s="42"/>
      <c r="DZ876" t="s">
        <v>1594</v>
      </c>
      <c r="EA876" t="s">
        <v>1594</v>
      </c>
      <c r="EF876" t="s">
        <v>1588</v>
      </c>
      <c r="EG876" t="s">
        <v>1588</v>
      </c>
      <c r="EH876" t="s">
        <v>32</v>
      </c>
      <c r="EI876" t="s">
        <v>1577</v>
      </c>
      <c r="EJ876" t="s">
        <v>1594</v>
      </c>
      <c r="EK876" t="s">
        <v>683</v>
      </c>
      <c r="EL876">
        <v>0</v>
      </c>
      <c r="EM876">
        <v>0</v>
      </c>
      <c r="EO876" t="s">
        <v>1588</v>
      </c>
      <c r="GS876" s="43">
        <v>0</v>
      </c>
      <c r="GT876" s="43">
        <v>0</v>
      </c>
      <c r="GU876" s="43">
        <v>0</v>
      </c>
      <c r="GV876" s="43">
        <v>0</v>
      </c>
      <c r="GW876" s="43">
        <v>0</v>
      </c>
      <c r="GX876" s="42"/>
      <c r="GY876" s="42"/>
    </row>
    <row r="877" spans="2:207" x14ac:dyDescent="0.35">
      <c r="B877" t="s">
        <v>261</v>
      </c>
      <c r="C877" s="44" t="s">
        <v>9151</v>
      </c>
      <c r="D877" t="s">
        <v>9152</v>
      </c>
      <c r="E877" t="s">
        <v>9152</v>
      </c>
      <c r="F877" t="s">
        <v>1588</v>
      </c>
      <c r="G877" t="s">
        <v>9153</v>
      </c>
      <c r="H877" t="s">
        <v>9154</v>
      </c>
      <c r="I877" t="s">
        <v>9155</v>
      </c>
      <c r="J877" t="s">
        <v>1588</v>
      </c>
      <c r="K877" s="42"/>
      <c r="S877" t="s">
        <v>1660</v>
      </c>
      <c r="T877" s="42"/>
      <c r="U877" t="s">
        <v>266</v>
      </c>
      <c r="V877" s="42"/>
      <c r="W877" t="s">
        <v>9152</v>
      </c>
      <c r="X877" s="42"/>
      <c r="AA877" s="42"/>
      <c r="AB877" t="s">
        <v>32</v>
      </c>
      <c r="AC877">
        <v>406</v>
      </c>
      <c r="AD877" t="s">
        <v>32</v>
      </c>
      <c r="AH877" s="42"/>
      <c r="AI877" s="42"/>
      <c r="AL877" s="42"/>
      <c r="AM877" s="42"/>
      <c r="AN877" s="43">
        <v>0.1</v>
      </c>
      <c r="AO877" s="43">
        <v>0.11</v>
      </c>
      <c r="AP877" s="43">
        <v>0.1</v>
      </c>
      <c r="AQ877" s="43">
        <v>0.11</v>
      </c>
      <c r="AR877" s="43">
        <v>0.1</v>
      </c>
      <c r="AS877" s="43">
        <v>0.11</v>
      </c>
      <c r="AV877" t="s">
        <v>266</v>
      </c>
      <c r="AW877" t="s">
        <v>1592</v>
      </c>
      <c r="BI877" s="42"/>
      <c r="BL877" s="42"/>
      <c r="BN877" s="42"/>
      <c r="BO877" s="42"/>
      <c r="BP877" t="s">
        <v>9153</v>
      </c>
      <c r="BQ877" t="s">
        <v>9156</v>
      </c>
      <c r="BR877" s="42" t="s">
        <v>9157</v>
      </c>
      <c r="BS877" t="s">
        <v>9158</v>
      </c>
      <c r="BT877" t="s">
        <v>9153</v>
      </c>
      <c r="CO877" t="s">
        <v>1593</v>
      </c>
      <c r="CQ877" s="42"/>
      <c r="CR877" s="42"/>
      <c r="CS877" s="42"/>
      <c r="CU877" s="42"/>
      <c r="CW877" t="s">
        <v>32</v>
      </c>
      <c r="CX877" t="s">
        <v>9159</v>
      </c>
      <c r="CY877" t="s">
        <v>9160</v>
      </c>
      <c r="CZ877" t="s">
        <v>32</v>
      </c>
      <c r="DA877" t="s">
        <v>9161</v>
      </c>
      <c r="DH877" t="s">
        <v>1588</v>
      </c>
      <c r="DI877" s="37">
        <v>45077.75225513889</v>
      </c>
      <c r="DL877" s="37">
        <v>45099.041666666664</v>
      </c>
      <c r="DN877" s="42"/>
      <c r="DP877" t="s">
        <v>1594</v>
      </c>
      <c r="DQ877" t="s">
        <v>1594</v>
      </c>
      <c r="DR877" s="42"/>
      <c r="DT877" t="s">
        <v>1594</v>
      </c>
      <c r="DU877" t="s">
        <v>1594</v>
      </c>
      <c r="DV877" s="42"/>
      <c r="DZ877" t="s">
        <v>1594</v>
      </c>
      <c r="EA877" t="s">
        <v>1594</v>
      </c>
      <c r="EF877" t="s">
        <v>1588</v>
      </c>
      <c r="EG877" t="s">
        <v>1588</v>
      </c>
      <c r="EH877" t="s">
        <v>32</v>
      </c>
      <c r="EI877" t="s">
        <v>1577</v>
      </c>
      <c r="EJ877" t="s">
        <v>1594</v>
      </c>
      <c r="EK877" t="s">
        <v>683</v>
      </c>
      <c r="EL877">
        <v>0</v>
      </c>
      <c r="EM877">
        <v>0</v>
      </c>
      <c r="EO877" t="s">
        <v>1588</v>
      </c>
      <c r="GS877" s="43">
        <v>0</v>
      </c>
      <c r="GT877" s="43">
        <v>0</v>
      </c>
      <c r="GU877" s="43">
        <v>0</v>
      </c>
      <c r="GV877" s="43">
        <v>0</v>
      </c>
      <c r="GW877" s="43">
        <v>0</v>
      </c>
      <c r="GX877" s="42"/>
      <c r="GY877" s="42"/>
    </row>
    <row r="878" spans="2:207" x14ac:dyDescent="0.35">
      <c r="B878" t="s">
        <v>261</v>
      </c>
      <c r="C878" s="44" t="s">
        <v>9162</v>
      </c>
      <c r="D878" t="s">
        <v>9163</v>
      </c>
      <c r="E878" t="s">
        <v>9163</v>
      </c>
      <c r="F878" t="s">
        <v>1588</v>
      </c>
      <c r="G878" t="s">
        <v>9164</v>
      </c>
      <c r="H878" t="s">
        <v>1589</v>
      </c>
      <c r="I878" t="s">
        <v>1590</v>
      </c>
      <c r="J878" t="s">
        <v>1588</v>
      </c>
      <c r="K878" s="42"/>
      <c r="S878" t="s">
        <v>2068</v>
      </c>
      <c r="T878" s="42"/>
      <c r="U878" t="s">
        <v>266</v>
      </c>
      <c r="V878" s="42"/>
      <c r="W878" t="s">
        <v>9163</v>
      </c>
      <c r="X878" s="42"/>
      <c r="AA878" s="42"/>
      <c r="AB878" t="s">
        <v>32</v>
      </c>
      <c r="AC878">
        <v>406</v>
      </c>
      <c r="AD878" t="s">
        <v>32</v>
      </c>
      <c r="AH878" s="42"/>
      <c r="AI878" s="42"/>
      <c r="AL878" s="42"/>
      <c r="AM878" s="42"/>
      <c r="AN878" s="43">
        <v>0.1</v>
      </c>
      <c r="AO878" s="43">
        <v>0.11</v>
      </c>
      <c r="AP878" s="43">
        <v>0.1</v>
      </c>
      <c r="AQ878" s="43">
        <v>0.11</v>
      </c>
      <c r="AR878" s="43">
        <v>0.1</v>
      </c>
      <c r="AS878" s="43">
        <v>0.11</v>
      </c>
      <c r="AV878" t="s">
        <v>266</v>
      </c>
      <c r="AW878" t="s">
        <v>1592</v>
      </c>
      <c r="BI878" s="42"/>
      <c r="BL878" s="42"/>
      <c r="BN878" s="42"/>
      <c r="BO878" s="42"/>
      <c r="BP878" t="s">
        <v>9164</v>
      </c>
      <c r="BQ878" t="s">
        <v>9164</v>
      </c>
      <c r="BR878" s="42" t="s">
        <v>9165</v>
      </c>
      <c r="BS878" t="s">
        <v>9166</v>
      </c>
      <c r="BT878" t="s">
        <v>9164</v>
      </c>
      <c r="CO878" t="s">
        <v>1593</v>
      </c>
      <c r="CQ878" s="42"/>
      <c r="CR878" s="42"/>
      <c r="CS878" s="42"/>
      <c r="CU878" s="42"/>
      <c r="CW878" t="s">
        <v>32</v>
      </c>
      <c r="CX878" t="s">
        <v>9167</v>
      </c>
      <c r="CY878" t="s">
        <v>9168</v>
      </c>
      <c r="CZ878" t="s">
        <v>32</v>
      </c>
      <c r="DA878" t="s">
        <v>9169</v>
      </c>
      <c r="DH878" t="s">
        <v>1588</v>
      </c>
      <c r="DI878" s="37">
        <v>45077.753112048609</v>
      </c>
      <c r="DL878" s="37">
        <v>45099.041666666664</v>
      </c>
      <c r="DN878" s="42"/>
      <c r="DP878" t="s">
        <v>1594</v>
      </c>
      <c r="DQ878" t="s">
        <v>1594</v>
      </c>
      <c r="DR878" s="42"/>
      <c r="DT878" t="s">
        <v>1594</v>
      </c>
      <c r="DU878" t="s">
        <v>1594</v>
      </c>
      <c r="DV878" s="42"/>
      <c r="DZ878" t="s">
        <v>1594</v>
      </c>
      <c r="EA878" t="s">
        <v>1594</v>
      </c>
      <c r="EF878" t="s">
        <v>1588</v>
      </c>
      <c r="EG878" t="s">
        <v>1588</v>
      </c>
      <c r="EH878" t="s">
        <v>32</v>
      </c>
      <c r="EI878" t="s">
        <v>1577</v>
      </c>
      <c r="EJ878" t="s">
        <v>1594</v>
      </c>
      <c r="EK878" t="s">
        <v>683</v>
      </c>
      <c r="EL878">
        <v>0</v>
      </c>
      <c r="EM878">
        <v>0</v>
      </c>
      <c r="EO878" t="s">
        <v>1588</v>
      </c>
      <c r="GS878" s="43">
        <v>0</v>
      </c>
      <c r="GT878" s="43">
        <v>0</v>
      </c>
      <c r="GU878" s="43">
        <v>0</v>
      </c>
      <c r="GV878" s="43">
        <v>0</v>
      </c>
      <c r="GW878" s="43">
        <v>0</v>
      </c>
      <c r="GX878" s="42"/>
      <c r="GY878" s="42"/>
    </row>
    <row r="879" spans="2:207" x14ac:dyDescent="0.35">
      <c r="B879" t="s">
        <v>261</v>
      </c>
      <c r="C879" s="44" t="s">
        <v>9170</v>
      </c>
      <c r="D879" t="s">
        <v>9171</v>
      </c>
      <c r="E879" t="s">
        <v>9171</v>
      </c>
      <c r="F879" t="s">
        <v>1588</v>
      </c>
      <c r="G879" t="s">
        <v>9172</v>
      </c>
      <c r="H879" t="s">
        <v>1589</v>
      </c>
      <c r="I879" t="s">
        <v>1590</v>
      </c>
      <c r="J879" t="s">
        <v>1588</v>
      </c>
      <c r="K879" s="42"/>
      <c r="S879" t="s">
        <v>1660</v>
      </c>
      <c r="T879" s="42"/>
      <c r="U879" t="s">
        <v>266</v>
      </c>
      <c r="V879" s="42"/>
      <c r="W879" t="s">
        <v>9171</v>
      </c>
      <c r="X879" s="42"/>
      <c r="AA879" s="42"/>
      <c r="AB879" t="s">
        <v>32</v>
      </c>
      <c r="AC879">
        <v>406</v>
      </c>
      <c r="AD879" t="s">
        <v>32</v>
      </c>
      <c r="AH879" s="42"/>
      <c r="AI879" s="42"/>
      <c r="AL879" s="42"/>
      <c r="AM879" s="42"/>
      <c r="AN879" s="43">
        <v>0.1</v>
      </c>
      <c r="AO879" s="43">
        <v>0.11</v>
      </c>
      <c r="AP879" s="43">
        <v>0.1</v>
      </c>
      <c r="AQ879" s="43">
        <v>0.11</v>
      </c>
      <c r="AR879" s="43">
        <v>0.1</v>
      </c>
      <c r="AS879" s="43">
        <v>0.11</v>
      </c>
      <c r="AV879" t="s">
        <v>266</v>
      </c>
      <c r="AW879" t="s">
        <v>1592</v>
      </c>
      <c r="BI879" s="42"/>
      <c r="BL879" s="42"/>
      <c r="BN879" s="42"/>
      <c r="BO879" s="42"/>
      <c r="BP879" t="s">
        <v>9172</v>
      </c>
      <c r="BQ879" t="s">
        <v>9172</v>
      </c>
      <c r="BR879" s="42" t="s">
        <v>9173</v>
      </c>
      <c r="BS879" t="s">
        <v>9174</v>
      </c>
      <c r="BT879" t="s">
        <v>9172</v>
      </c>
      <c r="CO879" t="s">
        <v>1593</v>
      </c>
      <c r="CQ879" s="42"/>
      <c r="CR879" s="42"/>
      <c r="CS879" s="42"/>
      <c r="CU879" s="42"/>
      <c r="CW879" t="s">
        <v>32</v>
      </c>
      <c r="CX879" t="s">
        <v>9175</v>
      </c>
      <c r="CY879" t="s">
        <v>9176</v>
      </c>
      <c r="CZ879" t="s">
        <v>32</v>
      </c>
      <c r="DA879" t="s">
        <v>9177</v>
      </c>
      <c r="DH879" t="s">
        <v>1588</v>
      </c>
      <c r="DI879" s="37">
        <v>45077.751147615738</v>
      </c>
      <c r="DL879" s="37">
        <v>45099.041666666664</v>
      </c>
      <c r="DN879" s="42"/>
      <c r="DP879" t="s">
        <v>1594</v>
      </c>
      <c r="DQ879" t="s">
        <v>1594</v>
      </c>
      <c r="DR879" s="42"/>
      <c r="DT879" t="s">
        <v>1594</v>
      </c>
      <c r="DU879" t="s">
        <v>1594</v>
      </c>
      <c r="DV879" s="42"/>
      <c r="DZ879" t="s">
        <v>1594</v>
      </c>
      <c r="EA879" t="s">
        <v>1594</v>
      </c>
      <c r="EF879" t="s">
        <v>1588</v>
      </c>
      <c r="EG879" t="s">
        <v>1588</v>
      </c>
      <c r="EH879" t="s">
        <v>32</v>
      </c>
      <c r="EI879" t="s">
        <v>1577</v>
      </c>
      <c r="EJ879" t="s">
        <v>1594</v>
      </c>
      <c r="EK879" t="s">
        <v>683</v>
      </c>
      <c r="EL879">
        <v>0</v>
      </c>
      <c r="EM879">
        <v>0</v>
      </c>
      <c r="EO879" t="s">
        <v>1588</v>
      </c>
      <c r="GS879" s="43">
        <v>0</v>
      </c>
      <c r="GT879" s="43">
        <v>0</v>
      </c>
      <c r="GU879" s="43">
        <v>0</v>
      </c>
      <c r="GV879" s="43">
        <v>0</v>
      </c>
      <c r="GW879" s="43">
        <v>0</v>
      </c>
      <c r="GX879" s="42"/>
      <c r="GY879" s="42"/>
    </row>
    <row r="880" spans="2:207" x14ac:dyDescent="0.35">
      <c r="B880" t="s">
        <v>261</v>
      </c>
      <c r="C880" s="44" t="s">
        <v>9178</v>
      </c>
      <c r="D880" t="s">
        <v>9179</v>
      </c>
      <c r="E880" t="s">
        <v>9179</v>
      </c>
      <c r="F880" t="s">
        <v>1588</v>
      </c>
      <c r="G880" t="s">
        <v>9180</v>
      </c>
      <c r="H880" t="s">
        <v>1589</v>
      </c>
      <c r="I880" t="s">
        <v>1590</v>
      </c>
      <c r="J880" t="s">
        <v>1588</v>
      </c>
      <c r="K880" s="42"/>
      <c r="S880" t="s">
        <v>1669</v>
      </c>
      <c r="T880" s="42"/>
      <c r="U880" t="s">
        <v>266</v>
      </c>
      <c r="V880" s="42"/>
      <c r="W880" t="s">
        <v>9179</v>
      </c>
      <c r="X880" s="42"/>
      <c r="AA880" s="42"/>
      <c r="AB880" t="s">
        <v>32</v>
      </c>
      <c r="AC880">
        <v>406</v>
      </c>
      <c r="AD880" t="s">
        <v>32</v>
      </c>
      <c r="AH880" s="42"/>
      <c r="AI880" s="42"/>
      <c r="AL880" s="42"/>
      <c r="AM880" s="42"/>
      <c r="AN880" s="43">
        <v>0.1</v>
      </c>
      <c r="AO880" s="43">
        <v>0.11</v>
      </c>
      <c r="AP880" s="43">
        <v>0.1</v>
      </c>
      <c r="AQ880" s="43">
        <v>0.11</v>
      </c>
      <c r="AR880" s="43">
        <v>0.1</v>
      </c>
      <c r="AS880" s="43">
        <v>0.11</v>
      </c>
      <c r="AV880" t="s">
        <v>266</v>
      </c>
      <c r="AW880" t="s">
        <v>1592</v>
      </c>
      <c r="BI880" s="42"/>
      <c r="BL880" s="42"/>
      <c r="BN880" s="42"/>
      <c r="BO880" s="42"/>
      <c r="BP880" t="s">
        <v>9180</v>
      </c>
      <c r="BQ880" t="s">
        <v>9180</v>
      </c>
      <c r="BR880" s="42" t="s">
        <v>9181</v>
      </c>
      <c r="BS880" t="s">
        <v>9182</v>
      </c>
      <c r="BT880" t="s">
        <v>9180</v>
      </c>
      <c r="CO880" t="s">
        <v>1593</v>
      </c>
      <c r="CQ880" s="42"/>
      <c r="CR880" s="42"/>
      <c r="CS880" s="42"/>
      <c r="CU880" s="42"/>
      <c r="CW880" t="s">
        <v>32</v>
      </c>
      <c r="CX880" t="s">
        <v>9183</v>
      </c>
      <c r="CY880" t="s">
        <v>9184</v>
      </c>
      <c r="CZ880" t="s">
        <v>32</v>
      </c>
      <c r="DA880" t="s">
        <v>9185</v>
      </c>
      <c r="DH880" t="s">
        <v>1588</v>
      </c>
      <c r="DI880" s="37">
        <v>45077.750192025465</v>
      </c>
      <c r="DL880" s="37">
        <v>45099.041666666664</v>
      </c>
      <c r="DN880" s="42"/>
      <c r="DP880" t="s">
        <v>1594</v>
      </c>
      <c r="DQ880" t="s">
        <v>1594</v>
      </c>
      <c r="DR880" s="42"/>
      <c r="DT880" t="s">
        <v>1594</v>
      </c>
      <c r="DU880" t="s">
        <v>1594</v>
      </c>
      <c r="DV880" s="42"/>
      <c r="DZ880" t="s">
        <v>1594</v>
      </c>
      <c r="EA880" t="s">
        <v>1594</v>
      </c>
      <c r="EF880" t="s">
        <v>1588</v>
      </c>
      <c r="EG880" t="s">
        <v>1588</v>
      </c>
      <c r="EH880" t="s">
        <v>32</v>
      </c>
      <c r="EI880" t="s">
        <v>1577</v>
      </c>
      <c r="EJ880" t="s">
        <v>1594</v>
      </c>
      <c r="EK880" t="s">
        <v>683</v>
      </c>
      <c r="EL880">
        <v>0</v>
      </c>
      <c r="EM880">
        <v>0</v>
      </c>
      <c r="EO880" t="s">
        <v>1588</v>
      </c>
      <c r="GS880" s="43">
        <v>0</v>
      </c>
      <c r="GT880" s="43">
        <v>0</v>
      </c>
      <c r="GU880" s="43">
        <v>0</v>
      </c>
      <c r="GV880" s="43">
        <v>0</v>
      </c>
      <c r="GW880" s="43">
        <v>0</v>
      </c>
      <c r="GX880" s="42"/>
      <c r="GY880" s="42"/>
    </row>
    <row r="881" spans="2:207" x14ac:dyDescent="0.35">
      <c r="B881" t="s">
        <v>261</v>
      </c>
      <c r="C881" s="44" t="s">
        <v>9186</v>
      </c>
      <c r="D881" t="s">
        <v>9187</v>
      </c>
      <c r="E881" t="s">
        <v>9187</v>
      </c>
      <c r="F881" t="s">
        <v>1588</v>
      </c>
      <c r="G881" t="s">
        <v>9188</v>
      </c>
      <c r="H881" t="s">
        <v>1589</v>
      </c>
      <c r="I881" t="s">
        <v>1590</v>
      </c>
      <c r="J881" t="s">
        <v>1588</v>
      </c>
      <c r="K881" s="42"/>
      <c r="S881" t="s">
        <v>1707</v>
      </c>
      <c r="T881" s="42"/>
      <c r="U881" t="s">
        <v>266</v>
      </c>
      <c r="V881" s="42"/>
      <c r="W881" t="s">
        <v>9187</v>
      </c>
      <c r="X881" s="42"/>
      <c r="AA881" s="42"/>
      <c r="AB881" t="s">
        <v>32</v>
      </c>
      <c r="AC881">
        <v>406</v>
      </c>
      <c r="AD881" t="s">
        <v>32</v>
      </c>
      <c r="AH881" s="42"/>
      <c r="AI881" s="42"/>
      <c r="AL881" s="42"/>
      <c r="AM881" s="42"/>
      <c r="AN881" s="43">
        <v>0.1</v>
      </c>
      <c r="AO881" s="43">
        <v>0.11</v>
      </c>
      <c r="AP881" s="43">
        <v>0.1</v>
      </c>
      <c r="AQ881" s="43">
        <v>0.11</v>
      </c>
      <c r="AR881" s="43">
        <v>0.1</v>
      </c>
      <c r="AS881" s="43">
        <v>0.11</v>
      </c>
      <c r="AV881" t="s">
        <v>266</v>
      </c>
      <c r="AW881" t="s">
        <v>1592</v>
      </c>
      <c r="BI881" s="42"/>
      <c r="BL881" s="42"/>
      <c r="BN881" s="42"/>
      <c r="BO881" s="42"/>
      <c r="BP881" t="s">
        <v>9188</v>
      </c>
      <c r="BQ881" t="s">
        <v>9188</v>
      </c>
      <c r="BR881" s="42" t="s">
        <v>9189</v>
      </c>
      <c r="BS881" t="s">
        <v>9190</v>
      </c>
      <c r="BT881" t="s">
        <v>9188</v>
      </c>
      <c r="CO881" t="s">
        <v>1593</v>
      </c>
      <c r="CQ881" s="42"/>
      <c r="CR881" s="42"/>
      <c r="CS881" s="42"/>
      <c r="CU881" s="42"/>
      <c r="CW881" t="s">
        <v>32</v>
      </c>
      <c r="CX881" t="s">
        <v>9191</v>
      </c>
      <c r="CY881" t="s">
        <v>9192</v>
      </c>
      <c r="CZ881" t="s">
        <v>32</v>
      </c>
      <c r="DA881" t="s">
        <v>9193</v>
      </c>
      <c r="DH881" t="s">
        <v>1588</v>
      </c>
      <c r="DI881" s="37">
        <v>45077.752689884263</v>
      </c>
      <c r="DL881" s="37">
        <v>45099.041666666664</v>
      </c>
      <c r="DN881" s="42"/>
      <c r="DP881" t="s">
        <v>1594</v>
      </c>
      <c r="DQ881" t="s">
        <v>1594</v>
      </c>
      <c r="DR881" s="42"/>
      <c r="DT881" t="s">
        <v>1594</v>
      </c>
      <c r="DU881" t="s">
        <v>1594</v>
      </c>
      <c r="DV881" s="42"/>
      <c r="DZ881" t="s">
        <v>1594</v>
      </c>
      <c r="EA881" t="s">
        <v>1594</v>
      </c>
      <c r="EF881" t="s">
        <v>1588</v>
      </c>
      <c r="EG881" t="s">
        <v>1588</v>
      </c>
      <c r="EH881" t="s">
        <v>32</v>
      </c>
      <c r="EI881" t="s">
        <v>1577</v>
      </c>
      <c r="EJ881" t="s">
        <v>1594</v>
      </c>
      <c r="EK881" t="s">
        <v>683</v>
      </c>
      <c r="EL881">
        <v>0</v>
      </c>
      <c r="EM881">
        <v>0</v>
      </c>
      <c r="EO881" t="s">
        <v>1588</v>
      </c>
      <c r="GS881" s="43">
        <v>0</v>
      </c>
      <c r="GT881" s="43">
        <v>0</v>
      </c>
      <c r="GU881" s="43">
        <v>0</v>
      </c>
      <c r="GV881" s="43">
        <v>0</v>
      </c>
      <c r="GW881" s="43">
        <v>0</v>
      </c>
      <c r="GX881" s="42"/>
      <c r="GY881" s="42"/>
    </row>
    <row r="882" spans="2:207" x14ac:dyDescent="0.35">
      <c r="B882" t="s">
        <v>261</v>
      </c>
      <c r="C882" s="44" t="s">
        <v>9194</v>
      </c>
      <c r="D882" t="s">
        <v>9195</v>
      </c>
      <c r="E882" t="s">
        <v>9195</v>
      </c>
      <c r="F882" t="s">
        <v>1588</v>
      </c>
      <c r="G882" t="s">
        <v>9196</v>
      </c>
      <c r="H882" t="s">
        <v>9197</v>
      </c>
      <c r="I882" t="s">
        <v>9198</v>
      </c>
      <c r="J882" t="s">
        <v>1588</v>
      </c>
      <c r="K882" s="42"/>
      <c r="S882" t="s">
        <v>1660</v>
      </c>
      <c r="T882" s="42"/>
      <c r="U882" t="s">
        <v>266</v>
      </c>
      <c r="V882" s="42"/>
      <c r="W882" t="s">
        <v>9195</v>
      </c>
      <c r="X882" s="42"/>
      <c r="AA882" s="42"/>
      <c r="AB882" t="s">
        <v>32</v>
      </c>
      <c r="AC882">
        <v>406</v>
      </c>
      <c r="AD882" t="s">
        <v>32</v>
      </c>
      <c r="AH882" s="42"/>
      <c r="AI882" s="42"/>
      <c r="AL882" s="42"/>
      <c r="AM882" s="42"/>
      <c r="AN882" s="43">
        <v>0.1</v>
      </c>
      <c r="AO882" s="43">
        <v>0.11</v>
      </c>
      <c r="AP882" s="43">
        <v>0.1</v>
      </c>
      <c r="AQ882" s="43">
        <v>0.11</v>
      </c>
      <c r="AR882" s="43">
        <v>0.1</v>
      </c>
      <c r="AS882" s="43">
        <v>0.11</v>
      </c>
      <c r="AV882" t="s">
        <v>266</v>
      </c>
      <c r="AW882" t="s">
        <v>1592</v>
      </c>
      <c r="BI882" s="42"/>
      <c r="BL882" s="42"/>
      <c r="BN882" s="42"/>
      <c r="BO882" s="42"/>
      <c r="BP882" t="s">
        <v>9196</v>
      </c>
      <c r="BQ882" t="s">
        <v>9196</v>
      </c>
      <c r="BR882" s="42" t="s">
        <v>9199</v>
      </c>
      <c r="BS882" t="s">
        <v>9200</v>
      </c>
      <c r="BT882" t="s">
        <v>9196</v>
      </c>
      <c r="CO882" t="s">
        <v>1593</v>
      </c>
      <c r="CQ882" s="42"/>
      <c r="CR882" s="42"/>
      <c r="CS882" s="42"/>
      <c r="CU882" s="42"/>
      <c r="CW882" t="s">
        <v>32</v>
      </c>
      <c r="CX882" t="s">
        <v>9201</v>
      </c>
      <c r="CY882" t="s">
        <v>9202</v>
      </c>
      <c r="CZ882" t="s">
        <v>32</v>
      </c>
      <c r="DA882" t="s">
        <v>9203</v>
      </c>
      <c r="DH882" t="s">
        <v>1588</v>
      </c>
      <c r="DI882" s="37">
        <v>45077.751747372684</v>
      </c>
      <c r="DL882" s="37">
        <v>45099.041666666664</v>
      </c>
      <c r="DN882" s="42"/>
      <c r="DP882" t="s">
        <v>1594</v>
      </c>
      <c r="DQ882" t="s">
        <v>1594</v>
      </c>
      <c r="DR882" s="42"/>
      <c r="DT882" t="s">
        <v>1594</v>
      </c>
      <c r="DU882" t="s">
        <v>1594</v>
      </c>
      <c r="DV882" s="42"/>
      <c r="DZ882" t="s">
        <v>1594</v>
      </c>
      <c r="EA882" t="s">
        <v>1594</v>
      </c>
      <c r="EF882" t="s">
        <v>1588</v>
      </c>
      <c r="EG882" t="s">
        <v>1588</v>
      </c>
      <c r="EH882" t="s">
        <v>32</v>
      </c>
      <c r="EI882" t="s">
        <v>1577</v>
      </c>
      <c r="EJ882" t="s">
        <v>1594</v>
      </c>
      <c r="EK882" t="s">
        <v>683</v>
      </c>
      <c r="EL882">
        <v>0</v>
      </c>
      <c r="EM882">
        <v>0</v>
      </c>
      <c r="EO882" t="s">
        <v>1588</v>
      </c>
      <c r="GS882" s="43">
        <v>0</v>
      </c>
      <c r="GT882" s="43">
        <v>0</v>
      </c>
      <c r="GU882" s="43">
        <v>0</v>
      </c>
      <c r="GV882" s="43">
        <v>0</v>
      </c>
      <c r="GW882" s="43">
        <v>0</v>
      </c>
      <c r="GX882" s="42"/>
      <c r="GY882" s="42"/>
    </row>
    <row r="883" spans="2:207" x14ac:dyDescent="0.35">
      <c r="B883" t="s">
        <v>261</v>
      </c>
      <c r="C883" s="44" t="s">
        <v>9204</v>
      </c>
      <c r="D883" t="s">
        <v>9205</v>
      </c>
      <c r="E883" t="s">
        <v>9205</v>
      </c>
      <c r="F883" t="s">
        <v>1588</v>
      </c>
      <c r="G883" t="s">
        <v>9206</v>
      </c>
      <c r="H883" t="s">
        <v>9207</v>
      </c>
      <c r="I883" t="s">
        <v>9208</v>
      </c>
      <c r="J883" t="s">
        <v>1588</v>
      </c>
      <c r="K883" s="42"/>
      <c r="S883" t="s">
        <v>2068</v>
      </c>
      <c r="T883" s="42"/>
      <c r="U883" t="s">
        <v>266</v>
      </c>
      <c r="V883" s="42"/>
      <c r="W883" t="s">
        <v>9205</v>
      </c>
      <c r="X883" s="42"/>
      <c r="AA883" s="42"/>
      <c r="AB883" t="s">
        <v>32</v>
      </c>
      <c r="AC883">
        <v>406</v>
      </c>
      <c r="AD883" t="s">
        <v>32</v>
      </c>
      <c r="AH883" s="42"/>
      <c r="AI883" s="42"/>
      <c r="AL883" s="42"/>
      <c r="AM883" s="42"/>
      <c r="AN883" s="43">
        <v>0.1</v>
      </c>
      <c r="AO883" s="43">
        <v>0.11</v>
      </c>
      <c r="AP883" s="43">
        <v>0.1</v>
      </c>
      <c r="AQ883" s="43">
        <v>0.11</v>
      </c>
      <c r="AR883" s="43">
        <v>0.1</v>
      </c>
      <c r="AS883" s="43">
        <v>0.11</v>
      </c>
      <c r="AV883" t="s">
        <v>266</v>
      </c>
      <c r="AW883" t="s">
        <v>1592</v>
      </c>
      <c r="BI883" s="42"/>
      <c r="BL883" s="42"/>
      <c r="BN883" s="42"/>
      <c r="BO883" s="42"/>
      <c r="BP883" t="s">
        <v>9206</v>
      </c>
      <c r="BQ883" t="s">
        <v>9206</v>
      </c>
      <c r="BR883" s="42" t="s">
        <v>9209</v>
      </c>
      <c r="BS883" t="s">
        <v>9210</v>
      </c>
      <c r="BT883" t="s">
        <v>9206</v>
      </c>
      <c r="CO883" t="s">
        <v>1593</v>
      </c>
      <c r="CQ883" s="42"/>
      <c r="CR883" s="42"/>
      <c r="CS883" s="42"/>
      <c r="CU883" s="42"/>
      <c r="CW883" t="s">
        <v>32</v>
      </c>
      <c r="CX883" t="s">
        <v>9211</v>
      </c>
      <c r="CY883" t="s">
        <v>9212</v>
      </c>
      <c r="CZ883" t="s">
        <v>32</v>
      </c>
      <c r="DA883" t="s">
        <v>9213</v>
      </c>
      <c r="DH883" t="s">
        <v>1588</v>
      </c>
      <c r="DI883" s="37">
        <v>45077.752717384261</v>
      </c>
      <c r="DL883" s="37">
        <v>45099.041666666664</v>
      </c>
      <c r="DN883" s="42"/>
      <c r="DP883" t="s">
        <v>1594</v>
      </c>
      <c r="DQ883" t="s">
        <v>1594</v>
      </c>
      <c r="DR883" s="42"/>
      <c r="DT883" t="s">
        <v>1594</v>
      </c>
      <c r="DU883" t="s">
        <v>1594</v>
      </c>
      <c r="DV883" s="42"/>
      <c r="DZ883" t="s">
        <v>1594</v>
      </c>
      <c r="EA883" t="s">
        <v>1594</v>
      </c>
      <c r="EF883" t="s">
        <v>1588</v>
      </c>
      <c r="EG883" t="s">
        <v>1588</v>
      </c>
      <c r="EH883" t="s">
        <v>32</v>
      </c>
      <c r="EI883" t="s">
        <v>1577</v>
      </c>
      <c r="EJ883" t="s">
        <v>1594</v>
      </c>
      <c r="EK883" t="s">
        <v>683</v>
      </c>
      <c r="EL883">
        <v>0</v>
      </c>
      <c r="EM883">
        <v>0</v>
      </c>
      <c r="EO883" t="s">
        <v>1588</v>
      </c>
      <c r="GS883" s="43">
        <v>0</v>
      </c>
      <c r="GT883" s="43">
        <v>0</v>
      </c>
      <c r="GU883" s="43">
        <v>0</v>
      </c>
      <c r="GV883" s="43">
        <v>0</v>
      </c>
      <c r="GW883" s="43">
        <v>0</v>
      </c>
      <c r="GX883" s="42"/>
      <c r="GY883" s="42"/>
    </row>
    <row r="884" spans="2:207" x14ac:dyDescent="0.35">
      <c r="B884" t="s">
        <v>261</v>
      </c>
      <c r="C884" s="44" t="s">
        <v>9214</v>
      </c>
      <c r="D884" t="s">
        <v>9215</v>
      </c>
      <c r="E884" t="s">
        <v>9215</v>
      </c>
      <c r="F884" t="s">
        <v>1588</v>
      </c>
      <c r="G884" t="s">
        <v>9216</v>
      </c>
      <c r="H884" t="s">
        <v>1589</v>
      </c>
      <c r="I884" t="s">
        <v>1590</v>
      </c>
      <c r="J884" t="s">
        <v>1588</v>
      </c>
      <c r="K884" s="42"/>
      <c r="S884" t="s">
        <v>1591</v>
      </c>
      <c r="T884" s="42"/>
      <c r="U884" t="s">
        <v>266</v>
      </c>
      <c r="V884" s="42"/>
      <c r="W884" t="s">
        <v>9215</v>
      </c>
      <c r="X884" s="42"/>
      <c r="AA884" s="42"/>
      <c r="AB884" t="s">
        <v>32</v>
      </c>
      <c r="AC884">
        <v>406</v>
      </c>
      <c r="AD884" t="s">
        <v>32</v>
      </c>
      <c r="AH884" s="42"/>
      <c r="AI884" s="42"/>
      <c r="AL884" s="42"/>
      <c r="AM884" s="42"/>
      <c r="AN884" s="43">
        <v>0.1</v>
      </c>
      <c r="AO884" s="43">
        <v>0.11</v>
      </c>
      <c r="AP884" s="43">
        <v>0.1</v>
      </c>
      <c r="AQ884" s="43">
        <v>0.11</v>
      </c>
      <c r="AR884" s="43">
        <v>0.1</v>
      </c>
      <c r="AS884" s="43">
        <v>0.11</v>
      </c>
      <c r="AV884" t="s">
        <v>266</v>
      </c>
      <c r="AW884" t="s">
        <v>1592</v>
      </c>
      <c r="BI884" s="42"/>
      <c r="BL884" s="42"/>
      <c r="BN884" s="42"/>
      <c r="BO884" s="42"/>
      <c r="BP884" t="s">
        <v>9216</v>
      </c>
      <c r="BQ884" t="s">
        <v>9216</v>
      </c>
      <c r="BR884" s="42" t="s">
        <v>9217</v>
      </c>
      <c r="BS884" t="s">
        <v>9218</v>
      </c>
      <c r="BT884" t="s">
        <v>9216</v>
      </c>
      <c r="CO884" t="s">
        <v>1593</v>
      </c>
      <c r="CQ884" s="42"/>
      <c r="CR884" s="42"/>
      <c r="CS884" s="42"/>
      <c r="CU884" s="42"/>
      <c r="CW884" t="s">
        <v>32</v>
      </c>
      <c r="CX884" t="s">
        <v>9219</v>
      </c>
      <c r="CY884" t="s">
        <v>9220</v>
      </c>
      <c r="CZ884" t="s">
        <v>32</v>
      </c>
      <c r="DA884" t="s">
        <v>9221</v>
      </c>
      <c r="DH884" t="s">
        <v>1588</v>
      </c>
      <c r="DI884" s="37">
        <v>45077.752241770831</v>
      </c>
      <c r="DL884" s="37">
        <v>45099.041666666664</v>
      </c>
      <c r="DN884" s="42"/>
      <c r="DP884" t="s">
        <v>1594</v>
      </c>
      <c r="DQ884" t="s">
        <v>1594</v>
      </c>
      <c r="DR884" s="42"/>
      <c r="DT884" t="s">
        <v>1594</v>
      </c>
      <c r="DU884" t="s">
        <v>1594</v>
      </c>
      <c r="DV884" s="42"/>
      <c r="DZ884" t="s">
        <v>1594</v>
      </c>
      <c r="EA884" t="s">
        <v>1594</v>
      </c>
      <c r="EF884" t="s">
        <v>1588</v>
      </c>
      <c r="EG884" t="s">
        <v>1588</v>
      </c>
      <c r="EH884" t="s">
        <v>32</v>
      </c>
      <c r="EI884" t="s">
        <v>1577</v>
      </c>
      <c r="EJ884" t="s">
        <v>1594</v>
      </c>
      <c r="EK884" t="s">
        <v>683</v>
      </c>
      <c r="EL884">
        <v>0</v>
      </c>
      <c r="EM884">
        <v>0</v>
      </c>
      <c r="EO884" t="s">
        <v>1588</v>
      </c>
      <c r="GS884" s="43">
        <v>0</v>
      </c>
      <c r="GT884" s="43">
        <v>0</v>
      </c>
      <c r="GU884" s="43">
        <v>0</v>
      </c>
      <c r="GV884" s="43">
        <v>0</v>
      </c>
      <c r="GW884" s="43">
        <v>0</v>
      </c>
      <c r="GX884" s="42"/>
      <c r="GY884" s="42"/>
    </row>
    <row r="885" spans="2:207" x14ac:dyDescent="0.35">
      <c r="B885" t="s">
        <v>261</v>
      </c>
      <c r="C885" s="44" t="s">
        <v>9222</v>
      </c>
      <c r="D885" t="s">
        <v>9223</v>
      </c>
      <c r="E885" t="s">
        <v>9223</v>
      </c>
      <c r="F885" t="s">
        <v>1588</v>
      </c>
      <c r="G885" t="s">
        <v>9224</v>
      </c>
      <c r="H885" t="s">
        <v>9225</v>
      </c>
      <c r="I885" t="s">
        <v>9226</v>
      </c>
      <c r="J885" t="s">
        <v>1588</v>
      </c>
      <c r="K885" s="42"/>
      <c r="S885" t="s">
        <v>1607</v>
      </c>
      <c r="T885" s="42"/>
      <c r="U885" t="s">
        <v>266</v>
      </c>
      <c r="V885" s="42"/>
      <c r="W885" t="s">
        <v>9223</v>
      </c>
      <c r="X885" s="42"/>
      <c r="AA885" s="42"/>
      <c r="AB885" t="s">
        <v>32</v>
      </c>
      <c r="AC885">
        <v>406</v>
      </c>
      <c r="AD885" t="s">
        <v>32</v>
      </c>
      <c r="AH885" s="42"/>
      <c r="AI885" s="42"/>
      <c r="AL885" s="42"/>
      <c r="AM885" s="42"/>
      <c r="AN885" s="43">
        <v>0.1</v>
      </c>
      <c r="AO885" s="43">
        <v>0.11</v>
      </c>
      <c r="AP885" s="43">
        <v>0.1</v>
      </c>
      <c r="AQ885" s="43">
        <v>0.11</v>
      </c>
      <c r="AR885" s="43">
        <v>0.1</v>
      </c>
      <c r="AS885" s="43">
        <v>0.11</v>
      </c>
      <c r="AV885" t="s">
        <v>266</v>
      </c>
      <c r="AW885" t="s">
        <v>1592</v>
      </c>
      <c r="BI885" s="42"/>
      <c r="BL885" s="42"/>
      <c r="BN885" s="42"/>
      <c r="BO885" s="42"/>
      <c r="BP885" t="s">
        <v>9224</v>
      </c>
      <c r="BQ885" t="s">
        <v>9227</v>
      </c>
      <c r="BR885" s="42" t="s">
        <v>9228</v>
      </c>
      <c r="BS885" t="s">
        <v>9229</v>
      </c>
      <c r="BT885" t="s">
        <v>9224</v>
      </c>
      <c r="CO885" t="s">
        <v>1593</v>
      </c>
      <c r="CQ885" s="42"/>
      <c r="CR885" s="42"/>
      <c r="CS885" s="42"/>
      <c r="CU885" s="42"/>
      <c r="CW885" t="s">
        <v>32</v>
      </c>
      <c r="CX885" t="s">
        <v>9230</v>
      </c>
      <c r="CY885" t="s">
        <v>9231</v>
      </c>
      <c r="CZ885" t="s">
        <v>32</v>
      </c>
      <c r="DA885" t="s">
        <v>9232</v>
      </c>
      <c r="DH885" t="s">
        <v>1588</v>
      </c>
      <c r="DI885" s="37">
        <v>45077.75068740741</v>
      </c>
      <c r="DL885" s="37">
        <v>45099.041666666664</v>
      </c>
      <c r="DN885" s="42"/>
      <c r="DP885" t="s">
        <v>1594</v>
      </c>
      <c r="DQ885" t="s">
        <v>1594</v>
      </c>
      <c r="DR885" s="42"/>
      <c r="DT885" t="s">
        <v>1594</v>
      </c>
      <c r="DU885" t="s">
        <v>1594</v>
      </c>
      <c r="DV885" s="42"/>
      <c r="DZ885" t="s">
        <v>1594</v>
      </c>
      <c r="EA885" t="s">
        <v>1594</v>
      </c>
      <c r="EF885" t="s">
        <v>1588</v>
      </c>
      <c r="EG885" t="s">
        <v>1588</v>
      </c>
      <c r="EH885" t="s">
        <v>32</v>
      </c>
      <c r="EI885" t="s">
        <v>1577</v>
      </c>
      <c r="EJ885" t="s">
        <v>1594</v>
      </c>
      <c r="EK885" t="s">
        <v>683</v>
      </c>
      <c r="EL885">
        <v>0</v>
      </c>
      <c r="EM885">
        <v>0</v>
      </c>
      <c r="EO885" t="s">
        <v>1588</v>
      </c>
      <c r="GS885" s="43">
        <v>0</v>
      </c>
      <c r="GT885" s="43">
        <v>0</v>
      </c>
      <c r="GU885" s="43">
        <v>0</v>
      </c>
      <c r="GV885" s="43">
        <v>0</v>
      </c>
      <c r="GW885" s="43">
        <v>0</v>
      </c>
      <c r="GX885" s="42"/>
      <c r="GY885" s="42"/>
    </row>
    <row r="886" spans="2:207" x14ac:dyDescent="0.35">
      <c r="B886" t="s">
        <v>261</v>
      </c>
      <c r="C886" s="44" t="s">
        <v>9233</v>
      </c>
      <c r="D886" t="s">
        <v>9234</v>
      </c>
      <c r="E886" t="s">
        <v>9234</v>
      </c>
      <c r="F886" t="s">
        <v>1588</v>
      </c>
      <c r="G886" t="s">
        <v>9235</v>
      </c>
      <c r="H886" t="s">
        <v>1589</v>
      </c>
      <c r="I886" t="s">
        <v>1590</v>
      </c>
      <c r="J886" t="s">
        <v>1588</v>
      </c>
      <c r="K886" s="42"/>
      <c r="S886" t="s">
        <v>1842</v>
      </c>
      <c r="T886" s="42"/>
      <c r="U886" t="s">
        <v>266</v>
      </c>
      <c r="V886" s="42"/>
      <c r="W886" t="s">
        <v>9234</v>
      </c>
      <c r="X886" s="42"/>
      <c r="AA886" s="42"/>
      <c r="AB886" t="s">
        <v>32</v>
      </c>
      <c r="AC886">
        <v>406</v>
      </c>
      <c r="AD886" t="s">
        <v>32</v>
      </c>
      <c r="AH886" s="42"/>
      <c r="AI886" s="42"/>
      <c r="AL886" s="42"/>
      <c r="AM886" s="42"/>
      <c r="AN886" s="43">
        <v>0.1</v>
      </c>
      <c r="AO886" s="43">
        <v>0.11</v>
      </c>
      <c r="AP886" s="43">
        <v>0.1</v>
      </c>
      <c r="AQ886" s="43">
        <v>0.11</v>
      </c>
      <c r="AR886" s="43">
        <v>0.1</v>
      </c>
      <c r="AS886" s="43">
        <v>0.11</v>
      </c>
      <c r="AV886" t="s">
        <v>266</v>
      </c>
      <c r="AW886" t="s">
        <v>1592</v>
      </c>
      <c r="BI886" s="42"/>
      <c r="BL886" s="42"/>
      <c r="BN886" s="42"/>
      <c r="BO886" s="42"/>
      <c r="BP886" t="s">
        <v>9235</v>
      </c>
      <c r="BQ886" t="s">
        <v>9235</v>
      </c>
      <c r="BR886" s="42" t="s">
        <v>9236</v>
      </c>
      <c r="BS886" t="s">
        <v>9237</v>
      </c>
      <c r="BT886" t="s">
        <v>9235</v>
      </c>
      <c r="CO886" t="s">
        <v>1593</v>
      </c>
      <c r="CQ886" s="42"/>
      <c r="CR886" s="42"/>
      <c r="CS886" s="42"/>
      <c r="CU886" s="42"/>
      <c r="CW886" t="s">
        <v>32</v>
      </c>
      <c r="CX886" t="s">
        <v>9238</v>
      </c>
      <c r="CY886" t="s">
        <v>9239</v>
      </c>
      <c r="CZ886" t="s">
        <v>32</v>
      </c>
      <c r="DA886" t="s">
        <v>9240</v>
      </c>
      <c r="DH886" t="s">
        <v>1588</v>
      </c>
      <c r="DI886" s="37">
        <v>45077.751091469909</v>
      </c>
      <c r="DL886" s="37">
        <v>45099.041666666664</v>
      </c>
      <c r="DN886" s="42"/>
      <c r="DP886" t="s">
        <v>1594</v>
      </c>
      <c r="DQ886" t="s">
        <v>1594</v>
      </c>
      <c r="DR886" s="42"/>
      <c r="DT886" t="s">
        <v>1594</v>
      </c>
      <c r="DU886" t="s">
        <v>1594</v>
      </c>
      <c r="DV886" s="42"/>
      <c r="DZ886" t="s">
        <v>1594</v>
      </c>
      <c r="EA886" t="s">
        <v>1594</v>
      </c>
      <c r="EF886" t="s">
        <v>1588</v>
      </c>
      <c r="EG886" t="s">
        <v>1588</v>
      </c>
      <c r="EH886" t="s">
        <v>32</v>
      </c>
      <c r="EI886" t="s">
        <v>1577</v>
      </c>
      <c r="EJ886" t="s">
        <v>1594</v>
      </c>
      <c r="EK886" t="s">
        <v>683</v>
      </c>
      <c r="EL886">
        <v>0</v>
      </c>
      <c r="EM886">
        <v>0</v>
      </c>
      <c r="EO886" t="s">
        <v>1588</v>
      </c>
      <c r="GS886" s="43">
        <v>0</v>
      </c>
      <c r="GT886" s="43">
        <v>0</v>
      </c>
      <c r="GU886" s="43">
        <v>0</v>
      </c>
      <c r="GV886" s="43">
        <v>0</v>
      </c>
      <c r="GW886" s="43">
        <v>0</v>
      </c>
      <c r="GX886" s="42"/>
      <c r="GY886" s="42"/>
    </row>
    <row r="887" spans="2:207" x14ac:dyDescent="0.35">
      <c r="B887" t="s">
        <v>261</v>
      </c>
      <c r="C887" s="44" t="s">
        <v>9241</v>
      </c>
      <c r="D887" t="s">
        <v>9242</v>
      </c>
      <c r="E887" t="s">
        <v>9242</v>
      </c>
      <c r="F887" t="s">
        <v>1588</v>
      </c>
      <c r="G887" t="s">
        <v>9243</v>
      </c>
      <c r="H887" t="s">
        <v>1589</v>
      </c>
      <c r="I887" t="s">
        <v>1590</v>
      </c>
      <c r="J887" t="s">
        <v>1588</v>
      </c>
      <c r="K887" s="42"/>
      <c r="S887" t="s">
        <v>1651</v>
      </c>
      <c r="T887" s="42"/>
      <c r="U887" t="s">
        <v>266</v>
      </c>
      <c r="V887" s="42"/>
      <c r="W887" t="s">
        <v>9242</v>
      </c>
      <c r="X887" s="42"/>
      <c r="AA887" s="42"/>
      <c r="AB887" t="s">
        <v>32</v>
      </c>
      <c r="AC887">
        <v>406</v>
      </c>
      <c r="AD887" t="s">
        <v>32</v>
      </c>
      <c r="AH887" s="42"/>
      <c r="AI887" s="42"/>
      <c r="AL887" s="42"/>
      <c r="AM887" s="42"/>
      <c r="AN887" s="43">
        <v>0.1</v>
      </c>
      <c r="AO887" s="43">
        <v>0.11</v>
      </c>
      <c r="AP887" s="43">
        <v>0.1</v>
      </c>
      <c r="AQ887" s="43">
        <v>0.11</v>
      </c>
      <c r="AR887" s="43">
        <v>0.1</v>
      </c>
      <c r="AS887" s="43">
        <v>0.11</v>
      </c>
      <c r="AV887" t="s">
        <v>266</v>
      </c>
      <c r="AW887" t="s">
        <v>1592</v>
      </c>
      <c r="BI887" s="42"/>
      <c r="BL887" s="42"/>
      <c r="BN887" s="42"/>
      <c r="BO887" s="42"/>
      <c r="BP887" t="s">
        <v>9243</v>
      </c>
      <c r="BQ887" t="s">
        <v>9243</v>
      </c>
      <c r="BR887" s="42" t="s">
        <v>9244</v>
      </c>
      <c r="BS887" t="s">
        <v>9245</v>
      </c>
      <c r="BT887" t="s">
        <v>9243</v>
      </c>
      <c r="CO887" t="s">
        <v>1593</v>
      </c>
      <c r="CQ887" s="42"/>
      <c r="CR887" s="42"/>
      <c r="CS887" s="42"/>
      <c r="CU887" s="42"/>
      <c r="CW887" t="s">
        <v>32</v>
      </c>
      <c r="CX887" t="s">
        <v>9246</v>
      </c>
      <c r="CY887" t="s">
        <v>9247</v>
      </c>
      <c r="CZ887" t="s">
        <v>32</v>
      </c>
      <c r="DA887" t="s">
        <v>9248</v>
      </c>
      <c r="DH887" t="s">
        <v>1588</v>
      </c>
      <c r="DI887" s="37">
        <v>45077.750243958333</v>
      </c>
      <c r="DL887" s="37">
        <v>45099.041666666664</v>
      </c>
      <c r="DN887" s="42"/>
      <c r="DP887" t="s">
        <v>1594</v>
      </c>
      <c r="DQ887" t="s">
        <v>1594</v>
      </c>
      <c r="DR887" s="42"/>
      <c r="DT887" t="s">
        <v>1594</v>
      </c>
      <c r="DU887" t="s">
        <v>1594</v>
      </c>
      <c r="DV887" s="42"/>
      <c r="DZ887" t="s">
        <v>1594</v>
      </c>
      <c r="EA887" t="s">
        <v>1594</v>
      </c>
      <c r="EF887" t="s">
        <v>1588</v>
      </c>
      <c r="EG887" t="s">
        <v>1588</v>
      </c>
      <c r="EH887" t="s">
        <v>32</v>
      </c>
      <c r="EI887" t="s">
        <v>1577</v>
      </c>
      <c r="EJ887" t="s">
        <v>1594</v>
      </c>
      <c r="EK887" t="s">
        <v>683</v>
      </c>
      <c r="EL887">
        <v>0</v>
      </c>
      <c r="EM887">
        <v>0</v>
      </c>
      <c r="EO887" t="s">
        <v>1588</v>
      </c>
      <c r="GS887" s="43">
        <v>0</v>
      </c>
      <c r="GT887" s="43">
        <v>0</v>
      </c>
      <c r="GU887" s="43">
        <v>0</v>
      </c>
      <c r="GV887" s="43">
        <v>0</v>
      </c>
      <c r="GW887" s="43">
        <v>0</v>
      </c>
      <c r="GX887" s="42"/>
      <c r="GY887" s="42"/>
    </row>
    <row r="888" spans="2:207" x14ac:dyDescent="0.35">
      <c r="B888" t="s">
        <v>261</v>
      </c>
      <c r="C888" s="44" t="s">
        <v>9249</v>
      </c>
      <c r="D888" t="s">
        <v>9250</v>
      </c>
      <c r="E888" t="s">
        <v>9250</v>
      </c>
      <c r="F888" t="s">
        <v>1588</v>
      </c>
      <c r="G888" t="s">
        <v>9251</v>
      </c>
      <c r="H888" t="s">
        <v>1589</v>
      </c>
      <c r="I888" t="s">
        <v>1590</v>
      </c>
      <c r="J888" t="s">
        <v>1588</v>
      </c>
      <c r="K888" s="42"/>
      <c r="S888" t="s">
        <v>1616</v>
      </c>
      <c r="T888" s="42"/>
      <c r="U888" t="s">
        <v>266</v>
      </c>
      <c r="V888" s="42"/>
      <c r="W888" t="s">
        <v>9250</v>
      </c>
      <c r="X888" s="42"/>
      <c r="AA888" s="42"/>
      <c r="AB888" t="s">
        <v>32</v>
      </c>
      <c r="AC888">
        <v>406</v>
      </c>
      <c r="AD888" t="s">
        <v>32</v>
      </c>
      <c r="AH888" s="42"/>
      <c r="AI888" s="42"/>
      <c r="AL888" s="42"/>
      <c r="AM888" s="42"/>
      <c r="AN888" s="43">
        <v>0.1</v>
      </c>
      <c r="AO888" s="43">
        <v>0.11</v>
      </c>
      <c r="AP888" s="43">
        <v>0.1</v>
      </c>
      <c r="AQ888" s="43">
        <v>0.11</v>
      </c>
      <c r="AR888" s="43">
        <v>0.1</v>
      </c>
      <c r="AS888" s="43">
        <v>0.11</v>
      </c>
      <c r="AV888" t="s">
        <v>266</v>
      </c>
      <c r="AW888" t="s">
        <v>1592</v>
      </c>
      <c r="BI888" s="42"/>
      <c r="BL888" s="42"/>
      <c r="BN888" s="42"/>
      <c r="BO888" s="42"/>
      <c r="BP888" t="s">
        <v>9251</v>
      </c>
      <c r="BQ888" t="s">
        <v>9251</v>
      </c>
      <c r="BR888" s="42" t="s">
        <v>9252</v>
      </c>
      <c r="BS888" t="s">
        <v>9253</v>
      </c>
      <c r="BT888" t="s">
        <v>9251</v>
      </c>
      <c r="CO888" t="s">
        <v>1593</v>
      </c>
      <c r="CQ888" s="42"/>
      <c r="CR888" s="42"/>
      <c r="CS888" s="42"/>
      <c r="CU888" s="42"/>
      <c r="CW888" t="s">
        <v>32</v>
      </c>
      <c r="CX888" t="s">
        <v>9254</v>
      </c>
      <c r="CY888" t="s">
        <v>9255</v>
      </c>
      <c r="CZ888" t="s">
        <v>32</v>
      </c>
      <c r="DA888" t="s">
        <v>9256</v>
      </c>
      <c r="DH888" t="s">
        <v>1588</v>
      </c>
      <c r="DI888" s="37">
        <v>45077.751821736114</v>
      </c>
      <c r="DL888" s="37">
        <v>45099.041666666664</v>
      </c>
      <c r="DN888" s="42"/>
      <c r="DP888" t="s">
        <v>1594</v>
      </c>
      <c r="DQ888" t="s">
        <v>1594</v>
      </c>
      <c r="DR888" s="42"/>
      <c r="DT888" t="s">
        <v>1594</v>
      </c>
      <c r="DU888" t="s">
        <v>1594</v>
      </c>
      <c r="DV888" s="42"/>
      <c r="DZ888" t="s">
        <v>1594</v>
      </c>
      <c r="EA888" t="s">
        <v>1594</v>
      </c>
      <c r="EF888" t="s">
        <v>1588</v>
      </c>
      <c r="EG888" t="s">
        <v>1588</v>
      </c>
      <c r="EH888" t="s">
        <v>32</v>
      </c>
      <c r="EI888" t="s">
        <v>1577</v>
      </c>
      <c r="EJ888" t="s">
        <v>1594</v>
      </c>
      <c r="EK888" t="s">
        <v>683</v>
      </c>
      <c r="EL888">
        <v>0</v>
      </c>
      <c r="EM888">
        <v>0</v>
      </c>
      <c r="EO888" t="s">
        <v>1588</v>
      </c>
      <c r="GS888" s="43">
        <v>0</v>
      </c>
      <c r="GT888" s="43">
        <v>0</v>
      </c>
      <c r="GU888" s="43">
        <v>0</v>
      </c>
      <c r="GV888" s="43">
        <v>0</v>
      </c>
      <c r="GW888" s="43">
        <v>0</v>
      </c>
      <c r="GX888" s="42"/>
      <c r="GY888" s="42"/>
    </row>
    <row r="889" spans="2:207" x14ac:dyDescent="0.35">
      <c r="B889" t="s">
        <v>261</v>
      </c>
      <c r="C889" s="44" t="s">
        <v>9257</v>
      </c>
      <c r="D889" t="s">
        <v>9258</v>
      </c>
      <c r="E889" t="s">
        <v>9258</v>
      </c>
      <c r="F889" t="s">
        <v>1588</v>
      </c>
      <c r="G889" t="s">
        <v>9259</v>
      </c>
      <c r="H889" t="s">
        <v>1589</v>
      </c>
      <c r="I889" t="s">
        <v>1590</v>
      </c>
      <c r="J889" t="s">
        <v>1588</v>
      </c>
      <c r="K889" s="42"/>
      <c r="S889" t="s">
        <v>1607</v>
      </c>
      <c r="T889" s="42"/>
      <c r="U889" t="s">
        <v>266</v>
      </c>
      <c r="V889" s="42"/>
      <c r="W889" t="s">
        <v>9258</v>
      </c>
      <c r="X889" s="42"/>
      <c r="AA889" s="42"/>
      <c r="AB889" t="s">
        <v>32</v>
      </c>
      <c r="AC889">
        <v>406</v>
      </c>
      <c r="AD889" t="s">
        <v>32</v>
      </c>
      <c r="AH889" s="42"/>
      <c r="AI889" s="42"/>
      <c r="AL889" s="42"/>
      <c r="AM889" s="42"/>
      <c r="AN889" s="43">
        <v>0.1</v>
      </c>
      <c r="AO889" s="43">
        <v>0.11</v>
      </c>
      <c r="AP889" s="43">
        <v>0.1</v>
      </c>
      <c r="AQ889" s="43">
        <v>0.11</v>
      </c>
      <c r="AR889" s="43">
        <v>0.1</v>
      </c>
      <c r="AS889" s="43">
        <v>0.11</v>
      </c>
      <c r="AV889" t="s">
        <v>266</v>
      </c>
      <c r="AW889" t="s">
        <v>1592</v>
      </c>
      <c r="BI889" s="42"/>
      <c r="BL889" s="42"/>
      <c r="BN889" s="42"/>
      <c r="BO889" s="42"/>
      <c r="BP889" t="s">
        <v>9259</v>
      </c>
      <c r="BQ889" t="s">
        <v>9259</v>
      </c>
      <c r="BR889" s="42" t="s">
        <v>9260</v>
      </c>
      <c r="BS889" t="s">
        <v>9261</v>
      </c>
      <c r="BT889" t="s">
        <v>9259</v>
      </c>
      <c r="CO889" t="s">
        <v>1593</v>
      </c>
      <c r="CQ889" s="42"/>
      <c r="CR889" s="42"/>
      <c r="CS889" s="42"/>
      <c r="CU889" s="42"/>
      <c r="CW889" t="s">
        <v>32</v>
      </c>
      <c r="CX889" t="s">
        <v>9262</v>
      </c>
      <c r="CY889" t="s">
        <v>9263</v>
      </c>
      <c r="CZ889" t="s">
        <v>32</v>
      </c>
      <c r="DA889" t="s">
        <v>9264</v>
      </c>
      <c r="DH889" t="s">
        <v>1588</v>
      </c>
      <c r="DI889" s="37">
        <v>45077.751146562499</v>
      </c>
      <c r="DL889" s="37">
        <v>45099.041666666664</v>
      </c>
      <c r="DN889" s="42"/>
      <c r="DP889" t="s">
        <v>1594</v>
      </c>
      <c r="DQ889" t="s">
        <v>1594</v>
      </c>
      <c r="DR889" s="42"/>
      <c r="DT889" t="s">
        <v>1594</v>
      </c>
      <c r="DU889" t="s">
        <v>1594</v>
      </c>
      <c r="DV889" s="42"/>
      <c r="DZ889" t="s">
        <v>1594</v>
      </c>
      <c r="EA889" t="s">
        <v>1594</v>
      </c>
      <c r="EF889" t="s">
        <v>1588</v>
      </c>
      <c r="EG889" t="s">
        <v>1588</v>
      </c>
      <c r="EH889" t="s">
        <v>32</v>
      </c>
      <c r="EI889" t="s">
        <v>1577</v>
      </c>
      <c r="EJ889" t="s">
        <v>1594</v>
      </c>
      <c r="EK889" t="s">
        <v>683</v>
      </c>
      <c r="EL889">
        <v>0</v>
      </c>
      <c r="EM889">
        <v>0</v>
      </c>
      <c r="EO889" t="s">
        <v>1588</v>
      </c>
      <c r="GS889" s="43">
        <v>0</v>
      </c>
      <c r="GT889" s="43">
        <v>0</v>
      </c>
      <c r="GU889" s="43">
        <v>0</v>
      </c>
      <c r="GV889" s="43">
        <v>0</v>
      </c>
      <c r="GW889" s="43">
        <v>0</v>
      </c>
      <c r="GX889" s="42"/>
      <c r="GY889" s="42"/>
    </row>
    <row r="890" spans="2:207" x14ac:dyDescent="0.35">
      <c r="B890" t="s">
        <v>261</v>
      </c>
      <c r="C890" s="44" t="s">
        <v>9265</v>
      </c>
      <c r="D890" t="s">
        <v>9266</v>
      </c>
      <c r="E890" t="s">
        <v>9266</v>
      </c>
      <c r="F890" t="s">
        <v>1588</v>
      </c>
      <c r="G890" t="s">
        <v>9267</v>
      </c>
      <c r="H890" t="s">
        <v>9268</v>
      </c>
      <c r="I890" t="s">
        <v>9269</v>
      </c>
      <c r="J890" t="s">
        <v>1588</v>
      </c>
      <c r="K890" s="42"/>
      <c r="S890" t="s">
        <v>1669</v>
      </c>
      <c r="T890" s="42"/>
      <c r="U890" t="s">
        <v>266</v>
      </c>
      <c r="V890" s="42"/>
      <c r="W890" t="s">
        <v>9266</v>
      </c>
      <c r="X890" s="42"/>
      <c r="AA890" s="42"/>
      <c r="AB890" t="s">
        <v>32</v>
      </c>
      <c r="AC890">
        <v>406</v>
      </c>
      <c r="AD890" t="s">
        <v>32</v>
      </c>
      <c r="AH890" s="42"/>
      <c r="AI890" s="42"/>
      <c r="AL890" s="42"/>
      <c r="AM890" s="42"/>
      <c r="AN890" s="43">
        <v>0.1</v>
      </c>
      <c r="AO890" s="43">
        <v>0.11</v>
      </c>
      <c r="AP890" s="43">
        <v>0.1</v>
      </c>
      <c r="AQ890" s="43">
        <v>0.11</v>
      </c>
      <c r="AR890" s="43">
        <v>0.1</v>
      </c>
      <c r="AS890" s="43">
        <v>0.11</v>
      </c>
      <c r="AV890" t="s">
        <v>266</v>
      </c>
      <c r="AW890" t="s">
        <v>1592</v>
      </c>
      <c r="BI890" s="42"/>
      <c r="BL890" s="42"/>
      <c r="BN890" s="42"/>
      <c r="BO890" s="42"/>
      <c r="BP890" t="s">
        <v>9267</v>
      </c>
      <c r="BQ890" t="s">
        <v>9267</v>
      </c>
      <c r="BR890" s="42" t="s">
        <v>9270</v>
      </c>
      <c r="BS890" t="s">
        <v>9271</v>
      </c>
      <c r="BT890" t="s">
        <v>9267</v>
      </c>
      <c r="CO890" t="s">
        <v>1593</v>
      </c>
      <c r="CQ890" s="42"/>
      <c r="CR890" s="42"/>
      <c r="CS890" s="42"/>
      <c r="CU890" s="42"/>
      <c r="CW890" t="s">
        <v>32</v>
      </c>
      <c r="CX890" t="s">
        <v>9272</v>
      </c>
      <c r="CY890" t="s">
        <v>9273</v>
      </c>
      <c r="CZ890" t="s">
        <v>32</v>
      </c>
      <c r="DA890" t="s">
        <v>9274</v>
      </c>
      <c r="DH890" t="s">
        <v>1588</v>
      </c>
      <c r="DI890" s="37">
        <v>45077.750260115739</v>
      </c>
      <c r="DL890" s="37">
        <v>45099.041666666664</v>
      </c>
      <c r="DN890" s="42"/>
      <c r="DP890" t="s">
        <v>1594</v>
      </c>
      <c r="DQ890" t="s">
        <v>1594</v>
      </c>
      <c r="DR890" s="42"/>
      <c r="DT890" t="s">
        <v>1594</v>
      </c>
      <c r="DU890" t="s">
        <v>1594</v>
      </c>
      <c r="DV890" s="42"/>
      <c r="DZ890" t="s">
        <v>1594</v>
      </c>
      <c r="EA890" t="s">
        <v>1594</v>
      </c>
      <c r="EF890" t="s">
        <v>1588</v>
      </c>
      <c r="EG890" t="s">
        <v>1588</v>
      </c>
      <c r="EH890" t="s">
        <v>32</v>
      </c>
      <c r="EI890" t="s">
        <v>1577</v>
      </c>
      <c r="EJ890" t="s">
        <v>1594</v>
      </c>
      <c r="EK890" t="s">
        <v>683</v>
      </c>
      <c r="EL890">
        <v>0</v>
      </c>
      <c r="EM890">
        <v>0</v>
      </c>
      <c r="EO890" t="s">
        <v>1588</v>
      </c>
      <c r="GS890" s="43">
        <v>0</v>
      </c>
      <c r="GT890" s="43">
        <v>0</v>
      </c>
      <c r="GU890" s="43">
        <v>0</v>
      </c>
      <c r="GV890" s="43">
        <v>0</v>
      </c>
      <c r="GW890" s="43">
        <v>0</v>
      </c>
      <c r="GX890" s="42"/>
      <c r="GY890" s="42"/>
    </row>
    <row r="891" spans="2:207" x14ac:dyDescent="0.35">
      <c r="B891" t="s">
        <v>261</v>
      </c>
      <c r="C891" s="44" t="s">
        <v>9275</v>
      </c>
      <c r="D891" t="s">
        <v>9276</v>
      </c>
      <c r="E891" t="s">
        <v>9276</v>
      </c>
      <c r="F891" t="s">
        <v>1588</v>
      </c>
      <c r="G891" t="s">
        <v>9277</v>
      </c>
      <c r="H891" t="s">
        <v>9278</v>
      </c>
      <c r="I891" t="s">
        <v>9279</v>
      </c>
      <c r="J891" t="s">
        <v>1588</v>
      </c>
      <c r="K891" s="42"/>
      <c r="S891" t="s">
        <v>1607</v>
      </c>
      <c r="T891" s="42"/>
      <c r="U891" t="s">
        <v>266</v>
      </c>
      <c r="V891" s="42"/>
      <c r="W891" t="s">
        <v>9276</v>
      </c>
      <c r="X891" s="42"/>
      <c r="AA891" s="42"/>
      <c r="AB891" t="s">
        <v>32</v>
      </c>
      <c r="AC891">
        <v>406</v>
      </c>
      <c r="AD891" t="s">
        <v>32</v>
      </c>
      <c r="AH891" s="42"/>
      <c r="AI891" s="42"/>
      <c r="AL891" s="42"/>
      <c r="AM891" s="42"/>
      <c r="AN891" s="43">
        <v>0.1</v>
      </c>
      <c r="AO891" s="43">
        <v>0.11</v>
      </c>
      <c r="AP891" s="43">
        <v>0.1</v>
      </c>
      <c r="AQ891" s="43">
        <v>0.11</v>
      </c>
      <c r="AR891" s="43">
        <v>0.1</v>
      </c>
      <c r="AS891" s="43">
        <v>0.11</v>
      </c>
      <c r="AV891" t="s">
        <v>266</v>
      </c>
      <c r="AW891" t="s">
        <v>1592</v>
      </c>
      <c r="BI891" s="42"/>
      <c r="BL891" s="42"/>
      <c r="BN891" s="42"/>
      <c r="BO891" s="42"/>
      <c r="BP891" t="s">
        <v>9277</v>
      </c>
      <c r="BQ891" t="s">
        <v>9280</v>
      </c>
      <c r="BR891" s="42" t="s">
        <v>9281</v>
      </c>
      <c r="BS891" t="s">
        <v>9282</v>
      </c>
      <c r="BT891" t="s">
        <v>9277</v>
      </c>
      <c r="CO891" t="s">
        <v>1593</v>
      </c>
      <c r="CQ891" s="42"/>
      <c r="CR891" s="42"/>
      <c r="CS891" s="42"/>
      <c r="CU891" s="42"/>
      <c r="CW891" t="s">
        <v>32</v>
      </c>
      <c r="CX891" t="s">
        <v>9283</v>
      </c>
      <c r="CY891" t="s">
        <v>9284</v>
      </c>
      <c r="CZ891" t="s">
        <v>32</v>
      </c>
      <c r="DA891" t="s">
        <v>9285</v>
      </c>
      <c r="DH891" t="s">
        <v>1588</v>
      </c>
      <c r="DI891" s="37">
        <v>45077.751495127312</v>
      </c>
      <c r="DL891" s="37">
        <v>45099.041666666664</v>
      </c>
      <c r="DN891" s="42"/>
      <c r="DP891" t="s">
        <v>1594</v>
      </c>
      <c r="DQ891" t="s">
        <v>1594</v>
      </c>
      <c r="DR891" s="42"/>
      <c r="DT891" t="s">
        <v>1594</v>
      </c>
      <c r="DU891" t="s">
        <v>1594</v>
      </c>
      <c r="DV891" s="42"/>
      <c r="DZ891" t="s">
        <v>1594</v>
      </c>
      <c r="EA891" t="s">
        <v>1594</v>
      </c>
      <c r="EF891" t="s">
        <v>1588</v>
      </c>
      <c r="EG891" t="s">
        <v>1588</v>
      </c>
      <c r="EH891" t="s">
        <v>32</v>
      </c>
      <c r="EI891" t="s">
        <v>1577</v>
      </c>
      <c r="EJ891" t="s">
        <v>1594</v>
      </c>
      <c r="EK891" t="s">
        <v>683</v>
      </c>
      <c r="EL891">
        <v>0</v>
      </c>
      <c r="EM891">
        <v>0</v>
      </c>
      <c r="EO891" t="s">
        <v>1588</v>
      </c>
      <c r="GS891" s="43">
        <v>0</v>
      </c>
      <c r="GT891" s="43">
        <v>0</v>
      </c>
      <c r="GU891" s="43">
        <v>0</v>
      </c>
      <c r="GV891" s="43">
        <v>0</v>
      </c>
      <c r="GW891" s="43">
        <v>0</v>
      </c>
      <c r="GX891" s="42"/>
      <c r="GY891" s="42"/>
    </row>
    <row r="892" spans="2:207" x14ac:dyDescent="0.35">
      <c r="B892" t="s">
        <v>261</v>
      </c>
      <c r="C892" s="44" t="s">
        <v>9286</v>
      </c>
      <c r="D892" t="s">
        <v>9287</v>
      </c>
      <c r="E892" t="s">
        <v>9287</v>
      </c>
      <c r="F892" t="s">
        <v>1588</v>
      </c>
      <c r="G892" t="s">
        <v>9288</v>
      </c>
      <c r="H892" t="s">
        <v>1589</v>
      </c>
      <c r="I892" t="s">
        <v>1590</v>
      </c>
      <c r="J892" t="s">
        <v>1588</v>
      </c>
      <c r="K892" s="42"/>
      <c r="S892" t="s">
        <v>1651</v>
      </c>
      <c r="T892" s="42"/>
      <c r="U892" t="s">
        <v>266</v>
      </c>
      <c r="V892" s="42"/>
      <c r="W892" t="s">
        <v>9287</v>
      </c>
      <c r="X892" s="42"/>
      <c r="AA892" s="42"/>
      <c r="AB892" t="s">
        <v>32</v>
      </c>
      <c r="AC892">
        <v>406</v>
      </c>
      <c r="AD892" t="s">
        <v>32</v>
      </c>
      <c r="AH892" s="42"/>
      <c r="AI892" s="42"/>
      <c r="AL892" s="42"/>
      <c r="AM892" s="42"/>
      <c r="AN892" s="43">
        <v>0.1</v>
      </c>
      <c r="AO892" s="43">
        <v>0.11</v>
      </c>
      <c r="AP892" s="43">
        <v>0.1</v>
      </c>
      <c r="AQ892" s="43">
        <v>0.11</v>
      </c>
      <c r="AR892" s="43">
        <v>0.1</v>
      </c>
      <c r="AS892" s="43">
        <v>0.11</v>
      </c>
      <c r="AV892" t="s">
        <v>266</v>
      </c>
      <c r="AW892" t="s">
        <v>1592</v>
      </c>
      <c r="BI892" s="42"/>
      <c r="BL892" s="42"/>
      <c r="BN892" s="42"/>
      <c r="BO892" s="42"/>
      <c r="BP892" t="s">
        <v>9288</v>
      </c>
      <c r="BQ892" t="s">
        <v>9288</v>
      </c>
      <c r="BR892" s="42" t="s">
        <v>9289</v>
      </c>
      <c r="BS892" t="s">
        <v>9290</v>
      </c>
      <c r="BT892" t="s">
        <v>9288</v>
      </c>
      <c r="CO892" t="s">
        <v>1593</v>
      </c>
      <c r="CQ892" s="42"/>
      <c r="CR892" s="42"/>
      <c r="CS892" s="42"/>
      <c r="CU892" s="42"/>
      <c r="CW892" t="s">
        <v>32</v>
      </c>
      <c r="CX892" t="s">
        <v>9291</v>
      </c>
      <c r="CY892" t="s">
        <v>9292</v>
      </c>
      <c r="CZ892" t="s">
        <v>32</v>
      </c>
      <c r="DA892" t="s">
        <v>9293</v>
      </c>
      <c r="DH892" t="s">
        <v>1588</v>
      </c>
      <c r="DI892" s="37">
        <v>45077.751823530096</v>
      </c>
      <c r="DL892" s="37">
        <v>45099.041666666664</v>
      </c>
      <c r="DN892" s="42"/>
      <c r="DP892" t="s">
        <v>1594</v>
      </c>
      <c r="DQ892" t="s">
        <v>1594</v>
      </c>
      <c r="DR892" s="42"/>
      <c r="DT892" t="s">
        <v>1594</v>
      </c>
      <c r="DU892" t="s">
        <v>1594</v>
      </c>
      <c r="DV892" s="42"/>
      <c r="DZ892" t="s">
        <v>1594</v>
      </c>
      <c r="EA892" t="s">
        <v>1594</v>
      </c>
      <c r="EF892" t="s">
        <v>1588</v>
      </c>
      <c r="EG892" t="s">
        <v>1588</v>
      </c>
      <c r="EH892" t="s">
        <v>32</v>
      </c>
      <c r="EI892" t="s">
        <v>1577</v>
      </c>
      <c r="EJ892" t="s">
        <v>1594</v>
      </c>
      <c r="EK892" t="s">
        <v>683</v>
      </c>
      <c r="EL892">
        <v>0</v>
      </c>
      <c r="EM892">
        <v>0</v>
      </c>
      <c r="EO892" t="s">
        <v>1588</v>
      </c>
      <c r="GS892" s="43">
        <v>0</v>
      </c>
      <c r="GT892" s="43">
        <v>0</v>
      </c>
      <c r="GU892" s="43">
        <v>0</v>
      </c>
      <c r="GV892" s="43">
        <v>0</v>
      </c>
      <c r="GW892" s="43">
        <v>0</v>
      </c>
      <c r="GX892" s="42"/>
      <c r="GY892" s="42"/>
    </row>
    <row r="893" spans="2:207" x14ac:dyDescent="0.35">
      <c r="B893" t="s">
        <v>261</v>
      </c>
      <c r="C893" s="44" t="s">
        <v>9294</v>
      </c>
      <c r="D893" t="s">
        <v>9295</v>
      </c>
      <c r="E893" t="s">
        <v>9295</v>
      </c>
      <c r="F893" t="s">
        <v>1588</v>
      </c>
      <c r="G893" t="s">
        <v>9296</v>
      </c>
      <c r="H893" t="s">
        <v>1589</v>
      </c>
      <c r="I893" t="s">
        <v>1590</v>
      </c>
      <c r="J893" t="s">
        <v>1588</v>
      </c>
      <c r="K893" s="42"/>
      <c r="S893" t="s">
        <v>1707</v>
      </c>
      <c r="T893" s="42"/>
      <c r="U893" t="s">
        <v>266</v>
      </c>
      <c r="V893" s="42"/>
      <c r="W893" t="s">
        <v>9295</v>
      </c>
      <c r="X893" s="42"/>
      <c r="AA893" s="42"/>
      <c r="AB893" t="s">
        <v>32</v>
      </c>
      <c r="AC893">
        <v>406</v>
      </c>
      <c r="AD893" t="s">
        <v>32</v>
      </c>
      <c r="AH893" s="42"/>
      <c r="AI893" s="42"/>
      <c r="AL893" s="42"/>
      <c r="AM893" s="42"/>
      <c r="AN893" s="43">
        <v>0.1</v>
      </c>
      <c r="AO893" s="43">
        <v>0.11</v>
      </c>
      <c r="AP893" s="43">
        <v>0.1</v>
      </c>
      <c r="AQ893" s="43">
        <v>0.11</v>
      </c>
      <c r="AR893" s="43">
        <v>0.1</v>
      </c>
      <c r="AS893" s="43">
        <v>0.11</v>
      </c>
      <c r="AV893" t="s">
        <v>266</v>
      </c>
      <c r="AW893" t="s">
        <v>1592</v>
      </c>
      <c r="BI893" s="42"/>
      <c r="BL893" s="42"/>
      <c r="BN893" s="42"/>
      <c r="BO893" s="42"/>
      <c r="BP893" t="s">
        <v>9296</v>
      </c>
      <c r="BQ893" t="s">
        <v>9296</v>
      </c>
      <c r="BR893" s="42" t="s">
        <v>9297</v>
      </c>
      <c r="BS893" t="s">
        <v>9298</v>
      </c>
      <c r="BT893" t="s">
        <v>9296</v>
      </c>
      <c r="CO893" t="s">
        <v>1593</v>
      </c>
      <c r="CQ893" s="42"/>
      <c r="CR893" s="42"/>
      <c r="CS893" s="42"/>
      <c r="CU893" s="42"/>
      <c r="CW893" t="s">
        <v>32</v>
      </c>
      <c r="CX893" t="s">
        <v>9299</v>
      </c>
      <c r="CY893" t="s">
        <v>9300</v>
      </c>
      <c r="CZ893" t="s">
        <v>32</v>
      </c>
      <c r="DA893" t="s">
        <v>9301</v>
      </c>
      <c r="DH893" t="s">
        <v>1588</v>
      </c>
      <c r="DI893" s="37">
        <v>45077.753159675929</v>
      </c>
      <c r="DL893" s="37">
        <v>45099.041666666664</v>
      </c>
      <c r="DN893" s="42"/>
      <c r="DP893" t="s">
        <v>1594</v>
      </c>
      <c r="DQ893" t="s">
        <v>1594</v>
      </c>
      <c r="DR893" s="42"/>
      <c r="DT893" t="s">
        <v>1594</v>
      </c>
      <c r="DU893" t="s">
        <v>1594</v>
      </c>
      <c r="DV893" s="42"/>
      <c r="DZ893" t="s">
        <v>1594</v>
      </c>
      <c r="EA893" t="s">
        <v>1594</v>
      </c>
      <c r="EF893" t="s">
        <v>1588</v>
      </c>
      <c r="EG893" t="s">
        <v>1588</v>
      </c>
      <c r="EH893" t="s">
        <v>32</v>
      </c>
      <c r="EI893" t="s">
        <v>1577</v>
      </c>
      <c r="EJ893" t="s">
        <v>1594</v>
      </c>
      <c r="EK893" t="s">
        <v>683</v>
      </c>
      <c r="EL893">
        <v>0</v>
      </c>
      <c r="EM893">
        <v>0</v>
      </c>
      <c r="EO893" t="s">
        <v>1588</v>
      </c>
      <c r="GS893" s="43">
        <v>0</v>
      </c>
      <c r="GT893" s="43">
        <v>0</v>
      </c>
      <c r="GU893" s="43">
        <v>0</v>
      </c>
      <c r="GV893" s="43">
        <v>0</v>
      </c>
      <c r="GW893" s="43">
        <v>0</v>
      </c>
      <c r="GX893" s="42"/>
      <c r="GY893" s="42"/>
    </row>
    <row r="894" spans="2:207" x14ac:dyDescent="0.35">
      <c r="B894" t="s">
        <v>261</v>
      </c>
      <c r="C894" s="44" t="s">
        <v>9302</v>
      </c>
      <c r="D894" t="s">
        <v>9303</v>
      </c>
      <c r="E894" t="s">
        <v>9303</v>
      </c>
      <c r="F894" t="s">
        <v>1588</v>
      </c>
      <c r="G894" t="s">
        <v>9304</v>
      </c>
      <c r="H894" t="s">
        <v>9305</v>
      </c>
      <c r="I894" t="s">
        <v>9306</v>
      </c>
      <c r="J894" t="s">
        <v>1588</v>
      </c>
      <c r="K894" s="42"/>
      <c r="S894" t="s">
        <v>1591</v>
      </c>
      <c r="T894" s="42"/>
      <c r="U894" t="s">
        <v>266</v>
      </c>
      <c r="V894" s="42"/>
      <c r="W894" t="s">
        <v>9303</v>
      </c>
      <c r="X894" s="42"/>
      <c r="AA894" s="42"/>
      <c r="AB894" t="s">
        <v>32</v>
      </c>
      <c r="AC894">
        <v>406</v>
      </c>
      <c r="AD894" t="s">
        <v>32</v>
      </c>
      <c r="AH894" s="42"/>
      <c r="AI894" s="42"/>
      <c r="AL894" s="42"/>
      <c r="AM894" s="42"/>
      <c r="AN894" s="43">
        <v>0.1</v>
      </c>
      <c r="AO894" s="43">
        <v>0.11</v>
      </c>
      <c r="AP894" s="43">
        <v>0.1</v>
      </c>
      <c r="AQ894" s="43">
        <v>0.11</v>
      </c>
      <c r="AR894" s="43">
        <v>0.1</v>
      </c>
      <c r="AS894" s="43">
        <v>0.11</v>
      </c>
      <c r="AV894" t="s">
        <v>266</v>
      </c>
      <c r="AW894" t="s">
        <v>1592</v>
      </c>
      <c r="BI894" s="42"/>
      <c r="BL894" s="42"/>
      <c r="BN894" s="42"/>
      <c r="BO894" s="42"/>
      <c r="BP894" t="s">
        <v>9304</v>
      </c>
      <c r="BQ894" t="s">
        <v>9307</v>
      </c>
      <c r="BR894" s="42" t="s">
        <v>9308</v>
      </c>
      <c r="BS894" t="s">
        <v>9309</v>
      </c>
      <c r="BT894" t="s">
        <v>9304</v>
      </c>
      <c r="CO894" t="s">
        <v>1593</v>
      </c>
      <c r="CQ894" s="42"/>
      <c r="CR894" s="42"/>
      <c r="CS894" s="42"/>
      <c r="CU894" s="42"/>
      <c r="CW894" t="s">
        <v>32</v>
      </c>
      <c r="CX894" t="s">
        <v>9310</v>
      </c>
      <c r="CY894" t="s">
        <v>9311</v>
      </c>
      <c r="CZ894" t="s">
        <v>32</v>
      </c>
      <c r="DA894" t="s">
        <v>9312</v>
      </c>
      <c r="DH894" t="s">
        <v>1588</v>
      </c>
      <c r="DI894" s="37">
        <v>45077.752078032405</v>
      </c>
      <c r="DL894" s="37">
        <v>45099.041666666664</v>
      </c>
      <c r="DN894" s="42"/>
      <c r="DP894" t="s">
        <v>1594</v>
      </c>
      <c r="DQ894" t="s">
        <v>1594</v>
      </c>
      <c r="DR894" s="42"/>
      <c r="DT894" t="s">
        <v>1594</v>
      </c>
      <c r="DU894" t="s">
        <v>1594</v>
      </c>
      <c r="DV894" s="42"/>
      <c r="DZ894" t="s">
        <v>1594</v>
      </c>
      <c r="EA894" t="s">
        <v>1594</v>
      </c>
      <c r="EF894" t="s">
        <v>1588</v>
      </c>
      <c r="EG894" t="s">
        <v>1588</v>
      </c>
      <c r="EH894" t="s">
        <v>32</v>
      </c>
      <c r="EI894" t="s">
        <v>1577</v>
      </c>
      <c r="EJ894" t="s">
        <v>1594</v>
      </c>
      <c r="EK894" t="s">
        <v>683</v>
      </c>
      <c r="EL894">
        <v>0</v>
      </c>
      <c r="EM894">
        <v>0</v>
      </c>
      <c r="EO894" t="s">
        <v>1588</v>
      </c>
      <c r="GS894" s="43">
        <v>0</v>
      </c>
      <c r="GT894" s="43">
        <v>0</v>
      </c>
      <c r="GU894" s="43">
        <v>0</v>
      </c>
      <c r="GV894" s="43">
        <v>0</v>
      </c>
      <c r="GW894" s="43">
        <v>0</v>
      </c>
      <c r="GX894" s="42"/>
      <c r="GY894" s="42"/>
    </row>
    <row r="895" spans="2:207" x14ac:dyDescent="0.35">
      <c r="B895" t="s">
        <v>261</v>
      </c>
      <c r="C895" s="44" t="s">
        <v>9313</v>
      </c>
      <c r="D895" t="s">
        <v>9314</v>
      </c>
      <c r="E895" t="s">
        <v>9314</v>
      </c>
      <c r="F895" t="s">
        <v>1588</v>
      </c>
      <c r="G895" t="s">
        <v>9315</v>
      </c>
      <c r="H895" t="s">
        <v>1589</v>
      </c>
      <c r="I895" t="s">
        <v>1590</v>
      </c>
      <c r="J895" t="s">
        <v>1588</v>
      </c>
      <c r="K895" s="42"/>
      <c r="S895" t="s">
        <v>9316</v>
      </c>
      <c r="T895" s="42"/>
      <c r="U895" t="s">
        <v>266</v>
      </c>
      <c r="V895" s="42"/>
      <c r="W895" t="s">
        <v>9314</v>
      </c>
      <c r="X895" s="42"/>
      <c r="AA895" s="42"/>
      <c r="AB895" t="s">
        <v>32</v>
      </c>
      <c r="AC895">
        <v>406</v>
      </c>
      <c r="AD895" t="s">
        <v>32</v>
      </c>
      <c r="AH895" s="42"/>
      <c r="AI895" s="42"/>
      <c r="AL895" s="42"/>
      <c r="AM895" s="42"/>
      <c r="AN895" s="43">
        <v>0.1</v>
      </c>
      <c r="AO895" s="43">
        <v>0.11</v>
      </c>
      <c r="AP895" s="43">
        <v>0.1</v>
      </c>
      <c r="AQ895" s="43">
        <v>0.11</v>
      </c>
      <c r="AR895" s="43">
        <v>0.1</v>
      </c>
      <c r="AS895" s="43">
        <v>0.11</v>
      </c>
      <c r="AV895" t="s">
        <v>266</v>
      </c>
      <c r="AW895" t="s">
        <v>1592</v>
      </c>
      <c r="BI895" s="42"/>
      <c r="BL895" s="42"/>
      <c r="BN895" s="42"/>
      <c r="BO895" s="42"/>
      <c r="BP895" t="s">
        <v>9315</v>
      </c>
      <c r="BQ895" t="s">
        <v>9315</v>
      </c>
      <c r="BR895" s="42" t="s">
        <v>9317</v>
      </c>
      <c r="BS895" t="s">
        <v>9318</v>
      </c>
      <c r="BT895" t="s">
        <v>9315</v>
      </c>
      <c r="CO895" t="s">
        <v>1593</v>
      </c>
      <c r="CQ895" s="42"/>
      <c r="CR895" s="42"/>
      <c r="CS895" s="42"/>
      <c r="CU895" s="42"/>
      <c r="CW895" t="s">
        <v>32</v>
      </c>
      <c r="CX895" t="s">
        <v>9319</v>
      </c>
      <c r="CY895" t="s">
        <v>9320</v>
      </c>
      <c r="CZ895" t="s">
        <v>32</v>
      </c>
      <c r="DA895" t="s">
        <v>9321</v>
      </c>
      <c r="DH895" t="s">
        <v>1588</v>
      </c>
      <c r="DI895" s="37">
        <v>45077.751757268517</v>
      </c>
      <c r="DL895" s="37">
        <v>45099.041666666664</v>
      </c>
      <c r="DN895" s="42"/>
      <c r="DP895" t="s">
        <v>1594</v>
      </c>
      <c r="DQ895" t="s">
        <v>1594</v>
      </c>
      <c r="DR895" s="42"/>
      <c r="DT895" t="s">
        <v>1594</v>
      </c>
      <c r="DU895" t="s">
        <v>1594</v>
      </c>
      <c r="DV895" s="42"/>
      <c r="DZ895" t="s">
        <v>1594</v>
      </c>
      <c r="EA895" t="s">
        <v>1594</v>
      </c>
      <c r="EF895" t="s">
        <v>1588</v>
      </c>
      <c r="EG895" t="s">
        <v>1588</v>
      </c>
      <c r="EH895" t="s">
        <v>32</v>
      </c>
      <c r="EI895" t="s">
        <v>1577</v>
      </c>
      <c r="EJ895" t="s">
        <v>1594</v>
      </c>
      <c r="EK895" t="s">
        <v>683</v>
      </c>
      <c r="EL895">
        <v>0</v>
      </c>
      <c r="EM895">
        <v>0</v>
      </c>
      <c r="EO895" t="s">
        <v>1588</v>
      </c>
      <c r="GS895" s="43">
        <v>0</v>
      </c>
      <c r="GT895" s="43">
        <v>0</v>
      </c>
      <c r="GU895" s="43">
        <v>0</v>
      </c>
      <c r="GV895" s="43">
        <v>0</v>
      </c>
      <c r="GW895" s="43">
        <v>0</v>
      </c>
      <c r="GX895" s="42"/>
      <c r="GY895" s="42"/>
    </row>
    <row r="896" spans="2:207" x14ac:dyDescent="0.35">
      <c r="B896" t="s">
        <v>261</v>
      </c>
      <c r="C896" s="44" t="s">
        <v>9322</v>
      </c>
      <c r="D896" t="s">
        <v>9323</v>
      </c>
      <c r="E896" t="s">
        <v>9323</v>
      </c>
      <c r="F896" t="s">
        <v>1588</v>
      </c>
      <c r="G896" t="s">
        <v>9324</v>
      </c>
      <c r="H896" t="s">
        <v>9325</v>
      </c>
      <c r="I896" t="s">
        <v>9326</v>
      </c>
      <c r="J896" t="s">
        <v>1588</v>
      </c>
      <c r="K896" s="42"/>
      <c r="S896" t="s">
        <v>1616</v>
      </c>
      <c r="T896" s="42"/>
      <c r="U896" t="s">
        <v>266</v>
      </c>
      <c r="V896" s="42"/>
      <c r="W896" t="s">
        <v>9323</v>
      </c>
      <c r="X896" s="42"/>
      <c r="AA896" s="42"/>
      <c r="AB896" t="s">
        <v>32</v>
      </c>
      <c r="AC896">
        <v>406</v>
      </c>
      <c r="AD896" t="s">
        <v>32</v>
      </c>
      <c r="AH896" s="42"/>
      <c r="AI896" s="42"/>
      <c r="AL896" s="42"/>
      <c r="AM896" s="42"/>
      <c r="AN896" s="43">
        <v>0.1</v>
      </c>
      <c r="AO896" s="43">
        <v>0.11</v>
      </c>
      <c r="AP896" s="43">
        <v>0.1</v>
      </c>
      <c r="AQ896" s="43">
        <v>0.11</v>
      </c>
      <c r="AR896" s="43">
        <v>0.1</v>
      </c>
      <c r="AS896" s="43">
        <v>0.11</v>
      </c>
      <c r="AV896" t="s">
        <v>266</v>
      </c>
      <c r="AW896" t="s">
        <v>1592</v>
      </c>
      <c r="BI896" s="42"/>
      <c r="BL896" s="42"/>
      <c r="BN896" s="42"/>
      <c r="BO896" s="42"/>
      <c r="BP896" t="s">
        <v>9324</v>
      </c>
      <c r="BQ896" t="s">
        <v>9324</v>
      </c>
      <c r="BR896" s="42" t="s">
        <v>9327</v>
      </c>
      <c r="BS896" t="s">
        <v>9328</v>
      </c>
      <c r="BT896" t="s">
        <v>9324</v>
      </c>
      <c r="CO896" t="s">
        <v>1593</v>
      </c>
      <c r="CQ896" s="42"/>
      <c r="CR896" s="42"/>
      <c r="CS896" s="42"/>
      <c r="CU896" s="42"/>
      <c r="CW896" t="s">
        <v>32</v>
      </c>
      <c r="CX896" t="s">
        <v>9329</v>
      </c>
      <c r="CY896" t="s">
        <v>9330</v>
      </c>
      <c r="CZ896" t="s">
        <v>32</v>
      </c>
      <c r="DA896" t="s">
        <v>9331</v>
      </c>
      <c r="DH896" t="s">
        <v>1588</v>
      </c>
      <c r="DI896" s="37">
        <v>45077.75109513889</v>
      </c>
      <c r="DL896" s="37">
        <v>45099.041666666664</v>
      </c>
      <c r="DN896" s="42"/>
      <c r="DP896" t="s">
        <v>1594</v>
      </c>
      <c r="DQ896" t="s">
        <v>1594</v>
      </c>
      <c r="DR896" s="42"/>
      <c r="DT896" t="s">
        <v>1594</v>
      </c>
      <c r="DU896" t="s">
        <v>1594</v>
      </c>
      <c r="DV896" s="42"/>
      <c r="DZ896" t="s">
        <v>1594</v>
      </c>
      <c r="EA896" t="s">
        <v>1594</v>
      </c>
      <c r="EF896" t="s">
        <v>1588</v>
      </c>
      <c r="EG896" t="s">
        <v>1588</v>
      </c>
      <c r="EH896" t="s">
        <v>32</v>
      </c>
      <c r="EI896" t="s">
        <v>1577</v>
      </c>
      <c r="EJ896" t="s">
        <v>1594</v>
      </c>
      <c r="EK896" t="s">
        <v>683</v>
      </c>
      <c r="EL896">
        <v>0</v>
      </c>
      <c r="EM896">
        <v>0</v>
      </c>
      <c r="EO896" t="s">
        <v>1588</v>
      </c>
      <c r="GS896" s="43">
        <v>0</v>
      </c>
      <c r="GT896" s="43">
        <v>0</v>
      </c>
      <c r="GU896" s="43">
        <v>0</v>
      </c>
      <c r="GV896" s="43">
        <v>0</v>
      </c>
      <c r="GW896" s="43">
        <v>0</v>
      </c>
      <c r="GX896" s="42"/>
      <c r="GY896" s="42"/>
    </row>
    <row r="897" spans="2:207" x14ac:dyDescent="0.35">
      <c r="B897" t="s">
        <v>261</v>
      </c>
      <c r="C897" s="44" t="s">
        <v>9332</v>
      </c>
      <c r="D897" t="s">
        <v>9333</v>
      </c>
      <c r="E897" t="s">
        <v>9333</v>
      </c>
      <c r="F897" t="s">
        <v>1588</v>
      </c>
      <c r="G897" t="s">
        <v>9334</v>
      </c>
      <c r="H897" t="s">
        <v>1589</v>
      </c>
      <c r="I897" t="s">
        <v>1590</v>
      </c>
      <c r="J897" t="s">
        <v>1588</v>
      </c>
      <c r="K897" s="42"/>
      <c r="S897" t="s">
        <v>1707</v>
      </c>
      <c r="T897" s="42"/>
      <c r="U897" t="s">
        <v>266</v>
      </c>
      <c r="V897" s="42"/>
      <c r="W897" t="s">
        <v>9333</v>
      </c>
      <c r="X897" s="42"/>
      <c r="AA897" s="42"/>
      <c r="AB897" t="s">
        <v>32</v>
      </c>
      <c r="AC897">
        <v>406</v>
      </c>
      <c r="AD897" t="s">
        <v>32</v>
      </c>
      <c r="AH897" s="42"/>
      <c r="AI897" s="42"/>
      <c r="AL897" s="42"/>
      <c r="AM897" s="42"/>
      <c r="AN897" s="43">
        <v>0.1</v>
      </c>
      <c r="AO897" s="43">
        <v>0.11</v>
      </c>
      <c r="AP897" s="43">
        <v>0.1</v>
      </c>
      <c r="AQ897" s="43">
        <v>0.11</v>
      </c>
      <c r="AR897" s="43">
        <v>0.1</v>
      </c>
      <c r="AS897" s="43">
        <v>0.11</v>
      </c>
      <c r="AV897" t="s">
        <v>266</v>
      </c>
      <c r="AW897" t="s">
        <v>1592</v>
      </c>
      <c r="BI897" s="42"/>
      <c r="BL897" s="42"/>
      <c r="BN897" s="42"/>
      <c r="BO897" s="42"/>
      <c r="BP897" t="s">
        <v>9334</v>
      </c>
      <c r="BQ897" t="s">
        <v>9334</v>
      </c>
      <c r="BR897" s="42" t="s">
        <v>9335</v>
      </c>
      <c r="BS897" t="s">
        <v>9336</v>
      </c>
      <c r="BT897" t="s">
        <v>9334</v>
      </c>
      <c r="CO897" t="s">
        <v>1593</v>
      </c>
      <c r="CQ897" s="42"/>
      <c r="CR897" s="42"/>
      <c r="CS897" s="42"/>
      <c r="CU897" s="42"/>
      <c r="CW897" t="s">
        <v>32</v>
      </c>
      <c r="CX897" t="s">
        <v>9337</v>
      </c>
      <c r="CY897" t="s">
        <v>9338</v>
      </c>
      <c r="CZ897" t="s">
        <v>32</v>
      </c>
      <c r="DA897" t="s">
        <v>9339</v>
      </c>
      <c r="DH897" t="s">
        <v>1588</v>
      </c>
      <c r="DI897" s="37">
        <v>45077.751496655095</v>
      </c>
      <c r="DL897" s="37">
        <v>45099.041666666664</v>
      </c>
      <c r="DN897" s="42"/>
      <c r="DP897" t="s">
        <v>1594</v>
      </c>
      <c r="DQ897" t="s">
        <v>1594</v>
      </c>
      <c r="DR897" s="42"/>
      <c r="DT897" t="s">
        <v>1594</v>
      </c>
      <c r="DU897" t="s">
        <v>1594</v>
      </c>
      <c r="DV897" s="42"/>
      <c r="DZ897" t="s">
        <v>1594</v>
      </c>
      <c r="EA897" t="s">
        <v>1594</v>
      </c>
      <c r="EF897" t="s">
        <v>1588</v>
      </c>
      <c r="EG897" t="s">
        <v>1588</v>
      </c>
      <c r="EH897" t="s">
        <v>32</v>
      </c>
      <c r="EI897" t="s">
        <v>1577</v>
      </c>
      <c r="EJ897" t="s">
        <v>1594</v>
      </c>
      <c r="EK897" t="s">
        <v>683</v>
      </c>
      <c r="EL897">
        <v>0</v>
      </c>
      <c r="EM897">
        <v>0</v>
      </c>
      <c r="EO897" t="s">
        <v>1588</v>
      </c>
      <c r="GS897" s="43">
        <v>0</v>
      </c>
      <c r="GT897" s="43">
        <v>0</v>
      </c>
      <c r="GU897" s="43">
        <v>0</v>
      </c>
      <c r="GV897" s="43">
        <v>0</v>
      </c>
      <c r="GW897" s="43">
        <v>0</v>
      </c>
      <c r="GX897" s="42"/>
      <c r="GY897" s="42"/>
    </row>
    <row r="898" spans="2:207" x14ac:dyDescent="0.35">
      <c r="B898" t="s">
        <v>261</v>
      </c>
      <c r="C898" s="44" t="s">
        <v>9340</v>
      </c>
      <c r="D898" t="s">
        <v>9341</v>
      </c>
      <c r="E898" t="s">
        <v>9341</v>
      </c>
      <c r="F898" t="s">
        <v>1588</v>
      </c>
      <c r="G898" t="s">
        <v>9342</v>
      </c>
      <c r="H898" t="s">
        <v>1589</v>
      </c>
      <c r="I898" t="s">
        <v>1590</v>
      </c>
      <c r="J898" t="s">
        <v>1588</v>
      </c>
      <c r="K898" s="42"/>
      <c r="S898" t="s">
        <v>1660</v>
      </c>
      <c r="T898" s="42"/>
      <c r="U898" t="s">
        <v>266</v>
      </c>
      <c r="V898" s="42"/>
      <c r="W898" t="s">
        <v>9341</v>
      </c>
      <c r="X898" s="42"/>
      <c r="AA898" s="42"/>
      <c r="AB898" t="s">
        <v>32</v>
      </c>
      <c r="AC898">
        <v>406</v>
      </c>
      <c r="AD898" t="s">
        <v>32</v>
      </c>
      <c r="AH898" s="42"/>
      <c r="AI898" s="42"/>
      <c r="AL898" s="42"/>
      <c r="AM898" s="42"/>
      <c r="AN898" s="43">
        <v>0.1</v>
      </c>
      <c r="AO898" s="43">
        <v>0.11</v>
      </c>
      <c r="AP898" s="43">
        <v>0.1</v>
      </c>
      <c r="AQ898" s="43">
        <v>0.11</v>
      </c>
      <c r="AR898" s="43">
        <v>0.1</v>
      </c>
      <c r="AS898" s="43">
        <v>0.11</v>
      </c>
      <c r="AV898" t="s">
        <v>266</v>
      </c>
      <c r="AW898" t="s">
        <v>1592</v>
      </c>
      <c r="BI898" s="42"/>
      <c r="BL898" s="42"/>
      <c r="BN898" s="42"/>
      <c r="BO898" s="42"/>
      <c r="BP898" t="s">
        <v>9342</v>
      </c>
      <c r="BQ898" t="s">
        <v>9342</v>
      </c>
      <c r="BR898" s="42" t="s">
        <v>9343</v>
      </c>
      <c r="BS898" t="s">
        <v>9344</v>
      </c>
      <c r="BT898" t="s">
        <v>9342</v>
      </c>
      <c r="CO898" t="s">
        <v>1593</v>
      </c>
      <c r="CQ898" s="42"/>
      <c r="CR898" s="42"/>
      <c r="CS898" s="42"/>
      <c r="CU898" s="42"/>
      <c r="CW898" t="s">
        <v>32</v>
      </c>
      <c r="CX898" t="s">
        <v>9345</v>
      </c>
      <c r="CY898" t="s">
        <v>9346</v>
      </c>
      <c r="CZ898" t="s">
        <v>32</v>
      </c>
      <c r="DA898" t="s">
        <v>9347</v>
      </c>
      <c r="DH898" t="s">
        <v>1588</v>
      </c>
      <c r="DI898" s="37">
        <v>45077.75129064815</v>
      </c>
      <c r="DL898" s="37">
        <v>45099.041666666664</v>
      </c>
      <c r="DN898" s="42"/>
      <c r="DP898" t="s">
        <v>1594</v>
      </c>
      <c r="DQ898" t="s">
        <v>1594</v>
      </c>
      <c r="DR898" s="42"/>
      <c r="DT898" t="s">
        <v>1594</v>
      </c>
      <c r="DU898" t="s">
        <v>1594</v>
      </c>
      <c r="DV898" s="42"/>
      <c r="DZ898" t="s">
        <v>1594</v>
      </c>
      <c r="EA898" t="s">
        <v>1594</v>
      </c>
      <c r="EF898" t="s">
        <v>1588</v>
      </c>
      <c r="EG898" t="s">
        <v>1588</v>
      </c>
      <c r="EH898" t="s">
        <v>32</v>
      </c>
      <c r="EI898" t="s">
        <v>1577</v>
      </c>
      <c r="EJ898" t="s">
        <v>1594</v>
      </c>
      <c r="EK898" t="s">
        <v>683</v>
      </c>
      <c r="EL898">
        <v>0</v>
      </c>
      <c r="EM898">
        <v>0</v>
      </c>
      <c r="EO898" t="s">
        <v>1588</v>
      </c>
      <c r="GS898" s="43">
        <v>0</v>
      </c>
      <c r="GT898" s="43">
        <v>0</v>
      </c>
      <c r="GU898" s="43">
        <v>0</v>
      </c>
      <c r="GV898" s="43">
        <v>0</v>
      </c>
      <c r="GW898" s="43">
        <v>0</v>
      </c>
      <c r="GX898" s="42"/>
      <c r="GY898" s="42"/>
    </row>
    <row r="899" spans="2:207" x14ac:dyDescent="0.35">
      <c r="B899" t="s">
        <v>261</v>
      </c>
      <c r="C899" s="44" t="s">
        <v>9348</v>
      </c>
      <c r="D899" t="s">
        <v>9349</v>
      </c>
      <c r="E899" t="s">
        <v>9349</v>
      </c>
      <c r="F899" t="s">
        <v>1588</v>
      </c>
      <c r="G899" t="s">
        <v>9350</v>
      </c>
      <c r="H899" t="s">
        <v>1589</v>
      </c>
      <c r="I899" t="s">
        <v>1590</v>
      </c>
      <c r="J899" t="s">
        <v>1588</v>
      </c>
      <c r="K899" s="42"/>
      <c r="S899" t="s">
        <v>1707</v>
      </c>
      <c r="T899" s="42"/>
      <c r="U899" t="s">
        <v>266</v>
      </c>
      <c r="V899" s="42"/>
      <c r="W899" t="s">
        <v>9349</v>
      </c>
      <c r="X899" s="42"/>
      <c r="AA899" s="42"/>
      <c r="AB899" t="s">
        <v>32</v>
      </c>
      <c r="AC899">
        <v>406</v>
      </c>
      <c r="AD899" t="s">
        <v>32</v>
      </c>
      <c r="AH899" s="42"/>
      <c r="AI899" s="42"/>
      <c r="AL899" s="42"/>
      <c r="AM899" s="42"/>
      <c r="AN899" s="43">
        <v>0.1</v>
      </c>
      <c r="AO899" s="43">
        <v>0.11</v>
      </c>
      <c r="AP899" s="43">
        <v>0.1</v>
      </c>
      <c r="AQ899" s="43">
        <v>0.11</v>
      </c>
      <c r="AR899" s="43">
        <v>0.1</v>
      </c>
      <c r="AS899" s="43">
        <v>0.11</v>
      </c>
      <c r="AV899" t="s">
        <v>266</v>
      </c>
      <c r="AW899" t="s">
        <v>1592</v>
      </c>
      <c r="BI899" s="42"/>
      <c r="BL899" s="42"/>
      <c r="BN899" s="42"/>
      <c r="BO899" s="42"/>
      <c r="BP899" t="s">
        <v>9350</v>
      </c>
      <c r="BQ899" t="s">
        <v>9350</v>
      </c>
      <c r="BR899" s="42" t="s">
        <v>9351</v>
      </c>
      <c r="BS899" t="s">
        <v>9352</v>
      </c>
      <c r="BT899" t="s">
        <v>9350</v>
      </c>
      <c r="CO899" t="s">
        <v>1593</v>
      </c>
      <c r="CQ899" s="42"/>
      <c r="CR899" s="42"/>
      <c r="CS899" s="42"/>
      <c r="CU899" s="42"/>
      <c r="CW899" t="s">
        <v>32</v>
      </c>
      <c r="CX899" t="s">
        <v>9353</v>
      </c>
      <c r="CY899" t="s">
        <v>9354</v>
      </c>
      <c r="CZ899" t="s">
        <v>32</v>
      </c>
      <c r="DA899" t="s">
        <v>9355</v>
      </c>
      <c r="DH899" t="s">
        <v>1588</v>
      </c>
      <c r="DI899" s="37">
        <v>45077.753131493053</v>
      </c>
      <c r="DL899" s="37">
        <v>45099.041666666664</v>
      </c>
      <c r="DN899" s="42"/>
      <c r="DP899" t="s">
        <v>1594</v>
      </c>
      <c r="DQ899" t="s">
        <v>1594</v>
      </c>
      <c r="DR899" s="42"/>
      <c r="DT899" t="s">
        <v>1594</v>
      </c>
      <c r="DU899" t="s">
        <v>1594</v>
      </c>
      <c r="DV899" s="42"/>
      <c r="DZ899" t="s">
        <v>1594</v>
      </c>
      <c r="EA899" t="s">
        <v>1594</v>
      </c>
      <c r="EF899" t="s">
        <v>1588</v>
      </c>
      <c r="EG899" t="s">
        <v>1588</v>
      </c>
      <c r="EH899" t="s">
        <v>32</v>
      </c>
      <c r="EI899" t="s">
        <v>1577</v>
      </c>
      <c r="EJ899" t="s">
        <v>1594</v>
      </c>
      <c r="EK899" t="s">
        <v>683</v>
      </c>
      <c r="EL899">
        <v>0</v>
      </c>
      <c r="EM899">
        <v>0</v>
      </c>
      <c r="EO899" t="s">
        <v>1588</v>
      </c>
      <c r="GS899" s="43">
        <v>0</v>
      </c>
      <c r="GT899" s="43">
        <v>0</v>
      </c>
      <c r="GU899" s="43">
        <v>0</v>
      </c>
      <c r="GV899" s="43">
        <v>0</v>
      </c>
      <c r="GW899" s="43">
        <v>0</v>
      </c>
      <c r="GX899" s="42"/>
      <c r="GY899" s="42"/>
    </row>
    <row r="900" spans="2:207" x14ac:dyDescent="0.35">
      <c r="B900" t="s">
        <v>261</v>
      </c>
      <c r="C900" s="44" t="s">
        <v>9356</v>
      </c>
      <c r="D900" t="s">
        <v>9357</v>
      </c>
      <c r="E900" t="s">
        <v>9357</v>
      </c>
      <c r="F900" t="s">
        <v>1588</v>
      </c>
      <c r="G900" t="s">
        <v>9358</v>
      </c>
      <c r="H900" t="s">
        <v>1589</v>
      </c>
      <c r="I900" t="s">
        <v>1590</v>
      </c>
      <c r="J900" t="s">
        <v>1588</v>
      </c>
      <c r="K900" s="42"/>
      <c r="S900" t="s">
        <v>1660</v>
      </c>
      <c r="T900" s="42"/>
      <c r="U900" t="s">
        <v>266</v>
      </c>
      <c r="V900" s="42"/>
      <c r="W900" t="s">
        <v>9357</v>
      </c>
      <c r="X900" s="42"/>
      <c r="AA900" s="42"/>
      <c r="AB900" t="s">
        <v>32</v>
      </c>
      <c r="AC900">
        <v>406</v>
      </c>
      <c r="AD900" t="s">
        <v>32</v>
      </c>
      <c r="AH900" s="42"/>
      <c r="AI900" s="42"/>
      <c r="AL900" s="42"/>
      <c r="AM900" s="42"/>
      <c r="AN900" s="43">
        <v>0.1</v>
      </c>
      <c r="AO900" s="43">
        <v>0.11</v>
      </c>
      <c r="AP900" s="43">
        <v>0.1</v>
      </c>
      <c r="AQ900" s="43">
        <v>0.11</v>
      </c>
      <c r="AR900" s="43">
        <v>0.1</v>
      </c>
      <c r="AS900" s="43">
        <v>0.11</v>
      </c>
      <c r="AV900" t="s">
        <v>266</v>
      </c>
      <c r="AW900" t="s">
        <v>1592</v>
      </c>
      <c r="BI900" s="42"/>
      <c r="BL900" s="42"/>
      <c r="BN900" s="42"/>
      <c r="BO900" s="42"/>
      <c r="BP900" t="s">
        <v>9358</v>
      </c>
      <c r="BQ900" t="s">
        <v>9358</v>
      </c>
      <c r="BR900" s="42" t="s">
        <v>9359</v>
      </c>
      <c r="BS900" t="s">
        <v>9360</v>
      </c>
      <c r="BT900" t="s">
        <v>9358</v>
      </c>
      <c r="CO900" t="s">
        <v>1593</v>
      </c>
      <c r="CQ900" s="42"/>
      <c r="CR900" s="42"/>
      <c r="CS900" s="42"/>
      <c r="CU900" s="42"/>
      <c r="CW900" t="s">
        <v>32</v>
      </c>
      <c r="CX900" t="s">
        <v>9361</v>
      </c>
      <c r="CY900" t="s">
        <v>9362</v>
      </c>
      <c r="CZ900" t="s">
        <v>32</v>
      </c>
      <c r="DA900" t="s">
        <v>9363</v>
      </c>
      <c r="DH900" t="s">
        <v>1588</v>
      </c>
      <c r="DI900" s="37">
        <v>45077.752289386575</v>
      </c>
      <c r="DL900" s="37">
        <v>45099.041666666664</v>
      </c>
      <c r="DN900" s="42"/>
      <c r="DP900" t="s">
        <v>1594</v>
      </c>
      <c r="DQ900" t="s">
        <v>1594</v>
      </c>
      <c r="DR900" s="42"/>
      <c r="DT900" t="s">
        <v>1594</v>
      </c>
      <c r="DU900" t="s">
        <v>1594</v>
      </c>
      <c r="DV900" s="42"/>
      <c r="DZ900" t="s">
        <v>1594</v>
      </c>
      <c r="EA900" t="s">
        <v>1594</v>
      </c>
      <c r="EF900" t="s">
        <v>1588</v>
      </c>
      <c r="EG900" t="s">
        <v>1588</v>
      </c>
      <c r="EH900" t="s">
        <v>32</v>
      </c>
      <c r="EI900" t="s">
        <v>1577</v>
      </c>
      <c r="EJ900" t="s">
        <v>1594</v>
      </c>
      <c r="EK900" t="s">
        <v>683</v>
      </c>
      <c r="EL900">
        <v>0</v>
      </c>
      <c r="EM900">
        <v>0</v>
      </c>
      <c r="EO900" t="s">
        <v>1588</v>
      </c>
      <c r="GS900" s="43">
        <v>0</v>
      </c>
      <c r="GT900" s="43">
        <v>0</v>
      </c>
      <c r="GU900" s="43">
        <v>0</v>
      </c>
      <c r="GV900" s="43">
        <v>0</v>
      </c>
      <c r="GW900" s="43">
        <v>0</v>
      </c>
      <c r="GX900" s="42"/>
      <c r="GY900" s="42"/>
    </row>
    <row r="901" spans="2:207" x14ac:dyDescent="0.35">
      <c r="B901" t="s">
        <v>261</v>
      </c>
      <c r="C901" s="44" t="s">
        <v>9364</v>
      </c>
      <c r="D901" t="s">
        <v>9365</v>
      </c>
      <c r="E901" t="s">
        <v>9365</v>
      </c>
      <c r="F901" t="s">
        <v>1588</v>
      </c>
      <c r="G901" t="s">
        <v>9366</v>
      </c>
      <c r="H901" t="s">
        <v>1589</v>
      </c>
      <c r="I901" t="s">
        <v>1590</v>
      </c>
      <c r="J901" t="s">
        <v>1588</v>
      </c>
      <c r="K901" s="42"/>
      <c r="S901" t="s">
        <v>1660</v>
      </c>
      <c r="T901" s="42"/>
      <c r="U901" t="s">
        <v>266</v>
      </c>
      <c r="V901" s="42"/>
      <c r="W901" t="s">
        <v>9365</v>
      </c>
      <c r="X901" s="42"/>
      <c r="AA901" s="42"/>
      <c r="AB901" t="s">
        <v>32</v>
      </c>
      <c r="AC901">
        <v>406</v>
      </c>
      <c r="AD901" t="s">
        <v>32</v>
      </c>
      <c r="AH901" s="42"/>
      <c r="AI901" s="42"/>
      <c r="AL901" s="42"/>
      <c r="AM901" s="42"/>
      <c r="AN901" s="43">
        <v>0.1</v>
      </c>
      <c r="AO901" s="43">
        <v>0.11</v>
      </c>
      <c r="AP901" s="43">
        <v>0.1</v>
      </c>
      <c r="AQ901" s="43">
        <v>0.11</v>
      </c>
      <c r="AR901" s="43">
        <v>0.1</v>
      </c>
      <c r="AS901" s="43">
        <v>0.11</v>
      </c>
      <c r="AV901" t="s">
        <v>266</v>
      </c>
      <c r="AW901" t="s">
        <v>1592</v>
      </c>
      <c r="BI901" s="42"/>
      <c r="BL901" s="42"/>
      <c r="BN901" s="42"/>
      <c r="BO901" s="42"/>
      <c r="BP901" t="s">
        <v>9366</v>
      </c>
      <c r="BQ901" t="s">
        <v>9366</v>
      </c>
      <c r="BR901" s="42" t="s">
        <v>9367</v>
      </c>
      <c r="BS901" t="s">
        <v>9368</v>
      </c>
      <c r="BT901" t="s">
        <v>9366</v>
      </c>
      <c r="CO901" t="s">
        <v>1593</v>
      </c>
      <c r="CQ901" s="42"/>
      <c r="CR901" s="42"/>
      <c r="CS901" s="42"/>
      <c r="CU901" s="42"/>
      <c r="CW901" t="s">
        <v>32</v>
      </c>
      <c r="CX901" t="s">
        <v>9369</v>
      </c>
      <c r="CY901" t="s">
        <v>9370</v>
      </c>
      <c r="CZ901" t="s">
        <v>32</v>
      </c>
      <c r="DA901" t="s">
        <v>9371</v>
      </c>
      <c r="DH901" t="s">
        <v>1588</v>
      </c>
      <c r="DI901" s="37">
        <v>45077.75263447917</v>
      </c>
      <c r="DL901" s="37">
        <v>45099.041666666664</v>
      </c>
      <c r="DN901" s="42"/>
      <c r="DP901" t="s">
        <v>1594</v>
      </c>
      <c r="DQ901" t="s">
        <v>1594</v>
      </c>
      <c r="DR901" s="42"/>
      <c r="DT901" t="s">
        <v>1594</v>
      </c>
      <c r="DU901" t="s">
        <v>1594</v>
      </c>
      <c r="DV901" s="42"/>
      <c r="DZ901" t="s">
        <v>1594</v>
      </c>
      <c r="EA901" t="s">
        <v>1594</v>
      </c>
      <c r="EF901" t="s">
        <v>1588</v>
      </c>
      <c r="EG901" t="s">
        <v>1588</v>
      </c>
      <c r="EH901" t="s">
        <v>32</v>
      </c>
      <c r="EI901" t="s">
        <v>1577</v>
      </c>
      <c r="EJ901" t="s">
        <v>1594</v>
      </c>
      <c r="EK901" t="s">
        <v>683</v>
      </c>
      <c r="EL901">
        <v>0</v>
      </c>
      <c r="EM901">
        <v>0</v>
      </c>
      <c r="EO901" t="s">
        <v>1588</v>
      </c>
      <c r="GS901" s="43">
        <v>0</v>
      </c>
      <c r="GT901" s="43">
        <v>0</v>
      </c>
      <c r="GU901" s="43">
        <v>0</v>
      </c>
      <c r="GV901" s="43">
        <v>0</v>
      </c>
      <c r="GW901" s="43">
        <v>0</v>
      </c>
      <c r="GX901" s="42"/>
      <c r="GY901" s="42"/>
    </row>
    <row r="902" spans="2:207" x14ac:dyDescent="0.35">
      <c r="B902" t="s">
        <v>261</v>
      </c>
      <c r="C902" s="44" t="s">
        <v>9372</v>
      </c>
      <c r="D902" t="s">
        <v>9373</v>
      </c>
      <c r="E902" t="s">
        <v>9373</v>
      </c>
      <c r="F902" t="s">
        <v>1588</v>
      </c>
      <c r="G902" t="s">
        <v>9374</v>
      </c>
      <c r="H902" t="s">
        <v>1589</v>
      </c>
      <c r="I902" t="s">
        <v>1590</v>
      </c>
      <c r="J902" t="s">
        <v>1588</v>
      </c>
      <c r="K902" s="42"/>
      <c r="S902" t="s">
        <v>1633</v>
      </c>
      <c r="T902" s="42"/>
      <c r="U902" t="s">
        <v>266</v>
      </c>
      <c r="V902" s="42"/>
      <c r="W902" t="s">
        <v>9373</v>
      </c>
      <c r="X902" s="42"/>
      <c r="AA902" s="42"/>
      <c r="AB902" t="s">
        <v>32</v>
      </c>
      <c r="AC902">
        <v>406</v>
      </c>
      <c r="AD902" t="s">
        <v>32</v>
      </c>
      <c r="AH902" s="42"/>
      <c r="AI902" s="42"/>
      <c r="AL902" s="42"/>
      <c r="AM902" s="42"/>
      <c r="AN902" s="43">
        <v>0.1</v>
      </c>
      <c r="AO902" s="43">
        <v>0.11</v>
      </c>
      <c r="AP902" s="43">
        <v>0.1</v>
      </c>
      <c r="AQ902" s="43">
        <v>0.11</v>
      </c>
      <c r="AR902" s="43">
        <v>0.1</v>
      </c>
      <c r="AS902" s="43">
        <v>0.11</v>
      </c>
      <c r="AV902" t="s">
        <v>266</v>
      </c>
      <c r="AW902" t="s">
        <v>1592</v>
      </c>
      <c r="BI902" s="42"/>
      <c r="BL902" s="42"/>
      <c r="BN902" s="42"/>
      <c r="BO902" s="42"/>
      <c r="BP902" t="s">
        <v>9374</v>
      </c>
      <c r="BQ902" t="s">
        <v>9374</v>
      </c>
      <c r="BR902" s="42" t="s">
        <v>9375</v>
      </c>
      <c r="BS902" t="s">
        <v>9376</v>
      </c>
      <c r="BT902" t="s">
        <v>9374</v>
      </c>
      <c r="CO902" t="s">
        <v>1593</v>
      </c>
      <c r="CQ902" s="42"/>
      <c r="CR902" s="42"/>
      <c r="CS902" s="42"/>
      <c r="CU902" s="42"/>
      <c r="CW902" t="s">
        <v>32</v>
      </c>
      <c r="CX902" t="s">
        <v>9377</v>
      </c>
      <c r="CY902" t="s">
        <v>9378</v>
      </c>
      <c r="CZ902" t="s">
        <v>32</v>
      </c>
      <c r="DA902" t="s">
        <v>9379</v>
      </c>
      <c r="DH902" t="s">
        <v>1588</v>
      </c>
      <c r="DI902" s="37">
        <v>45077.752673784722</v>
      </c>
      <c r="DL902" s="37">
        <v>45099.041666666664</v>
      </c>
      <c r="DN902" s="42"/>
      <c r="DP902" t="s">
        <v>1594</v>
      </c>
      <c r="DQ902" t="s">
        <v>1594</v>
      </c>
      <c r="DR902" s="42"/>
      <c r="DT902" t="s">
        <v>1594</v>
      </c>
      <c r="DU902" t="s">
        <v>1594</v>
      </c>
      <c r="DV902" s="42"/>
      <c r="DZ902" t="s">
        <v>1594</v>
      </c>
      <c r="EA902" t="s">
        <v>1594</v>
      </c>
      <c r="EF902" t="s">
        <v>1588</v>
      </c>
      <c r="EG902" t="s">
        <v>1588</v>
      </c>
      <c r="EH902" t="s">
        <v>32</v>
      </c>
      <c r="EI902" t="s">
        <v>1577</v>
      </c>
      <c r="EJ902" t="s">
        <v>1594</v>
      </c>
      <c r="EK902" t="s">
        <v>683</v>
      </c>
      <c r="EL902">
        <v>0</v>
      </c>
      <c r="EM902">
        <v>0</v>
      </c>
      <c r="EO902" t="s">
        <v>1588</v>
      </c>
      <c r="GS902" s="43">
        <v>0</v>
      </c>
      <c r="GT902" s="43">
        <v>0</v>
      </c>
      <c r="GU902" s="43">
        <v>0</v>
      </c>
      <c r="GV902" s="43">
        <v>0</v>
      </c>
      <c r="GW902" s="43">
        <v>0</v>
      </c>
      <c r="GX902" s="42"/>
      <c r="GY902" s="42"/>
    </row>
    <row r="903" spans="2:207" x14ac:dyDescent="0.35">
      <c r="B903" t="s">
        <v>261</v>
      </c>
      <c r="C903" s="44" t="s">
        <v>9380</v>
      </c>
      <c r="D903" t="s">
        <v>9381</v>
      </c>
      <c r="E903" t="s">
        <v>9381</v>
      </c>
      <c r="F903" t="s">
        <v>1588</v>
      </c>
      <c r="G903" t="s">
        <v>9382</v>
      </c>
      <c r="H903" t="s">
        <v>9383</v>
      </c>
      <c r="I903" t="s">
        <v>9384</v>
      </c>
      <c r="J903" t="s">
        <v>1588</v>
      </c>
      <c r="K903" s="42"/>
      <c r="S903" t="s">
        <v>1842</v>
      </c>
      <c r="T903" s="42"/>
      <c r="U903" t="s">
        <v>266</v>
      </c>
      <c r="V903" s="42"/>
      <c r="W903" t="s">
        <v>9381</v>
      </c>
      <c r="X903" s="42"/>
      <c r="AA903" s="42"/>
      <c r="AB903" t="s">
        <v>32</v>
      </c>
      <c r="AC903">
        <v>406</v>
      </c>
      <c r="AD903" t="s">
        <v>32</v>
      </c>
      <c r="AH903" s="42"/>
      <c r="AI903" s="42"/>
      <c r="AL903" s="42"/>
      <c r="AM903" s="42"/>
      <c r="AN903" s="43">
        <v>0.1</v>
      </c>
      <c r="AO903" s="43">
        <v>0.11</v>
      </c>
      <c r="AP903" s="43">
        <v>0.1</v>
      </c>
      <c r="AQ903" s="43">
        <v>0.11</v>
      </c>
      <c r="AR903" s="43">
        <v>0.1</v>
      </c>
      <c r="AS903" s="43">
        <v>0.11</v>
      </c>
      <c r="AV903" t="s">
        <v>266</v>
      </c>
      <c r="AW903" t="s">
        <v>1592</v>
      </c>
      <c r="BI903" s="42"/>
      <c r="BL903" s="42"/>
      <c r="BN903" s="42"/>
      <c r="BO903" s="42"/>
      <c r="BP903" t="s">
        <v>9382</v>
      </c>
      <c r="BQ903" t="s">
        <v>9382</v>
      </c>
      <c r="BR903" s="42" t="s">
        <v>9385</v>
      </c>
      <c r="BS903" t="s">
        <v>9386</v>
      </c>
      <c r="BT903" t="s">
        <v>9382</v>
      </c>
      <c r="CO903" t="s">
        <v>1593</v>
      </c>
      <c r="CQ903" s="42"/>
      <c r="CR903" s="42"/>
      <c r="CS903" s="42"/>
      <c r="CU903" s="42"/>
      <c r="CW903" t="s">
        <v>32</v>
      </c>
      <c r="CX903" t="s">
        <v>9387</v>
      </c>
      <c r="CY903" t="s">
        <v>9388</v>
      </c>
      <c r="CZ903" t="s">
        <v>32</v>
      </c>
      <c r="DA903" t="s">
        <v>9389</v>
      </c>
      <c r="DH903" t="s">
        <v>1588</v>
      </c>
      <c r="DI903" s="37">
        <v>45077.753340057869</v>
      </c>
      <c r="DL903" s="37">
        <v>45099.041666666664</v>
      </c>
      <c r="DN903" s="42"/>
      <c r="DP903" t="s">
        <v>1594</v>
      </c>
      <c r="DQ903" t="s">
        <v>1594</v>
      </c>
      <c r="DR903" s="42"/>
      <c r="DT903" t="s">
        <v>1594</v>
      </c>
      <c r="DU903" t="s">
        <v>1594</v>
      </c>
      <c r="DV903" s="42"/>
      <c r="DZ903" t="s">
        <v>1594</v>
      </c>
      <c r="EA903" t="s">
        <v>1594</v>
      </c>
      <c r="EF903" t="s">
        <v>1588</v>
      </c>
      <c r="EG903" t="s">
        <v>1588</v>
      </c>
      <c r="EH903" t="s">
        <v>32</v>
      </c>
      <c r="EI903" t="s">
        <v>1577</v>
      </c>
      <c r="EJ903" t="s">
        <v>1594</v>
      </c>
      <c r="EK903" t="s">
        <v>683</v>
      </c>
      <c r="EL903">
        <v>0</v>
      </c>
      <c r="EM903">
        <v>0</v>
      </c>
      <c r="EO903" t="s">
        <v>1588</v>
      </c>
      <c r="GS903" s="43">
        <v>0</v>
      </c>
      <c r="GT903" s="43">
        <v>0</v>
      </c>
      <c r="GU903" s="43">
        <v>0</v>
      </c>
      <c r="GV903" s="43">
        <v>0</v>
      </c>
      <c r="GW903" s="43">
        <v>0</v>
      </c>
      <c r="GX903" s="42"/>
      <c r="GY903" s="42"/>
    </row>
    <row r="904" spans="2:207" x14ac:dyDescent="0.35">
      <c r="B904" t="s">
        <v>261</v>
      </c>
      <c r="C904" s="44" t="s">
        <v>9390</v>
      </c>
      <c r="D904" t="s">
        <v>9391</v>
      </c>
      <c r="E904" t="s">
        <v>9391</v>
      </c>
      <c r="F904" t="s">
        <v>1588</v>
      </c>
      <c r="G904" t="s">
        <v>9392</v>
      </c>
      <c r="H904" t="s">
        <v>1589</v>
      </c>
      <c r="I904" t="s">
        <v>1590</v>
      </c>
      <c r="J904" t="s">
        <v>1588</v>
      </c>
      <c r="K904" s="42"/>
      <c r="S904" t="s">
        <v>1707</v>
      </c>
      <c r="T904" s="42"/>
      <c r="U904" t="s">
        <v>266</v>
      </c>
      <c r="V904" s="42"/>
      <c r="W904" t="s">
        <v>9391</v>
      </c>
      <c r="X904" s="42"/>
      <c r="AA904" s="42"/>
      <c r="AB904" t="s">
        <v>32</v>
      </c>
      <c r="AC904">
        <v>406</v>
      </c>
      <c r="AD904" t="s">
        <v>32</v>
      </c>
      <c r="AH904" s="42"/>
      <c r="AI904" s="42"/>
      <c r="AL904" s="42"/>
      <c r="AM904" s="42"/>
      <c r="AN904" s="43">
        <v>0.1</v>
      </c>
      <c r="AO904" s="43">
        <v>0.11</v>
      </c>
      <c r="AP904" s="43">
        <v>0.1</v>
      </c>
      <c r="AQ904" s="43">
        <v>0.11</v>
      </c>
      <c r="AR904" s="43">
        <v>0.1</v>
      </c>
      <c r="AS904" s="43">
        <v>0.11</v>
      </c>
      <c r="AV904" t="s">
        <v>266</v>
      </c>
      <c r="AW904" t="s">
        <v>1592</v>
      </c>
      <c r="BI904" s="42"/>
      <c r="BL904" s="42"/>
      <c r="BN904" s="42"/>
      <c r="BO904" s="42"/>
      <c r="BP904" t="s">
        <v>9392</v>
      </c>
      <c r="BQ904" t="s">
        <v>9392</v>
      </c>
      <c r="BR904" s="42" t="s">
        <v>9393</v>
      </c>
      <c r="BS904" t="s">
        <v>9394</v>
      </c>
      <c r="BT904" t="s">
        <v>9392</v>
      </c>
      <c r="CO904" t="s">
        <v>1593</v>
      </c>
      <c r="CQ904" s="42"/>
      <c r="CR904" s="42"/>
      <c r="CS904" s="42"/>
      <c r="CU904" s="42"/>
      <c r="CW904" t="s">
        <v>32</v>
      </c>
      <c r="CX904" t="s">
        <v>9395</v>
      </c>
      <c r="CY904" t="s">
        <v>9396</v>
      </c>
      <c r="CZ904" t="s">
        <v>32</v>
      </c>
      <c r="DA904" t="s">
        <v>9397</v>
      </c>
      <c r="DH904" t="s">
        <v>1588</v>
      </c>
      <c r="DI904" s="37">
        <v>45077.750192384257</v>
      </c>
      <c r="DL904" s="37">
        <v>45099.041666666664</v>
      </c>
      <c r="DN904" s="42"/>
      <c r="DP904" t="s">
        <v>1594</v>
      </c>
      <c r="DQ904" t="s">
        <v>1594</v>
      </c>
      <c r="DR904" s="42"/>
      <c r="DT904" t="s">
        <v>1594</v>
      </c>
      <c r="DU904" t="s">
        <v>1594</v>
      </c>
      <c r="DV904" s="42"/>
      <c r="DZ904" t="s">
        <v>1594</v>
      </c>
      <c r="EA904" t="s">
        <v>1594</v>
      </c>
      <c r="EF904" t="s">
        <v>1588</v>
      </c>
      <c r="EG904" t="s">
        <v>1588</v>
      </c>
      <c r="EH904" t="s">
        <v>32</v>
      </c>
      <c r="EI904" t="s">
        <v>1577</v>
      </c>
      <c r="EJ904" t="s">
        <v>1594</v>
      </c>
      <c r="EK904" t="s">
        <v>683</v>
      </c>
      <c r="EL904">
        <v>0</v>
      </c>
      <c r="EM904">
        <v>0</v>
      </c>
      <c r="EO904" t="s">
        <v>1588</v>
      </c>
      <c r="GS904" s="43">
        <v>0</v>
      </c>
      <c r="GT904" s="43">
        <v>0</v>
      </c>
      <c r="GU904" s="43">
        <v>0</v>
      </c>
      <c r="GV904" s="43">
        <v>0</v>
      </c>
      <c r="GW904" s="43">
        <v>0</v>
      </c>
      <c r="GX904" s="42"/>
      <c r="GY904" s="42"/>
    </row>
    <row r="905" spans="2:207" x14ac:dyDescent="0.35">
      <c r="B905" t="s">
        <v>261</v>
      </c>
      <c r="C905" s="44" t="s">
        <v>9398</v>
      </c>
      <c r="D905" t="s">
        <v>9399</v>
      </c>
      <c r="E905" t="s">
        <v>9399</v>
      </c>
      <c r="F905" t="s">
        <v>1588</v>
      </c>
      <c r="G905" t="s">
        <v>9400</v>
      </c>
      <c r="H905" t="s">
        <v>9401</v>
      </c>
      <c r="I905" t="s">
        <v>9402</v>
      </c>
      <c r="J905" t="s">
        <v>1588</v>
      </c>
      <c r="K905" s="42"/>
      <c r="S905" t="s">
        <v>1660</v>
      </c>
      <c r="T905" s="42"/>
      <c r="U905" t="s">
        <v>266</v>
      </c>
      <c r="V905" s="42"/>
      <c r="W905" t="s">
        <v>9399</v>
      </c>
      <c r="X905" s="42"/>
      <c r="AA905" s="42"/>
      <c r="AB905" t="s">
        <v>32</v>
      </c>
      <c r="AC905">
        <v>406</v>
      </c>
      <c r="AD905" t="s">
        <v>32</v>
      </c>
      <c r="AH905" s="42"/>
      <c r="AI905" s="42"/>
      <c r="AL905" s="42"/>
      <c r="AM905" s="42"/>
      <c r="AN905" s="43">
        <v>0.1</v>
      </c>
      <c r="AO905" s="43">
        <v>0.11</v>
      </c>
      <c r="AP905" s="43">
        <v>0.1</v>
      </c>
      <c r="AQ905" s="43">
        <v>0.11</v>
      </c>
      <c r="AR905" s="43">
        <v>0.1</v>
      </c>
      <c r="AS905" s="43">
        <v>0.11</v>
      </c>
      <c r="AV905" t="s">
        <v>266</v>
      </c>
      <c r="AW905" t="s">
        <v>1592</v>
      </c>
      <c r="BI905" s="42"/>
      <c r="BL905" s="42"/>
      <c r="BN905" s="42"/>
      <c r="BO905" s="42"/>
      <c r="BP905" t="s">
        <v>9400</v>
      </c>
      <c r="BQ905" t="s">
        <v>9403</v>
      </c>
      <c r="BR905" s="42" t="s">
        <v>9404</v>
      </c>
      <c r="BS905" t="s">
        <v>9405</v>
      </c>
      <c r="BT905" t="s">
        <v>9400</v>
      </c>
      <c r="CO905" t="s">
        <v>1593</v>
      </c>
      <c r="CQ905" s="42"/>
      <c r="CR905" s="42"/>
      <c r="CS905" s="42"/>
      <c r="CU905" s="42"/>
      <c r="CW905" t="s">
        <v>32</v>
      </c>
      <c r="CX905" t="s">
        <v>9406</v>
      </c>
      <c r="CY905" t="s">
        <v>9407</v>
      </c>
      <c r="CZ905" t="s">
        <v>32</v>
      </c>
      <c r="DA905" t="s">
        <v>9408</v>
      </c>
      <c r="DH905" t="s">
        <v>1588</v>
      </c>
      <c r="DI905" s="37">
        <v>45077.752140532408</v>
      </c>
      <c r="DL905" s="37">
        <v>45099.041666666664</v>
      </c>
      <c r="DN905" s="42"/>
      <c r="DP905" t="s">
        <v>1594</v>
      </c>
      <c r="DQ905" t="s">
        <v>1594</v>
      </c>
      <c r="DR905" s="42"/>
      <c r="DT905" t="s">
        <v>1594</v>
      </c>
      <c r="DU905" t="s">
        <v>1594</v>
      </c>
      <c r="DV905" s="42"/>
      <c r="DZ905" t="s">
        <v>1594</v>
      </c>
      <c r="EA905" t="s">
        <v>1594</v>
      </c>
      <c r="EF905" t="s">
        <v>1588</v>
      </c>
      <c r="EG905" t="s">
        <v>1588</v>
      </c>
      <c r="EH905" t="s">
        <v>32</v>
      </c>
      <c r="EI905" t="s">
        <v>1577</v>
      </c>
      <c r="EJ905" t="s">
        <v>1594</v>
      </c>
      <c r="EK905" t="s">
        <v>683</v>
      </c>
      <c r="EL905">
        <v>0</v>
      </c>
      <c r="EM905">
        <v>0</v>
      </c>
      <c r="EO905" t="s">
        <v>1588</v>
      </c>
      <c r="GS905" s="43">
        <v>0</v>
      </c>
      <c r="GT905" s="43">
        <v>0</v>
      </c>
      <c r="GU905" s="43">
        <v>0</v>
      </c>
      <c r="GV905" s="43">
        <v>0</v>
      </c>
      <c r="GW905" s="43">
        <v>0</v>
      </c>
      <c r="GX905" s="42"/>
      <c r="GY905" s="42"/>
    </row>
    <row r="906" spans="2:207" x14ac:dyDescent="0.35">
      <c r="B906" t="s">
        <v>261</v>
      </c>
      <c r="C906" s="44" t="s">
        <v>9409</v>
      </c>
      <c r="D906" t="s">
        <v>9410</v>
      </c>
      <c r="E906" t="s">
        <v>9410</v>
      </c>
      <c r="F906" t="s">
        <v>1588</v>
      </c>
      <c r="G906" t="s">
        <v>9411</v>
      </c>
      <c r="H906" t="s">
        <v>1589</v>
      </c>
      <c r="I906" t="s">
        <v>1590</v>
      </c>
      <c r="J906" t="s">
        <v>1588</v>
      </c>
      <c r="K906" s="42"/>
      <c r="S906" t="s">
        <v>2068</v>
      </c>
      <c r="T906" s="42"/>
      <c r="U906" t="s">
        <v>266</v>
      </c>
      <c r="V906" s="42"/>
      <c r="W906" t="s">
        <v>9410</v>
      </c>
      <c r="X906" s="42"/>
      <c r="AA906" s="42"/>
      <c r="AB906" t="s">
        <v>32</v>
      </c>
      <c r="AC906">
        <v>406</v>
      </c>
      <c r="AD906" t="s">
        <v>32</v>
      </c>
      <c r="AH906" s="42"/>
      <c r="AI906" s="42"/>
      <c r="AL906" s="42"/>
      <c r="AM906" s="42"/>
      <c r="AN906" s="43">
        <v>0.1</v>
      </c>
      <c r="AO906" s="43">
        <v>0.11</v>
      </c>
      <c r="AP906" s="43">
        <v>0.1</v>
      </c>
      <c r="AQ906" s="43">
        <v>0.11</v>
      </c>
      <c r="AR906" s="43">
        <v>0.1</v>
      </c>
      <c r="AS906" s="43">
        <v>0.11</v>
      </c>
      <c r="AV906" t="s">
        <v>266</v>
      </c>
      <c r="AW906" t="s">
        <v>1592</v>
      </c>
      <c r="BI906" s="42"/>
      <c r="BL906" s="42"/>
      <c r="BN906" s="42"/>
      <c r="BO906" s="42"/>
      <c r="BP906" t="s">
        <v>9411</v>
      </c>
      <c r="BQ906" t="s">
        <v>9411</v>
      </c>
      <c r="BR906" s="42" t="s">
        <v>9412</v>
      </c>
      <c r="BS906" t="s">
        <v>9413</v>
      </c>
      <c r="BT906" t="s">
        <v>9411</v>
      </c>
      <c r="CO906" t="s">
        <v>1593</v>
      </c>
      <c r="CQ906" s="42"/>
      <c r="CR906" s="42"/>
      <c r="CS906" s="42"/>
      <c r="CU906" s="42"/>
      <c r="CW906" t="s">
        <v>32</v>
      </c>
      <c r="CX906" t="s">
        <v>9414</v>
      </c>
      <c r="CY906" t="s">
        <v>9415</v>
      </c>
      <c r="CZ906" t="s">
        <v>32</v>
      </c>
      <c r="DA906" t="s">
        <v>9416</v>
      </c>
      <c r="DH906" t="s">
        <v>1588</v>
      </c>
      <c r="DI906" s="37">
        <v>45077.753110520833</v>
      </c>
      <c r="DL906" s="37">
        <v>45099.041666666664</v>
      </c>
      <c r="DN906" s="42"/>
      <c r="DP906" t="s">
        <v>1594</v>
      </c>
      <c r="DQ906" t="s">
        <v>1594</v>
      </c>
      <c r="DR906" s="42"/>
      <c r="DT906" t="s">
        <v>1594</v>
      </c>
      <c r="DU906" t="s">
        <v>1594</v>
      </c>
      <c r="DV906" s="42"/>
      <c r="DZ906" t="s">
        <v>1594</v>
      </c>
      <c r="EA906" t="s">
        <v>1594</v>
      </c>
      <c r="EF906" t="s">
        <v>1588</v>
      </c>
      <c r="EG906" t="s">
        <v>1588</v>
      </c>
      <c r="EH906" t="s">
        <v>32</v>
      </c>
      <c r="EI906" t="s">
        <v>1577</v>
      </c>
      <c r="EJ906" t="s">
        <v>1594</v>
      </c>
      <c r="EK906" t="s">
        <v>683</v>
      </c>
      <c r="EL906">
        <v>0</v>
      </c>
      <c r="EM906">
        <v>0</v>
      </c>
      <c r="EO906" t="s">
        <v>1588</v>
      </c>
      <c r="GS906" s="43">
        <v>0</v>
      </c>
      <c r="GT906" s="43">
        <v>0</v>
      </c>
      <c r="GU906" s="43">
        <v>0</v>
      </c>
      <c r="GV906" s="43">
        <v>0</v>
      </c>
      <c r="GW906" s="43">
        <v>0</v>
      </c>
      <c r="GX906" s="42"/>
      <c r="GY906" s="42"/>
    </row>
    <row r="907" spans="2:207" x14ac:dyDescent="0.35">
      <c r="B907" t="s">
        <v>261</v>
      </c>
      <c r="C907" s="44" t="s">
        <v>9417</v>
      </c>
      <c r="D907" t="s">
        <v>9418</v>
      </c>
      <c r="E907" t="s">
        <v>9418</v>
      </c>
      <c r="F907" t="s">
        <v>1588</v>
      </c>
      <c r="G907" t="s">
        <v>9419</v>
      </c>
      <c r="H907" t="s">
        <v>1589</v>
      </c>
      <c r="I907" t="s">
        <v>1590</v>
      </c>
      <c r="J907" t="s">
        <v>1588</v>
      </c>
      <c r="K907" s="42"/>
      <c r="S907" t="s">
        <v>1851</v>
      </c>
      <c r="T907" s="42"/>
      <c r="U907" t="s">
        <v>266</v>
      </c>
      <c r="V907" s="42"/>
      <c r="W907" t="s">
        <v>9418</v>
      </c>
      <c r="X907" s="42"/>
      <c r="AA907" s="42"/>
      <c r="AB907" t="s">
        <v>32</v>
      </c>
      <c r="AC907">
        <v>406</v>
      </c>
      <c r="AD907" t="s">
        <v>32</v>
      </c>
      <c r="AH907" s="42"/>
      <c r="AI907" s="42"/>
      <c r="AL907" s="42"/>
      <c r="AM907" s="42"/>
      <c r="AN907" s="43">
        <v>0.1</v>
      </c>
      <c r="AO907" s="43">
        <v>0.11</v>
      </c>
      <c r="AP907" s="43">
        <v>0.1</v>
      </c>
      <c r="AQ907" s="43">
        <v>0.11</v>
      </c>
      <c r="AR907" s="43">
        <v>0.1</v>
      </c>
      <c r="AS907" s="43">
        <v>0.11</v>
      </c>
      <c r="AV907" t="s">
        <v>266</v>
      </c>
      <c r="AW907" t="s">
        <v>1592</v>
      </c>
      <c r="BI907" s="42"/>
      <c r="BL907" s="42"/>
      <c r="BN907" s="42"/>
      <c r="BO907" s="42"/>
      <c r="BP907" t="s">
        <v>9419</v>
      </c>
      <c r="BQ907" t="s">
        <v>9419</v>
      </c>
      <c r="BR907" s="42" t="s">
        <v>9420</v>
      </c>
      <c r="BS907" t="s">
        <v>9421</v>
      </c>
      <c r="BT907" t="s">
        <v>9419</v>
      </c>
      <c r="CO907" t="s">
        <v>1593</v>
      </c>
      <c r="CQ907" s="42"/>
      <c r="CR907" s="42"/>
      <c r="CS907" s="42"/>
      <c r="CU907" s="42"/>
      <c r="CW907" t="s">
        <v>32</v>
      </c>
      <c r="CX907" t="s">
        <v>9422</v>
      </c>
      <c r="CY907" t="s">
        <v>9423</v>
      </c>
      <c r="CZ907" t="s">
        <v>32</v>
      </c>
      <c r="DA907" t="s">
        <v>9424</v>
      </c>
      <c r="DH907" t="s">
        <v>1588</v>
      </c>
      <c r="DI907" s="37">
        <v>45077.750298888888</v>
      </c>
      <c r="DL907" s="37">
        <v>45099.041666666664</v>
      </c>
      <c r="DN907" s="42"/>
      <c r="DP907" t="s">
        <v>1594</v>
      </c>
      <c r="DQ907" t="s">
        <v>1594</v>
      </c>
      <c r="DR907" s="42"/>
      <c r="DT907" t="s">
        <v>1594</v>
      </c>
      <c r="DU907" t="s">
        <v>1594</v>
      </c>
      <c r="DV907" s="42"/>
      <c r="DZ907" t="s">
        <v>1594</v>
      </c>
      <c r="EA907" t="s">
        <v>1594</v>
      </c>
      <c r="EF907" t="s">
        <v>1588</v>
      </c>
      <c r="EG907" t="s">
        <v>1588</v>
      </c>
      <c r="EH907" t="s">
        <v>32</v>
      </c>
      <c r="EI907" t="s">
        <v>1577</v>
      </c>
      <c r="EJ907" t="s">
        <v>1594</v>
      </c>
      <c r="EK907" t="s">
        <v>683</v>
      </c>
      <c r="EL907">
        <v>0</v>
      </c>
      <c r="EM907">
        <v>0</v>
      </c>
      <c r="EO907" t="s">
        <v>1588</v>
      </c>
      <c r="GS907" s="43">
        <v>0</v>
      </c>
      <c r="GT907" s="43">
        <v>0</v>
      </c>
      <c r="GU907" s="43">
        <v>0</v>
      </c>
      <c r="GV907" s="43">
        <v>0</v>
      </c>
      <c r="GW907" s="43">
        <v>0</v>
      </c>
      <c r="GX907" s="42"/>
      <c r="GY907" s="42"/>
    </row>
    <row r="908" spans="2:207" x14ac:dyDescent="0.35">
      <c r="B908" t="s">
        <v>261</v>
      </c>
      <c r="C908" s="44" t="s">
        <v>9425</v>
      </c>
      <c r="D908" t="s">
        <v>9426</v>
      </c>
      <c r="E908" t="s">
        <v>9426</v>
      </c>
      <c r="F908" t="s">
        <v>1588</v>
      </c>
      <c r="G908" t="s">
        <v>9427</v>
      </c>
      <c r="H908" t="s">
        <v>9428</v>
      </c>
      <c r="I908" t="s">
        <v>9429</v>
      </c>
      <c r="J908" t="s">
        <v>1588</v>
      </c>
      <c r="K908" s="42"/>
      <c r="S908" t="s">
        <v>1607</v>
      </c>
      <c r="T908" s="42"/>
      <c r="U908" t="s">
        <v>266</v>
      </c>
      <c r="V908" s="42"/>
      <c r="W908" t="s">
        <v>9426</v>
      </c>
      <c r="X908" s="42"/>
      <c r="AA908" s="42"/>
      <c r="AB908" t="s">
        <v>32</v>
      </c>
      <c r="AC908">
        <v>406</v>
      </c>
      <c r="AD908" t="s">
        <v>32</v>
      </c>
      <c r="AH908" s="42"/>
      <c r="AI908" s="42"/>
      <c r="AL908" s="42"/>
      <c r="AM908" s="42"/>
      <c r="AN908" s="43">
        <v>0.1</v>
      </c>
      <c r="AO908" s="43">
        <v>0.11</v>
      </c>
      <c r="AP908" s="43">
        <v>0.1</v>
      </c>
      <c r="AQ908" s="43">
        <v>0.11</v>
      </c>
      <c r="AR908" s="43">
        <v>0.1</v>
      </c>
      <c r="AS908" s="43">
        <v>0.11</v>
      </c>
      <c r="AV908" t="s">
        <v>266</v>
      </c>
      <c r="AW908" t="s">
        <v>1592</v>
      </c>
      <c r="BI908" s="42"/>
      <c r="BL908" s="42"/>
      <c r="BN908" s="42"/>
      <c r="BO908" s="42"/>
      <c r="BP908" t="s">
        <v>9427</v>
      </c>
      <c r="BQ908" t="s">
        <v>9427</v>
      </c>
      <c r="BR908" s="42" t="s">
        <v>9430</v>
      </c>
      <c r="BS908" t="s">
        <v>9431</v>
      </c>
      <c r="BT908" t="s">
        <v>9427</v>
      </c>
      <c r="CO908" t="s">
        <v>1593</v>
      </c>
      <c r="CQ908" s="42"/>
      <c r="CR908" s="42"/>
      <c r="CS908" s="42"/>
      <c r="CU908" s="42"/>
      <c r="CW908" t="s">
        <v>32</v>
      </c>
      <c r="CX908" t="s">
        <v>9432</v>
      </c>
      <c r="CY908" t="s">
        <v>9433</v>
      </c>
      <c r="CZ908" t="s">
        <v>32</v>
      </c>
      <c r="DA908" t="s">
        <v>9434</v>
      </c>
      <c r="DH908" t="s">
        <v>1588</v>
      </c>
      <c r="DI908" s="37">
        <v>45077.750293657409</v>
      </c>
      <c r="DL908" s="37">
        <v>45099.041666666664</v>
      </c>
      <c r="DN908" s="42"/>
      <c r="DP908" t="s">
        <v>1594</v>
      </c>
      <c r="DQ908" t="s">
        <v>1594</v>
      </c>
      <c r="DR908" s="42"/>
      <c r="DT908" t="s">
        <v>1594</v>
      </c>
      <c r="DU908" t="s">
        <v>1594</v>
      </c>
      <c r="DV908" s="42"/>
      <c r="DZ908" t="s">
        <v>1594</v>
      </c>
      <c r="EA908" t="s">
        <v>1594</v>
      </c>
      <c r="EF908" t="s">
        <v>1588</v>
      </c>
      <c r="EG908" t="s">
        <v>1588</v>
      </c>
      <c r="EH908" t="s">
        <v>32</v>
      </c>
      <c r="EI908" t="s">
        <v>1577</v>
      </c>
      <c r="EJ908" t="s">
        <v>1594</v>
      </c>
      <c r="EK908" t="s">
        <v>683</v>
      </c>
      <c r="EL908">
        <v>0</v>
      </c>
      <c r="EM908">
        <v>0</v>
      </c>
      <c r="EO908" t="s">
        <v>1588</v>
      </c>
      <c r="GS908" s="43">
        <v>0</v>
      </c>
      <c r="GT908" s="43">
        <v>0</v>
      </c>
      <c r="GU908" s="43">
        <v>0</v>
      </c>
      <c r="GV908" s="43">
        <v>0</v>
      </c>
      <c r="GW908" s="43">
        <v>0</v>
      </c>
      <c r="GX908" s="42"/>
      <c r="GY908" s="42"/>
    </row>
    <row r="909" spans="2:207" x14ac:dyDescent="0.35">
      <c r="B909" t="s">
        <v>261</v>
      </c>
      <c r="C909" s="44" t="s">
        <v>9435</v>
      </c>
      <c r="D909" t="s">
        <v>9436</v>
      </c>
      <c r="E909" t="s">
        <v>9436</v>
      </c>
      <c r="F909" t="s">
        <v>1588</v>
      </c>
      <c r="G909" t="s">
        <v>9437</v>
      </c>
      <c r="H909" t="s">
        <v>9438</v>
      </c>
      <c r="I909" t="s">
        <v>9439</v>
      </c>
      <c r="J909" t="s">
        <v>1588</v>
      </c>
      <c r="K909" s="42"/>
      <c r="S909" t="s">
        <v>1669</v>
      </c>
      <c r="T909" s="42"/>
      <c r="U909" t="s">
        <v>266</v>
      </c>
      <c r="V909" s="42"/>
      <c r="W909" t="s">
        <v>9436</v>
      </c>
      <c r="X909" s="42"/>
      <c r="AA909" s="42"/>
      <c r="AB909" t="s">
        <v>32</v>
      </c>
      <c r="AC909">
        <v>406</v>
      </c>
      <c r="AD909" t="s">
        <v>32</v>
      </c>
      <c r="AH909" s="42"/>
      <c r="AI909" s="42"/>
      <c r="AL909" s="42"/>
      <c r="AM909" s="42"/>
      <c r="AN909" s="43">
        <v>0.1</v>
      </c>
      <c r="AO909" s="43">
        <v>0.11</v>
      </c>
      <c r="AP909" s="43">
        <v>0.1</v>
      </c>
      <c r="AQ909" s="43">
        <v>0.11</v>
      </c>
      <c r="AR909" s="43">
        <v>0.1</v>
      </c>
      <c r="AS909" s="43">
        <v>0.11</v>
      </c>
      <c r="AV909" t="s">
        <v>266</v>
      </c>
      <c r="AW909" t="s">
        <v>1592</v>
      </c>
      <c r="BI909" s="42"/>
      <c r="BL909" s="42"/>
      <c r="BN909" s="42"/>
      <c r="BO909" s="42"/>
      <c r="BP909" t="s">
        <v>9437</v>
      </c>
      <c r="BQ909" t="s">
        <v>9437</v>
      </c>
      <c r="BR909" s="42" t="s">
        <v>9440</v>
      </c>
      <c r="BS909" t="s">
        <v>9441</v>
      </c>
      <c r="BT909" t="s">
        <v>9437</v>
      </c>
      <c r="CO909" t="s">
        <v>1593</v>
      </c>
      <c r="CQ909" s="42"/>
      <c r="CR909" s="42"/>
      <c r="CS909" s="42"/>
      <c r="CU909" s="42"/>
      <c r="CW909" t="s">
        <v>32</v>
      </c>
      <c r="CX909" t="s">
        <v>9442</v>
      </c>
      <c r="CY909" t="s">
        <v>9443</v>
      </c>
      <c r="CZ909" t="s">
        <v>32</v>
      </c>
      <c r="DA909" t="s">
        <v>9444</v>
      </c>
      <c r="DH909" t="s">
        <v>1588</v>
      </c>
      <c r="DI909" s="37">
        <v>45077.75069966435</v>
      </c>
      <c r="DL909" s="37">
        <v>45099.041666666664</v>
      </c>
      <c r="DN909" s="42"/>
      <c r="DP909" t="s">
        <v>1594</v>
      </c>
      <c r="DQ909" t="s">
        <v>1594</v>
      </c>
      <c r="DR909" s="42"/>
      <c r="DT909" t="s">
        <v>1594</v>
      </c>
      <c r="DU909" t="s">
        <v>1594</v>
      </c>
      <c r="DV909" s="42"/>
      <c r="DZ909" t="s">
        <v>1594</v>
      </c>
      <c r="EA909" t="s">
        <v>1594</v>
      </c>
      <c r="EF909" t="s">
        <v>1588</v>
      </c>
      <c r="EG909" t="s">
        <v>1588</v>
      </c>
      <c r="EH909" t="s">
        <v>32</v>
      </c>
      <c r="EI909" t="s">
        <v>1577</v>
      </c>
      <c r="EJ909" t="s">
        <v>1594</v>
      </c>
      <c r="EK909" t="s">
        <v>683</v>
      </c>
      <c r="EL909">
        <v>0</v>
      </c>
      <c r="EM909">
        <v>0</v>
      </c>
      <c r="EO909" t="s">
        <v>1588</v>
      </c>
      <c r="GS909" s="43">
        <v>0</v>
      </c>
      <c r="GT909" s="43">
        <v>0</v>
      </c>
      <c r="GU909" s="43">
        <v>0</v>
      </c>
      <c r="GV909" s="43">
        <v>0</v>
      </c>
      <c r="GW909" s="43">
        <v>0</v>
      </c>
      <c r="GX909" s="42"/>
      <c r="GY909" s="42"/>
    </row>
    <row r="910" spans="2:207" x14ac:dyDescent="0.35">
      <c r="B910" t="s">
        <v>261</v>
      </c>
      <c r="C910" s="44" t="s">
        <v>9445</v>
      </c>
      <c r="D910" t="s">
        <v>9446</v>
      </c>
      <c r="E910" t="s">
        <v>9446</v>
      </c>
      <c r="F910" t="s">
        <v>1588</v>
      </c>
      <c r="G910" t="s">
        <v>9447</v>
      </c>
      <c r="H910" t="s">
        <v>1589</v>
      </c>
      <c r="I910" t="s">
        <v>1590</v>
      </c>
      <c r="J910" t="s">
        <v>1588</v>
      </c>
      <c r="K910" s="42"/>
      <c r="S910" t="s">
        <v>4241</v>
      </c>
      <c r="T910" s="42"/>
      <c r="U910" t="s">
        <v>266</v>
      </c>
      <c r="V910" s="42"/>
      <c r="W910" t="s">
        <v>9446</v>
      </c>
      <c r="X910" s="42"/>
      <c r="AA910" s="42"/>
      <c r="AB910" t="s">
        <v>32</v>
      </c>
      <c r="AC910">
        <v>406</v>
      </c>
      <c r="AD910" t="s">
        <v>32</v>
      </c>
      <c r="AH910" s="42"/>
      <c r="AI910" s="42"/>
      <c r="AL910" s="42"/>
      <c r="AM910" s="42"/>
      <c r="AN910" s="43">
        <v>0.1</v>
      </c>
      <c r="AO910" s="43">
        <v>0.11</v>
      </c>
      <c r="AP910" s="43">
        <v>0.1</v>
      </c>
      <c r="AQ910" s="43">
        <v>0.11</v>
      </c>
      <c r="AR910" s="43">
        <v>0.1</v>
      </c>
      <c r="AS910" s="43">
        <v>0.11</v>
      </c>
      <c r="AV910" t="s">
        <v>266</v>
      </c>
      <c r="AW910" t="s">
        <v>1592</v>
      </c>
      <c r="BI910" s="42"/>
      <c r="BL910" s="42"/>
      <c r="BN910" s="42"/>
      <c r="BO910" s="42"/>
      <c r="BP910" t="s">
        <v>9447</v>
      </c>
      <c r="BQ910" t="s">
        <v>9447</v>
      </c>
      <c r="BR910" s="42" t="s">
        <v>9448</v>
      </c>
      <c r="BS910" t="s">
        <v>9449</v>
      </c>
      <c r="BT910" t="s">
        <v>9447</v>
      </c>
      <c r="CO910" t="s">
        <v>1593</v>
      </c>
      <c r="CQ910" s="42"/>
      <c r="CR910" s="42"/>
      <c r="CS910" s="42"/>
      <c r="CU910" s="42"/>
      <c r="CW910" t="s">
        <v>32</v>
      </c>
      <c r="CX910" t="s">
        <v>9450</v>
      </c>
      <c r="CY910" t="s">
        <v>9451</v>
      </c>
      <c r="CZ910" t="s">
        <v>32</v>
      </c>
      <c r="DA910" t="s">
        <v>9452</v>
      </c>
      <c r="DH910" t="s">
        <v>1588</v>
      </c>
      <c r="DI910" s="37">
        <v>45077.75109322917</v>
      </c>
      <c r="DL910" s="37">
        <v>45099.041666666664</v>
      </c>
      <c r="DN910" s="42"/>
      <c r="DP910" t="s">
        <v>1594</v>
      </c>
      <c r="DQ910" t="s">
        <v>1594</v>
      </c>
      <c r="DR910" s="42"/>
      <c r="DT910" t="s">
        <v>1594</v>
      </c>
      <c r="DU910" t="s">
        <v>1594</v>
      </c>
      <c r="DV910" s="42"/>
      <c r="DZ910" t="s">
        <v>1594</v>
      </c>
      <c r="EA910" t="s">
        <v>1594</v>
      </c>
      <c r="EF910" t="s">
        <v>1588</v>
      </c>
      <c r="EG910" t="s">
        <v>1588</v>
      </c>
      <c r="EH910" t="s">
        <v>32</v>
      </c>
      <c r="EI910" t="s">
        <v>1577</v>
      </c>
      <c r="EJ910" t="s">
        <v>1594</v>
      </c>
      <c r="EK910" t="s">
        <v>683</v>
      </c>
      <c r="EL910">
        <v>0</v>
      </c>
      <c r="EM910">
        <v>0</v>
      </c>
      <c r="EO910" t="s">
        <v>1588</v>
      </c>
      <c r="GS910" s="43">
        <v>0</v>
      </c>
      <c r="GT910" s="43">
        <v>0</v>
      </c>
      <c r="GU910" s="43">
        <v>0</v>
      </c>
      <c r="GV910" s="43">
        <v>0</v>
      </c>
      <c r="GW910" s="43">
        <v>0</v>
      </c>
      <c r="GX910" s="42"/>
      <c r="GY910" s="42"/>
    </row>
    <row r="911" spans="2:207" x14ac:dyDescent="0.35">
      <c r="B911" t="s">
        <v>261</v>
      </c>
      <c r="C911" s="44" t="s">
        <v>9453</v>
      </c>
      <c r="D911" t="s">
        <v>9454</v>
      </c>
      <c r="E911" t="s">
        <v>9454</v>
      </c>
      <c r="F911" t="s">
        <v>1588</v>
      </c>
      <c r="G911" t="s">
        <v>9455</v>
      </c>
      <c r="H911" t="s">
        <v>9456</v>
      </c>
      <c r="I911" t="s">
        <v>9457</v>
      </c>
      <c r="J911" t="s">
        <v>1588</v>
      </c>
      <c r="K911" s="42"/>
      <c r="S911" t="s">
        <v>1642</v>
      </c>
      <c r="T911" s="42"/>
      <c r="U911" t="s">
        <v>266</v>
      </c>
      <c r="V911" s="42"/>
      <c r="W911" t="s">
        <v>9454</v>
      </c>
      <c r="X911" s="42"/>
      <c r="AA911" s="42"/>
      <c r="AB911" t="s">
        <v>32</v>
      </c>
      <c r="AC911">
        <v>406</v>
      </c>
      <c r="AD911" t="s">
        <v>32</v>
      </c>
      <c r="AH911" s="42"/>
      <c r="AI911" s="42"/>
      <c r="AL911" s="42"/>
      <c r="AM911" s="42"/>
      <c r="AN911" s="43">
        <v>0.1</v>
      </c>
      <c r="AO911" s="43">
        <v>0.11</v>
      </c>
      <c r="AP911" s="43">
        <v>0.1</v>
      </c>
      <c r="AQ911" s="43">
        <v>0.11</v>
      </c>
      <c r="AR911" s="43">
        <v>0.1</v>
      </c>
      <c r="AS911" s="43">
        <v>0.11</v>
      </c>
      <c r="AV911" t="s">
        <v>266</v>
      </c>
      <c r="AW911" t="s">
        <v>1592</v>
      </c>
      <c r="BI911" s="42"/>
      <c r="BL911" s="42"/>
      <c r="BN911" s="42"/>
      <c r="BO911" s="42"/>
      <c r="BP911" t="s">
        <v>9455</v>
      </c>
      <c r="BQ911" t="s">
        <v>9455</v>
      </c>
      <c r="BR911" s="42" t="s">
        <v>9458</v>
      </c>
      <c r="BS911" t="s">
        <v>9459</v>
      </c>
      <c r="BT911" t="s">
        <v>9455</v>
      </c>
      <c r="CO911" t="s">
        <v>1593</v>
      </c>
      <c r="CQ911" s="42"/>
      <c r="CR911" s="42"/>
      <c r="CS911" s="42"/>
      <c r="CU911" s="42"/>
      <c r="CW911" t="s">
        <v>32</v>
      </c>
      <c r="CX911" t="s">
        <v>9460</v>
      </c>
      <c r="CY911" t="s">
        <v>9461</v>
      </c>
      <c r="CZ911" t="s">
        <v>32</v>
      </c>
      <c r="DA911" t="s">
        <v>9462</v>
      </c>
      <c r="DH911" t="s">
        <v>1588</v>
      </c>
      <c r="DI911" s="37">
        <v>45077.750930902781</v>
      </c>
      <c r="DL911" s="37">
        <v>45099.041666666664</v>
      </c>
      <c r="DN911" s="42"/>
      <c r="DP911" t="s">
        <v>1594</v>
      </c>
      <c r="DQ911" t="s">
        <v>1594</v>
      </c>
      <c r="DR911" s="42"/>
      <c r="DT911" t="s">
        <v>1594</v>
      </c>
      <c r="DU911" t="s">
        <v>1594</v>
      </c>
      <c r="DV911" s="42"/>
      <c r="DZ911" t="s">
        <v>1594</v>
      </c>
      <c r="EA911" t="s">
        <v>1594</v>
      </c>
      <c r="EF911" t="s">
        <v>1588</v>
      </c>
      <c r="EG911" t="s">
        <v>1588</v>
      </c>
      <c r="EH911" t="s">
        <v>32</v>
      </c>
      <c r="EI911" t="s">
        <v>1577</v>
      </c>
      <c r="EJ911" t="s">
        <v>1594</v>
      </c>
      <c r="EK911" t="s">
        <v>683</v>
      </c>
      <c r="EL911">
        <v>0</v>
      </c>
      <c r="EM911">
        <v>0</v>
      </c>
      <c r="EO911" t="s">
        <v>1588</v>
      </c>
      <c r="GS911" s="43">
        <v>0</v>
      </c>
      <c r="GT911" s="43">
        <v>0</v>
      </c>
      <c r="GU911" s="43">
        <v>0</v>
      </c>
      <c r="GV911" s="43">
        <v>0</v>
      </c>
      <c r="GW911" s="43">
        <v>0</v>
      </c>
      <c r="GX911" s="42"/>
      <c r="GY911" s="42"/>
    </row>
    <row r="912" spans="2:207" x14ac:dyDescent="0.35">
      <c r="B912" t="s">
        <v>261</v>
      </c>
      <c r="C912" s="44" t="s">
        <v>9463</v>
      </c>
      <c r="D912" t="s">
        <v>9464</v>
      </c>
      <c r="E912" t="s">
        <v>9464</v>
      </c>
      <c r="F912" t="s">
        <v>1588</v>
      </c>
      <c r="G912" t="s">
        <v>9465</v>
      </c>
      <c r="H912" t="s">
        <v>9466</v>
      </c>
      <c r="I912" t="s">
        <v>9467</v>
      </c>
      <c r="J912" t="s">
        <v>1588</v>
      </c>
      <c r="K912" s="42"/>
      <c r="S912" t="s">
        <v>1616</v>
      </c>
      <c r="T912" s="42"/>
      <c r="U912" t="s">
        <v>266</v>
      </c>
      <c r="V912" s="42"/>
      <c r="W912" t="s">
        <v>9464</v>
      </c>
      <c r="X912" s="42"/>
      <c r="AA912" s="42"/>
      <c r="AB912" t="s">
        <v>32</v>
      </c>
      <c r="AC912">
        <v>406</v>
      </c>
      <c r="AD912" t="s">
        <v>32</v>
      </c>
      <c r="AH912" s="42"/>
      <c r="AI912" s="42"/>
      <c r="AL912" s="42"/>
      <c r="AM912" s="42"/>
      <c r="AN912" s="43">
        <v>0.1</v>
      </c>
      <c r="AO912" s="43">
        <v>0.11</v>
      </c>
      <c r="AP912" s="43">
        <v>0.1</v>
      </c>
      <c r="AQ912" s="43">
        <v>0.11</v>
      </c>
      <c r="AR912" s="43">
        <v>0.1</v>
      </c>
      <c r="AS912" s="43">
        <v>0.11</v>
      </c>
      <c r="AV912" t="s">
        <v>266</v>
      </c>
      <c r="AW912" t="s">
        <v>1592</v>
      </c>
      <c r="BI912" s="42"/>
      <c r="BL912" s="42"/>
      <c r="BN912" s="42"/>
      <c r="BO912" s="42"/>
      <c r="BP912" t="s">
        <v>9465</v>
      </c>
      <c r="BQ912" t="s">
        <v>9465</v>
      </c>
      <c r="BR912" s="42" t="s">
        <v>9468</v>
      </c>
      <c r="BS912" t="s">
        <v>9469</v>
      </c>
      <c r="BT912" t="s">
        <v>9465</v>
      </c>
      <c r="CO912" t="s">
        <v>1593</v>
      </c>
      <c r="CQ912" s="42"/>
      <c r="CR912" s="42"/>
      <c r="CS912" s="42"/>
      <c r="CU912" s="42"/>
      <c r="CW912" t="s">
        <v>32</v>
      </c>
      <c r="CX912" t="s">
        <v>9470</v>
      </c>
      <c r="CY912" t="s">
        <v>9471</v>
      </c>
      <c r="CZ912" t="s">
        <v>32</v>
      </c>
      <c r="DA912" t="s">
        <v>9472</v>
      </c>
      <c r="DH912" t="s">
        <v>1588</v>
      </c>
      <c r="DI912" s="37">
        <v>45077.751137615742</v>
      </c>
      <c r="DL912" s="37">
        <v>45099.041666666664</v>
      </c>
      <c r="DN912" s="42"/>
      <c r="DP912" t="s">
        <v>1594</v>
      </c>
      <c r="DQ912" t="s">
        <v>1594</v>
      </c>
      <c r="DR912" s="42"/>
      <c r="DT912" t="s">
        <v>1594</v>
      </c>
      <c r="DU912" t="s">
        <v>1594</v>
      </c>
      <c r="DV912" s="42"/>
      <c r="DZ912" t="s">
        <v>1594</v>
      </c>
      <c r="EA912" t="s">
        <v>1594</v>
      </c>
      <c r="EF912" t="s">
        <v>1588</v>
      </c>
      <c r="EG912" t="s">
        <v>1588</v>
      </c>
      <c r="EH912" t="s">
        <v>32</v>
      </c>
      <c r="EI912" t="s">
        <v>1577</v>
      </c>
      <c r="EJ912" t="s">
        <v>1594</v>
      </c>
      <c r="EK912" t="s">
        <v>683</v>
      </c>
      <c r="EL912">
        <v>0</v>
      </c>
      <c r="EM912">
        <v>0</v>
      </c>
      <c r="EO912" t="s">
        <v>1588</v>
      </c>
      <c r="GS912" s="43">
        <v>0</v>
      </c>
      <c r="GT912" s="43">
        <v>0</v>
      </c>
      <c r="GU912" s="43">
        <v>0</v>
      </c>
      <c r="GV912" s="43">
        <v>0</v>
      </c>
      <c r="GW912" s="43">
        <v>0</v>
      </c>
      <c r="GX912" s="42"/>
      <c r="GY912" s="42"/>
    </row>
    <row r="913" spans="2:207" x14ac:dyDescent="0.35">
      <c r="B913" t="s">
        <v>261</v>
      </c>
      <c r="C913" s="44" t="s">
        <v>9473</v>
      </c>
      <c r="D913" t="s">
        <v>9474</v>
      </c>
      <c r="E913" t="s">
        <v>9474</v>
      </c>
      <c r="F913" t="s">
        <v>1588</v>
      </c>
      <c r="G913" t="s">
        <v>9475</v>
      </c>
      <c r="H913" t="s">
        <v>1589</v>
      </c>
      <c r="I913" t="s">
        <v>1590</v>
      </c>
      <c r="J913" t="s">
        <v>1588</v>
      </c>
      <c r="K913" s="42"/>
      <c r="S913" t="s">
        <v>1660</v>
      </c>
      <c r="T913" s="42"/>
      <c r="U913" t="s">
        <v>266</v>
      </c>
      <c r="V913" s="42"/>
      <c r="W913" t="s">
        <v>9474</v>
      </c>
      <c r="X913" s="42"/>
      <c r="AA913" s="42"/>
      <c r="AB913" t="s">
        <v>32</v>
      </c>
      <c r="AC913">
        <v>406</v>
      </c>
      <c r="AD913" t="s">
        <v>32</v>
      </c>
      <c r="AH913" s="42"/>
      <c r="AI913" s="42"/>
      <c r="AL913" s="42"/>
      <c r="AM913" s="42"/>
      <c r="AN913" s="43">
        <v>0.1</v>
      </c>
      <c r="AO913" s="43">
        <v>0.11</v>
      </c>
      <c r="AP913" s="43">
        <v>0.1</v>
      </c>
      <c r="AQ913" s="43">
        <v>0.11</v>
      </c>
      <c r="AR913" s="43">
        <v>0.1</v>
      </c>
      <c r="AS913" s="43">
        <v>0.11</v>
      </c>
      <c r="AV913" t="s">
        <v>266</v>
      </c>
      <c r="AW913" t="s">
        <v>1592</v>
      </c>
      <c r="BI913" s="42"/>
      <c r="BL913" s="42"/>
      <c r="BN913" s="42"/>
      <c r="BO913" s="42"/>
      <c r="BP913" t="s">
        <v>9475</v>
      </c>
      <c r="BQ913" t="s">
        <v>9475</v>
      </c>
      <c r="BR913" s="42" t="s">
        <v>9476</v>
      </c>
      <c r="BS913" t="s">
        <v>9477</v>
      </c>
      <c r="BT913" t="s">
        <v>9475</v>
      </c>
      <c r="CO913" t="s">
        <v>1593</v>
      </c>
      <c r="CQ913" s="42"/>
      <c r="CR913" s="42"/>
      <c r="CS913" s="42"/>
      <c r="CU913" s="42"/>
      <c r="CW913" t="s">
        <v>32</v>
      </c>
      <c r="CX913" t="s">
        <v>9478</v>
      </c>
      <c r="CY913" t="s">
        <v>9479</v>
      </c>
      <c r="CZ913" t="s">
        <v>32</v>
      </c>
      <c r="DA913" t="s">
        <v>9480</v>
      </c>
      <c r="DH913" t="s">
        <v>1588</v>
      </c>
      <c r="DI913" s="37">
        <v>45077.752678738427</v>
      </c>
      <c r="DL913" s="37">
        <v>45099.041666666664</v>
      </c>
      <c r="DN913" s="42"/>
      <c r="DP913" t="s">
        <v>1594</v>
      </c>
      <c r="DQ913" t="s">
        <v>1594</v>
      </c>
      <c r="DR913" s="42"/>
      <c r="DT913" t="s">
        <v>1594</v>
      </c>
      <c r="DU913" t="s">
        <v>1594</v>
      </c>
      <c r="DV913" s="42"/>
      <c r="DZ913" t="s">
        <v>1594</v>
      </c>
      <c r="EA913" t="s">
        <v>1594</v>
      </c>
      <c r="EF913" t="s">
        <v>1588</v>
      </c>
      <c r="EG913" t="s">
        <v>1588</v>
      </c>
      <c r="EH913" t="s">
        <v>32</v>
      </c>
      <c r="EI913" t="s">
        <v>1577</v>
      </c>
      <c r="EJ913" t="s">
        <v>1594</v>
      </c>
      <c r="EK913" t="s">
        <v>683</v>
      </c>
      <c r="EL913">
        <v>0</v>
      </c>
      <c r="EM913">
        <v>0</v>
      </c>
      <c r="EO913" t="s">
        <v>1588</v>
      </c>
      <c r="GS913" s="43">
        <v>0</v>
      </c>
      <c r="GT913" s="43">
        <v>0</v>
      </c>
      <c r="GU913" s="43">
        <v>0</v>
      </c>
      <c r="GV913" s="43">
        <v>0</v>
      </c>
      <c r="GW913" s="43">
        <v>0</v>
      </c>
      <c r="GX913" s="42"/>
      <c r="GY913" s="42"/>
    </row>
    <row r="914" spans="2:207" x14ac:dyDescent="0.35">
      <c r="B914" t="s">
        <v>261</v>
      </c>
      <c r="C914" s="44" t="s">
        <v>9481</v>
      </c>
      <c r="D914" t="s">
        <v>9482</v>
      </c>
      <c r="E914" t="s">
        <v>9482</v>
      </c>
      <c r="F914" t="s">
        <v>1588</v>
      </c>
      <c r="G914" t="s">
        <v>9483</v>
      </c>
      <c r="H914" t="s">
        <v>1589</v>
      </c>
      <c r="I914" t="s">
        <v>1590</v>
      </c>
      <c r="J914" t="s">
        <v>1588</v>
      </c>
      <c r="K914" s="42"/>
      <c r="S914" t="s">
        <v>1660</v>
      </c>
      <c r="T914" s="42"/>
      <c r="U914" t="s">
        <v>266</v>
      </c>
      <c r="V914" s="42"/>
      <c r="W914" t="s">
        <v>9482</v>
      </c>
      <c r="X914" s="42"/>
      <c r="AA914" s="42"/>
      <c r="AB914" t="s">
        <v>32</v>
      </c>
      <c r="AC914">
        <v>406</v>
      </c>
      <c r="AD914" t="s">
        <v>32</v>
      </c>
      <c r="AH914" s="42"/>
      <c r="AI914" s="42"/>
      <c r="AL914" s="42"/>
      <c r="AM914" s="42"/>
      <c r="AN914" s="43">
        <v>0.1</v>
      </c>
      <c r="AO914" s="43">
        <v>0.11</v>
      </c>
      <c r="AP914" s="43">
        <v>0.1</v>
      </c>
      <c r="AQ914" s="43">
        <v>0.11</v>
      </c>
      <c r="AR914" s="43">
        <v>0.1</v>
      </c>
      <c r="AS914" s="43">
        <v>0.11</v>
      </c>
      <c r="AV914" t="s">
        <v>266</v>
      </c>
      <c r="AW914" t="s">
        <v>1592</v>
      </c>
      <c r="BI914" s="42"/>
      <c r="BL914" s="42"/>
      <c r="BN914" s="42"/>
      <c r="BO914" s="42"/>
      <c r="BP914" t="s">
        <v>9483</v>
      </c>
      <c r="BQ914" t="s">
        <v>9483</v>
      </c>
      <c r="BR914" s="42" t="s">
        <v>9484</v>
      </c>
      <c r="BS914" t="s">
        <v>9485</v>
      </c>
      <c r="BT914" t="s">
        <v>9483</v>
      </c>
      <c r="CO914" t="s">
        <v>1593</v>
      </c>
      <c r="CQ914" s="42"/>
      <c r="CR914" s="42"/>
      <c r="CS914" s="42"/>
      <c r="CU914" s="42"/>
      <c r="CW914" t="s">
        <v>32</v>
      </c>
      <c r="CX914" t="s">
        <v>9486</v>
      </c>
      <c r="CY914" t="s">
        <v>9487</v>
      </c>
      <c r="CZ914" t="s">
        <v>32</v>
      </c>
      <c r="DA914" t="s">
        <v>9488</v>
      </c>
      <c r="DH914" t="s">
        <v>1588</v>
      </c>
      <c r="DI914" s="37">
        <v>45077.751744085646</v>
      </c>
      <c r="DL914" s="37">
        <v>45099.041666666664</v>
      </c>
      <c r="DN914" s="42"/>
      <c r="DP914" t="s">
        <v>1594</v>
      </c>
      <c r="DQ914" t="s">
        <v>1594</v>
      </c>
      <c r="DR914" s="42"/>
      <c r="DT914" t="s">
        <v>1594</v>
      </c>
      <c r="DU914" t="s">
        <v>1594</v>
      </c>
      <c r="DV914" s="42"/>
      <c r="DZ914" t="s">
        <v>1594</v>
      </c>
      <c r="EA914" t="s">
        <v>1594</v>
      </c>
      <c r="EF914" t="s">
        <v>1588</v>
      </c>
      <c r="EG914" t="s">
        <v>1588</v>
      </c>
      <c r="EH914" t="s">
        <v>32</v>
      </c>
      <c r="EI914" t="s">
        <v>1577</v>
      </c>
      <c r="EJ914" t="s">
        <v>1594</v>
      </c>
      <c r="EK914" t="s">
        <v>683</v>
      </c>
      <c r="EL914">
        <v>0</v>
      </c>
      <c r="EM914">
        <v>0</v>
      </c>
      <c r="EO914" t="s">
        <v>1588</v>
      </c>
      <c r="GS914" s="43">
        <v>0</v>
      </c>
      <c r="GT914" s="43">
        <v>0</v>
      </c>
      <c r="GU914" s="43">
        <v>0</v>
      </c>
      <c r="GV914" s="43">
        <v>0</v>
      </c>
      <c r="GW914" s="43">
        <v>0</v>
      </c>
      <c r="GX914" s="42"/>
      <c r="GY914" s="42"/>
    </row>
    <row r="915" spans="2:207" x14ac:dyDescent="0.35">
      <c r="B915" t="s">
        <v>261</v>
      </c>
      <c r="C915" s="44" t="s">
        <v>9489</v>
      </c>
      <c r="D915" t="s">
        <v>9490</v>
      </c>
      <c r="E915" t="s">
        <v>9490</v>
      </c>
      <c r="F915" t="s">
        <v>1588</v>
      </c>
      <c r="G915" t="s">
        <v>9491</v>
      </c>
      <c r="H915" t="s">
        <v>1589</v>
      </c>
      <c r="I915" t="s">
        <v>1590</v>
      </c>
      <c r="J915" t="s">
        <v>1588</v>
      </c>
      <c r="K915" s="42"/>
      <c r="S915" t="s">
        <v>1660</v>
      </c>
      <c r="T915" s="42"/>
      <c r="U915" t="s">
        <v>266</v>
      </c>
      <c r="V915" s="42"/>
      <c r="W915" t="s">
        <v>9490</v>
      </c>
      <c r="X915" s="42"/>
      <c r="AA915" s="42"/>
      <c r="AB915" t="s">
        <v>32</v>
      </c>
      <c r="AC915">
        <v>406</v>
      </c>
      <c r="AD915" t="s">
        <v>32</v>
      </c>
      <c r="AH915" s="42"/>
      <c r="AI915" s="42"/>
      <c r="AL915" s="42"/>
      <c r="AM915" s="42"/>
      <c r="AN915" s="43">
        <v>0.1</v>
      </c>
      <c r="AO915" s="43">
        <v>0.11</v>
      </c>
      <c r="AP915" s="43">
        <v>0.1</v>
      </c>
      <c r="AQ915" s="43">
        <v>0.11</v>
      </c>
      <c r="AR915" s="43">
        <v>0.1</v>
      </c>
      <c r="AS915" s="43">
        <v>0.11</v>
      </c>
      <c r="AV915" t="s">
        <v>266</v>
      </c>
      <c r="AW915" t="s">
        <v>1592</v>
      </c>
      <c r="BI915" s="42"/>
      <c r="BL915" s="42"/>
      <c r="BN915" s="42"/>
      <c r="BO915" s="42"/>
      <c r="BP915" t="s">
        <v>9491</v>
      </c>
      <c r="BQ915" t="s">
        <v>9491</v>
      </c>
      <c r="BR915" s="42" t="s">
        <v>9492</v>
      </c>
      <c r="BS915" t="s">
        <v>9493</v>
      </c>
      <c r="BT915" t="s">
        <v>9491</v>
      </c>
      <c r="CO915" t="s">
        <v>1593</v>
      </c>
      <c r="CQ915" s="42"/>
      <c r="CR915" s="42"/>
      <c r="CS915" s="42"/>
      <c r="CU915" s="42"/>
      <c r="CW915" t="s">
        <v>32</v>
      </c>
      <c r="CX915" t="s">
        <v>9494</v>
      </c>
      <c r="CY915" t="s">
        <v>9495</v>
      </c>
      <c r="CZ915" t="s">
        <v>32</v>
      </c>
      <c r="DA915" t="s">
        <v>9496</v>
      </c>
      <c r="DH915" t="s">
        <v>1588</v>
      </c>
      <c r="DI915" s="37">
        <v>45077.751243206018</v>
      </c>
      <c r="DL915" s="37">
        <v>45099.041666666664</v>
      </c>
      <c r="DN915" s="42"/>
      <c r="DP915" t="s">
        <v>1594</v>
      </c>
      <c r="DQ915" t="s">
        <v>1594</v>
      </c>
      <c r="DR915" s="42"/>
      <c r="DT915" t="s">
        <v>1594</v>
      </c>
      <c r="DU915" t="s">
        <v>1594</v>
      </c>
      <c r="DV915" s="42"/>
      <c r="DZ915" t="s">
        <v>1594</v>
      </c>
      <c r="EA915" t="s">
        <v>1594</v>
      </c>
      <c r="EF915" t="s">
        <v>1588</v>
      </c>
      <c r="EG915" t="s">
        <v>1588</v>
      </c>
      <c r="EH915" t="s">
        <v>32</v>
      </c>
      <c r="EI915" t="s">
        <v>1577</v>
      </c>
      <c r="EJ915" t="s">
        <v>1594</v>
      </c>
      <c r="EK915" t="s">
        <v>683</v>
      </c>
      <c r="EL915">
        <v>0</v>
      </c>
      <c r="EM915">
        <v>0</v>
      </c>
      <c r="EO915" t="s">
        <v>1588</v>
      </c>
      <c r="GS915" s="43">
        <v>0</v>
      </c>
      <c r="GT915" s="43">
        <v>0</v>
      </c>
      <c r="GU915" s="43">
        <v>0</v>
      </c>
      <c r="GV915" s="43">
        <v>0</v>
      </c>
      <c r="GW915" s="43">
        <v>0</v>
      </c>
      <c r="GX915" s="42"/>
      <c r="GY915" s="42"/>
    </row>
    <row r="916" spans="2:207" x14ac:dyDescent="0.35">
      <c r="B916" t="s">
        <v>261</v>
      </c>
      <c r="C916" s="44" t="s">
        <v>9497</v>
      </c>
      <c r="D916" t="s">
        <v>9498</v>
      </c>
      <c r="E916" t="s">
        <v>9498</v>
      </c>
      <c r="F916" t="s">
        <v>1588</v>
      </c>
      <c r="G916" t="s">
        <v>9499</v>
      </c>
      <c r="H916" t="s">
        <v>9500</v>
      </c>
      <c r="I916" t="s">
        <v>9501</v>
      </c>
      <c r="J916" t="s">
        <v>1588</v>
      </c>
      <c r="K916" s="42"/>
      <c r="S916" t="s">
        <v>1660</v>
      </c>
      <c r="T916" s="42"/>
      <c r="U916" t="s">
        <v>266</v>
      </c>
      <c r="V916" s="42"/>
      <c r="W916" t="s">
        <v>9498</v>
      </c>
      <c r="X916" s="42"/>
      <c r="AA916" s="42"/>
      <c r="AB916" t="s">
        <v>32</v>
      </c>
      <c r="AC916">
        <v>406</v>
      </c>
      <c r="AD916" t="s">
        <v>32</v>
      </c>
      <c r="AH916" s="42"/>
      <c r="AI916" s="42"/>
      <c r="AL916" s="42"/>
      <c r="AM916" s="42"/>
      <c r="AN916" s="43">
        <v>0.1</v>
      </c>
      <c r="AO916" s="43">
        <v>0.11</v>
      </c>
      <c r="AP916" s="43">
        <v>0.1</v>
      </c>
      <c r="AQ916" s="43">
        <v>0.11</v>
      </c>
      <c r="AR916" s="43">
        <v>0.1</v>
      </c>
      <c r="AS916" s="43">
        <v>0.11</v>
      </c>
      <c r="AV916" t="s">
        <v>266</v>
      </c>
      <c r="AW916" t="s">
        <v>1592</v>
      </c>
      <c r="BI916" s="42"/>
      <c r="BL916" s="42"/>
      <c r="BN916" s="42"/>
      <c r="BO916" s="42"/>
      <c r="BP916" t="s">
        <v>9499</v>
      </c>
      <c r="BQ916" t="s">
        <v>9499</v>
      </c>
      <c r="BR916" s="42" t="s">
        <v>9502</v>
      </c>
      <c r="BS916" t="s">
        <v>9503</v>
      </c>
      <c r="BT916" t="s">
        <v>9499</v>
      </c>
      <c r="CO916" t="s">
        <v>1593</v>
      </c>
      <c r="CQ916" s="42"/>
      <c r="CR916" s="42"/>
      <c r="CS916" s="42"/>
      <c r="CU916" s="42"/>
      <c r="CW916" t="s">
        <v>32</v>
      </c>
      <c r="CX916" t="s">
        <v>9504</v>
      </c>
      <c r="CY916" t="s">
        <v>9505</v>
      </c>
      <c r="CZ916" t="s">
        <v>32</v>
      </c>
      <c r="DA916" t="s">
        <v>9506</v>
      </c>
      <c r="DH916" t="s">
        <v>1588</v>
      </c>
      <c r="DI916" s="37">
        <v>45077.752734201385</v>
      </c>
      <c r="DL916" s="37">
        <v>45099.041666666664</v>
      </c>
      <c r="DN916" s="42"/>
      <c r="DP916" t="s">
        <v>1594</v>
      </c>
      <c r="DQ916" t="s">
        <v>1594</v>
      </c>
      <c r="DR916" s="42"/>
      <c r="DT916" t="s">
        <v>1594</v>
      </c>
      <c r="DU916" t="s">
        <v>1594</v>
      </c>
      <c r="DV916" s="42"/>
      <c r="DZ916" t="s">
        <v>1594</v>
      </c>
      <c r="EA916" t="s">
        <v>1594</v>
      </c>
      <c r="EF916" t="s">
        <v>1588</v>
      </c>
      <c r="EG916" t="s">
        <v>1588</v>
      </c>
      <c r="EH916" t="s">
        <v>32</v>
      </c>
      <c r="EI916" t="s">
        <v>1577</v>
      </c>
      <c r="EJ916" t="s">
        <v>1594</v>
      </c>
      <c r="EK916" t="s">
        <v>683</v>
      </c>
      <c r="EL916">
        <v>0</v>
      </c>
      <c r="EM916">
        <v>0</v>
      </c>
      <c r="EO916" t="s">
        <v>1588</v>
      </c>
      <c r="GS916" s="43">
        <v>0</v>
      </c>
      <c r="GT916" s="43">
        <v>0</v>
      </c>
      <c r="GU916" s="43">
        <v>0</v>
      </c>
      <c r="GV916" s="43">
        <v>0</v>
      </c>
      <c r="GW916" s="43">
        <v>0</v>
      </c>
      <c r="GX916" s="42"/>
      <c r="GY916" s="42"/>
    </row>
    <row r="917" spans="2:207" x14ac:dyDescent="0.35">
      <c r="B917" t="s">
        <v>261</v>
      </c>
      <c r="C917" s="44" t="s">
        <v>9507</v>
      </c>
      <c r="D917" t="s">
        <v>9508</v>
      </c>
      <c r="E917" t="s">
        <v>9508</v>
      </c>
      <c r="F917" t="s">
        <v>1588</v>
      </c>
      <c r="G917" t="s">
        <v>9509</v>
      </c>
      <c r="H917" t="s">
        <v>9510</v>
      </c>
      <c r="I917" t="s">
        <v>9511</v>
      </c>
      <c r="J917" t="s">
        <v>1588</v>
      </c>
      <c r="K917" s="42"/>
      <c r="S917" t="s">
        <v>1660</v>
      </c>
      <c r="T917" s="42"/>
      <c r="U917" t="s">
        <v>266</v>
      </c>
      <c r="V917" s="42"/>
      <c r="W917" t="s">
        <v>9508</v>
      </c>
      <c r="X917" s="42"/>
      <c r="AA917" s="42"/>
      <c r="AB917" t="s">
        <v>32</v>
      </c>
      <c r="AC917">
        <v>406</v>
      </c>
      <c r="AD917" t="s">
        <v>32</v>
      </c>
      <c r="AH917" s="42"/>
      <c r="AI917" s="42"/>
      <c r="AL917" s="42"/>
      <c r="AM917" s="42"/>
      <c r="AN917" s="43">
        <v>0.1</v>
      </c>
      <c r="AO917" s="43">
        <v>0.11</v>
      </c>
      <c r="AP917" s="43">
        <v>0.1</v>
      </c>
      <c r="AQ917" s="43">
        <v>0.11</v>
      </c>
      <c r="AR917" s="43">
        <v>0.1</v>
      </c>
      <c r="AS917" s="43">
        <v>0.11</v>
      </c>
      <c r="AV917" t="s">
        <v>266</v>
      </c>
      <c r="AW917" t="s">
        <v>1592</v>
      </c>
      <c r="BI917" s="42"/>
      <c r="BL917" s="42"/>
      <c r="BN917" s="42"/>
      <c r="BO917" s="42"/>
      <c r="BP917" t="s">
        <v>9509</v>
      </c>
      <c r="BQ917" t="s">
        <v>9509</v>
      </c>
      <c r="BR917" s="42" t="s">
        <v>9512</v>
      </c>
      <c r="BS917" t="s">
        <v>9513</v>
      </c>
      <c r="BT917" t="s">
        <v>9509</v>
      </c>
      <c r="CO917" t="s">
        <v>1593</v>
      </c>
      <c r="CQ917" s="42"/>
      <c r="CR917" s="42"/>
      <c r="CS917" s="42"/>
      <c r="CU917" s="42"/>
      <c r="CW917" t="s">
        <v>32</v>
      </c>
      <c r="CX917" t="s">
        <v>9514</v>
      </c>
      <c r="CY917" t="s">
        <v>9515</v>
      </c>
      <c r="CZ917" t="s">
        <v>32</v>
      </c>
      <c r="DA917" t="s">
        <v>9516</v>
      </c>
      <c r="DH917" t="s">
        <v>1588</v>
      </c>
      <c r="DI917" s="37">
        <v>45077.752240069443</v>
      </c>
      <c r="DL917" s="37">
        <v>45099.041666666664</v>
      </c>
      <c r="DN917" s="42"/>
      <c r="DP917" t="s">
        <v>1594</v>
      </c>
      <c r="DQ917" t="s">
        <v>1594</v>
      </c>
      <c r="DR917" s="42"/>
      <c r="DT917" t="s">
        <v>1594</v>
      </c>
      <c r="DU917" t="s">
        <v>1594</v>
      </c>
      <c r="DV917" s="42"/>
      <c r="DZ917" t="s">
        <v>1594</v>
      </c>
      <c r="EA917" t="s">
        <v>1594</v>
      </c>
      <c r="EF917" t="s">
        <v>1588</v>
      </c>
      <c r="EG917" t="s">
        <v>1588</v>
      </c>
      <c r="EH917" t="s">
        <v>32</v>
      </c>
      <c r="EI917" t="s">
        <v>1577</v>
      </c>
      <c r="EJ917" t="s">
        <v>1594</v>
      </c>
      <c r="EK917" t="s">
        <v>683</v>
      </c>
      <c r="EL917">
        <v>0</v>
      </c>
      <c r="EM917">
        <v>0</v>
      </c>
      <c r="EO917" t="s">
        <v>1588</v>
      </c>
      <c r="GS917" s="43">
        <v>0</v>
      </c>
      <c r="GT917" s="43">
        <v>0</v>
      </c>
      <c r="GU917" s="43">
        <v>0</v>
      </c>
      <c r="GV917" s="43">
        <v>0</v>
      </c>
      <c r="GW917" s="43">
        <v>0</v>
      </c>
      <c r="GX917" s="42"/>
      <c r="GY917" s="42"/>
    </row>
    <row r="918" spans="2:207" x14ac:dyDescent="0.35">
      <c r="B918" t="s">
        <v>261</v>
      </c>
      <c r="C918" s="44" t="s">
        <v>9517</v>
      </c>
      <c r="D918" t="s">
        <v>9518</v>
      </c>
      <c r="E918" t="s">
        <v>9518</v>
      </c>
      <c r="F918" t="s">
        <v>1588</v>
      </c>
      <c r="G918" t="s">
        <v>9519</v>
      </c>
      <c r="H918" t="s">
        <v>1589</v>
      </c>
      <c r="I918" t="s">
        <v>1590</v>
      </c>
      <c r="J918" t="s">
        <v>1588</v>
      </c>
      <c r="K918" s="42"/>
      <c r="S918" t="s">
        <v>1616</v>
      </c>
      <c r="T918" s="42"/>
      <c r="U918" t="s">
        <v>266</v>
      </c>
      <c r="V918" s="42"/>
      <c r="W918" t="s">
        <v>9518</v>
      </c>
      <c r="X918" s="42"/>
      <c r="AA918" s="42"/>
      <c r="AB918" t="s">
        <v>32</v>
      </c>
      <c r="AC918">
        <v>406</v>
      </c>
      <c r="AD918" t="s">
        <v>32</v>
      </c>
      <c r="AH918" s="42"/>
      <c r="AI918" s="42"/>
      <c r="AL918" s="42"/>
      <c r="AM918" s="42"/>
      <c r="AN918" s="43">
        <v>0.1</v>
      </c>
      <c r="AO918" s="43">
        <v>0.11</v>
      </c>
      <c r="AP918" s="43">
        <v>0.1</v>
      </c>
      <c r="AQ918" s="43">
        <v>0.11</v>
      </c>
      <c r="AR918" s="43">
        <v>0.1</v>
      </c>
      <c r="AS918" s="43">
        <v>0.11</v>
      </c>
      <c r="AV918" t="s">
        <v>266</v>
      </c>
      <c r="AW918" t="s">
        <v>1592</v>
      </c>
      <c r="BI918" s="42"/>
      <c r="BL918" s="42"/>
      <c r="BN918" s="42"/>
      <c r="BO918" s="42"/>
      <c r="BP918" t="s">
        <v>9519</v>
      </c>
      <c r="BQ918" t="s">
        <v>9520</v>
      </c>
      <c r="BR918" s="42" t="s">
        <v>9521</v>
      </c>
      <c r="BS918" t="s">
        <v>9522</v>
      </c>
      <c r="BT918" t="s">
        <v>9519</v>
      </c>
      <c r="CO918" t="s">
        <v>1593</v>
      </c>
      <c r="CQ918" s="42"/>
      <c r="CR918" s="42"/>
      <c r="CS918" s="42"/>
      <c r="CU918" s="42"/>
      <c r="CW918" t="s">
        <v>32</v>
      </c>
      <c r="CX918" t="s">
        <v>9523</v>
      </c>
      <c r="CY918" t="s">
        <v>9524</v>
      </c>
      <c r="CZ918" t="s">
        <v>32</v>
      </c>
      <c r="DA918" t="s">
        <v>9525</v>
      </c>
      <c r="DH918" t="s">
        <v>1588</v>
      </c>
      <c r="DI918" s="37">
        <v>45077.752632384261</v>
      </c>
      <c r="DL918" s="37">
        <v>45099.041666666664</v>
      </c>
      <c r="DN918" s="42"/>
      <c r="DP918" t="s">
        <v>1594</v>
      </c>
      <c r="DQ918" t="s">
        <v>1594</v>
      </c>
      <c r="DR918" s="42"/>
      <c r="DT918" t="s">
        <v>1594</v>
      </c>
      <c r="DU918" t="s">
        <v>1594</v>
      </c>
      <c r="DV918" s="42"/>
      <c r="DZ918" t="s">
        <v>1594</v>
      </c>
      <c r="EA918" t="s">
        <v>1594</v>
      </c>
      <c r="EF918" t="s">
        <v>1588</v>
      </c>
      <c r="EG918" t="s">
        <v>1588</v>
      </c>
      <c r="EH918" t="s">
        <v>32</v>
      </c>
      <c r="EI918" t="s">
        <v>1577</v>
      </c>
      <c r="EJ918" t="s">
        <v>1594</v>
      </c>
      <c r="EK918" t="s">
        <v>683</v>
      </c>
      <c r="EL918">
        <v>0</v>
      </c>
      <c r="EM918">
        <v>0</v>
      </c>
      <c r="EO918" t="s">
        <v>1588</v>
      </c>
      <c r="GS918" s="43">
        <v>0</v>
      </c>
      <c r="GT918" s="43">
        <v>0</v>
      </c>
      <c r="GU918" s="43">
        <v>0</v>
      </c>
      <c r="GV918" s="43">
        <v>0</v>
      </c>
      <c r="GW918" s="43">
        <v>0</v>
      </c>
      <c r="GX918" s="42"/>
      <c r="GY918" s="42"/>
    </row>
    <row r="919" spans="2:207" x14ac:dyDescent="0.35">
      <c r="B919" t="s">
        <v>261</v>
      </c>
      <c r="C919" s="44" t="s">
        <v>9526</v>
      </c>
      <c r="D919" t="s">
        <v>9527</v>
      </c>
      <c r="E919" t="s">
        <v>9527</v>
      </c>
      <c r="F919" t="s">
        <v>1588</v>
      </c>
      <c r="G919" t="s">
        <v>9528</v>
      </c>
      <c r="H919" t="s">
        <v>1589</v>
      </c>
      <c r="I919" t="s">
        <v>1590</v>
      </c>
      <c r="J919" t="s">
        <v>1588</v>
      </c>
      <c r="K919" s="42"/>
      <c r="S919" t="s">
        <v>2068</v>
      </c>
      <c r="T919" s="42"/>
      <c r="U919" t="s">
        <v>266</v>
      </c>
      <c r="V919" s="42"/>
      <c r="W919" t="s">
        <v>9527</v>
      </c>
      <c r="X919" s="42"/>
      <c r="AA919" s="42"/>
      <c r="AB919" t="s">
        <v>32</v>
      </c>
      <c r="AC919">
        <v>406</v>
      </c>
      <c r="AD919" t="s">
        <v>32</v>
      </c>
      <c r="AH919" s="42"/>
      <c r="AI919" s="42"/>
      <c r="AL919" s="42"/>
      <c r="AM919" s="42"/>
      <c r="AN919" s="43">
        <v>0.1</v>
      </c>
      <c r="AO919" s="43">
        <v>0.11</v>
      </c>
      <c r="AP919" s="43">
        <v>0.1</v>
      </c>
      <c r="AQ919" s="43">
        <v>0.11</v>
      </c>
      <c r="AR919" s="43">
        <v>0.1</v>
      </c>
      <c r="AS919" s="43">
        <v>0.11</v>
      </c>
      <c r="AV919" t="s">
        <v>266</v>
      </c>
      <c r="AW919" t="s">
        <v>1592</v>
      </c>
      <c r="BI919" s="42"/>
      <c r="BL919" s="42"/>
      <c r="BN919" s="42"/>
      <c r="BO919" s="42"/>
      <c r="BP919" t="s">
        <v>9528</v>
      </c>
      <c r="BQ919" t="s">
        <v>9528</v>
      </c>
      <c r="BR919" s="42" t="s">
        <v>9529</v>
      </c>
      <c r="BS919" t="s">
        <v>9530</v>
      </c>
      <c r="BT919" t="s">
        <v>9528</v>
      </c>
      <c r="CO919" t="s">
        <v>1593</v>
      </c>
      <c r="CQ919" s="42"/>
      <c r="CR919" s="42"/>
      <c r="CS919" s="42"/>
      <c r="CU919" s="42"/>
      <c r="CW919" t="s">
        <v>32</v>
      </c>
      <c r="CX919" t="s">
        <v>9531</v>
      </c>
      <c r="CY919" t="s">
        <v>9532</v>
      </c>
      <c r="CZ919" t="s">
        <v>32</v>
      </c>
      <c r="DA919" t="s">
        <v>9533</v>
      </c>
      <c r="DH919" t="s">
        <v>1588</v>
      </c>
      <c r="DI919" s="37">
        <v>45077.751305254627</v>
      </c>
      <c r="DL919" s="37">
        <v>45099.041666666664</v>
      </c>
      <c r="DN919" s="42"/>
      <c r="DP919" t="s">
        <v>1594</v>
      </c>
      <c r="DQ919" t="s">
        <v>1594</v>
      </c>
      <c r="DR919" s="42"/>
      <c r="DT919" t="s">
        <v>1594</v>
      </c>
      <c r="DU919" t="s">
        <v>1594</v>
      </c>
      <c r="DV919" s="42"/>
      <c r="DZ919" t="s">
        <v>1594</v>
      </c>
      <c r="EA919" t="s">
        <v>1594</v>
      </c>
      <c r="EF919" t="s">
        <v>1588</v>
      </c>
      <c r="EG919" t="s">
        <v>1588</v>
      </c>
      <c r="EH919" t="s">
        <v>32</v>
      </c>
      <c r="EI919" t="s">
        <v>1577</v>
      </c>
      <c r="EJ919" t="s">
        <v>1594</v>
      </c>
      <c r="EK919" t="s">
        <v>683</v>
      </c>
      <c r="EL919">
        <v>0</v>
      </c>
      <c r="EM919">
        <v>0</v>
      </c>
      <c r="EO919" t="s">
        <v>1588</v>
      </c>
      <c r="GS919" s="43">
        <v>0</v>
      </c>
      <c r="GT919" s="43">
        <v>0</v>
      </c>
      <c r="GU919" s="43">
        <v>0</v>
      </c>
      <c r="GV919" s="43">
        <v>0</v>
      </c>
      <c r="GW919" s="43">
        <v>0</v>
      </c>
      <c r="GX919" s="42"/>
      <c r="GY919" s="42"/>
    </row>
    <row r="920" spans="2:207" x14ac:dyDescent="0.35">
      <c r="B920" t="s">
        <v>261</v>
      </c>
      <c r="C920" s="44" t="s">
        <v>9534</v>
      </c>
      <c r="D920" t="s">
        <v>9535</v>
      </c>
      <c r="E920" t="s">
        <v>9535</v>
      </c>
      <c r="F920" t="s">
        <v>1588</v>
      </c>
      <c r="G920" t="s">
        <v>9536</v>
      </c>
      <c r="H920" t="s">
        <v>1589</v>
      </c>
      <c r="I920" t="s">
        <v>1590</v>
      </c>
      <c r="J920" t="s">
        <v>1588</v>
      </c>
      <c r="K920" s="42"/>
      <c r="S920" t="s">
        <v>2068</v>
      </c>
      <c r="T920" s="42"/>
      <c r="U920" t="s">
        <v>266</v>
      </c>
      <c r="V920" s="42"/>
      <c r="W920" t="s">
        <v>9535</v>
      </c>
      <c r="X920" s="42"/>
      <c r="AA920" s="42"/>
      <c r="AB920" t="s">
        <v>32</v>
      </c>
      <c r="AC920">
        <v>406</v>
      </c>
      <c r="AD920" t="s">
        <v>32</v>
      </c>
      <c r="AH920" s="42"/>
      <c r="AI920" s="42"/>
      <c r="AL920" s="42"/>
      <c r="AM920" s="42"/>
      <c r="AN920" s="43">
        <v>0.1</v>
      </c>
      <c r="AO920" s="43">
        <v>0.11</v>
      </c>
      <c r="AP920" s="43">
        <v>0.1</v>
      </c>
      <c r="AQ920" s="43">
        <v>0.11</v>
      </c>
      <c r="AR920" s="43">
        <v>0.1</v>
      </c>
      <c r="AS920" s="43">
        <v>0.11</v>
      </c>
      <c r="AV920" t="s">
        <v>266</v>
      </c>
      <c r="AW920" t="s">
        <v>1592</v>
      </c>
      <c r="BI920" s="42"/>
      <c r="BL920" s="42"/>
      <c r="BN920" s="42"/>
      <c r="BO920" s="42"/>
      <c r="BP920" t="s">
        <v>9536</v>
      </c>
      <c r="BQ920" t="s">
        <v>9536</v>
      </c>
      <c r="BR920" s="42" t="s">
        <v>9537</v>
      </c>
      <c r="BS920" t="s">
        <v>9538</v>
      </c>
      <c r="BT920" t="s">
        <v>9536</v>
      </c>
      <c r="CO920" t="s">
        <v>1593</v>
      </c>
      <c r="CQ920" s="42"/>
      <c r="CR920" s="42"/>
      <c r="CS920" s="42"/>
      <c r="CU920" s="42"/>
      <c r="CW920" t="s">
        <v>32</v>
      </c>
      <c r="CX920" t="s">
        <v>9539</v>
      </c>
      <c r="CY920" t="s">
        <v>9540</v>
      </c>
      <c r="CZ920" t="s">
        <v>32</v>
      </c>
      <c r="DA920" t="s">
        <v>9541</v>
      </c>
      <c r="DH920" t="s">
        <v>1588</v>
      </c>
      <c r="DI920" s="37">
        <v>45077.753163958332</v>
      </c>
      <c r="DL920" s="37">
        <v>45099.041666666664</v>
      </c>
      <c r="DN920" s="42"/>
      <c r="DP920" t="s">
        <v>1594</v>
      </c>
      <c r="DQ920" t="s">
        <v>1594</v>
      </c>
      <c r="DR920" s="42"/>
      <c r="DT920" t="s">
        <v>1594</v>
      </c>
      <c r="DU920" t="s">
        <v>1594</v>
      </c>
      <c r="DV920" s="42"/>
      <c r="DZ920" t="s">
        <v>1594</v>
      </c>
      <c r="EA920" t="s">
        <v>1594</v>
      </c>
      <c r="EF920" t="s">
        <v>1588</v>
      </c>
      <c r="EG920" t="s">
        <v>1588</v>
      </c>
      <c r="EH920" t="s">
        <v>32</v>
      </c>
      <c r="EI920" t="s">
        <v>1577</v>
      </c>
      <c r="EJ920" t="s">
        <v>1594</v>
      </c>
      <c r="EK920" t="s">
        <v>683</v>
      </c>
      <c r="EL920">
        <v>0</v>
      </c>
      <c r="EM920">
        <v>0</v>
      </c>
      <c r="EO920" t="s">
        <v>1588</v>
      </c>
      <c r="GS920" s="43">
        <v>0</v>
      </c>
      <c r="GT920" s="43">
        <v>0</v>
      </c>
      <c r="GU920" s="43">
        <v>0</v>
      </c>
      <c r="GV920" s="43">
        <v>0</v>
      </c>
      <c r="GW920" s="43">
        <v>0</v>
      </c>
      <c r="GX920" s="42"/>
      <c r="GY920" s="42"/>
    </row>
    <row r="921" spans="2:207" x14ac:dyDescent="0.35">
      <c r="B921" t="s">
        <v>261</v>
      </c>
      <c r="C921" s="44" t="s">
        <v>9542</v>
      </c>
      <c r="D921" t="s">
        <v>9543</v>
      </c>
      <c r="E921" t="s">
        <v>9543</v>
      </c>
      <c r="F921" t="s">
        <v>1588</v>
      </c>
      <c r="G921" t="s">
        <v>9544</v>
      </c>
      <c r="H921" t="s">
        <v>1589</v>
      </c>
      <c r="I921" t="s">
        <v>1590</v>
      </c>
      <c r="J921" t="s">
        <v>1588</v>
      </c>
      <c r="K921" s="42"/>
      <c r="S921" t="s">
        <v>1660</v>
      </c>
      <c r="T921" s="42"/>
      <c r="U921" t="s">
        <v>266</v>
      </c>
      <c r="V921" s="42"/>
      <c r="W921" t="s">
        <v>9543</v>
      </c>
      <c r="X921" s="42"/>
      <c r="AA921" s="42"/>
      <c r="AB921" t="s">
        <v>32</v>
      </c>
      <c r="AC921">
        <v>406</v>
      </c>
      <c r="AD921" t="s">
        <v>32</v>
      </c>
      <c r="AH921" s="42"/>
      <c r="AI921" s="42"/>
      <c r="AL921" s="42"/>
      <c r="AM921" s="42"/>
      <c r="AN921" s="43">
        <v>0.1</v>
      </c>
      <c r="AO921" s="43">
        <v>0.11</v>
      </c>
      <c r="AP921" s="43">
        <v>0.1</v>
      </c>
      <c r="AQ921" s="43">
        <v>0.11</v>
      </c>
      <c r="AR921" s="43">
        <v>0.1</v>
      </c>
      <c r="AS921" s="43">
        <v>0.11</v>
      </c>
      <c r="AV921" t="s">
        <v>266</v>
      </c>
      <c r="AW921" t="s">
        <v>1592</v>
      </c>
      <c r="BI921" s="42"/>
      <c r="BL921" s="42"/>
      <c r="BN921" s="42"/>
      <c r="BO921" s="42"/>
      <c r="BP921" t="s">
        <v>9544</v>
      </c>
      <c r="BQ921" t="s">
        <v>9544</v>
      </c>
      <c r="BR921" s="42" t="s">
        <v>9545</v>
      </c>
      <c r="BS921" t="s">
        <v>9546</v>
      </c>
      <c r="BT921" t="s">
        <v>9544</v>
      </c>
      <c r="CO921" t="s">
        <v>1593</v>
      </c>
      <c r="CQ921" s="42"/>
      <c r="CR921" s="42"/>
      <c r="CS921" s="42"/>
      <c r="CU921" s="42"/>
      <c r="CW921" t="s">
        <v>32</v>
      </c>
      <c r="CX921" t="s">
        <v>9547</v>
      </c>
      <c r="CY921" t="s">
        <v>9548</v>
      </c>
      <c r="CZ921" t="s">
        <v>32</v>
      </c>
      <c r="DA921" t="s">
        <v>9549</v>
      </c>
      <c r="DH921" t="s">
        <v>1588</v>
      </c>
      <c r="DI921" s="37">
        <v>45077.750268912037</v>
      </c>
      <c r="DL921" s="37">
        <v>45099.041666666664</v>
      </c>
      <c r="DN921" s="42"/>
      <c r="DP921" t="s">
        <v>1594</v>
      </c>
      <c r="DQ921" t="s">
        <v>1594</v>
      </c>
      <c r="DR921" s="42"/>
      <c r="DT921" t="s">
        <v>1594</v>
      </c>
      <c r="DU921" t="s">
        <v>1594</v>
      </c>
      <c r="DV921" s="42"/>
      <c r="DZ921" t="s">
        <v>1594</v>
      </c>
      <c r="EA921" t="s">
        <v>1594</v>
      </c>
      <c r="EF921" t="s">
        <v>1588</v>
      </c>
      <c r="EG921" t="s">
        <v>1588</v>
      </c>
      <c r="EH921" t="s">
        <v>32</v>
      </c>
      <c r="EI921" t="s">
        <v>1577</v>
      </c>
      <c r="EJ921" t="s">
        <v>1594</v>
      </c>
      <c r="EK921" t="s">
        <v>683</v>
      </c>
      <c r="EL921">
        <v>0</v>
      </c>
      <c r="EM921">
        <v>0</v>
      </c>
      <c r="EO921" t="s">
        <v>1588</v>
      </c>
      <c r="GS921" s="43">
        <v>0</v>
      </c>
      <c r="GT921" s="43">
        <v>0</v>
      </c>
      <c r="GU921" s="43">
        <v>0</v>
      </c>
      <c r="GV921" s="43">
        <v>0</v>
      </c>
      <c r="GW921" s="43">
        <v>0</v>
      </c>
      <c r="GX921" s="42"/>
      <c r="GY921" s="42"/>
    </row>
    <row r="922" spans="2:207" x14ac:dyDescent="0.35">
      <c r="B922" t="s">
        <v>261</v>
      </c>
      <c r="C922" s="44" t="s">
        <v>9550</v>
      </c>
      <c r="D922" t="s">
        <v>9551</v>
      </c>
      <c r="E922" t="s">
        <v>9551</v>
      </c>
      <c r="F922" t="s">
        <v>1588</v>
      </c>
      <c r="G922" t="s">
        <v>9552</v>
      </c>
      <c r="H922" t="s">
        <v>9553</v>
      </c>
      <c r="I922" t="s">
        <v>9554</v>
      </c>
      <c r="J922" t="s">
        <v>1588</v>
      </c>
      <c r="K922" s="42"/>
      <c r="S922" t="s">
        <v>1660</v>
      </c>
      <c r="T922" s="42"/>
      <c r="U922" t="s">
        <v>266</v>
      </c>
      <c r="V922" s="42"/>
      <c r="W922" t="s">
        <v>9551</v>
      </c>
      <c r="X922" s="42"/>
      <c r="AA922" s="42"/>
      <c r="AB922" t="s">
        <v>32</v>
      </c>
      <c r="AC922">
        <v>406</v>
      </c>
      <c r="AD922" t="s">
        <v>32</v>
      </c>
      <c r="AH922" s="42"/>
      <c r="AI922" s="42"/>
      <c r="AL922" s="42"/>
      <c r="AM922" s="42"/>
      <c r="AN922" s="43">
        <v>0.1</v>
      </c>
      <c r="AO922" s="43">
        <v>0.11</v>
      </c>
      <c r="AP922" s="43">
        <v>0.1</v>
      </c>
      <c r="AQ922" s="43">
        <v>0.11</v>
      </c>
      <c r="AR922" s="43">
        <v>0.1</v>
      </c>
      <c r="AS922" s="43">
        <v>0.11</v>
      </c>
      <c r="AV922" t="s">
        <v>266</v>
      </c>
      <c r="AW922" t="s">
        <v>1592</v>
      </c>
      <c r="BI922" s="42"/>
      <c r="BL922" s="42"/>
      <c r="BN922" s="42"/>
      <c r="BO922" s="42"/>
      <c r="BP922" t="s">
        <v>9552</v>
      </c>
      <c r="BQ922" t="s">
        <v>9552</v>
      </c>
      <c r="BR922" s="42" t="s">
        <v>9555</v>
      </c>
      <c r="BS922" t="s">
        <v>9556</v>
      </c>
      <c r="BT922" t="s">
        <v>9552</v>
      </c>
      <c r="CO922" t="s">
        <v>1593</v>
      </c>
      <c r="CQ922" s="42"/>
      <c r="CR922" s="42"/>
      <c r="CS922" s="42"/>
      <c r="CU922" s="42"/>
      <c r="CW922" t="s">
        <v>32</v>
      </c>
      <c r="CX922" t="s">
        <v>9557</v>
      </c>
      <c r="CY922" t="s">
        <v>9558</v>
      </c>
      <c r="CZ922" t="s">
        <v>32</v>
      </c>
      <c r="DA922" t="s">
        <v>9559</v>
      </c>
      <c r="DH922" t="s">
        <v>1588</v>
      </c>
      <c r="DI922" s="37">
        <v>45077.750680127312</v>
      </c>
      <c r="DL922" s="37">
        <v>45099.041666666664</v>
      </c>
      <c r="DN922" s="42"/>
      <c r="DP922" t="s">
        <v>1594</v>
      </c>
      <c r="DQ922" t="s">
        <v>1594</v>
      </c>
      <c r="DR922" s="42"/>
      <c r="DT922" t="s">
        <v>1594</v>
      </c>
      <c r="DU922" t="s">
        <v>1594</v>
      </c>
      <c r="DV922" s="42"/>
      <c r="DZ922" t="s">
        <v>1594</v>
      </c>
      <c r="EA922" t="s">
        <v>1594</v>
      </c>
      <c r="EF922" t="s">
        <v>1588</v>
      </c>
      <c r="EG922" t="s">
        <v>1588</v>
      </c>
      <c r="EH922" t="s">
        <v>32</v>
      </c>
      <c r="EI922" t="s">
        <v>1577</v>
      </c>
      <c r="EJ922" t="s">
        <v>1594</v>
      </c>
      <c r="EK922" t="s">
        <v>683</v>
      </c>
      <c r="EL922">
        <v>0</v>
      </c>
      <c r="EM922">
        <v>0</v>
      </c>
      <c r="EO922" t="s">
        <v>1588</v>
      </c>
      <c r="GS922" s="43">
        <v>0</v>
      </c>
      <c r="GT922" s="43">
        <v>0</v>
      </c>
      <c r="GU922" s="43">
        <v>0</v>
      </c>
      <c r="GV922" s="43">
        <v>0</v>
      </c>
      <c r="GW922" s="43">
        <v>0</v>
      </c>
      <c r="GX922" s="42"/>
      <c r="GY922" s="42"/>
    </row>
    <row r="923" spans="2:207" x14ac:dyDescent="0.35">
      <c r="B923" t="s">
        <v>261</v>
      </c>
      <c r="C923" s="44" t="s">
        <v>9560</v>
      </c>
      <c r="D923" t="s">
        <v>9561</v>
      </c>
      <c r="E923" t="s">
        <v>9561</v>
      </c>
      <c r="F923" t="s">
        <v>1588</v>
      </c>
      <c r="G923" t="s">
        <v>9562</v>
      </c>
      <c r="H923" t="s">
        <v>1589</v>
      </c>
      <c r="I923" t="s">
        <v>1590</v>
      </c>
      <c r="J923" t="s">
        <v>1588</v>
      </c>
      <c r="K923" s="42"/>
      <c r="S923" t="s">
        <v>1642</v>
      </c>
      <c r="T923" s="42"/>
      <c r="U923" t="s">
        <v>266</v>
      </c>
      <c r="V923" s="42"/>
      <c r="W923" t="s">
        <v>9561</v>
      </c>
      <c r="X923" s="42"/>
      <c r="AA923" s="42"/>
      <c r="AB923" t="s">
        <v>32</v>
      </c>
      <c r="AC923">
        <v>406</v>
      </c>
      <c r="AD923" t="s">
        <v>32</v>
      </c>
      <c r="AH923" s="42"/>
      <c r="AI923" s="42"/>
      <c r="AL923" s="42"/>
      <c r="AM923" s="42"/>
      <c r="AN923" s="43">
        <v>0.1</v>
      </c>
      <c r="AO923" s="43">
        <v>0.11</v>
      </c>
      <c r="AP923" s="43">
        <v>0.1</v>
      </c>
      <c r="AQ923" s="43">
        <v>0.11</v>
      </c>
      <c r="AR923" s="43">
        <v>0.1</v>
      </c>
      <c r="AS923" s="43">
        <v>0.11</v>
      </c>
      <c r="AV923" t="s">
        <v>266</v>
      </c>
      <c r="AW923" t="s">
        <v>1592</v>
      </c>
      <c r="BI923" s="42"/>
      <c r="BL923" s="42"/>
      <c r="BN923" s="42"/>
      <c r="BO923" s="42"/>
      <c r="BP923" t="s">
        <v>9562</v>
      </c>
      <c r="BQ923" t="s">
        <v>9562</v>
      </c>
      <c r="BR923" s="42" t="s">
        <v>9563</v>
      </c>
      <c r="BS923" t="s">
        <v>9564</v>
      </c>
      <c r="BT923" t="s">
        <v>9562</v>
      </c>
      <c r="CO923" t="s">
        <v>1593</v>
      </c>
      <c r="CQ923" s="42"/>
      <c r="CR923" s="42"/>
      <c r="CS923" s="42"/>
      <c r="CU923" s="42"/>
      <c r="CW923" t="s">
        <v>32</v>
      </c>
      <c r="CX923" t="s">
        <v>9565</v>
      </c>
      <c r="CY923" t="s">
        <v>9566</v>
      </c>
      <c r="CZ923" t="s">
        <v>32</v>
      </c>
      <c r="DA923" t="s">
        <v>9567</v>
      </c>
      <c r="DH923" t="s">
        <v>1588</v>
      </c>
      <c r="DI923" s="37">
        <v>45077.752262037036</v>
      </c>
      <c r="DL923" s="37">
        <v>45099.041666666664</v>
      </c>
      <c r="DN923" s="42"/>
      <c r="DP923" t="s">
        <v>1594</v>
      </c>
      <c r="DQ923" t="s">
        <v>1594</v>
      </c>
      <c r="DR923" s="42"/>
      <c r="DT923" t="s">
        <v>1594</v>
      </c>
      <c r="DU923" t="s">
        <v>1594</v>
      </c>
      <c r="DV923" s="42"/>
      <c r="DZ923" t="s">
        <v>1594</v>
      </c>
      <c r="EA923" t="s">
        <v>1594</v>
      </c>
      <c r="EF923" t="s">
        <v>1588</v>
      </c>
      <c r="EG923" t="s">
        <v>1588</v>
      </c>
      <c r="EH923" t="s">
        <v>32</v>
      </c>
      <c r="EI923" t="s">
        <v>1577</v>
      </c>
      <c r="EJ923" t="s">
        <v>1594</v>
      </c>
      <c r="EK923" t="s">
        <v>683</v>
      </c>
      <c r="EL923">
        <v>0</v>
      </c>
      <c r="EM923">
        <v>0</v>
      </c>
      <c r="EO923" t="s">
        <v>1588</v>
      </c>
      <c r="GS923" s="43">
        <v>0</v>
      </c>
      <c r="GT923" s="43">
        <v>0</v>
      </c>
      <c r="GU923" s="43">
        <v>0</v>
      </c>
      <c r="GV923" s="43">
        <v>0</v>
      </c>
      <c r="GW923" s="43">
        <v>0</v>
      </c>
      <c r="GX923" s="42"/>
      <c r="GY923" s="42"/>
    </row>
    <row r="924" spans="2:207" x14ac:dyDescent="0.35">
      <c r="B924" t="s">
        <v>261</v>
      </c>
      <c r="C924" s="44" t="s">
        <v>9568</v>
      </c>
      <c r="D924" t="s">
        <v>9569</v>
      </c>
      <c r="E924" t="s">
        <v>9569</v>
      </c>
      <c r="F924" t="s">
        <v>1588</v>
      </c>
      <c r="G924" t="s">
        <v>9570</v>
      </c>
      <c r="H924" t="s">
        <v>9571</v>
      </c>
      <c r="I924" t="s">
        <v>9572</v>
      </c>
      <c r="J924" t="s">
        <v>1588</v>
      </c>
      <c r="K924" s="42"/>
      <c r="S924" t="s">
        <v>1660</v>
      </c>
      <c r="T924" s="42"/>
      <c r="U924" t="s">
        <v>266</v>
      </c>
      <c r="V924" s="42"/>
      <c r="W924" t="s">
        <v>9569</v>
      </c>
      <c r="X924" s="42"/>
      <c r="AA924" s="42"/>
      <c r="AB924" t="s">
        <v>32</v>
      </c>
      <c r="AC924">
        <v>406</v>
      </c>
      <c r="AD924" t="s">
        <v>32</v>
      </c>
      <c r="AH924" s="42"/>
      <c r="AI924" s="42"/>
      <c r="AL924" s="42"/>
      <c r="AM924" s="42"/>
      <c r="AN924" s="43">
        <v>0.1</v>
      </c>
      <c r="AO924" s="43">
        <v>0.11</v>
      </c>
      <c r="AP924" s="43">
        <v>0.1</v>
      </c>
      <c r="AQ924" s="43">
        <v>0.11</v>
      </c>
      <c r="AR924" s="43">
        <v>0.1</v>
      </c>
      <c r="AS924" s="43">
        <v>0.11</v>
      </c>
      <c r="AV924" t="s">
        <v>266</v>
      </c>
      <c r="AW924" t="s">
        <v>1592</v>
      </c>
      <c r="BI924" s="42"/>
      <c r="BL924" s="42"/>
      <c r="BN924" s="42"/>
      <c r="BO924" s="42"/>
      <c r="BP924" t="s">
        <v>9570</v>
      </c>
      <c r="BQ924" t="s">
        <v>9570</v>
      </c>
      <c r="BR924" s="42" t="s">
        <v>9573</v>
      </c>
      <c r="BS924" t="s">
        <v>9574</v>
      </c>
      <c r="BT924" t="s">
        <v>9570</v>
      </c>
      <c r="CO924" t="s">
        <v>1593</v>
      </c>
      <c r="CQ924" s="42"/>
      <c r="CR924" s="42"/>
      <c r="CS924" s="42"/>
      <c r="CU924" s="42"/>
      <c r="CW924" t="s">
        <v>32</v>
      </c>
      <c r="CX924" t="s">
        <v>9575</v>
      </c>
      <c r="CY924" t="s">
        <v>9576</v>
      </c>
      <c r="CZ924" t="s">
        <v>32</v>
      </c>
      <c r="DA924" t="s">
        <v>9577</v>
      </c>
      <c r="DH924" t="s">
        <v>1588</v>
      </c>
      <c r="DI924" s="37">
        <v>45077.750282974535</v>
      </c>
      <c r="DL924" s="37">
        <v>45099.041666666664</v>
      </c>
      <c r="DN924" s="42"/>
      <c r="DP924" t="s">
        <v>1594</v>
      </c>
      <c r="DQ924" t="s">
        <v>1594</v>
      </c>
      <c r="DR924" s="42"/>
      <c r="DT924" t="s">
        <v>1594</v>
      </c>
      <c r="DU924" t="s">
        <v>1594</v>
      </c>
      <c r="DV924" s="42"/>
      <c r="DZ924" t="s">
        <v>1594</v>
      </c>
      <c r="EA924" t="s">
        <v>1594</v>
      </c>
      <c r="EF924" t="s">
        <v>1588</v>
      </c>
      <c r="EG924" t="s">
        <v>1588</v>
      </c>
      <c r="EH924" t="s">
        <v>32</v>
      </c>
      <c r="EI924" t="s">
        <v>1577</v>
      </c>
      <c r="EJ924" t="s">
        <v>1594</v>
      </c>
      <c r="EK924" t="s">
        <v>683</v>
      </c>
      <c r="EL924">
        <v>0</v>
      </c>
      <c r="EM924">
        <v>0</v>
      </c>
      <c r="EO924" t="s">
        <v>1588</v>
      </c>
      <c r="GS924" s="43">
        <v>0</v>
      </c>
      <c r="GT924" s="43">
        <v>0</v>
      </c>
      <c r="GU924" s="43">
        <v>0</v>
      </c>
      <c r="GV924" s="43">
        <v>0</v>
      </c>
      <c r="GW924" s="43">
        <v>0</v>
      </c>
      <c r="GX924" s="42"/>
      <c r="GY924" s="42"/>
    </row>
    <row r="925" spans="2:207" x14ac:dyDescent="0.35">
      <c r="B925" t="s">
        <v>261</v>
      </c>
      <c r="C925" s="44" t="s">
        <v>9578</v>
      </c>
      <c r="D925" t="s">
        <v>9579</v>
      </c>
      <c r="E925" t="s">
        <v>9579</v>
      </c>
      <c r="F925" t="s">
        <v>1588</v>
      </c>
      <c r="G925" t="s">
        <v>9580</v>
      </c>
      <c r="H925" t="s">
        <v>1589</v>
      </c>
      <c r="I925" t="s">
        <v>1590</v>
      </c>
      <c r="J925" t="s">
        <v>1588</v>
      </c>
      <c r="K925" s="42"/>
      <c r="S925" t="s">
        <v>1851</v>
      </c>
      <c r="T925" s="42"/>
      <c r="U925" t="s">
        <v>266</v>
      </c>
      <c r="V925" s="42"/>
      <c r="W925" t="s">
        <v>9579</v>
      </c>
      <c r="X925" s="42"/>
      <c r="AA925" s="42"/>
      <c r="AB925" t="s">
        <v>32</v>
      </c>
      <c r="AC925">
        <v>406</v>
      </c>
      <c r="AD925" t="s">
        <v>32</v>
      </c>
      <c r="AH925" s="42"/>
      <c r="AI925" s="42"/>
      <c r="AL925" s="42"/>
      <c r="AM925" s="42"/>
      <c r="AN925" s="43">
        <v>0.1</v>
      </c>
      <c r="AO925" s="43">
        <v>0.11</v>
      </c>
      <c r="AP925" s="43">
        <v>0.1</v>
      </c>
      <c r="AQ925" s="43">
        <v>0.11</v>
      </c>
      <c r="AR925" s="43">
        <v>0.1</v>
      </c>
      <c r="AS925" s="43">
        <v>0.11</v>
      </c>
      <c r="AV925" t="s">
        <v>266</v>
      </c>
      <c r="AW925" t="s">
        <v>1592</v>
      </c>
      <c r="BI925" s="42"/>
      <c r="BL925" s="42"/>
      <c r="BN925" s="42"/>
      <c r="BO925" s="42"/>
      <c r="BP925" t="s">
        <v>9580</v>
      </c>
      <c r="BQ925" t="s">
        <v>9580</v>
      </c>
      <c r="BR925" s="42" t="s">
        <v>9581</v>
      </c>
      <c r="BS925" t="s">
        <v>9582</v>
      </c>
      <c r="BT925" t="s">
        <v>9580</v>
      </c>
      <c r="CO925" t="s">
        <v>1593</v>
      </c>
      <c r="CQ925" s="42"/>
      <c r="CR925" s="42"/>
      <c r="CS925" s="42"/>
      <c r="CU925" s="42"/>
      <c r="CW925" t="s">
        <v>32</v>
      </c>
      <c r="CX925" t="s">
        <v>9583</v>
      </c>
      <c r="CY925" t="s">
        <v>9584</v>
      </c>
      <c r="CZ925" t="s">
        <v>32</v>
      </c>
      <c r="DA925" t="s">
        <v>9585</v>
      </c>
      <c r="DH925" t="s">
        <v>1588</v>
      </c>
      <c r="DI925" s="37">
        <v>45077.75126996528</v>
      </c>
      <c r="DL925" s="37">
        <v>45099.041666666664</v>
      </c>
      <c r="DN925" s="42"/>
      <c r="DP925" t="s">
        <v>1594</v>
      </c>
      <c r="DQ925" t="s">
        <v>1594</v>
      </c>
      <c r="DR925" s="42"/>
      <c r="DT925" t="s">
        <v>1594</v>
      </c>
      <c r="DU925" t="s">
        <v>1594</v>
      </c>
      <c r="DV925" s="42"/>
      <c r="DZ925" t="s">
        <v>1594</v>
      </c>
      <c r="EA925" t="s">
        <v>1594</v>
      </c>
      <c r="EF925" t="s">
        <v>1588</v>
      </c>
      <c r="EG925" t="s">
        <v>1588</v>
      </c>
      <c r="EH925" t="s">
        <v>32</v>
      </c>
      <c r="EI925" t="s">
        <v>1577</v>
      </c>
      <c r="EJ925" t="s">
        <v>1594</v>
      </c>
      <c r="EK925" t="s">
        <v>683</v>
      </c>
      <c r="EL925">
        <v>0</v>
      </c>
      <c r="EM925">
        <v>0</v>
      </c>
      <c r="EO925" t="s">
        <v>1588</v>
      </c>
      <c r="GS925" s="43">
        <v>0</v>
      </c>
      <c r="GT925" s="43">
        <v>0</v>
      </c>
      <c r="GU925" s="43">
        <v>0</v>
      </c>
      <c r="GV925" s="43">
        <v>0</v>
      </c>
      <c r="GW925" s="43">
        <v>0</v>
      </c>
      <c r="GX925" s="42"/>
      <c r="GY925" s="42"/>
    </row>
    <row r="926" spans="2:207" x14ac:dyDescent="0.35">
      <c r="B926" t="s">
        <v>261</v>
      </c>
      <c r="C926" s="44" t="s">
        <v>9586</v>
      </c>
      <c r="D926" t="s">
        <v>9587</v>
      </c>
      <c r="E926" t="s">
        <v>9587</v>
      </c>
      <c r="F926" t="s">
        <v>1588</v>
      </c>
      <c r="G926" t="s">
        <v>9588</v>
      </c>
      <c r="H926" t="s">
        <v>1589</v>
      </c>
      <c r="I926" t="s">
        <v>1590</v>
      </c>
      <c r="J926" t="s">
        <v>1588</v>
      </c>
      <c r="K926" s="42"/>
      <c r="S926" t="s">
        <v>1842</v>
      </c>
      <c r="T926" s="42"/>
      <c r="U926" t="s">
        <v>266</v>
      </c>
      <c r="V926" s="42"/>
      <c r="W926" t="s">
        <v>9587</v>
      </c>
      <c r="X926" s="42"/>
      <c r="AA926" s="42"/>
      <c r="AB926" t="s">
        <v>32</v>
      </c>
      <c r="AC926">
        <v>406</v>
      </c>
      <c r="AD926" t="s">
        <v>32</v>
      </c>
      <c r="AH926" s="42"/>
      <c r="AI926" s="42"/>
      <c r="AL926" s="42"/>
      <c r="AM926" s="42"/>
      <c r="AN926" s="43">
        <v>0.1</v>
      </c>
      <c r="AO926" s="43">
        <v>0.11</v>
      </c>
      <c r="AP926" s="43">
        <v>0.1</v>
      </c>
      <c r="AQ926" s="43">
        <v>0.11</v>
      </c>
      <c r="AR926" s="43">
        <v>0.1</v>
      </c>
      <c r="AS926" s="43">
        <v>0.11</v>
      </c>
      <c r="AV926" t="s">
        <v>266</v>
      </c>
      <c r="AW926" t="s">
        <v>1592</v>
      </c>
      <c r="BI926" s="42"/>
      <c r="BL926" s="42"/>
      <c r="BN926" s="42"/>
      <c r="BO926" s="42"/>
      <c r="BP926" t="s">
        <v>9588</v>
      </c>
      <c r="BQ926" t="s">
        <v>9588</v>
      </c>
      <c r="BR926" s="42" t="s">
        <v>9589</v>
      </c>
      <c r="BS926" t="s">
        <v>9590</v>
      </c>
      <c r="BT926" t="s">
        <v>9588</v>
      </c>
      <c r="CO926" t="s">
        <v>1593</v>
      </c>
      <c r="CQ926" s="42"/>
      <c r="CR926" s="42"/>
      <c r="CS926" s="42"/>
      <c r="CU926" s="42"/>
      <c r="CW926" t="s">
        <v>32</v>
      </c>
      <c r="CX926" t="s">
        <v>9591</v>
      </c>
      <c r="CY926" t="s">
        <v>9592</v>
      </c>
      <c r="CZ926" t="s">
        <v>32</v>
      </c>
      <c r="DA926" t="s">
        <v>9593</v>
      </c>
      <c r="DH926" t="s">
        <v>1588</v>
      </c>
      <c r="DI926" s="37">
        <v>45077.75026429398</v>
      </c>
      <c r="DL926" s="37">
        <v>45099.041666666664</v>
      </c>
      <c r="DN926" s="42"/>
      <c r="DP926" t="s">
        <v>1594</v>
      </c>
      <c r="DQ926" t="s">
        <v>1594</v>
      </c>
      <c r="DR926" s="42"/>
      <c r="DT926" t="s">
        <v>1594</v>
      </c>
      <c r="DU926" t="s">
        <v>1594</v>
      </c>
      <c r="DV926" s="42"/>
      <c r="DZ926" t="s">
        <v>1594</v>
      </c>
      <c r="EA926" t="s">
        <v>1594</v>
      </c>
      <c r="EF926" t="s">
        <v>1588</v>
      </c>
      <c r="EG926" t="s">
        <v>1588</v>
      </c>
      <c r="EH926" t="s">
        <v>32</v>
      </c>
      <c r="EI926" t="s">
        <v>1577</v>
      </c>
      <c r="EJ926" t="s">
        <v>1594</v>
      </c>
      <c r="EK926" t="s">
        <v>683</v>
      </c>
      <c r="EL926">
        <v>0</v>
      </c>
      <c r="EM926">
        <v>0</v>
      </c>
      <c r="EO926" t="s">
        <v>1588</v>
      </c>
      <c r="GS926" s="43">
        <v>0</v>
      </c>
      <c r="GT926" s="43">
        <v>0</v>
      </c>
      <c r="GU926" s="43">
        <v>0</v>
      </c>
      <c r="GV926" s="43">
        <v>0</v>
      </c>
      <c r="GW926" s="43">
        <v>0</v>
      </c>
      <c r="GX926" s="42"/>
      <c r="GY926" s="42"/>
    </row>
    <row r="927" spans="2:207" x14ac:dyDescent="0.35">
      <c r="B927" t="s">
        <v>261</v>
      </c>
      <c r="C927" s="44" t="s">
        <v>9594</v>
      </c>
      <c r="D927" t="s">
        <v>9595</v>
      </c>
      <c r="E927" t="s">
        <v>9595</v>
      </c>
      <c r="F927" t="s">
        <v>1588</v>
      </c>
      <c r="G927" t="s">
        <v>9596</v>
      </c>
      <c r="H927" t="s">
        <v>1589</v>
      </c>
      <c r="I927" t="s">
        <v>1590</v>
      </c>
      <c r="J927" t="s">
        <v>1588</v>
      </c>
      <c r="K927" s="42"/>
      <c r="S927" t="s">
        <v>1607</v>
      </c>
      <c r="T927" s="42"/>
      <c r="U927" t="s">
        <v>266</v>
      </c>
      <c r="V927" s="42"/>
      <c r="W927" t="s">
        <v>9595</v>
      </c>
      <c r="X927" s="42"/>
      <c r="AA927" s="42"/>
      <c r="AB927" t="s">
        <v>32</v>
      </c>
      <c r="AC927">
        <v>406</v>
      </c>
      <c r="AD927" t="s">
        <v>32</v>
      </c>
      <c r="AH927" s="42"/>
      <c r="AI927" s="42"/>
      <c r="AL927" s="42"/>
      <c r="AM927" s="42"/>
      <c r="AN927" s="43">
        <v>0.1</v>
      </c>
      <c r="AO927" s="43">
        <v>0.11</v>
      </c>
      <c r="AP927" s="43">
        <v>0.1</v>
      </c>
      <c r="AQ927" s="43">
        <v>0.11</v>
      </c>
      <c r="AR927" s="43">
        <v>0.1</v>
      </c>
      <c r="AS927" s="43">
        <v>0.11</v>
      </c>
      <c r="AV927" t="s">
        <v>266</v>
      </c>
      <c r="AW927" t="s">
        <v>1592</v>
      </c>
      <c r="BI927" s="42"/>
      <c r="BL927" s="42"/>
      <c r="BN927" s="42"/>
      <c r="BO927" s="42"/>
      <c r="BP927" t="s">
        <v>9596</v>
      </c>
      <c r="BQ927" t="s">
        <v>9596</v>
      </c>
      <c r="BR927" s="42" t="s">
        <v>9597</v>
      </c>
      <c r="BS927" t="s">
        <v>9598</v>
      </c>
      <c r="BT927" t="s">
        <v>9596</v>
      </c>
      <c r="CO927" t="s">
        <v>1593</v>
      </c>
      <c r="CQ927" s="42"/>
      <c r="CR927" s="42"/>
      <c r="CS927" s="42"/>
      <c r="CU927" s="42"/>
      <c r="CW927" t="s">
        <v>32</v>
      </c>
      <c r="CX927" t="s">
        <v>9599</v>
      </c>
      <c r="CY927" t="s">
        <v>9600</v>
      </c>
      <c r="CZ927" t="s">
        <v>32</v>
      </c>
      <c r="DA927" t="s">
        <v>9601</v>
      </c>
      <c r="DH927" t="s">
        <v>1588</v>
      </c>
      <c r="DI927" s="37">
        <v>45077.75210208333</v>
      </c>
      <c r="DL927" s="37">
        <v>45099.041666666664</v>
      </c>
      <c r="DN927" s="42"/>
      <c r="DP927" t="s">
        <v>1594</v>
      </c>
      <c r="DQ927" t="s">
        <v>1594</v>
      </c>
      <c r="DR927" s="42"/>
      <c r="DT927" t="s">
        <v>1594</v>
      </c>
      <c r="DU927" t="s">
        <v>1594</v>
      </c>
      <c r="DV927" s="42"/>
      <c r="DZ927" t="s">
        <v>1594</v>
      </c>
      <c r="EA927" t="s">
        <v>1594</v>
      </c>
      <c r="EF927" t="s">
        <v>1588</v>
      </c>
      <c r="EG927" t="s">
        <v>1588</v>
      </c>
      <c r="EH927" t="s">
        <v>32</v>
      </c>
      <c r="EI927" t="s">
        <v>1577</v>
      </c>
      <c r="EJ927" t="s">
        <v>1594</v>
      </c>
      <c r="EK927" t="s">
        <v>683</v>
      </c>
      <c r="EL927">
        <v>0</v>
      </c>
      <c r="EM927">
        <v>0</v>
      </c>
      <c r="EO927" t="s">
        <v>1588</v>
      </c>
      <c r="GS927" s="43">
        <v>0</v>
      </c>
      <c r="GT927" s="43">
        <v>0</v>
      </c>
      <c r="GU927" s="43">
        <v>0</v>
      </c>
      <c r="GV927" s="43">
        <v>0</v>
      </c>
      <c r="GW927" s="43">
        <v>0</v>
      </c>
      <c r="GX927" s="42"/>
      <c r="GY927" s="42"/>
    </row>
    <row r="928" spans="2:207" x14ac:dyDescent="0.35">
      <c r="B928" t="s">
        <v>261</v>
      </c>
      <c r="C928" s="44" t="s">
        <v>9602</v>
      </c>
      <c r="D928" t="s">
        <v>9603</v>
      </c>
      <c r="E928" t="s">
        <v>9603</v>
      </c>
      <c r="F928" t="s">
        <v>1588</v>
      </c>
      <c r="G928" t="s">
        <v>9604</v>
      </c>
      <c r="H928" t="s">
        <v>1589</v>
      </c>
      <c r="I928" t="s">
        <v>1590</v>
      </c>
      <c r="J928" t="s">
        <v>1588</v>
      </c>
      <c r="K928" s="42"/>
      <c r="S928" t="s">
        <v>1842</v>
      </c>
      <c r="T928" s="42"/>
      <c r="U928" t="s">
        <v>266</v>
      </c>
      <c r="V928" s="42"/>
      <c r="W928" t="s">
        <v>9603</v>
      </c>
      <c r="X928" s="42"/>
      <c r="AA928" s="42"/>
      <c r="AB928" t="s">
        <v>32</v>
      </c>
      <c r="AC928">
        <v>406</v>
      </c>
      <c r="AD928" t="s">
        <v>32</v>
      </c>
      <c r="AH928" s="42"/>
      <c r="AI928" s="42"/>
      <c r="AL928" s="42"/>
      <c r="AM928" s="42"/>
      <c r="AN928" s="43">
        <v>0.1</v>
      </c>
      <c r="AO928" s="43">
        <v>0.11</v>
      </c>
      <c r="AP928" s="43">
        <v>0.1</v>
      </c>
      <c r="AQ928" s="43">
        <v>0.11</v>
      </c>
      <c r="AR928" s="43">
        <v>0.1</v>
      </c>
      <c r="AS928" s="43">
        <v>0.11</v>
      </c>
      <c r="AV928" t="s">
        <v>266</v>
      </c>
      <c r="AW928" t="s">
        <v>1592</v>
      </c>
      <c r="BI928" s="42"/>
      <c r="BL928" s="42"/>
      <c r="BN928" s="42"/>
      <c r="BO928" s="42"/>
      <c r="BP928" t="s">
        <v>9604</v>
      </c>
      <c r="BQ928" t="s">
        <v>9604</v>
      </c>
      <c r="BR928" s="42" t="s">
        <v>9605</v>
      </c>
      <c r="BS928" t="s">
        <v>9606</v>
      </c>
      <c r="BT928" t="s">
        <v>9604</v>
      </c>
      <c r="CO928" t="s">
        <v>1593</v>
      </c>
      <c r="CQ928" s="42"/>
      <c r="CR928" s="42"/>
      <c r="CS928" s="42"/>
      <c r="CU928" s="42"/>
      <c r="CW928" t="s">
        <v>32</v>
      </c>
      <c r="CX928" t="s">
        <v>9607</v>
      </c>
      <c r="CY928" t="s">
        <v>9608</v>
      </c>
      <c r="CZ928" t="s">
        <v>32</v>
      </c>
      <c r="DA928" t="s">
        <v>9609</v>
      </c>
      <c r="DH928" t="s">
        <v>1588</v>
      </c>
      <c r="DI928" s="37">
        <v>45077.752111493057</v>
      </c>
      <c r="DL928" s="37">
        <v>45099.041666666664</v>
      </c>
      <c r="DN928" s="42"/>
      <c r="DP928" t="s">
        <v>1594</v>
      </c>
      <c r="DQ928" t="s">
        <v>1594</v>
      </c>
      <c r="DR928" s="42"/>
      <c r="DT928" t="s">
        <v>1594</v>
      </c>
      <c r="DU928" t="s">
        <v>1594</v>
      </c>
      <c r="DV928" s="42"/>
      <c r="DZ928" t="s">
        <v>1594</v>
      </c>
      <c r="EA928" t="s">
        <v>1594</v>
      </c>
      <c r="EF928" t="s">
        <v>1588</v>
      </c>
      <c r="EG928" t="s">
        <v>1588</v>
      </c>
      <c r="EH928" t="s">
        <v>32</v>
      </c>
      <c r="EI928" t="s">
        <v>1577</v>
      </c>
      <c r="EJ928" t="s">
        <v>1594</v>
      </c>
      <c r="EK928" t="s">
        <v>683</v>
      </c>
      <c r="EL928">
        <v>0</v>
      </c>
      <c r="EM928">
        <v>0</v>
      </c>
      <c r="EO928" t="s">
        <v>1588</v>
      </c>
      <c r="GS928" s="43">
        <v>0</v>
      </c>
      <c r="GT928" s="43">
        <v>0</v>
      </c>
      <c r="GU928" s="43">
        <v>0</v>
      </c>
      <c r="GV928" s="43">
        <v>0</v>
      </c>
      <c r="GW928" s="43">
        <v>0</v>
      </c>
      <c r="GX928" s="42"/>
      <c r="GY928" s="42"/>
    </row>
    <row r="929" spans="2:207" x14ac:dyDescent="0.35">
      <c r="B929" t="s">
        <v>261</v>
      </c>
      <c r="C929" s="44" t="s">
        <v>9610</v>
      </c>
      <c r="D929" t="s">
        <v>9611</v>
      </c>
      <c r="E929" t="s">
        <v>9611</v>
      </c>
      <c r="F929" t="s">
        <v>1588</v>
      </c>
      <c r="G929" t="s">
        <v>9612</v>
      </c>
      <c r="H929" t="s">
        <v>1589</v>
      </c>
      <c r="I929" t="s">
        <v>1590</v>
      </c>
      <c r="J929" t="s">
        <v>1588</v>
      </c>
      <c r="K929" s="42"/>
      <c r="S929" t="s">
        <v>1616</v>
      </c>
      <c r="T929" s="42"/>
      <c r="U929" t="s">
        <v>266</v>
      </c>
      <c r="V929" s="42"/>
      <c r="W929" t="s">
        <v>9611</v>
      </c>
      <c r="X929" s="42"/>
      <c r="AA929" s="42"/>
      <c r="AB929" t="s">
        <v>32</v>
      </c>
      <c r="AC929">
        <v>406</v>
      </c>
      <c r="AD929" t="s">
        <v>32</v>
      </c>
      <c r="AH929" s="42"/>
      <c r="AI929" s="42"/>
      <c r="AL929" s="42"/>
      <c r="AM929" s="42"/>
      <c r="AN929" s="43">
        <v>0.1</v>
      </c>
      <c r="AO929" s="43">
        <v>0.11</v>
      </c>
      <c r="AP929" s="43">
        <v>0.1</v>
      </c>
      <c r="AQ929" s="43">
        <v>0.11</v>
      </c>
      <c r="AR929" s="43">
        <v>0.1</v>
      </c>
      <c r="AS929" s="43">
        <v>0.11</v>
      </c>
      <c r="AV929" t="s">
        <v>266</v>
      </c>
      <c r="AW929" t="s">
        <v>1592</v>
      </c>
      <c r="BI929" s="42"/>
      <c r="BL929" s="42"/>
      <c r="BN929" s="42"/>
      <c r="BO929" s="42"/>
      <c r="BP929" t="s">
        <v>9612</v>
      </c>
      <c r="BQ929" t="s">
        <v>9612</v>
      </c>
      <c r="BR929" s="42" t="s">
        <v>9613</v>
      </c>
      <c r="BS929" t="s">
        <v>9614</v>
      </c>
      <c r="BT929" t="s">
        <v>9612</v>
      </c>
      <c r="CO929" t="s">
        <v>1593</v>
      </c>
      <c r="CQ929" s="42"/>
      <c r="CR929" s="42"/>
      <c r="CS929" s="42"/>
      <c r="CU929" s="42"/>
      <c r="CW929" t="s">
        <v>32</v>
      </c>
      <c r="CX929" t="s">
        <v>9615</v>
      </c>
      <c r="CY929" t="s">
        <v>9616</v>
      </c>
      <c r="CZ929" t="s">
        <v>32</v>
      </c>
      <c r="DA929" t="s">
        <v>9617</v>
      </c>
      <c r="DH929" t="s">
        <v>1588</v>
      </c>
      <c r="DI929" s="37">
        <v>45077.751545266205</v>
      </c>
      <c r="DL929" s="37">
        <v>45099.041666666664</v>
      </c>
      <c r="DN929" s="42"/>
      <c r="DP929" t="s">
        <v>1594</v>
      </c>
      <c r="DQ929" t="s">
        <v>1594</v>
      </c>
      <c r="DR929" s="42"/>
      <c r="DT929" t="s">
        <v>1594</v>
      </c>
      <c r="DU929" t="s">
        <v>1594</v>
      </c>
      <c r="DV929" s="42"/>
      <c r="DZ929" t="s">
        <v>1594</v>
      </c>
      <c r="EA929" t="s">
        <v>1594</v>
      </c>
      <c r="EF929" t="s">
        <v>1588</v>
      </c>
      <c r="EG929" t="s">
        <v>1588</v>
      </c>
      <c r="EH929" t="s">
        <v>32</v>
      </c>
      <c r="EI929" t="s">
        <v>1577</v>
      </c>
      <c r="EJ929" t="s">
        <v>1594</v>
      </c>
      <c r="EK929" t="s">
        <v>683</v>
      </c>
      <c r="EL929">
        <v>0</v>
      </c>
      <c r="EM929">
        <v>0</v>
      </c>
      <c r="EO929" t="s">
        <v>1588</v>
      </c>
      <c r="GS929" s="43">
        <v>0</v>
      </c>
      <c r="GT929" s="43">
        <v>0</v>
      </c>
      <c r="GU929" s="43">
        <v>0</v>
      </c>
      <c r="GV929" s="43">
        <v>0</v>
      </c>
      <c r="GW929" s="43">
        <v>0</v>
      </c>
      <c r="GX929" s="42"/>
      <c r="GY929" s="42"/>
    </row>
    <row r="930" spans="2:207" x14ac:dyDescent="0.35">
      <c r="B930" t="s">
        <v>261</v>
      </c>
      <c r="C930" s="44" t="s">
        <v>9618</v>
      </c>
      <c r="D930" t="s">
        <v>9619</v>
      </c>
      <c r="E930" t="s">
        <v>9619</v>
      </c>
      <c r="F930" t="s">
        <v>1588</v>
      </c>
      <c r="G930" t="s">
        <v>9620</v>
      </c>
      <c r="H930" t="s">
        <v>1589</v>
      </c>
      <c r="I930" t="s">
        <v>1590</v>
      </c>
      <c r="J930" t="s">
        <v>1588</v>
      </c>
      <c r="K930" s="42"/>
      <c r="S930" t="s">
        <v>1669</v>
      </c>
      <c r="T930" s="42"/>
      <c r="U930" t="s">
        <v>266</v>
      </c>
      <c r="V930" s="42"/>
      <c r="W930" t="s">
        <v>9619</v>
      </c>
      <c r="X930" s="42"/>
      <c r="AA930" s="42"/>
      <c r="AB930" t="s">
        <v>32</v>
      </c>
      <c r="AC930">
        <v>406</v>
      </c>
      <c r="AD930" t="s">
        <v>32</v>
      </c>
      <c r="AH930" s="42"/>
      <c r="AI930" s="42"/>
      <c r="AL930" s="42"/>
      <c r="AM930" s="42"/>
      <c r="AN930" s="43">
        <v>0.1</v>
      </c>
      <c r="AO930" s="43">
        <v>0.11</v>
      </c>
      <c r="AP930" s="43">
        <v>0.1</v>
      </c>
      <c r="AQ930" s="43">
        <v>0.11</v>
      </c>
      <c r="AR930" s="43">
        <v>0.1</v>
      </c>
      <c r="AS930" s="43">
        <v>0.11</v>
      </c>
      <c r="AV930" t="s">
        <v>266</v>
      </c>
      <c r="AW930" t="s">
        <v>1592</v>
      </c>
      <c r="BI930" s="42"/>
      <c r="BL930" s="42"/>
      <c r="BN930" s="42"/>
      <c r="BO930" s="42"/>
      <c r="BP930" t="s">
        <v>9620</v>
      </c>
      <c r="BQ930" t="s">
        <v>9620</v>
      </c>
      <c r="BR930" s="42" t="s">
        <v>9621</v>
      </c>
      <c r="BS930" t="s">
        <v>9622</v>
      </c>
      <c r="BT930" t="s">
        <v>9620</v>
      </c>
      <c r="CO930" t="s">
        <v>1593</v>
      </c>
      <c r="CQ930" s="42"/>
      <c r="CR930" s="42"/>
      <c r="CS930" s="42"/>
      <c r="CU930" s="42"/>
      <c r="CW930" t="s">
        <v>32</v>
      </c>
      <c r="CX930" t="s">
        <v>9623</v>
      </c>
      <c r="CY930" t="s">
        <v>9624</v>
      </c>
      <c r="CZ930" t="s">
        <v>32</v>
      </c>
      <c r="DA930" t="s">
        <v>9625</v>
      </c>
      <c r="DH930" t="s">
        <v>1588</v>
      </c>
      <c r="DI930" s="37">
        <v>45077.750881354164</v>
      </c>
      <c r="DL930" s="37">
        <v>45099.041666666664</v>
      </c>
      <c r="DN930" s="42"/>
      <c r="DP930" t="s">
        <v>1594</v>
      </c>
      <c r="DQ930" t="s">
        <v>1594</v>
      </c>
      <c r="DR930" s="42"/>
      <c r="DT930" t="s">
        <v>1594</v>
      </c>
      <c r="DU930" t="s">
        <v>1594</v>
      </c>
      <c r="DV930" s="42"/>
      <c r="DZ930" t="s">
        <v>1594</v>
      </c>
      <c r="EA930" t="s">
        <v>1594</v>
      </c>
      <c r="EF930" t="s">
        <v>1588</v>
      </c>
      <c r="EG930" t="s">
        <v>1588</v>
      </c>
      <c r="EH930" t="s">
        <v>32</v>
      </c>
      <c r="EI930" t="s">
        <v>1577</v>
      </c>
      <c r="EJ930" t="s">
        <v>1594</v>
      </c>
      <c r="EK930" t="s">
        <v>683</v>
      </c>
      <c r="EL930">
        <v>0</v>
      </c>
      <c r="EM930">
        <v>0</v>
      </c>
      <c r="EO930" t="s">
        <v>1588</v>
      </c>
      <c r="GS930" s="43">
        <v>0</v>
      </c>
      <c r="GT930" s="43">
        <v>0</v>
      </c>
      <c r="GU930" s="43">
        <v>0</v>
      </c>
      <c r="GV930" s="43">
        <v>0</v>
      </c>
      <c r="GW930" s="43">
        <v>0</v>
      </c>
      <c r="GX930" s="42"/>
      <c r="GY930" s="42"/>
    </row>
    <row r="931" spans="2:207" x14ac:dyDescent="0.35">
      <c r="B931" t="s">
        <v>261</v>
      </c>
      <c r="C931" s="44" t="s">
        <v>9626</v>
      </c>
      <c r="D931" t="s">
        <v>9627</v>
      </c>
      <c r="E931" t="s">
        <v>9627</v>
      </c>
      <c r="F931" t="s">
        <v>1588</v>
      </c>
      <c r="G931" t="s">
        <v>9628</v>
      </c>
      <c r="H931" t="s">
        <v>9629</v>
      </c>
      <c r="I931" t="s">
        <v>9630</v>
      </c>
      <c r="J931" t="s">
        <v>1588</v>
      </c>
      <c r="K931" s="42"/>
      <c r="S931" t="s">
        <v>1591</v>
      </c>
      <c r="T931" s="42"/>
      <c r="U931" t="s">
        <v>266</v>
      </c>
      <c r="V931" s="42"/>
      <c r="W931" t="s">
        <v>9627</v>
      </c>
      <c r="X931" s="42"/>
      <c r="AA931" s="42"/>
      <c r="AB931" t="s">
        <v>32</v>
      </c>
      <c r="AC931">
        <v>406</v>
      </c>
      <c r="AD931" t="s">
        <v>32</v>
      </c>
      <c r="AH931" s="42"/>
      <c r="AI931" s="42"/>
      <c r="AL931" s="42"/>
      <c r="AM931" s="42"/>
      <c r="AN931" s="43">
        <v>0.1</v>
      </c>
      <c r="AO931" s="43">
        <v>0.11</v>
      </c>
      <c r="AP931" s="43">
        <v>0.1</v>
      </c>
      <c r="AQ931" s="43">
        <v>0.11</v>
      </c>
      <c r="AR931" s="43">
        <v>0.1</v>
      </c>
      <c r="AS931" s="43">
        <v>0.11</v>
      </c>
      <c r="AV931" t="s">
        <v>266</v>
      </c>
      <c r="AW931" t="s">
        <v>1592</v>
      </c>
      <c r="BI931" s="42"/>
      <c r="BL931" s="42"/>
      <c r="BN931" s="42"/>
      <c r="BO931" s="42"/>
      <c r="BP931" t="s">
        <v>9628</v>
      </c>
      <c r="BQ931" t="s">
        <v>9631</v>
      </c>
      <c r="BR931" s="42" t="s">
        <v>9632</v>
      </c>
      <c r="BS931" t="s">
        <v>9633</v>
      </c>
      <c r="BT931" t="s">
        <v>9628</v>
      </c>
      <c r="CO931" t="s">
        <v>1593</v>
      </c>
      <c r="CQ931" s="42"/>
      <c r="CR931" s="42"/>
      <c r="CS931" s="42"/>
      <c r="CU931" s="42"/>
      <c r="CW931" t="s">
        <v>32</v>
      </c>
      <c r="CX931" t="s">
        <v>9634</v>
      </c>
      <c r="CY931" t="s">
        <v>9635</v>
      </c>
      <c r="CZ931" t="s">
        <v>32</v>
      </c>
      <c r="DA931" t="s">
        <v>9636</v>
      </c>
      <c r="DH931" t="s">
        <v>1588</v>
      </c>
      <c r="DI931" s="37">
        <v>45077.753353564818</v>
      </c>
      <c r="DL931" s="37">
        <v>45099.041666666664</v>
      </c>
      <c r="DN931" s="42"/>
      <c r="DP931" t="s">
        <v>1594</v>
      </c>
      <c r="DQ931" t="s">
        <v>1594</v>
      </c>
      <c r="DR931" s="42"/>
      <c r="DT931" t="s">
        <v>1594</v>
      </c>
      <c r="DU931" t="s">
        <v>1594</v>
      </c>
      <c r="DV931" s="42"/>
      <c r="DZ931" t="s">
        <v>1594</v>
      </c>
      <c r="EA931" t="s">
        <v>1594</v>
      </c>
      <c r="EF931" t="s">
        <v>1588</v>
      </c>
      <c r="EG931" t="s">
        <v>1588</v>
      </c>
      <c r="EH931" t="s">
        <v>32</v>
      </c>
      <c r="EI931" t="s">
        <v>1577</v>
      </c>
      <c r="EJ931" t="s">
        <v>1594</v>
      </c>
      <c r="EK931" t="s">
        <v>683</v>
      </c>
      <c r="EL931">
        <v>0</v>
      </c>
      <c r="EM931">
        <v>0</v>
      </c>
      <c r="EO931" t="s">
        <v>1588</v>
      </c>
      <c r="GS931" s="43">
        <v>0</v>
      </c>
      <c r="GT931" s="43">
        <v>0</v>
      </c>
      <c r="GU931" s="43">
        <v>0</v>
      </c>
      <c r="GV931" s="43">
        <v>0</v>
      </c>
      <c r="GW931" s="43">
        <v>0</v>
      </c>
      <c r="GX931" s="42"/>
      <c r="GY931" s="42"/>
    </row>
    <row r="932" spans="2:207" x14ac:dyDescent="0.35">
      <c r="B932" t="s">
        <v>261</v>
      </c>
      <c r="C932" s="44" t="s">
        <v>9637</v>
      </c>
      <c r="D932" t="s">
        <v>9638</v>
      </c>
      <c r="E932" t="s">
        <v>9638</v>
      </c>
      <c r="F932" t="s">
        <v>1588</v>
      </c>
      <c r="G932" t="s">
        <v>9639</v>
      </c>
      <c r="H932" t="s">
        <v>1589</v>
      </c>
      <c r="I932" t="s">
        <v>1590</v>
      </c>
      <c r="J932" t="s">
        <v>1588</v>
      </c>
      <c r="K932" s="42"/>
      <c r="S932" t="s">
        <v>1660</v>
      </c>
      <c r="T932" s="42"/>
      <c r="U932" t="s">
        <v>266</v>
      </c>
      <c r="V932" s="42"/>
      <c r="W932" t="s">
        <v>9638</v>
      </c>
      <c r="X932" s="42"/>
      <c r="AA932" s="42"/>
      <c r="AB932" t="s">
        <v>32</v>
      </c>
      <c r="AC932">
        <v>406</v>
      </c>
      <c r="AD932" t="s">
        <v>32</v>
      </c>
      <c r="AH932" s="42"/>
      <c r="AI932" s="42"/>
      <c r="AL932" s="42"/>
      <c r="AM932" s="42"/>
      <c r="AN932" s="43">
        <v>0.1</v>
      </c>
      <c r="AO932" s="43">
        <v>0.11</v>
      </c>
      <c r="AP932" s="43">
        <v>0.1</v>
      </c>
      <c r="AQ932" s="43">
        <v>0.11</v>
      </c>
      <c r="AR932" s="43">
        <v>0.1</v>
      </c>
      <c r="AS932" s="43">
        <v>0.11</v>
      </c>
      <c r="AV932" t="s">
        <v>266</v>
      </c>
      <c r="AW932" t="s">
        <v>1592</v>
      </c>
      <c r="BI932" s="42"/>
      <c r="BL932" s="42"/>
      <c r="BN932" s="42"/>
      <c r="BO932" s="42"/>
      <c r="BP932" t="s">
        <v>9639</v>
      </c>
      <c r="BQ932" t="s">
        <v>9639</v>
      </c>
      <c r="BR932" s="42" t="s">
        <v>9640</v>
      </c>
      <c r="BS932" t="s">
        <v>9641</v>
      </c>
      <c r="BT932" t="s">
        <v>9639</v>
      </c>
      <c r="CO932" t="s">
        <v>1593</v>
      </c>
      <c r="CQ932" s="42"/>
      <c r="CR932" s="42"/>
      <c r="CS932" s="42"/>
      <c r="CU932" s="42"/>
      <c r="CW932" t="s">
        <v>32</v>
      </c>
      <c r="CX932" t="s">
        <v>9642</v>
      </c>
      <c r="CY932" t="s">
        <v>9643</v>
      </c>
      <c r="CZ932" t="s">
        <v>32</v>
      </c>
      <c r="DA932" t="s">
        <v>9644</v>
      </c>
      <c r="DH932" t="s">
        <v>1588</v>
      </c>
      <c r="DI932" s="37">
        <v>45077.75173167824</v>
      </c>
      <c r="DL932" s="37">
        <v>45099.041666666664</v>
      </c>
      <c r="DN932" s="42"/>
      <c r="DP932" t="s">
        <v>1594</v>
      </c>
      <c r="DQ932" t="s">
        <v>1594</v>
      </c>
      <c r="DR932" s="42"/>
      <c r="DT932" t="s">
        <v>1594</v>
      </c>
      <c r="DU932" t="s">
        <v>1594</v>
      </c>
      <c r="DV932" s="42"/>
      <c r="DZ932" t="s">
        <v>1594</v>
      </c>
      <c r="EA932" t="s">
        <v>1594</v>
      </c>
      <c r="EF932" t="s">
        <v>1588</v>
      </c>
      <c r="EG932" t="s">
        <v>1588</v>
      </c>
      <c r="EH932" t="s">
        <v>32</v>
      </c>
      <c r="EI932" t="s">
        <v>1577</v>
      </c>
      <c r="EJ932" t="s">
        <v>1594</v>
      </c>
      <c r="EK932" t="s">
        <v>683</v>
      </c>
      <c r="EL932">
        <v>0</v>
      </c>
      <c r="EM932">
        <v>0</v>
      </c>
      <c r="EO932" t="s">
        <v>1588</v>
      </c>
      <c r="GS932" s="43">
        <v>0</v>
      </c>
      <c r="GT932" s="43">
        <v>0</v>
      </c>
      <c r="GU932" s="43">
        <v>0</v>
      </c>
      <c r="GV932" s="43">
        <v>0</v>
      </c>
      <c r="GW932" s="43">
        <v>0</v>
      </c>
      <c r="GX932" s="42"/>
      <c r="GY932" s="42"/>
    </row>
    <row r="933" spans="2:207" x14ac:dyDescent="0.35">
      <c r="B933" t="s">
        <v>261</v>
      </c>
      <c r="C933" s="44" t="s">
        <v>9645</v>
      </c>
      <c r="D933" t="s">
        <v>9646</v>
      </c>
      <c r="E933" t="s">
        <v>9646</v>
      </c>
      <c r="F933" t="s">
        <v>1588</v>
      </c>
      <c r="G933" t="s">
        <v>9647</v>
      </c>
      <c r="H933" t="s">
        <v>1589</v>
      </c>
      <c r="I933" t="s">
        <v>1590</v>
      </c>
      <c r="J933" t="s">
        <v>1588</v>
      </c>
      <c r="K933" s="42"/>
      <c r="S933" t="s">
        <v>1842</v>
      </c>
      <c r="T933" s="42"/>
      <c r="U933" t="s">
        <v>266</v>
      </c>
      <c r="V933" s="42"/>
      <c r="W933" t="s">
        <v>9646</v>
      </c>
      <c r="X933" s="42"/>
      <c r="AA933" s="42"/>
      <c r="AB933" t="s">
        <v>32</v>
      </c>
      <c r="AC933">
        <v>406</v>
      </c>
      <c r="AD933" t="s">
        <v>32</v>
      </c>
      <c r="AH933" s="42"/>
      <c r="AI933" s="42"/>
      <c r="AL933" s="42"/>
      <c r="AM933" s="42"/>
      <c r="AN933" s="43">
        <v>0.1</v>
      </c>
      <c r="AO933" s="43">
        <v>0.11</v>
      </c>
      <c r="AP933" s="43">
        <v>0.1</v>
      </c>
      <c r="AQ933" s="43">
        <v>0.11</v>
      </c>
      <c r="AR933" s="43">
        <v>0.1</v>
      </c>
      <c r="AS933" s="43">
        <v>0.11</v>
      </c>
      <c r="AV933" t="s">
        <v>266</v>
      </c>
      <c r="AW933" t="s">
        <v>1592</v>
      </c>
      <c r="BI933" s="42"/>
      <c r="BL933" s="42"/>
      <c r="BN933" s="42"/>
      <c r="BO933" s="42"/>
      <c r="BP933" t="s">
        <v>9647</v>
      </c>
      <c r="BQ933" t="s">
        <v>9647</v>
      </c>
      <c r="BR933" s="42" t="s">
        <v>9648</v>
      </c>
      <c r="BS933" t="s">
        <v>9649</v>
      </c>
      <c r="BT933" t="s">
        <v>9647</v>
      </c>
      <c r="CO933" t="s">
        <v>1593</v>
      </c>
      <c r="CQ933" s="42"/>
      <c r="CR933" s="42"/>
      <c r="CS933" s="42"/>
      <c r="CU933" s="42"/>
      <c r="CW933" t="s">
        <v>32</v>
      </c>
      <c r="CX933" t="s">
        <v>9650</v>
      </c>
      <c r="CY933" t="s">
        <v>9651</v>
      </c>
      <c r="CZ933" t="s">
        <v>32</v>
      </c>
      <c r="DA933" t="s">
        <v>9652</v>
      </c>
      <c r="DH933" t="s">
        <v>1588</v>
      </c>
      <c r="DI933" s="37">
        <v>45077.75110778935</v>
      </c>
      <c r="DL933" s="37">
        <v>45099.041666666664</v>
      </c>
      <c r="DN933" s="42"/>
      <c r="DP933" t="s">
        <v>1594</v>
      </c>
      <c r="DQ933" t="s">
        <v>1594</v>
      </c>
      <c r="DR933" s="42"/>
      <c r="DT933" t="s">
        <v>1594</v>
      </c>
      <c r="DU933" t="s">
        <v>1594</v>
      </c>
      <c r="DV933" s="42"/>
      <c r="DZ933" t="s">
        <v>1594</v>
      </c>
      <c r="EA933" t="s">
        <v>1594</v>
      </c>
      <c r="EF933" t="s">
        <v>1588</v>
      </c>
      <c r="EG933" t="s">
        <v>1588</v>
      </c>
      <c r="EH933" t="s">
        <v>32</v>
      </c>
      <c r="EI933" t="s">
        <v>1577</v>
      </c>
      <c r="EJ933" t="s">
        <v>1594</v>
      </c>
      <c r="EK933" t="s">
        <v>683</v>
      </c>
      <c r="EL933">
        <v>0</v>
      </c>
      <c r="EM933">
        <v>0</v>
      </c>
      <c r="EO933" t="s">
        <v>1588</v>
      </c>
      <c r="GS933" s="43">
        <v>0</v>
      </c>
      <c r="GT933" s="43">
        <v>0</v>
      </c>
      <c r="GU933" s="43">
        <v>0</v>
      </c>
      <c r="GV933" s="43">
        <v>0</v>
      </c>
      <c r="GW933" s="43">
        <v>0</v>
      </c>
      <c r="GX933" s="42"/>
      <c r="GY933" s="42"/>
    </row>
    <row r="934" spans="2:207" x14ac:dyDescent="0.35">
      <c r="B934" t="s">
        <v>261</v>
      </c>
      <c r="C934" s="44" t="s">
        <v>9653</v>
      </c>
      <c r="D934" t="s">
        <v>9654</v>
      </c>
      <c r="E934" t="s">
        <v>9654</v>
      </c>
      <c r="F934" t="s">
        <v>1588</v>
      </c>
      <c r="G934" t="s">
        <v>9655</v>
      </c>
      <c r="H934" t="s">
        <v>1589</v>
      </c>
      <c r="I934" t="s">
        <v>1590</v>
      </c>
      <c r="J934" t="s">
        <v>1588</v>
      </c>
      <c r="K934" s="42"/>
      <c r="S934" t="s">
        <v>1851</v>
      </c>
      <c r="T934" s="42"/>
      <c r="U934" t="s">
        <v>266</v>
      </c>
      <c r="V934" s="42"/>
      <c r="W934" t="s">
        <v>9654</v>
      </c>
      <c r="X934" s="42"/>
      <c r="AA934" s="42"/>
      <c r="AB934" t="s">
        <v>32</v>
      </c>
      <c r="AC934">
        <v>406</v>
      </c>
      <c r="AD934" t="s">
        <v>32</v>
      </c>
      <c r="AH934" s="42"/>
      <c r="AI934" s="42"/>
      <c r="AL934" s="42"/>
      <c r="AM934" s="42"/>
      <c r="AN934" s="43">
        <v>0.1</v>
      </c>
      <c r="AO934" s="43">
        <v>0.11</v>
      </c>
      <c r="AP934" s="43">
        <v>0.1</v>
      </c>
      <c r="AQ934" s="43">
        <v>0.11</v>
      </c>
      <c r="AR934" s="43">
        <v>0.1</v>
      </c>
      <c r="AS934" s="43">
        <v>0.11</v>
      </c>
      <c r="AV934" t="s">
        <v>266</v>
      </c>
      <c r="AW934" t="s">
        <v>1592</v>
      </c>
      <c r="BI934" s="42"/>
      <c r="BL934" s="42"/>
      <c r="BN934" s="42"/>
      <c r="BO934" s="42"/>
      <c r="BP934" t="s">
        <v>9655</v>
      </c>
      <c r="BQ934" t="s">
        <v>9655</v>
      </c>
      <c r="BR934" s="42" t="s">
        <v>9656</v>
      </c>
      <c r="BS934" t="s">
        <v>9657</v>
      </c>
      <c r="BT934" t="s">
        <v>9655</v>
      </c>
      <c r="CO934" t="s">
        <v>1593</v>
      </c>
      <c r="CQ934" s="42"/>
      <c r="CR934" s="42"/>
      <c r="CS934" s="42"/>
      <c r="CU934" s="42"/>
      <c r="CW934" t="s">
        <v>32</v>
      </c>
      <c r="CX934" t="s">
        <v>9658</v>
      </c>
      <c r="CY934" t="s">
        <v>9659</v>
      </c>
      <c r="CZ934" t="s">
        <v>32</v>
      </c>
      <c r="DA934" t="s">
        <v>9660</v>
      </c>
      <c r="DH934" t="s">
        <v>1588</v>
      </c>
      <c r="DI934" s="37">
        <v>45077.752990138892</v>
      </c>
      <c r="DL934" s="37">
        <v>45099.041666666664</v>
      </c>
      <c r="DN934" s="42"/>
      <c r="DP934" t="s">
        <v>1594</v>
      </c>
      <c r="DQ934" t="s">
        <v>1594</v>
      </c>
      <c r="DR934" s="42"/>
      <c r="DT934" t="s">
        <v>1594</v>
      </c>
      <c r="DU934" t="s">
        <v>1594</v>
      </c>
      <c r="DV934" s="42"/>
      <c r="DZ934" t="s">
        <v>1594</v>
      </c>
      <c r="EA934" t="s">
        <v>1594</v>
      </c>
      <c r="EF934" t="s">
        <v>1588</v>
      </c>
      <c r="EG934" t="s">
        <v>1588</v>
      </c>
      <c r="EH934" t="s">
        <v>32</v>
      </c>
      <c r="EI934" t="s">
        <v>1577</v>
      </c>
      <c r="EJ934" t="s">
        <v>1594</v>
      </c>
      <c r="EK934" t="s">
        <v>683</v>
      </c>
      <c r="EL934">
        <v>0</v>
      </c>
      <c r="EM934">
        <v>0</v>
      </c>
      <c r="EO934" t="s">
        <v>1588</v>
      </c>
      <c r="GS934" s="43">
        <v>0</v>
      </c>
      <c r="GT934" s="43">
        <v>0</v>
      </c>
      <c r="GU934" s="43">
        <v>0</v>
      </c>
      <c r="GV934" s="43">
        <v>0</v>
      </c>
      <c r="GW934" s="43">
        <v>0</v>
      </c>
      <c r="GX934" s="42"/>
      <c r="GY934" s="42"/>
    </row>
    <row r="935" spans="2:207" x14ac:dyDescent="0.35">
      <c r="B935" t="s">
        <v>261</v>
      </c>
      <c r="C935" s="44" t="s">
        <v>9661</v>
      </c>
      <c r="D935" t="s">
        <v>9662</v>
      </c>
      <c r="E935" t="s">
        <v>9662</v>
      </c>
      <c r="F935" t="s">
        <v>1588</v>
      </c>
      <c r="G935" t="s">
        <v>9663</v>
      </c>
      <c r="H935" t="s">
        <v>1589</v>
      </c>
      <c r="I935" t="s">
        <v>1590</v>
      </c>
      <c r="J935" t="s">
        <v>1588</v>
      </c>
      <c r="K935" s="42"/>
      <c r="S935" t="s">
        <v>1660</v>
      </c>
      <c r="T935" s="42"/>
      <c r="U935" t="s">
        <v>266</v>
      </c>
      <c r="V935" s="42"/>
      <c r="W935" t="s">
        <v>9662</v>
      </c>
      <c r="X935" s="42"/>
      <c r="AA935" s="42"/>
      <c r="AB935" t="s">
        <v>32</v>
      </c>
      <c r="AC935">
        <v>406</v>
      </c>
      <c r="AD935" t="s">
        <v>32</v>
      </c>
      <c r="AH935" s="42"/>
      <c r="AI935" s="42"/>
      <c r="AL935" s="42"/>
      <c r="AM935" s="42"/>
      <c r="AN935" s="43">
        <v>0.1</v>
      </c>
      <c r="AO935" s="43">
        <v>0.11</v>
      </c>
      <c r="AP935" s="43">
        <v>0.1</v>
      </c>
      <c r="AQ935" s="43">
        <v>0.11</v>
      </c>
      <c r="AR935" s="43">
        <v>0.1</v>
      </c>
      <c r="AS935" s="43">
        <v>0.11</v>
      </c>
      <c r="AV935" t="s">
        <v>266</v>
      </c>
      <c r="AW935" t="s">
        <v>1592</v>
      </c>
      <c r="BI935" s="42"/>
      <c r="BL935" s="42"/>
      <c r="BN935" s="42"/>
      <c r="BO935" s="42"/>
      <c r="BP935" t="s">
        <v>9663</v>
      </c>
      <c r="BQ935" t="s">
        <v>9663</v>
      </c>
      <c r="BR935" s="42" t="s">
        <v>9664</v>
      </c>
      <c r="BS935" t="s">
        <v>9665</v>
      </c>
      <c r="BT935" t="s">
        <v>9663</v>
      </c>
      <c r="CO935" t="s">
        <v>1593</v>
      </c>
      <c r="CQ935" s="42"/>
      <c r="CR935" s="42"/>
      <c r="CS935" s="42"/>
      <c r="CU935" s="42"/>
      <c r="CW935" t="s">
        <v>32</v>
      </c>
      <c r="CX935" t="s">
        <v>9666</v>
      </c>
      <c r="CY935" t="s">
        <v>9667</v>
      </c>
      <c r="CZ935" t="s">
        <v>32</v>
      </c>
      <c r="DA935" t="s">
        <v>9668</v>
      </c>
      <c r="DH935" t="s">
        <v>1588</v>
      </c>
      <c r="DI935" s="37">
        <v>45077.752287719908</v>
      </c>
      <c r="DL935" s="37">
        <v>45099.041666666664</v>
      </c>
      <c r="DN935" s="42"/>
      <c r="DP935" t="s">
        <v>1594</v>
      </c>
      <c r="DQ935" t="s">
        <v>1594</v>
      </c>
      <c r="DR935" s="42"/>
      <c r="DT935" t="s">
        <v>1594</v>
      </c>
      <c r="DU935" t="s">
        <v>1594</v>
      </c>
      <c r="DV935" s="42"/>
      <c r="DZ935" t="s">
        <v>1594</v>
      </c>
      <c r="EA935" t="s">
        <v>1594</v>
      </c>
      <c r="EF935" t="s">
        <v>1588</v>
      </c>
      <c r="EG935" t="s">
        <v>1588</v>
      </c>
      <c r="EH935" t="s">
        <v>32</v>
      </c>
      <c r="EI935" t="s">
        <v>1577</v>
      </c>
      <c r="EJ935" t="s">
        <v>1594</v>
      </c>
      <c r="EK935" t="s">
        <v>683</v>
      </c>
      <c r="EL935">
        <v>0</v>
      </c>
      <c r="EM935">
        <v>0</v>
      </c>
      <c r="EO935" t="s">
        <v>1588</v>
      </c>
      <c r="GS935" s="43">
        <v>0</v>
      </c>
      <c r="GT935" s="43">
        <v>0</v>
      </c>
      <c r="GU935" s="43">
        <v>0</v>
      </c>
      <c r="GV935" s="43">
        <v>0</v>
      </c>
      <c r="GW935" s="43">
        <v>0</v>
      </c>
      <c r="GX935" s="42"/>
      <c r="GY935" s="42"/>
    </row>
    <row r="936" spans="2:207" x14ac:dyDescent="0.35">
      <c r="B936" t="s">
        <v>261</v>
      </c>
      <c r="C936" s="44" t="s">
        <v>9669</v>
      </c>
      <c r="D936" t="s">
        <v>9670</v>
      </c>
      <c r="E936" t="s">
        <v>9670</v>
      </c>
      <c r="F936" t="s">
        <v>1588</v>
      </c>
      <c r="G936" t="s">
        <v>9671</v>
      </c>
      <c r="H936" t="s">
        <v>9672</v>
      </c>
      <c r="I936" t="s">
        <v>9673</v>
      </c>
      <c r="J936" t="s">
        <v>1588</v>
      </c>
      <c r="K936" s="42"/>
      <c r="S936" t="s">
        <v>1598</v>
      </c>
      <c r="T936" s="42"/>
      <c r="U936" t="s">
        <v>266</v>
      </c>
      <c r="V936" s="42"/>
      <c r="W936" t="s">
        <v>9670</v>
      </c>
      <c r="X936" s="42"/>
      <c r="AA936" s="42"/>
      <c r="AB936" t="s">
        <v>32</v>
      </c>
      <c r="AC936">
        <v>406</v>
      </c>
      <c r="AD936" t="s">
        <v>32</v>
      </c>
      <c r="AH936" s="42"/>
      <c r="AI936" s="42"/>
      <c r="AL936" s="42"/>
      <c r="AM936" s="42"/>
      <c r="AN936" s="43">
        <v>0.1</v>
      </c>
      <c r="AO936" s="43">
        <v>0.11</v>
      </c>
      <c r="AP936" s="43">
        <v>0.1</v>
      </c>
      <c r="AQ936" s="43">
        <v>0.11</v>
      </c>
      <c r="AR936" s="43">
        <v>0.1</v>
      </c>
      <c r="AS936" s="43">
        <v>0.11</v>
      </c>
      <c r="AV936" t="s">
        <v>266</v>
      </c>
      <c r="AW936" t="s">
        <v>1592</v>
      </c>
      <c r="BI936" s="42"/>
      <c r="BL936" s="42"/>
      <c r="BN936" s="42"/>
      <c r="BO936" s="42"/>
      <c r="BP936" t="s">
        <v>9671</v>
      </c>
      <c r="BQ936" t="s">
        <v>9671</v>
      </c>
      <c r="BR936" s="42" t="s">
        <v>9674</v>
      </c>
      <c r="BS936" t="s">
        <v>9675</v>
      </c>
      <c r="BT936" t="s">
        <v>9671</v>
      </c>
      <c r="CO936" t="s">
        <v>1593</v>
      </c>
      <c r="CQ936" s="42"/>
      <c r="CR936" s="42"/>
      <c r="CS936" s="42"/>
      <c r="CU936" s="42"/>
      <c r="CW936" t="s">
        <v>32</v>
      </c>
      <c r="CX936" t="s">
        <v>9676</v>
      </c>
      <c r="CY936" t="s">
        <v>9677</v>
      </c>
      <c r="CZ936" t="s">
        <v>32</v>
      </c>
      <c r="DA936" t="s">
        <v>9678</v>
      </c>
      <c r="DH936" t="s">
        <v>1588</v>
      </c>
      <c r="DI936" s="37">
        <v>45077.75029265046</v>
      </c>
      <c r="DL936" s="37">
        <v>45099.041666666664</v>
      </c>
      <c r="DN936" s="42"/>
      <c r="DP936" t="s">
        <v>1594</v>
      </c>
      <c r="DQ936" t="s">
        <v>1594</v>
      </c>
      <c r="DR936" s="42"/>
      <c r="DT936" t="s">
        <v>1594</v>
      </c>
      <c r="DU936" t="s">
        <v>1594</v>
      </c>
      <c r="DV936" s="42"/>
      <c r="DZ936" t="s">
        <v>1594</v>
      </c>
      <c r="EA936" t="s">
        <v>1594</v>
      </c>
      <c r="EF936" t="s">
        <v>1588</v>
      </c>
      <c r="EG936" t="s">
        <v>1588</v>
      </c>
      <c r="EH936" t="s">
        <v>32</v>
      </c>
      <c r="EI936" t="s">
        <v>1577</v>
      </c>
      <c r="EJ936" t="s">
        <v>1594</v>
      </c>
      <c r="EK936" t="s">
        <v>683</v>
      </c>
      <c r="EL936">
        <v>0</v>
      </c>
      <c r="EM936">
        <v>0</v>
      </c>
      <c r="EO936" t="s">
        <v>1588</v>
      </c>
      <c r="GS936" s="43">
        <v>0</v>
      </c>
      <c r="GT936" s="43">
        <v>0</v>
      </c>
      <c r="GU936" s="43">
        <v>0</v>
      </c>
      <c r="GV936" s="43">
        <v>0</v>
      </c>
      <c r="GW936" s="43">
        <v>0</v>
      </c>
      <c r="GX936" s="42"/>
      <c r="GY936" s="42"/>
    </row>
    <row r="937" spans="2:207" x14ac:dyDescent="0.35">
      <c r="B937" t="s">
        <v>261</v>
      </c>
      <c r="C937" s="44" t="s">
        <v>9679</v>
      </c>
      <c r="D937" t="s">
        <v>9680</v>
      </c>
      <c r="E937" t="s">
        <v>9680</v>
      </c>
      <c r="F937" t="s">
        <v>1588</v>
      </c>
      <c r="G937" t="s">
        <v>9681</v>
      </c>
      <c r="H937" t="s">
        <v>1589</v>
      </c>
      <c r="I937" t="s">
        <v>1590</v>
      </c>
      <c r="J937" t="s">
        <v>1588</v>
      </c>
      <c r="K937" s="42"/>
      <c r="S937" t="s">
        <v>2068</v>
      </c>
      <c r="T937" s="42"/>
      <c r="U937" t="s">
        <v>266</v>
      </c>
      <c r="V937" s="42"/>
      <c r="W937" t="s">
        <v>9680</v>
      </c>
      <c r="X937" s="42"/>
      <c r="AA937" s="42"/>
      <c r="AB937" t="s">
        <v>32</v>
      </c>
      <c r="AC937">
        <v>406</v>
      </c>
      <c r="AD937" t="s">
        <v>32</v>
      </c>
      <c r="AH937" s="42"/>
      <c r="AI937" s="42"/>
      <c r="AL937" s="42"/>
      <c r="AM937" s="42"/>
      <c r="AN937" s="43">
        <v>0.1</v>
      </c>
      <c r="AO937" s="43">
        <v>0.11</v>
      </c>
      <c r="AP937" s="43">
        <v>0.1</v>
      </c>
      <c r="AQ937" s="43">
        <v>0.11</v>
      </c>
      <c r="AR937" s="43">
        <v>0.1</v>
      </c>
      <c r="AS937" s="43">
        <v>0.11</v>
      </c>
      <c r="AV937" t="s">
        <v>266</v>
      </c>
      <c r="AW937" t="s">
        <v>1592</v>
      </c>
      <c r="BI937" s="42"/>
      <c r="BL937" s="42"/>
      <c r="BN937" s="42"/>
      <c r="BO937" s="42"/>
      <c r="BP937" t="s">
        <v>9681</v>
      </c>
      <c r="BQ937" t="s">
        <v>9682</v>
      </c>
      <c r="BR937" s="42" t="s">
        <v>9683</v>
      </c>
      <c r="BS937" t="s">
        <v>9684</v>
      </c>
      <c r="BT937" t="s">
        <v>9681</v>
      </c>
      <c r="CO937" t="s">
        <v>1593</v>
      </c>
      <c r="CQ937" s="42"/>
      <c r="CR937" s="42"/>
      <c r="CS937" s="42"/>
      <c r="CU937" s="42"/>
      <c r="CW937" t="s">
        <v>32</v>
      </c>
      <c r="CX937" t="s">
        <v>9685</v>
      </c>
      <c r="CY937" t="s">
        <v>9686</v>
      </c>
      <c r="CZ937" t="s">
        <v>32</v>
      </c>
      <c r="DA937" t="s">
        <v>9687</v>
      </c>
      <c r="DH937" t="s">
        <v>1588</v>
      </c>
      <c r="DI937" s="37">
        <v>45077.752128657405</v>
      </c>
      <c r="DL937" s="37">
        <v>45099.041666666664</v>
      </c>
      <c r="DN937" s="42"/>
      <c r="DP937" t="s">
        <v>1594</v>
      </c>
      <c r="DQ937" t="s">
        <v>1594</v>
      </c>
      <c r="DR937" s="42"/>
      <c r="DT937" t="s">
        <v>1594</v>
      </c>
      <c r="DU937" t="s">
        <v>1594</v>
      </c>
      <c r="DV937" s="42"/>
      <c r="DZ937" t="s">
        <v>1594</v>
      </c>
      <c r="EA937" t="s">
        <v>1594</v>
      </c>
      <c r="EF937" t="s">
        <v>1588</v>
      </c>
      <c r="EG937" t="s">
        <v>1588</v>
      </c>
      <c r="EH937" t="s">
        <v>32</v>
      </c>
      <c r="EI937" t="s">
        <v>1577</v>
      </c>
      <c r="EJ937" t="s">
        <v>1594</v>
      </c>
      <c r="EK937" t="s">
        <v>683</v>
      </c>
      <c r="EL937">
        <v>0</v>
      </c>
      <c r="EM937">
        <v>0</v>
      </c>
      <c r="EO937" t="s">
        <v>1588</v>
      </c>
      <c r="GS937" s="43">
        <v>0</v>
      </c>
      <c r="GT937" s="43">
        <v>0</v>
      </c>
      <c r="GU937" s="43">
        <v>0</v>
      </c>
      <c r="GV937" s="43">
        <v>0</v>
      </c>
      <c r="GW937" s="43">
        <v>0</v>
      </c>
      <c r="GX937" s="42"/>
      <c r="GY937" s="42"/>
    </row>
    <row r="938" spans="2:207" x14ac:dyDescent="0.35">
      <c r="B938" t="s">
        <v>261</v>
      </c>
      <c r="C938" s="44" t="s">
        <v>9688</v>
      </c>
      <c r="D938" t="s">
        <v>9689</v>
      </c>
      <c r="E938" t="s">
        <v>9689</v>
      </c>
      <c r="F938" t="s">
        <v>1588</v>
      </c>
      <c r="G938" t="s">
        <v>9690</v>
      </c>
      <c r="H938" t="s">
        <v>1589</v>
      </c>
      <c r="I938" t="s">
        <v>1590</v>
      </c>
      <c r="J938" t="s">
        <v>1588</v>
      </c>
      <c r="K938" s="42"/>
      <c r="S938" t="s">
        <v>2068</v>
      </c>
      <c r="T938" s="42"/>
      <c r="U938" t="s">
        <v>266</v>
      </c>
      <c r="V938" s="42"/>
      <c r="W938" t="s">
        <v>9689</v>
      </c>
      <c r="X938" s="42"/>
      <c r="AA938" s="42"/>
      <c r="AB938" t="s">
        <v>32</v>
      </c>
      <c r="AC938">
        <v>406</v>
      </c>
      <c r="AD938" t="s">
        <v>32</v>
      </c>
      <c r="AH938" s="42"/>
      <c r="AI938" s="42"/>
      <c r="AL938" s="42"/>
      <c r="AM938" s="42"/>
      <c r="AN938" s="43">
        <v>0.1</v>
      </c>
      <c r="AO938" s="43">
        <v>0.11</v>
      </c>
      <c r="AP938" s="43">
        <v>0.1</v>
      </c>
      <c r="AQ938" s="43">
        <v>0.11</v>
      </c>
      <c r="AR938" s="43">
        <v>0.1</v>
      </c>
      <c r="AS938" s="43">
        <v>0.11</v>
      </c>
      <c r="AV938" t="s">
        <v>266</v>
      </c>
      <c r="AW938" t="s">
        <v>1592</v>
      </c>
      <c r="BI938" s="42"/>
      <c r="BL938" s="42"/>
      <c r="BN938" s="42"/>
      <c r="BO938" s="42"/>
      <c r="BP938" t="s">
        <v>9690</v>
      </c>
      <c r="BQ938" t="s">
        <v>9690</v>
      </c>
      <c r="BR938" s="42" t="s">
        <v>9691</v>
      </c>
      <c r="BS938" t="s">
        <v>9692</v>
      </c>
      <c r="BT938" t="s">
        <v>9690</v>
      </c>
      <c r="CO938" t="s">
        <v>1593</v>
      </c>
      <c r="CQ938" s="42"/>
      <c r="CR938" s="42"/>
      <c r="CS938" s="42"/>
      <c r="CU938" s="42"/>
      <c r="CW938" t="s">
        <v>32</v>
      </c>
      <c r="CX938" t="s">
        <v>9693</v>
      </c>
      <c r="CY938" t="s">
        <v>9694</v>
      </c>
      <c r="CZ938" t="s">
        <v>32</v>
      </c>
      <c r="DA938" t="s">
        <v>9695</v>
      </c>
      <c r="DH938" t="s">
        <v>1588</v>
      </c>
      <c r="DI938" s="37">
        <v>45077.751751435186</v>
      </c>
      <c r="DL938" s="37">
        <v>45099.041666666664</v>
      </c>
      <c r="DN938" s="42"/>
      <c r="DP938" t="s">
        <v>1594</v>
      </c>
      <c r="DQ938" t="s">
        <v>1594</v>
      </c>
      <c r="DR938" s="42"/>
      <c r="DT938" t="s">
        <v>1594</v>
      </c>
      <c r="DU938" t="s">
        <v>1594</v>
      </c>
      <c r="DV938" s="42"/>
      <c r="DZ938" t="s">
        <v>1594</v>
      </c>
      <c r="EA938" t="s">
        <v>1594</v>
      </c>
      <c r="EF938" t="s">
        <v>1588</v>
      </c>
      <c r="EG938" t="s">
        <v>1588</v>
      </c>
      <c r="EH938" t="s">
        <v>32</v>
      </c>
      <c r="EI938" t="s">
        <v>1577</v>
      </c>
      <c r="EJ938" t="s">
        <v>1594</v>
      </c>
      <c r="EK938" t="s">
        <v>683</v>
      </c>
      <c r="EL938">
        <v>0</v>
      </c>
      <c r="EM938">
        <v>0</v>
      </c>
      <c r="EO938" t="s">
        <v>1588</v>
      </c>
      <c r="GS938" s="43">
        <v>0</v>
      </c>
      <c r="GT938" s="43">
        <v>0</v>
      </c>
      <c r="GU938" s="43">
        <v>0</v>
      </c>
      <c r="GV938" s="43">
        <v>0</v>
      </c>
      <c r="GW938" s="43">
        <v>0</v>
      </c>
      <c r="GX938" s="42"/>
      <c r="GY938" s="42"/>
    </row>
    <row r="939" spans="2:207" x14ac:dyDescent="0.35">
      <c r="B939" t="s">
        <v>261</v>
      </c>
      <c r="C939" s="44" t="s">
        <v>9696</v>
      </c>
      <c r="D939" t="s">
        <v>9697</v>
      </c>
      <c r="E939" t="s">
        <v>9697</v>
      </c>
      <c r="F939" t="s">
        <v>1588</v>
      </c>
      <c r="G939" t="s">
        <v>9698</v>
      </c>
      <c r="H939" t="s">
        <v>1589</v>
      </c>
      <c r="I939" t="s">
        <v>1590</v>
      </c>
      <c r="J939" t="s">
        <v>1588</v>
      </c>
      <c r="K939" s="42"/>
      <c r="S939" t="s">
        <v>1707</v>
      </c>
      <c r="T939" s="42"/>
      <c r="U939" t="s">
        <v>266</v>
      </c>
      <c r="V939" s="42"/>
      <c r="W939" t="s">
        <v>9697</v>
      </c>
      <c r="X939" s="42"/>
      <c r="AA939" s="42"/>
      <c r="AB939" t="s">
        <v>32</v>
      </c>
      <c r="AC939">
        <v>406</v>
      </c>
      <c r="AD939" t="s">
        <v>32</v>
      </c>
      <c r="AH939" s="42"/>
      <c r="AI939" s="42"/>
      <c r="AL939" s="42"/>
      <c r="AM939" s="42"/>
      <c r="AN939" s="43">
        <v>0.1</v>
      </c>
      <c r="AO939" s="43">
        <v>0.11</v>
      </c>
      <c r="AP939" s="43">
        <v>0.1</v>
      </c>
      <c r="AQ939" s="43">
        <v>0.11</v>
      </c>
      <c r="AR939" s="43">
        <v>0.1</v>
      </c>
      <c r="AS939" s="43">
        <v>0.11</v>
      </c>
      <c r="AV939" t="s">
        <v>266</v>
      </c>
      <c r="AW939" t="s">
        <v>1592</v>
      </c>
      <c r="BI939" s="42"/>
      <c r="BL939" s="42"/>
      <c r="BN939" s="42"/>
      <c r="BO939" s="42"/>
      <c r="BP939" t="s">
        <v>9698</v>
      </c>
      <c r="BQ939" t="s">
        <v>9698</v>
      </c>
      <c r="BR939" s="42" t="s">
        <v>9699</v>
      </c>
      <c r="BS939" t="s">
        <v>9700</v>
      </c>
      <c r="BT939" t="s">
        <v>9698</v>
      </c>
      <c r="CO939" t="s">
        <v>1593</v>
      </c>
      <c r="CQ939" s="42"/>
      <c r="CR939" s="42"/>
      <c r="CS939" s="42"/>
      <c r="CU939" s="42"/>
      <c r="CW939" t="s">
        <v>32</v>
      </c>
      <c r="CX939" t="s">
        <v>9701</v>
      </c>
      <c r="CY939" t="s">
        <v>9702</v>
      </c>
      <c r="CZ939" t="s">
        <v>32</v>
      </c>
      <c r="DA939" t="s">
        <v>9703</v>
      </c>
      <c r="DH939" t="s">
        <v>1588</v>
      </c>
      <c r="DI939" s="37">
        <v>45077.75089625</v>
      </c>
      <c r="DL939" s="37">
        <v>45099.041666666664</v>
      </c>
      <c r="DN939" s="42"/>
      <c r="DP939" t="s">
        <v>1594</v>
      </c>
      <c r="DQ939" t="s">
        <v>1594</v>
      </c>
      <c r="DR939" s="42"/>
      <c r="DT939" t="s">
        <v>1594</v>
      </c>
      <c r="DU939" t="s">
        <v>1594</v>
      </c>
      <c r="DV939" s="42"/>
      <c r="DZ939" t="s">
        <v>1594</v>
      </c>
      <c r="EA939" t="s">
        <v>1594</v>
      </c>
      <c r="EF939" t="s">
        <v>1588</v>
      </c>
      <c r="EG939" t="s">
        <v>1588</v>
      </c>
      <c r="EH939" t="s">
        <v>32</v>
      </c>
      <c r="EI939" t="s">
        <v>1577</v>
      </c>
      <c r="EJ939" t="s">
        <v>1594</v>
      </c>
      <c r="EK939" t="s">
        <v>683</v>
      </c>
      <c r="EL939">
        <v>0</v>
      </c>
      <c r="EM939">
        <v>0</v>
      </c>
      <c r="EO939" t="s">
        <v>1588</v>
      </c>
      <c r="GS939" s="43">
        <v>0</v>
      </c>
      <c r="GT939" s="43">
        <v>0</v>
      </c>
      <c r="GU939" s="43">
        <v>0</v>
      </c>
      <c r="GV939" s="43">
        <v>0</v>
      </c>
      <c r="GW939" s="43">
        <v>0</v>
      </c>
      <c r="GX939" s="42"/>
      <c r="GY939" s="42"/>
    </row>
    <row r="940" spans="2:207" x14ac:dyDescent="0.35">
      <c r="B940" t="s">
        <v>261</v>
      </c>
      <c r="C940" s="44" t="s">
        <v>9704</v>
      </c>
      <c r="D940" t="s">
        <v>9705</v>
      </c>
      <c r="E940" t="s">
        <v>9705</v>
      </c>
      <c r="F940" t="s">
        <v>1588</v>
      </c>
      <c r="G940" t="s">
        <v>9706</v>
      </c>
      <c r="H940" t="s">
        <v>1589</v>
      </c>
      <c r="I940" t="s">
        <v>1590</v>
      </c>
      <c r="J940" t="s">
        <v>1588</v>
      </c>
      <c r="K940" s="42"/>
      <c r="S940" t="s">
        <v>1669</v>
      </c>
      <c r="T940" s="42"/>
      <c r="U940" t="s">
        <v>266</v>
      </c>
      <c r="V940" s="42"/>
      <c r="W940" t="s">
        <v>9705</v>
      </c>
      <c r="X940" s="42"/>
      <c r="AA940" s="42"/>
      <c r="AB940" t="s">
        <v>32</v>
      </c>
      <c r="AC940">
        <v>406</v>
      </c>
      <c r="AD940" t="s">
        <v>32</v>
      </c>
      <c r="AH940" s="42"/>
      <c r="AI940" s="42"/>
      <c r="AL940" s="42"/>
      <c r="AM940" s="42"/>
      <c r="AN940" s="43">
        <v>0.1</v>
      </c>
      <c r="AO940" s="43">
        <v>0.11</v>
      </c>
      <c r="AP940" s="43">
        <v>0.1</v>
      </c>
      <c r="AQ940" s="43">
        <v>0.11</v>
      </c>
      <c r="AR940" s="43">
        <v>0.1</v>
      </c>
      <c r="AS940" s="43">
        <v>0.11</v>
      </c>
      <c r="AV940" t="s">
        <v>266</v>
      </c>
      <c r="AW940" t="s">
        <v>1592</v>
      </c>
      <c r="BI940" s="42"/>
      <c r="BL940" s="42"/>
      <c r="BN940" s="42"/>
      <c r="BO940" s="42"/>
      <c r="BP940" t="s">
        <v>9706</v>
      </c>
      <c r="BQ940" t="s">
        <v>9706</v>
      </c>
      <c r="BR940" s="42" t="s">
        <v>9707</v>
      </c>
      <c r="BS940" t="s">
        <v>9708</v>
      </c>
      <c r="BT940" t="s">
        <v>9706</v>
      </c>
      <c r="CO940" t="s">
        <v>1593</v>
      </c>
      <c r="CQ940" s="42"/>
      <c r="CR940" s="42"/>
      <c r="CS940" s="42"/>
      <c r="CU940" s="42"/>
      <c r="CW940" t="s">
        <v>32</v>
      </c>
      <c r="CX940" t="s">
        <v>9709</v>
      </c>
      <c r="CY940" t="s">
        <v>9710</v>
      </c>
      <c r="CZ940" t="s">
        <v>32</v>
      </c>
      <c r="DA940" t="s">
        <v>9711</v>
      </c>
      <c r="DH940" t="s">
        <v>1588</v>
      </c>
      <c r="DI940" s="37">
        <v>45077.75212351852</v>
      </c>
      <c r="DL940" s="37">
        <v>45099.041666666664</v>
      </c>
      <c r="DN940" s="42"/>
      <c r="DP940" t="s">
        <v>1594</v>
      </c>
      <c r="DQ940" t="s">
        <v>1594</v>
      </c>
      <c r="DR940" s="42"/>
      <c r="DT940" t="s">
        <v>1594</v>
      </c>
      <c r="DU940" t="s">
        <v>1594</v>
      </c>
      <c r="DV940" s="42"/>
      <c r="DZ940" t="s">
        <v>1594</v>
      </c>
      <c r="EA940" t="s">
        <v>1594</v>
      </c>
      <c r="EF940" t="s">
        <v>1588</v>
      </c>
      <c r="EG940" t="s">
        <v>1588</v>
      </c>
      <c r="EH940" t="s">
        <v>32</v>
      </c>
      <c r="EI940" t="s">
        <v>1577</v>
      </c>
      <c r="EJ940" t="s">
        <v>1594</v>
      </c>
      <c r="EK940" t="s">
        <v>683</v>
      </c>
      <c r="EL940">
        <v>0</v>
      </c>
      <c r="EM940">
        <v>0</v>
      </c>
      <c r="EO940" t="s">
        <v>1588</v>
      </c>
      <c r="GS940" s="43">
        <v>0</v>
      </c>
      <c r="GT940" s="43">
        <v>0</v>
      </c>
      <c r="GU940" s="43">
        <v>0</v>
      </c>
      <c r="GV940" s="43">
        <v>0</v>
      </c>
      <c r="GW940" s="43">
        <v>0</v>
      </c>
      <c r="GX940" s="42"/>
      <c r="GY940" s="42"/>
    </row>
    <row r="941" spans="2:207" x14ac:dyDescent="0.35">
      <c r="B941" t="s">
        <v>261</v>
      </c>
      <c r="C941" s="44" t="s">
        <v>9712</v>
      </c>
      <c r="D941" t="s">
        <v>9713</v>
      </c>
      <c r="E941" t="s">
        <v>9713</v>
      </c>
      <c r="F941" t="s">
        <v>1588</v>
      </c>
      <c r="G941" t="s">
        <v>9714</v>
      </c>
      <c r="H941" t="s">
        <v>1589</v>
      </c>
      <c r="I941" t="s">
        <v>1590</v>
      </c>
      <c r="J941" t="s">
        <v>1588</v>
      </c>
      <c r="K941" s="42"/>
      <c r="S941" t="s">
        <v>1598</v>
      </c>
      <c r="T941" s="42"/>
      <c r="U941" t="s">
        <v>266</v>
      </c>
      <c r="V941" s="42"/>
      <c r="W941" t="s">
        <v>9713</v>
      </c>
      <c r="X941" s="42"/>
      <c r="AA941" s="42"/>
      <c r="AB941" t="s">
        <v>32</v>
      </c>
      <c r="AC941">
        <v>406</v>
      </c>
      <c r="AD941" t="s">
        <v>32</v>
      </c>
      <c r="AH941" s="42"/>
      <c r="AI941" s="42"/>
      <c r="AL941" s="42"/>
      <c r="AM941" s="42"/>
      <c r="AN941" s="43">
        <v>0.1</v>
      </c>
      <c r="AO941" s="43">
        <v>0.11</v>
      </c>
      <c r="AP941" s="43">
        <v>0.1</v>
      </c>
      <c r="AQ941" s="43">
        <v>0.11</v>
      </c>
      <c r="AR941" s="43">
        <v>0.1</v>
      </c>
      <c r="AS941" s="43">
        <v>0.11</v>
      </c>
      <c r="AV941" t="s">
        <v>266</v>
      </c>
      <c r="AW941" t="s">
        <v>1592</v>
      </c>
      <c r="BI941" s="42"/>
      <c r="BL941" s="42"/>
      <c r="BN941" s="42"/>
      <c r="BO941" s="42"/>
      <c r="BP941" t="s">
        <v>9714</v>
      </c>
      <c r="BQ941" t="s">
        <v>9714</v>
      </c>
      <c r="BR941" s="42" t="s">
        <v>9715</v>
      </c>
      <c r="BS941" t="s">
        <v>9716</v>
      </c>
      <c r="BT941" t="s">
        <v>9714</v>
      </c>
      <c r="CO941" t="s">
        <v>1593</v>
      </c>
      <c r="CQ941" s="42"/>
      <c r="CR941" s="42"/>
      <c r="CS941" s="42"/>
      <c r="CU941" s="42"/>
      <c r="CW941" t="s">
        <v>32</v>
      </c>
      <c r="CX941" t="s">
        <v>9717</v>
      </c>
      <c r="CY941" t="s">
        <v>9718</v>
      </c>
      <c r="CZ941" t="s">
        <v>32</v>
      </c>
      <c r="DA941" t="s">
        <v>9719</v>
      </c>
      <c r="DH941" t="s">
        <v>1588</v>
      </c>
      <c r="DI941" s="37">
        <v>45077.751085925927</v>
      </c>
      <c r="DL941" s="37">
        <v>45099.041666666664</v>
      </c>
      <c r="DN941" s="42"/>
      <c r="DP941" t="s">
        <v>1594</v>
      </c>
      <c r="DQ941" t="s">
        <v>1594</v>
      </c>
      <c r="DR941" s="42"/>
      <c r="DT941" t="s">
        <v>1594</v>
      </c>
      <c r="DU941" t="s">
        <v>1594</v>
      </c>
      <c r="DV941" s="42"/>
      <c r="DZ941" t="s">
        <v>1594</v>
      </c>
      <c r="EA941" t="s">
        <v>1594</v>
      </c>
      <c r="EF941" t="s">
        <v>1588</v>
      </c>
      <c r="EG941" t="s">
        <v>1588</v>
      </c>
      <c r="EH941" t="s">
        <v>32</v>
      </c>
      <c r="EI941" t="s">
        <v>1577</v>
      </c>
      <c r="EJ941" t="s">
        <v>1594</v>
      </c>
      <c r="EK941" t="s">
        <v>683</v>
      </c>
      <c r="EL941">
        <v>0</v>
      </c>
      <c r="EM941">
        <v>0</v>
      </c>
      <c r="EO941" t="s">
        <v>1588</v>
      </c>
      <c r="GS941" s="43">
        <v>0</v>
      </c>
      <c r="GT941" s="43">
        <v>0</v>
      </c>
      <c r="GU941" s="43">
        <v>0</v>
      </c>
      <c r="GV941" s="43">
        <v>0</v>
      </c>
      <c r="GW941" s="43">
        <v>0</v>
      </c>
      <c r="GX941" s="42"/>
      <c r="GY941" s="42"/>
    </row>
    <row r="942" spans="2:207" x14ac:dyDescent="0.35">
      <c r="B942" t="s">
        <v>261</v>
      </c>
      <c r="C942" s="44" t="s">
        <v>9720</v>
      </c>
      <c r="D942" t="s">
        <v>9721</v>
      </c>
      <c r="E942" t="s">
        <v>9721</v>
      </c>
      <c r="F942" t="s">
        <v>1588</v>
      </c>
      <c r="G942" t="s">
        <v>9722</v>
      </c>
      <c r="H942" t="s">
        <v>9723</v>
      </c>
      <c r="I942" t="s">
        <v>9724</v>
      </c>
      <c r="J942" t="s">
        <v>1588</v>
      </c>
      <c r="K942" s="42"/>
      <c r="S942" t="s">
        <v>1842</v>
      </c>
      <c r="T942" s="42"/>
      <c r="U942" t="s">
        <v>266</v>
      </c>
      <c r="V942" s="42"/>
      <c r="W942" t="s">
        <v>9721</v>
      </c>
      <c r="X942" s="42"/>
      <c r="AA942" s="42"/>
      <c r="AB942" t="s">
        <v>32</v>
      </c>
      <c r="AC942">
        <v>406</v>
      </c>
      <c r="AD942" t="s">
        <v>32</v>
      </c>
      <c r="AH942" s="42"/>
      <c r="AI942" s="42"/>
      <c r="AL942" s="42"/>
      <c r="AM942" s="42"/>
      <c r="AN942" s="43">
        <v>0.1</v>
      </c>
      <c r="AO942" s="43">
        <v>0.11</v>
      </c>
      <c r="AP942" s="43">
        <v>0.1</v>
      </c>
      <c r="AQ942" s="43">
        <v>0.11</v>
      </c>
      <c r="AR942" s="43">
        <v>0.1</v>
      </c>
      <c r="AS942" s="43">
        <v>0.11</v>
      </c>
      <c r="AV942" t="s">
        <v>266</v>
      </c>
      <c r="AW942" t="s">
        <v>1592</v>
      </c>
      <c r="BI942" s="42"/>
      <c r="BL942" s="42"/>
      <c r="BN942" s="42"/>
      <c r="BO942" s="42"/>
      <c r="BP942" t="s">
        <v>9722</v>
      </c>
      <c r="BQ942" t="s">
        <v>9722</v>
      </c>
      <c r="BR942" s="42" t="s">
        <v>9725</v>
      </c>
      <c r="BS942" t="s">
        <v>9726</v>
      </c>
      <c r="BT942" t="s">
        <v>9722</v>
      </c>
      <c r="CO942" t="s">
        <v>1593</v>
      </c>
      <c r="CQ942" s="42"/>
      <c r="CR942" s="42"/>
      <c r="CS942" s="42"/>
      <c r="CU942" s="42"/>
      <c r="CW942" t="s">
        <v>32</v>
      </c>
      <c r="CX942" t="s">
        <v>9727</v>
      </c>
      <c r="CY942" t="s">
        <v>9728</v>
      </c>
      <c r="CZ942" t="s">
        <v>32</v>
      </c>
      <c r="DA942" t="s">
        <v>9729</v>
      </c>
      <c r="DH942" t="s">
        <v>1588</v>
      </c>
      <c r="DI942" s="37">
        <v>45077.750299953703</v>
      </c>
      <c r="DL942" s="37">
        <v>45099.041666666664</v>
      </c>
      <c r="DN942" s="42"/>
      <c r="DP942" t="s">
        <v>1594</v>
      </c>
      <c r="DQ942" t="s">
        <v>1594</v>
      </c>
      <c r="DR942" s="42"/>
      <c r="DT942" t="s">
        <v>1594</v>
      </c>
      <c r="DU942" t="s">
        <v>1594</v>
      </c>
      <c r="DV942" s="42"/>
      <c r="DZ942" t="s">
        <v>1594</v>
      </c>
      <c r="EA942" t="s">
        <v>1594</v>
      </c>
      <c r="EF942" t="s">
        <v>1588</v>
      </c>
      <c r="EG942" t="s">
        <v>1588</v>
      </c>
      <c r="EH942" t="s">
        <v>32</v>
      </c>
      <c r="EI942" t="s">
        <v>1577</v>
      </c>
      <c r="EJ942" t="s">
        <v>1594</v>
      </c>
      <c r="EK942" t="s">
        <v>683</v>
      </c>
      <c r="EL942">
        <v>0</v>
      </c>
      <c r="EM942">
        <v>0</v>
      </c>
      <c r="EO942" t="s">
        <v>1588</v>
      </c>
      <c r="GS942" s="43">
        <v>0</v>
      </c>
      <c r="GT942" s="43">
        <v>0</v>
      </c>
      <c r="GU942" s="43">
        <v>0</v>
      </c>
      <c r="GV942" s="43">
        <v>0</v>
      </c>
      <c r="GW942" s="43">
        <v>0</v>
      </c>
      <c r="GX942" s="42"/>
      <c r="GY942" s="42"/>
    </row>
    <row r="943" spans="2:207" x14ac:dyDescent="0.35">
      <c r="B943" t="s">
        <v>261</v>
      </c>
      <c r="C943" s="44" t="s">
        <v>9730</v>
      </c>
      <c r="D943" t="s">
        <v>9731</v>
      </c>
      <c r="E943" t="s">
        <v>9731</v>
      </c>
      <c r="F943" t="s">
        <v>1588</v>
      </c>
      <c r="G943" t="s">
        <v>9732</v>
      </c>
      <c r="H943" t="s">
        <v>9733</v>
      </c>
      <c r="I943" t="s">
        <v>9734</v>
      </c>
      <c r="J943" t="s">
        <v>1588</v>
      </c>
      <c r="K943" s="42"/>
      <c r="S943" t="s">
        <v>1616</v>
      </c>
      <c r="T943" s="42"/>
      <c r="U943" t="s">
        <v>266</v>
      </c>
      <c r="V943" s="42"/>
      <c r="W943" t="s">
        <v>9731</v>
      </c>
      <c r="X943" s="42"/>
      <c r="AA943" s="42"/>
      <c r="AB943" t="s">
        <v>32</v>
      </c>
      <c r="AC943">
        <v>406</v>
      </c>
      <c r="AD943" t="s">
        <v>32</v>
      </c>
      <c r="AH943" s="42"/>
      <c r="AI943" s="42"/>
      <c r="AL943" s="42"/>
      <c r="AM943" s="42"/>
      <c r="AN943" s="43">
        <v>0.1</v>
      </c>
      <c r="AO943" s="43">
        <v>0.11</v>
      </c>
      <c r="AP943" s="43">
        <v>0.1</v>
      </c>
      <c r="AQ943" s="43">
        <v>0.11</v>
      </c>
      <c r="AR943" s="43">
        <v>0.1</v>
      </c>
      <c r="AS943" s="43">
        <v>0.11</v>
      </c>
      <c r="AV943" t="s">
        <v>266</v>
      </c>
      <c r="AW943" t="s">
        <v>1592</v>
      </c>
      <c r="BI943" s="42"/>
      <c r="BL943" s="42"/>
      <c r="BN943" s="42"/>
      <c r="BO943" s="42"/>
      <c r="BP943" t="s">
        <v>9732</v>
      </c>
      <c r="BQ943" t="s">
        <v>9732</v>
      </c>
      <c r="BR943" s="42" t="s">
        <v>9735</v>
      </c>
      <c r="BS943" t="s">
        <v>9736</v>
      </c>
      <c r="BT943" t="s">
        <v>9732</v>
      </c>
      <c r="CO943" t="s">
        <v>1593</v>
      </c>
      <c r="CQ943" s="42"/>
      <c r="CR943" s="42"/>
      <c r="CS943" s="42"/>
      <c r="CU943" s="42"/>
      <c r="CW943" t="s">
        <v>32</v>
      </c>
      <c r="CX943" t="s">
        <v>9737</v>
      </c>
      <c r="CY943" t="s">
        <v>9738</v>
      </c>
      <c r="CZ943" t="s">
        <v>32</v>
      </c>
      <c r="DA943" t="s">
        <v>9739</v>
      </c>
      <c r="DH943" t="s">
        <v>1588</v>
      </c>
      <c r="DI943" s="37">
        <v>45077.752134062503</v>
      </c>
      <c r="DL943" s="37">
        <v>45099.041666666664</v>
      </c>
      <c r="DN943" s="42"/>
      <c r="DP943" t="s">
        <v>1594</v>
      </c>
      <c r="DQ943" t="s">
        <v>1594</v>
      </c>
      <c r="DR943" s="42"/>
      <c r="DT943" t="s">
        <v>1594</v>
      </c>
      <c r="DU943" t="s">
        <v>1594</v>
      </c>
      <c r="DV943" s="42"/>
      <c r="DZ943" t="s">
        <v>1594</v>
      </c>
      <c r="EA943" t="s">
        <v>1594</v>
      </c>
      <c r="EF943" t="s">
        <v>1588</v>
      </c>
      <c r="EG943" t="s">
        <v>1588</v>
      </c>
      <c r="EH943" t="s">
        <v>32</v>
      </c>
      <c r="EI943" t="s">
        <v>1577</v>
      </c>
      <c r="EJ943" t="s">
        <v>1594</v>
      </c>
      <c r="EK943" t="s">
        <v>683</v>
      </c>
      <c r="EL943">
        <v>0</v>
      </c>
      <c r="EM943">
        <v>0</v>
      </c>
      <c r="EO943" t="s">
        <v>1588</v>
      </c>
      <c r="GS943" s="43">
        <v>0</v>
      </c>
      <c r="GT943" s="43">
        <v>0</v>
      </c>
      <c r="GU943" s="43">
        <v>0</v>
      </c>
      <c r="GV943" s="43">
        <v>0</v>
      </c>
      <c r="GW943" s="43">
        <v>0</v>
      </c>
      <c r="GX943" s="42"/>
      <c r="GY943" s="42"/>
    </row>
    <row r="944" spans="2:207" x14ac:dyDescent="0.35">
      <c r="B944" t="s">
        <v>261</v>
      </c>
      <c r="C944" s="44" t="s">
        <v>9740</v>
      </c>
      <c r="D944" t="s">
        <v>9741</v>
      </c>
      <c r="E944" t="s">
        <v>9741</v>
      </c>
      <c r="F944" t="s">
        <v>1588</v>
      </c>
      <c r="G944" t="s">
        <v>9742</v>
      </c>
      <c r="H944" t="s">
        <v>1589</v>
      </c>
      <c r="I944" t="s">
        <v>1590</v>
      </c>
      <c r="J944" t="s">
        <v>1588</v>
      </c>
      <c r="K944" s="42"/>
      <c r="S944" t="s">
        <v>1851</v>
      </c>
      <c r="T944" s="42"/>
      <c r="U944" t="s">
        <v>266</v>
      </c>
      <c r="V944" s="42"/>
      <c r="W944" t="s">
        <v>9741</v>
      </c>
      <c r="X944" s="42"/>
      <c r="AA944" s="42"/>
      <c r="AB944" t="s">
        <v>32</v>
      </c>
      <c r="AC944">
        <v>406</v>
      </c>
      <c r="AD944" t="s">
        <v>32</v>
      </c>
      <c r="AH944" s="42"/>
      <c r="AI944" s="42"/>
      <c r="AL944" s="42"/>
      <c r="AM944" s="42"/>
      <c r="AN944" s="43">
        <v>0.1</v>
      </c>
      <c r="AO944" s="43">
        <v>0.11</v>
      </c>
      <c r="AP944" s="43">
        <v>0.1</v>
      </c>
      <c r="AQ944" s="43">
        <v>0.11</v>
      </c>
      <c r="AR944" s="43">
        <v>0.1</v>
      </c>
      <c r="AS944" s="43">
        <v>0.11</v>
      </c>
      <c r="AV944" t="s">
        <v>266</v>
      </c>
      <c r="AW944" t="s">
        <v>1592</v>
      </c>
      <c r="BI944" s="42"/>
      <c r="BL944" s="42"/>
      <c r="BN944" s="42"/>
      <c r="BO944" s="42"/>
      <c r="BP944" t="s">
        <v>9742</v>
      </c>
      <c r="BQ944" t="s">
        <v>9742</v>
      </c>
      <c r="BR944" s="42" t="s">
        <v>9743</v>
      </c>
      <c r="BS944" t="s">
        <v>9744</v>
      </c>
      <c r="BT944" t="s">
        <v>9742</v>
      </c>
      <c r="CO944" t="s">
        <v>1593</v>
      </c>
      <c r="CQ944" s="42"/>
      <c r="CR944" s="42"/>
      <c r="CS944" s="42"/>
      <c r="CU944" s="42"/>
      <c r="CW944" t="s">
        <v>32</v>
      </c>
      <c r="CX944" t="s">
        <v>9745</v>
      </c>
      <c r="CY944" t="s">
        <v>9746</v>
      </c>
      <c r="CZ944" t="s">
        <v>32</v>
      </c>
      <c r="DA944" t="s">
        <v>9747</v>
      </c>
      <c r="DH944" t="s">
        <v>1588</v>
      </c>
      <c r="DI944" s="37">
        <v>45077.751311608794</v>
      </c>
      <c r="DL944" s="37">
        <v>45099.041666666664</v>
      </c>
      <c r="DN944" s="42"/>
      <c r="DP944" t="s">
        <v>1594</v>
      </c>
      <c r="DQ944" t="s">
        <v>1594</v>
      </c>
      <c r="DR944" s="42"/>
      <c r="DT944" t="s">
        <v>1594</v>
      </c>
      <c r="DU944" t="s">
        <v>1594</v>
      </c>
      <c r="DV944" s="42"/>
      <c r="DZ944" t="s">
        <v>1594</v>
      </c>
      <c r="EA944" t="s">
        <v>1594</v>
      </c>
      <c r="EF944" t="s">
        <v>1588</v>
      </c>
      <c r="EG944" t="s">
        <v>1588</v>
      </c>
      <c r="EH944" t="s">
        <v>32</v>
      </c>
      <c r="EI944" t="s">
        <v>1577</v>
      </c>
      <c r="EJ944" t="s">
        <v>1594</v>
      </c>
      <c r="EK944" t="s">
        <v>683</v>
      </c>
      <c r="EL944">
        <v>0</v>
      </c>
      <c r="EM944">
        <v>0</v>
      </c>
      <c r="EO944" t="s">
        <v>1588</v>
      </c>
      <c r="GS944" s="43">
        <v>0</v>
      </c>
      <c r="GT944" s="43">
        <v>0</v>
      </c>
      <c r="GU944" s="43">
        <v>0</v>
      </c>
      <c r="GV944" s="43">
        <v>0</v>
      </c>
      <c r="GW944" s="43">
        <v>0</v>
      </c>
      <c r="GX944" s="42"/>
      <c r="GY944" s="42"/>
    </row>
    <row r="945" spans="2:207" x14ac:dyDescent="0.35">
      <c r="B945" t="s">
        <v>261</v>
      </c>
      <c r="C945" s="44" t="s">
        <v>9748</v>
      </c>
      <c r="D945" t="s">
        <v>9749</v>
      </c>
      <c r="E945" t="s">
        <v>9749</v>
      </c>
      <c r="F945" t="s">
        <v>1588</v>
      </c>
      <c r="G945" t="s">
        <v>9750</v>
      </c>
      <c r="H945" t="s">
        <v>9751</v>
      </c>
      <c r="I945" t="s">
        <v>9752</v>
      </c>
      <c r="J945" t="s">
        <v>1588</v>
      </c>
      <c r="K945" s="42"/>
      <c r="S945" t="s">
        <v>1660</v>
      </c>
      <c r="T945" s="42"/>
      <c r="U945" t="s">
        <v>266</v>
      </c>
      <c r="V945" s="42"/>
      <c r="W945" t="s">
        <v>9749</v>
      </c>
      <c r="X945" s="42"/>
      <c r="AA945" s="42"/>
      <c r="AB945" t="s">
        <v>32</v>
      </c>
      <c r="AC945">
        <v>406</v>
      </c>
      <c r="AD945" t="s">
        <v>32</v>
      </c>
      <c r="AH945" s="42"/>
      <c r="AI945" s="42"/>
      <c r="AL945" s="42"/>
      <c r="AM945" s="42"/>
      <c r="AN945" s="43">
        <v>0.1</v>
      </c>
      <c r="AO945" s="43">
        <v>0.11</v>
      </c>
      <c r="AP945" s="43">
        <v>0.1</v>
      </c>
      <c r="AQ945" s="43">
        <v>0.11</v>
      </c>
      <c r="AR945" s="43">
        <v>0.1</v>
      </c>
      <c r="AS945" s="43">
        <v>0.11</v>
      </c>
      <c r="AV945" t="s">
        <v>266</v>
      </c>
      <c r="AW945" t="s">
        <v>1592</v>
      </c>
      <c r="BI945" s="42"/>
      <c r="BL945" s="42"/>
      <c r="BN945" s="42"/>
      <c r="BO945" s="42"/>
      <c r="BP945" t="s">
        <v>9750</v>
      </c>
      <c r="BQ945" t="s">
        <v>9750</v>
      </c>
      <c r="BR945" s="42" t="s">
        <v>9753</v>
      </c>
      <c r="BS945" t="s">
        <v>9754</v>
      </c>
      <c r="BT945" t="s">
        <v>9750</v>
      </c>
      <c r="CO945" t="s">
        <v>1593</v>
      </c>
      <c r="CQ945" s="42"/>
      <c r="CR945" s="42"/>
      <c r="CS945" s="42"/>
      <c r="CU945" s="42"/>
      <c r="CW945" t="s">
        <v>32</v>
      </c>
      <c r="CX945" t="s">
        <v>9755</v>
      </c>
      <c r="CY945" t="s">
        <v>9756</v>
      </c>
      <c r="CZ945" t="s">
        <v>32</v>
      </c>
      <c r="DA945" t="s">
        <v>9757</v>
      </c>
      <c r="DH945" t="s">
        <v>1588</v>
      </c>
      <c r="DI945" s="37">
        <v>45077.750690659719</v>
      </c>
      <c r="DL945" s="37">
        <v>45099.041666666664</v>
      </c>
      <c r="DN945" s="42"/>
      <c r="DP945" t="s">
        <v>1594</v>
      </c>
      <c r="DQ945" t="s">
        <v>1594</v>
      </c>
      <c r="DR945" s="42"/>
      <c r="DT945" t="s">
        <v>1594</v>
      </c>
      <c r="DU945" t="s">
        <v>1594</v>
      </c>
      <c r="DV945" s="42"/>
      <c r="DZ945" t="s">
        <v>1594</v>
      </c>
      <c r="EA945" t="s">
        <v>1594</v>
      </c>
      <c r="EF945" t="s">
        <v>1588</v>
      </c>
      <c r="EG945" t="s">
        <v>1588</v>
      </c>
      <c r="EH945" t="s">
        <v>32</v>
      </c>
      <c r="EI945" t="s">
        <v>1577</v>
      </c>
      <c r="EJ945" t="s">
        <v>1594</v>
      </c>
      <c r="EK945" t="s">
        <v>683</v>
      </c>
      <c r="EL945">
        <v>0</v>
      </c>
      <c r="EM945">
        <v>0</v>
      </c>
      <c r="EO945" t="s">
        <v>1588</v>
      </c>
      <c r="GS945" s="43">
        <v>0</v>
      </c>
      <c r="GT945" s="43">
        <v>0</v>
      </c>
      <c r="GU945" s="43">
        <v>0</v>
      </c>
      <c r="GV945" s="43">
        <v>0</v>
      </c>
      <c r="GW945" s="43">
        <v>0</v>
      </c>
      <c r="GX945" s="42"/>
      <c r="GY945" s="42"/>
    </row>
    <row r="946" spans="2:207" x14ac:dyDescent="0.35">
      <c r="B946" t="s">
        <v>261</v>
      </c>
      <c r="C946" s="44" t="s">
        <v>9758</v>
      </c>
      <c r="D946" t="s">
        <v>9759</v>
      </c>
      <c r="E946" t="s">
        <v>9759</v>
      </c>
      <c r="F946" t="s">
        <v>1588</v>
      </c>
      <c r="G946" t="s">
        <v>9760</v>
      </c>
      <c r="H946" t="s">
        <v>9761</v>
      </c>
      <c r="I946" t="s">
        <v>9762</v>
      </c>
      <c r="J946" t="s">
        <v>1588</v>
      </c>
      <c r="K946" s="42"/>
      <c r="S946" t="s">
        <v>1660</v>
      </c>
      <c r="T946" s="42"/>
      <c r="U946" t="s">
        <v>266</v>
      </c>
      <c r="V946" s="42"/>
      <c r="W946" t="s">
        <v>9759</v>
      </c>
      <c r="X946" s="42"/>
      <c r="AA946" s="42"/>
      <c r="AB946" t="s">
        <v>32</v>
      </c>
      <c r="AC946">
        <v>406</v>
      </c>
      <c r="AD946" t="s">
        <v>32</v>
      </c>
      <c r="AH946" s="42"/>
      <c r="AI946" s="42"/>
      <c r="AL946" s="42"/>
      <c r="AM946" s="42"/>
      <c r="AN946" s="43">
        <v>0.1</v>
      </c>
      <c r="AO946" s="43">
        <v>0.11</v>
      </c>
      <c r="AP946" s="43">
        <v>0.1</v>
      </c>
      <c r="AQ946" s="43">
        <v>0.11</v>
      </c>
      <c r="AR946" s="43">
        <v>0.1</v>
      </c>
      <c r="AS946" s="43">
        <v>0.11</v>
      </c>
      <c r="AV946" t="s">
        <v>266</v>
      </c>
      <c r="AW946" t="s">
        <v>1592</v>
      </c>
      <c r="BI946" s="42"/>
      <c r="BL946" s="42"/>
      <c r="BN946" s="42"/>
      <c r="BO946" s="42"/>
      <c r="BP946" t="s">
        <v>9760</v>
      </c>
      <c r="BQ946" t="s">
        <v>9763</v>
      </c>
      <c r="BR946" s="42" t="s">
        <v>9764</v>
      </c>
      <c r="BS946" t="s">
        <v>9765</v>
      </c>
      <c r="BT946" t="s">
        <v>9760</v>
      </c>
      <c r="CO946" t="s">
        <v>1593</v>
      </c>
      <c r="CQ946" s="42"/>
      <c r="CR946" s="42"/>
      <c r="CS946" s="42"/>
      <c r="CU946" s="42"/>
      <c r="CW946" t="s">
        <v>32</v>
      </c>
      <c r="CX946" t="s">
        <v>9766</v>
      </c>
      <c r="CY946" t="s">
        <v>9767</v>
      </c>
      <c r="CZ946" t="s">
        <v>32</v>
      </c>
      <c r="DA946" t="s">
        <v>9768</v>
      </c>
      <c r="DH946" t="s">
        <v>1588</v>
      </c>
      <c r="DI946" s="37">
        <v>45077.751285324077</v>
      </c>
      <c r="DL946" s="37">
        <v>45099.041666666664</v>
      </c>
      <c r="DN946" s="42"/>
      <c r="DP946" t="s">
        <v>1594</v>
      </c>
      <c r="DQ946" t="s">
        <v>1594</v>
      </c>
      <c r="DR946" s="42"/>
      <c r="DT946" t="s">
        <v>1594</v>
      </c>
      <c r="DU946" t="s">
        <v>1594</v>
      </c>
      <c r="DV946" s="42"/>
      <c r="DZ946" t="s">
        <v>1594</v>
      </c>
      <c r="EA946" t="s">
        <v>1594</v>
      </c>
      <c r="EF946" t="s">
        <v>1588</v>
      </c>
      <c r="EG946" t="s">
        <v>1588</v>
      </c>
      <c r="EH946" t="s">
        <v>32</v>
      </c>
      <c r="EI946" t="s">
        <v>1577</v>
      </c>
      <c r="EJ946" t="s">
        <v>1594</v>
      </c>
      <c r="EK946" t="s">
        <v>683</v>
      </c>
      <c r="EL946">
        <v>0</v>
      </c>
      <c r="EM946">
        <v>0</v>
      </c>
      <c r="EO946" t="s">
        <v>1588</v>
      </c>
      <c r="GS946" s="43">
        <v>0</v>
      </c>
      <c r="GT946" s="43">
        <v>0</v>
      </c>
      <c r="GU946" s="43">
        <v>0</v>
      </c>
      <c r="GV946" s="43">
        <v>0</v>
      </c>
      <c r="GW946" s="43">
        <v>0</v>
      </c>
      <c r="GX946" s="42"/>
      <c r="GY946" s="42"/>
    </row>
    <row r="947" spans="2:207" x14ac:dyDescent="0.35">
      <c r="B947" t="s">
        <v>261</v>
      </c>
      <c r="C947" s="44" t="s">
        <v>9769</v>
      </c>
      <c r="D947" t="s">
        <v>9770</v>
      </c>
      <c r="E947" t="s">
        <v>9770</v>
      </c>
      <c r="F947" t="s">
        <v>1588</v>
      </c>
      <c r="G947" t="s">
        <v>9771</v>
      </c>
      <c r="H947" t="s">
        <v>9772</v>
      </c>
      <c r="I947" t="s">
        <v>9773</v>
      </c>
      <c r="J947" t="s">
        <v>1588</v>
      </c>
      <c r="K947" s="42"/>
      <c r="S947" t="s">
        <v>1842</v>
      </c>
      <c r="T947" s="42"/>
      <c r="U947" t="s">
        <v>266</v>
      </c>
      <c r="V947" s="42"/>
      <c r="W947" t="s">
        <v>9770</v>
      </c>
      <c r="X947" s="42"/>
      <c r="AA947" s="42"/>
      <c r="AB947" t="s">
        <v>32</v>
      </c>
      <c r="AC947">
        <v>406</v>
      </c>
      <c r="AD947" t="s">
        <v>32</v>
      </c>
      <c r="AH947" s="42"/>
      <c r="AI947" s="42"/>
      <c r="AL947" s="42"/>
      <c r="AM947" s="42"/>
      <c r="AN947" s="43">
        <v>0.1</v>
      </c>
      <c r="AO947" s="43">
        <v>0.11</v>
      </c>
      <c r="AP947" s="43">
        <v>0.1</v>
      </c>
      <c r="AQ947" s="43">
        <v>0.11</v>
      </c>
      <c r="AR947" s="43">
        <v>0.1</v>
      </c>
      <c r="AS947" s="43">
        <v>0.11</v>
      </c>
      <c r="AV947" t="s">
        <v>266</v>
      </c>
      <c r="AW947" t="s">
        <v>1592</v>
      </c>
      <c r="BI947" s="42"/>
      <c r="BL947" s="42"/>
      <c r="BN947" s="42"/>
      <c r="BO947" s="42"/>
      <c r="BP947" t="s">
        <v>9771</v>
      </c>
      <c r="BQ947" t="s">
        <v>9771</v>
      </c>
      <c r="BR947" s="42" t="s">
        <v>9774</v>
      </c>
      <c r="BS947" t="s">
        <v>9775</v>
      </c>
      <c r="BT947" t="s">
        <v>9771</v>
      </c>
      <c r="CO947" t="s">
        <v>1593</v>
      </c>
      <c r="CQ947" s="42"/>
      <c r="CR947" s="42"/>
      <c r="CS947" s="42"/>
      <c r="CU947" s="42"/>
      <c r="CW947" t="s">
        <v>32</v>
      </c>
      <c r="CX947" t="s">
        <v>9776</v>
      </c>
      <c r="CY947" t="s">
        <v>9777</v>
      </c>
      <c r="CZ947" t="s">
        <v>32</v>
      </c>
      <c r="DA947" t="s">
        <v>9778</v>
      </c>
      <c r="DH947" t="s">
        <v>1588</v>
      </c>
      <c r="DI947" s="37">
        <v>45077.751707754629</v>
      </c>
      <c r="DL947" s="37">
        <v>45099.041666666664</v>
      </c>
      <c r="DN947" s="42"/>
      <c r="DP947" t="s">
        <v>1594</v>
      </c>
      <c r="DQ947" t="s">
        <v>1594</v>
      </c>
      <c r="DR947" s="42"/>
      <c r="DT947" t="s">
        <v>1594</v>
      </c>
      <c r="DU947" t="s">
        <v>1594</v>
      </c>
      <c r="DV947" s="42"/>
      <c r="DZ947" t="s">
        <v>1594</v>
      </c>
      <c r="EA947" t="s">
        <v>1594</v>
      </c>
      <c r="EF947" t="s">
        <v>1588</v>
      </c>
      <c r="EG947" t="s">
        <v>1588</v>
      </c>
      <c r="EH947" t="s">
        <v>32</v>
      </c>
      <c r="EI947" t="s">
        <v>1577</v>
      </c>
      <c r="EJ947" t="s">
        <v>1594</v>
      </c>
      <c r="EK947" t="s">
        <v>683</v>
      </c>
      <c r="EL947">
        <v>0</v>
      </c>
      <c r="EM947">
        <v>0</v>
      </c>
      <c r="EO947" t="s">
        <v>1588</v>
      </c>
      <c r="GS947" s="43">
        <v>0</v>
      </c>
      <c r="GT947" s="43">
        <v>0</v>
      </c>
      <c r="GU947" s="43">
        <v>0</v>
      </c>
      <c r="GV947" s="43">
        <v>0</v>
      </c>
      <c r="GW947" s="43">
        <v>0</v>
      </c>
      <c r="GX947" s="42"/>
      <c r="GY947" s="42"/>
    </row>
    <row r="948" spans="2:207" x14ac:dyDescent="0.35">
      <c r="B948" t="s">
        <v>261</v>
      </c>
      <c r="C948" s="44" t="s">
        <v>9779</v>
      </c>
      <c r="D948" t="s">
        <v>9780</v>
      </c>
      <c r="E948" t="s">
        <v>9780</v>
      </c>
      <c r="F948" t="s">
        <v>1588</v>
      </c>
      <c r="G948" t="s">
        <v>9781</v>
      </c>
      <c r="H948" t="s">
        <v>9782</v>
      </c>
      <c r="I948" t="s">
        <v>9783</v>
      </c>
      <c r="J948" t="s">
        <v>1588</v>
      </c>
      <c r="K948" s="42"/>
      <c r="S948" t="s">
        <v>1660</v>
      </c>
      <c r="T948" s="42"/>
      <c r="U948" t="s">
        <v>266</v>
      </c>
      <c r="V948" s="42"/>
      <c r="W948" t="s">
        <v>9780</v>
      </c>
      <c r="X948" s="42"/>
      <c r="AA948" s="42"/>
      <c r="AB948" t="s">
        <v>32</v>
      </c>
      <c r="AC948">
        <v>406</v>
      </c>
      <c r="AD948" t="s">
        <v>32</v>
      </c>
      <c r="AH948" s="42"/>
      <c r="AI948" s="42"/>
      <c r="AL948" s="42"/>
      <c r="AM948" s="42"/>
      <c r="AN948" s="43">
        <v>0.1</v>
      </c>
      <c r="AO948" s="43">
        <v>0.11</v>
      </c>
      <c r="AP948" s="43">
        <v>0.1</v>
      </c>
      <c r="AQ948" s="43">
        <v>0.11</v>
      </c>
      <c r="AR948" s="43">
        <v>0.1</v>
      </c>
      <c r="AS948" s="43">
        <v>0.11</v>
      </c>
      <c r="AV948" t="s">
        <v>266</v>
      </c>
      <c r="AW948" t="s">
        <v>1592</v>
      </c>
      <c r="BI948" s="42"/>
      <c r="BL948" s="42"/>
      <c r="BN948" s="42"/>
      <c r="BO948" s="42"/>
      <c r="BP948" t="s">
        <v>9781</v>
      </c>
      <c r="BQ948" t="s">
        <v>9781</v>
      </c>
      <c r="BR948" s="42" t="s">
        <v>9784</v>
      </c>
      <c r="BS948" t="s">
        <v>9785</v>
      </c>
      <c r="BT948" t="s">
        <v>9781</v>
      </c>
      <c r="CO948" t="s">
        <v>1593</v>
      </c>
      <c r="CQ948" s="42"/>
      <c r="CR948" s="42"/>
      <c r="CS948" s="42"/>
      <c r="CU948" s="42"/>
      <c r="CW948" t="s">
        <v>32</v>
      </c>
      <c r="CX948" t="s">
        <v>9786</v>
      </c>
      <c r="CY948" t="s">
        <v>9787</v>
      </c>
      <c r="CZ948" t="s">
        <v>32</v>
      </c>
      <c r="DA948" t="s">
        <v>9788</v>
      </c>
      <c r="DH948" t="s">
        <v>1588</v>
      </c>
      <c r="DI948" s="37">
        <v>45077.753152662037</v>
      </c>
      <c r="DL948" s="37">
        <v>45099.041666666664</v>
      </c>
      <c r="DN948" s="42"/>
      <c r="DP948" t="s">
        <v>1594</v>
      </c>
      <c r="DQ948" t="s">
        <v>1594</v>
      </c>
      <c r="DR948" s="42"/>
      <c r="DT948" t="s">
        <v>1594</v>
      </c>
      <c r="DU948" t="s">
        <v>1594</v>
      </c>
      <c r="DV948" s="42"/>
      <c r="DZ948" t="s">
        <v>1594</v>
      </c>
      <c r="EA948" t="s">
        <v>1594</v>
      </c>
      <c r="EF948" t="s">
        <v>1588</v>
      </c>
      <c r="EG948" t="s">
        <v>1588</v>
      </c>
      <c r="EH948" t="s">
        <v>32</v>
      </c>
      <c r="EI948" t="s">
        <v>1577</v>
      </c>
      <c r="EJ948" t="s">
        <v>1594</v>
      </c>
      <c r="EK948" t="s">
        <v>683</v>
      </c>
      <c r="EL948">
        <v>0</v>
      </c>
      <c r="EM948">
        <v>0</v>
      </c>
      <c r="EO948" t="s">
        <v>1588</v>
      </c>
      <c r="GS948" s="43">
        <v>0</v>
      </c>
      <c r="GT948" s="43">
        <v>0</v>
      </c>
      <c r="GU948" s="43">
        <v>0</v>
      </c>
      <c r="GV948" s="43">
        <v>0</v>
      </c>
      <c r="GW948" s="43">
        <v>0</v>
      </c>
      <c r="GX948" s="42"/>
      <c r="GY948" s="42"/>
    </row>
    <row r="949" spans="2:207" x14ac:dyDescent="0.35">
      <c r="B949" t="s">
        <v>261</v>
      </c>
      <c r="C949" s="44" t="s">
        <v>9789</v>
      </c>
      <c r="D949" t="s">
        <v>9790</v>
      </c>
      <c r="E949" t="s">
        <v>9790</v>
      </c>
      <c r="F949" t="s">
        <v>1588</v>
      </c>
      <c r="G949" t="s">
        <v>9791</v>
      </c>
      <c r="H949" t="s">
        <v>1589</v>
      </c>
      <c r="I949" t="s">
        <v>1590</v>
      </c>
      <c r="J949" t="s">
        <v>1588</v>
      </c>
      <c r="K949" s="42"/>
      <c r="S949" t="s">
        <v>1616</v>
      </c>
      <c r="T949" s="42"/>
      <c r="U949" t="s">
        <v>266</v>
      </c>
      <c r="V949" s="42"/>
      <c r="W949" t="s">
        <v>9790</v>
      </c>
      <c r="X949" s="42"/>
      <c r="AA949" s="42"/>
      <c r="AB949" t="s">
        <v>32</v>
      </c>
      <c r="AC949">
        <v>406</v>
      </c>
      <c r="AD949" t="s">
        <v>32</v>
      </c>
      <c r="AH949" s="42"/>
      <c r="AI949" s="42"/>
      <c r="AL949" s="42"/>
      <c r="AM949" s="42"/>
      <c r="AN949" s="43">
        <v>0.1</v>
      </c>
      <c r="AO949" s="43">
        <v>0.11</v>
      </c>
      <c r="AP949" s="43">
        <v>0.1</v>
      </c>
      <c r="AQ949" s="43">
        <v>0.11</v>
      </c>
      <c r="AR949" s="43">
        <v>0.1</v>
      </c>
      <c r="AS949" s="43">
        <v>0.11</v>
      </c>
      <c r="AV949" t="s">
        <v>266</v>
      </c>
      <c r="AW949" t="s">
        <v>1592</v>
      </c>
      <c r="BI949" s="42"/>
      <c r="BL949" s="42"/>
      <c r="BN949" s="42"/>
      <c r="BO949" s="42"/>
      <c r="BP949" t="s">
        <v>9791</v>
      </c>
      <c r="BQ949" t="s">
        <v>9791</v>
      </c>
      <c r="BR949" s="42" t="s">
        <v>9792</v>
      </c>
      <c r="BS949" t="s">
        <v>9793</v>
      </c>
      <c r="BT949" t="s">
        <v>9791</v>
      </c>
      <c r="CO949" t="s">
        <v>1593</v>
      </c>
      <c r="CQ949" s="42"/>
      <c r="CR949" s="42"/>
      <c r="CS949" s="42"/>
      <c r="CU949" s="42"/>
      <c r="CW949" t="s">
        <v>32</v>
      </c>
      <c r="CX949" t="s">
        <v>9794</v>
      </c>
      <c r="CY949" t="s">
        <v>9795</v>
      </c>
      <c r="CZ949" t="s">
        <v>32</v>
      </c>
      <c r="DA949" t="s">
        <v>9796</v>
      </c>
      <c r="DH949" t="s">
        <v>1588</v>
      </c>
      <c r="DI949" s="37">
        <v>45077.753327928243</v>
      </c>
      <c r="DL949" s="37">
        <v>45099.041666666664</v>
      </c>
      <c r="DN949" s="42"/>
      <c r="DP949" t="s">
        <v>1594</v>
      </c>
      <c r="DQ949" t="s">
        <v>1594</v>
      </c>
      <c r="DR949" s="42"/>
      <c r="DT949" t="s">
        <v>1594</v>
      </c>
      <c r="DU949" t="s">
        <v>1594</v>
      </c>
      <c r="DV949" s="42"/>
      <c r="DZ949" t="s">
        <v>1594</v>
      </c>
      <c r="EA949" t="s">
        <v>1594</v>
      </c>
      <c r="EF949" t="s">
        <v>1588</v>
      </c>
      <c r="EG949" t="s">
        <v>1588</v>
      </c>
      <c r="EH949" t="s">
        <v>32</v>
      </c>
      <c r="EI949" t="s">
        <v>1577</v>
      </c>
      <c r="EJ949" t="s">
        <v>1594</v>
      </c>
      <c r="EK949" t="s">
        <v>683</v>
      </c>
      <c r="EL949">
        <v>0</v>
      </c>
      <c r="EM949">
        <v>0</v>
      </c>
      <c r="EO949" t="s">
        <v>1588</v>
      </c>
      <c r="GS949" s="43">
        <v>0</v>
      </c>
      <c r="GT949" s="43">
        <v>0</v>
      </c>
      <c r="GU949" s="43">
        <v>0</v>
      </c>
      <c r="GV949" s="43">
        <v>0</v>
      </c>
      <c r="GW949" s="43">
        <v>0</v>
      </c>
      <c r="GX949" s="42"/>
      <c r="GY949" s="42"/>
    </row>
    <row r="950" spans="2:207" x14ac:dyDescent="0.35">
      <c r="B950" t="s">
        <v>261</v>
      </c>
      <c r="C950" s="44" t="s">
        <v>9797</v>
      </c>
      <c r="D950" t="s">
        <v>9798</v>
      </c>
      <c r="E950" t="s">
        <v>9798</v>
      </c>
      <c r="F950" t="s">
        <v>1588</v>
      </c>
      <c r="G950" t="s">
        <v>9799</v>
      </c>
      <c r="H950" t="s">
        <v>1589</v>
      </c>
      <c r="I950" t="s">
        <v>1590</v>
      </c>
      <c r="J950" t="s">
        <v>1588</v>
      </c>
      <c r="K950" s="42"/>
      <c r="S950" t="s">
        <v>2257</v>
      </c>
      <c r="T950" s="42"/>
      <c r="U950" t="s">
        <v>266</v>
      </c>
      <c r="V950" s="42"/>
      <c r="W950" t="s">
        <v>9798</v>
      </c>
      <c r="X950" s="42"/>
      <c r="AA950" s="42"/>
      <c r="AB950" t="s">
        <v>32</v>
      </c>
      <c r="AC950">
        <v>406</v>
      </c>
      <c r="AD950" t="s">
        <v>32</v>
      </c>
      <c r="AH950" s="42"/>
      <c r="AI950" s="42"/>
      <c r="AL950" s="42"/>
      <c r="AM950" s="42"/>
      <c r="AN950" s="43">
        <v>0.1</v>
      </c>
      <c r="AO950" s="43">
        <v>0.11</v>
      </c>
      <c r="AP950" s="43">
        <v>0.1</v>
      </c>
      <c r="AQ950" s="43">
        <v>0.11</v>
      </c>
      <c r="AR950" s="43">
        <v>0.1</v>
      </c>
      <c r="AS950" s="43">
        <v>0.11</v>
      </c>
      <c r="AV950" t="s">
        <v>266</v>
      </c>
      <c r="AW950" t="s">
        <v>1592</v>
      </c>
      <c r="BI950" s="42"/>
      <c r="BL950" s="42"/>
      <c r="BN950" s="42"/>
      <c r="BO950" s="42"/>
      <c r="BP950" t="s">
        <v>9799</v>
      </c>
      <c r="BQ950" t="s">
        <v>9799</v>
      </c>
      <c r="BR950" s="42" t="s">
        <v>9800</v>
      </c>
      <c r="BS950" t="s">
        <v>9801</v>
      </c>
      <c r="BT950" t="s">
        <v>9799</v>
      </c>
      <c r="CO950" t="s">
        <v>1593</v>
      </c>
      <c r="CQ950" s="42"/>
      <c r="CR950" s="42"/>
      <c r="CS950" s="42"/>
      <c r="CU950" s="42"/>
      <c r="CW950" t="s">
        <v>32</v>
      </c>
      <c r="CX950" t="s">
        <v>9802</v>
      </c>
      <c r="CY950" t="s">
        <v>9803</v>
      </c>
      <c r="CZ950" t="s">
        <v>32</v>
      </c>
      <c r="DA950" t="s">
        <v>9804</v>
      </c>
      <c r="DH950" t="s">
        <v>1588</v>
      </c>
      <c r="DI950" s="37">
        <v>45077.750682106482</v>
      </c>
      <c r="DL950" s="37">
        <v>45099.041666666664</v>
      </c>
      <c r="DN950" s="42"/>
      <c r="DP950" t="s">
        <v>1594</v>
      </c>
      <c r="DQ950" t="s">
        <v>1594</v>
      </c>
      <c r="DR950" s="42"/>
      <c r="DT950" t="s">
        <v>1594</v>
      </c>
      <c r="DU950" t="s">
        <v>1594</v>
      </c>
      <c r="DV950" s="42"/>
      <c r="DZ950" t="s">
        <v>1594</v>
      </c>
      <c r="EA950" t="s">
        <v>1594</v>
      </c>
      <c r="EF950" t="s">
        <v>1588</v>
      </c>
      <c r="EG950" t="s">
        <v>1588</v>
      </c>
      <c r="EH950" t="s">
        <v>32</v>
      </c>
      <c r="EI950" t="s">
        <v>1577</v>
      </c>
      <c r="EJ950" t="s">
        <v>1594</v>
      </c>
      <c r="EK950" t="s">
        <v>683</v>
      </c>
      <c r="EL950">
        <v>0</v>
      </c>
      <c r="EM950">
        <v>0</v>
      </c>
      <c r="EO950" t="s">
        <v>1588</v>
      </c>
      <c r="GS950" s="43">
        <v>0</v>
      </c>
      <c r="GT950" s="43">
        <v>0</v>
      </c>
      <c r="GU950" s="43">
        <v>0</v>
      </c>
      <c r="GV950" s="43">
        <v>0</v>
      </c>
      <c r="GW950" s="43">
        <v>0</v>
      </c>
      <c r="GX950" s="42"/>
      <c r="GY950" s="42"/>
    </row>
    <row r="951" spans="2:207" x14ac:dyDescent="0.35">
      <c r="B951" t="s">
        <v>261</v>
      </c>
      <c r="C951" s="44" t="s">
        <v>9805</v>
      </c>
      <c r="D951" t="s">
        <v>9806</v>
      </c>
      <c r="E951" t="s">
        <v>9806</v>
      </c>
      <c r="F951" t="s">
        <v>1588</v>
      </c>
      <c r="G951" t="s">
        <v>9807</v>
      </c>
      <c r="H951" t="s">
        <v>1589</v>
      </c>
      <c r="I951" t="s">
        <v>1590</v>
      </c>
      <c r="J951" t="s">
        <v>1588</v>
      </c>
      <c r="K951" s="42"/>
      <c r="S951" t="s">
        <v>1851</v>
      </c>
      <c r="T951" s="42"/>
      <c r="U951" t="s">
        <v>266</v>
      </c>
      <c r="V951" s="42"/>
      <c r="W951" t="s">
        <v>9806</v>
      </c>
      <c r="X951" s="42"/>
      <c r="AA951" s="42"/>
      <c r="AB951" t="s">
        <v>32</v>
      </c>
      <c r="AC951">
        <v>406</v>
      </c>
      <c r="AD951" t="s">
        <v>32</v>
      </c>
      <c r="AH951" s="42"/>
      <c r="AI951" s="42"/>
      <c r="AL951" s="42"/>
      <c r="AM951" s="42"/>
      <c r="AN951" s="43">
        <v>0.1</v>
      </c>
      <c r="AO951" s="43">
        <v>0.11</v>
      </c>
      <c r="AP951" s="43">
        <v>0.1</v>
      </c>
      <c r="AQ951" s="43">
        <v>0.11</v>
      </c>
      <c r="AR951" s="43">
        <v>0.1</v>
      </c>
      <c r="AS951" s="43">
        <v>0.11</v>
      </c>
      <c r="AV951" t="s">
        <v>266</v>
      </c>
      <c r="AW951" t="s">
        <v>1592</v>
      </c>
      <c r="BI951" s="42"/>
      <c r="BL951" s="42"/>
      <c r="BN951" s="42"/>
      <c r="BO951" s="42"/>
      <c r="BP951" t="s">
        <v>9807</v>
      </c>
      <c r="BQ951" t="s">
        <v>9807</v>
      </c>
      <c r="BR951" s="42" t="s">
        <v>9808</v>
      </c>
      <c r="BS951" t="s">
        <v>9809</v>
      </c>
      <c r="BT951" t="s">
        <v>9807</v>
      </c>
      <c r="CO951" t="s">
        <v>1593</v>
      </c>
      <c r="CQ951" s="42"/>
      <c r="CR951" s="42"/>
      <c r="CS951" s="42"/>
      <c r="CU951" s="42"/>
      <c r="CW951" t="s">
        <v>32</v>
      </c>
      <c r="CX951" t="s">
        <v>9810</v>
      </c>
      <c r="CY951" t="s">
        <v>9811</v>
      </c>
      <c r="CZ951" t="s">
        <v>32</v>
      </c>
      <c r="DA951" t="s">
        <v>9812</v>
      </c>
      <c r="DH951" t="s">
        <v>1588</v>
      </c>
      <c r="DI951" s="37">
        <v>45077.751506307868</v>
      </c>
      <c r="DL951" s="37">
        <v>45099.041666666664</v>
      </c>
      <c r="DN951" s="42"/>
      <c r="DP951" t="s">
        <v>1594</v>
      </c>
      <c r="DQ951" t="s">
        <v>1594</v>
      </c>
      <c r="DR951" s="42"/>
      <c r="DT951" t="s">
        <v>1594</v>
      </c>
      <c r="DU951" t="s">
        <v>1594</v>
      </c>
      <c r="DV951" s="42"/>
      <c r="DZ951" t="s">
        <v>1594</v>
      </c>
      <c r="EA951" t="s">
        <v>1594</v>
      </c>
      <c r="EF951" t="s">
        <v>1588</v>
      </c>
      <c r="EG951" t="s">
        <v>1588</v>
      </c>
      <c r="EH951" t="s">
        <v>32</v>
      </c>
      <c r="EI951" t="s">
        <v>1577</v>
      </c>
      <c r="EJ951" t="s">
        <v>1594</v>
      </c>
      <c r="EK951" t="s">
        <v>683</v>
      </c>
      <c r="EL951">
        <v>0</v>
      </c>
      <c r="EM951">
        <v>0</v>
      </c>
      <c r="EO951" t="s">
        <v>1588</v>
      </c>
      <c r="GS951" s="43">
        <v>0</v>
      </c>
      <c r="GT951" s="43">
        <v>0</v>
      </c>
      <c r="GU951" s="43">
        <v>0</v>
      </c>
      <c r="GV951" s="43">
        <v>0</v>
      </c>
      <c r="GW951" s="43">
        <v>0</v>
      </c>
      <c r="GX951" s="42"/>
      <c r="GY951" s="42"/>
    </row>
    <row r="952" spans="2:207" x14ac:dyDescent="0.35">
      <c r="B952" t="s">
        <v>261</v>
      </c>
      <c r="C952" s="44" t="s">
        <v>9813</v>
      </c>
      <c r="D952" t="s">
        <v>9814</v>
      </c>
      <c r="E952" t="s">
        <v>9814</v>
      </c>
      <c r="F952" t="s">
        <v>1588</v>
      </c>
      <c r="G952" t="s">
        <v>9815</v>
      </c>
      <c r="H952" t="s">
        <v>1589</v>
      </c>
      <c r="I952" t="s">
        <v>1590</v>
      </c>
      <c r="J952" t="s">
        <v>1588</v>
      </c>
      <c r="K952" s="42"/>
      <c r="S952" t="s">
        <v>1707</v>
      </c>
      <c r="T952" s="42"/>
      <c r="U952" t="s">
        <v>266</v>
      </c>
      <c r="V952" s="42"/>
      <c r="W952" t="s">
        <v>9814</v>
      </c>
      <c r="X952" s="42"/>
      <c r="AA952" s="42"/>
      <c r="AB952" t="s">
        <v>32</v>
      </c>
      <c r="AC952">
        <v>406</v>
      </c>
      <c r="AD952" t="s">
        <v>32</v>
      </c>
      <c r="AH952" s="42"/>
      <c r="AI952" s="42"/>
      <c r="AL952" s="42"/>
      <c r="AM952" s="42"/>
      <c r="AN952" s="43">
        <v>0.1</v>
      </c>
      <c r="AO952" s="43">
        <v>0.11</v>
      </c>
      <c r="AP952" s="43">
        <v>0.1</v>
      </c>
      <c r="AQ952" s="43">
        <v>0.11</v>
      </c>
      <c r="AR952" s="43">
        <v>0.1</v>
      </c>
      <c r="AS952" s="43">
        <v>0.11</v>
      </c>
      <c r="AV952" t="s">
        <v>266</v>
      </c>
      <c r="AW952" t="s">
        <v>1592</v>
      </c>
      <c r="BI952" s="42"/>
      <c r="BL952" s="42"/>
      <c r="BN952" s="42"/>
      <c r="BO952" s="42"/>
      <c r="BP952" t="s">
        <v>9815</v>
      </c>
      <c r="BQ952" t="s">
        <v>9815</v>
      </c>
      <c r="BR952" s="42" t="s">
        <v>9816</v>
      </c>
      <c r="BS952" t="s">
        <v>9817</v>
      </c>
      <c r="BT952" t="s">
        <v>9815</v>
      </c>
      <c r="CO952" t="s">
        <v>1593</v>
      </c>
      <c r="CQ952" s="42"/>
      <c r="CR952" s="42"/>
      <c r="CS952" s="42"/>
      <c r="CU952" s="42"/>
      <c r="CW952" t="s">
        <v>32</v>
      </c>
      <c r="CX952" t="s">
        <v>9818</v>
      </c>
      <c r="CY952" t="s">
        <v>9819</v>
      </c>
      <c r="CZ952" t="s">
        <v>32</v>
      </c>
      <c r="DA952" t="s">
        <v>9820</v>
      </c>
      <c r="DH952" t="s">
        <v>1588</v>
      </c>
      <c r="DI952" s="37">
        <v>45077.752621701387</v>
      </c>
      <c r="DL952" s="37">
        <v>45099.041666666664</v>
      </c>
      <c r="DN952" s="42"/>
      <c r="DP952" t="s">
        <v>1594</v>
      </c>
      <c r="DQ952" t="s">
        <v>1594</v>
      </c>
      <c r="DR952" s="42"/>
      <c r="DT952" t="s">
        <v>1594</v>
      </c>
      <c r="DU952" t="s">
        <v>1594</v>
      </c>
      <c r="DV952" s="42"/>
      <c r="DZ952" t="s">
        <v>1594</v>
      </c>
      <c r="EA952" t="s">
        <v>1594</v>
      </c>
      <c r="EF952" t="s">
        <v>1588</v>
      </c>
      <c r="EG952" t="s">
        <v>1588</v>
      </c>
      <c r="EH952" t="s">
        <v>32</v>
      </c>
      <c r="EI952" t="s">
        <v>1577</v>
      </c>
      <c r="EJ952" t="s">
        <v>1594</v>
      </c>
      <c r="EK952" t="s">
        <v>683</v>
      </c>
      <c r="EL952">
        <v>0</v>
      </c>
      <c r="EM952">
        <v>0</v>
      </c>
      <c r="EO952" t="s">
        <v>1588</v>
      </c>
      <c r="GS952" s="43">
        <v>0</v>
      </c>
      <c r="GT952" s="43">
        <v>0</v>
      </c>
      <c r="GU952" s="43">
        <v>0</v>
      </c>
      <c r="GV952" s="43">
        <v>0</v>
      </c>
      <c r="GW952" s="43">
        <v>0</v>
      </c>
      <c r="GX952" s="42"/>
      <c r="GY952" s="42"/>
    </row>
    <row r="953" spans="2:207" x14ac:dyDescent="0.35">
      <c r="B953" t="s">
        <v>261</v>
      </c>
      <c r="C953" s="44" t="s">
        <v>9821</v>
      </c>
      <c r="D953" t="s">
        <v>9822</v>
      </c>
      <c r="E953" t="s">
        <v>9822</v>
      </c>
      <c r="F953" t="s">
        <v>1588</v>
      </c>
      <c r="G953" t="s">
        <v>9823</v>
      </c>
      <c r="H953" t="s">
        <v>9824</v>
      </c>
      <c r="I953" t="s">
        <v>9825</v>
      </c>
      <c r="J953" t="s">
        <v>1588</v>
      </c>
      <c r="K953" s="42"/>
      <c r="S953" t="s">
        <v>1598</v>
      </c>
      <c r="T953" s="42"/>
      <c r="U953" t="s">
        <v>266</v>
      </c>
      <c r="V953" s="42"/>
      <c r="W953" t="s">
        <v>9822</v>
      </c>
      <c r="X953" s="42"/>
      <c r="AA953" s="42"/>
      <c r="AB953" t="s">
        <v>32</v>
      </c>
      <c r="AC953">
        <v>406</v>
      </c>
      <c r="AD953" t="s">
        <v>32</v>
      </c>
      <c r="AH953" s="42"/>
      <c r="AI953" s="42"/>
      <c r="AL953" s="42"/>
      <c r="AM953" s="42"/>
      <c r="AN953" s="43">
        <v>0.1</v>
      </c>
      <c r="AO953" s="43">
        <v>0.11</v>
      </c>
      <c r="AP953" s="43">
        <v>0.1</v>
      </c>
      <c r="AQ953" s="43">
        <v>0.11</v>
      </c>
      <c r="AR953" s="43">
        <v>0.1</v>
      </c>
      <c r="AS953" s="43">
        <v>0.11</v>
      </c>
      <c r="AV953" t="s">
        <v>266</v>
      </c>
      <c r="AW953" t="s">
        <v>1592</v>
      </c>
      <c r="BI953" s="42"/>
      <c r="BL953" s="42"/>
      <c r="BN953" s="42"/>
      <c r="BO953" s="42"/>
      <c r="BP953" t="s">
        <v>9823</v>
      </c>
      <c r="BQ953" t="s">
        <v>9823</v>
      </c>
      <c r="BR953" s="42" t="s">
        <v>9826</v>
      </c>
      <c r="BS953" t="s">
        <v>9827</v>
      </c>
      <c r="BT953" t="s">
        <v>9823</v>
      </c>
      <c r="CO953" t="s">
        <v>1593</v>
      </c>
      <c r="CQ953" s="42"/>
      <c r="CR953" s="42"/>
      <c r="CS953" s="42"/>
      <c r="CU953" s="42"/>
      <c r="CW953" t="s">
        <v>32</v>
      </c>
      <c r="CX953" t="s">
        <v>9828</v>
      </c>
      <c r="CY953" t="s">
        <v>9829</v>
      </c>
      <c r="CZ953" t="s">
        <v>32</v>
      </c>
      <c r="DA953" t="s">
        <v>9830</v>
      </c>
      <c r="DH953" t="s">
        <v>1588</v>
      </c>
      <c r="DI953" s="37">
        <v>45077.753158460648</v>
      </c>
      <c r="DL953" s="37">
        <v>45099.041666666664</v>
      </c>
      <c r="DN953" s="42"/>
      <c r="DP953" t="s">
        <v>1594</v>
      </c>
      <c r="DQ953" t="s">
        <v>1594</v>
      </c>
      <c r="DR953" s="42"/>
      <c r="DT953" t="s">
        <v>1594</v>
      </c>
      <c r="DU953" t="s">
        <v>1594</v>
      </c>
      <c r="DV953" s="42"/>
      <c r="DZ953" t="s">
        <v>1594</v>
      </c>
      <c r="EA953" t="s">
        <v>1594</v>
      </c>
      <c r="EF953" t="s">
        <v>1588</v>
      </c>
      <c r="EG953" t="s">
        <v>1588</v>
      </c>
      <c r="EH953" t="s">
        <v>32</v>
      </c>
      <c r="EI953" t="s">
        <v>1577</v>
      </c>
      <c r="EJ953" t="s">
        <v>1594</v>
      </c>
      <c r="EK953" t="s">
        <v>683</v>
      </c>
      <c r="EL953">
        <v>0</v>
      </c>
      <c r="EM953">
        <v>0</v>
      </c>
      <c r="EO953" t="s">
        <v>1588</v>
      </c>
      <c r="GS953" s="43">
        <v>0</v>
      </c>
      <c r="GT953" s="43">
        <v>0</v>
      </c>
      <c r="GU953" s="43">
        <v>0</v>
      </c>
      <c r="GV953" s="43">
        <v>0</v>
      </c>
      <c r="GW953" s="43">
        <v>0</v>
      </c>
      <c r="GX953" s="42"/>
      <c r="GY953" s="42"/>
    </row>
    <row r="954" spans="2:207" x14ac:dyDescent="0.35">
      <c r="B954" t="s">
        <v>261</v>
      </c>
      <c r="C954" s="44" t="s">
        <v>9831</v>
      </c>
      <c r="D954" t="s">
        <v>9832</v>
      </c>
      <c r="E954" t="s">
        <v>9832</v>
      </c>
      <c r="F954" t="s">
        <v>1588</v>
      </c>
      <c r="G954" t="s">
        <v>9833</v>
      </c>
      <c r="H954" t="s">
        <v>9834</v>
      </c>
      <c r="I954" t="s">
        <v>9835</v>
      </c>
      <c r="J954" t="s">
        <v>1588</v>
      </c>
      <c r="K954" s="42"/>
      <c r="S954" t="s">
        <v>4231</v>
      </c>
      <c r="T954" s="42"/>
      <c r="U954" t="s">
        <v>266</v>
      </c>
      <c r="V954" s="42"/>
      <c r="W954" t="s">
        <v>9832</v>
      </c>
      <c r="X954" s="42"/>
      <c r="AA954" s="42"/>
      <c r="AB954" t="s">
        <v>32</v>
      </c>
      <c r="AC954">
        <v>406</v>
      </c>
      <c r="AD954" t="s">
        <v>32</v>
      </c>
      <c r="AH954" s="42"/>
      <c r="AI954" s="42"/>
      <c r="AL954" s="42"/>
      <c r="AM954" s="42"/>
      <c r="AN954" s="43">
        <v>0.1</v>
      </c>
      <c r="AO954" s="43">
        <v>0.11</v>
      </c>
      <c r="AP954" s="43">
        <v>0.1</v>
      </c>
      <c r="AQ954" s="43">
        <v>0.11</v>
      </c>
      <c r="AR954" s="43">
        <v>0.1</v>
      </c>
      <c r="AS954" s="43">
        <v>0.11</v>
      </c>
      <c r="AV954" t="s">
        <v>266</v>
      </c>
      <c r="AW954" t="s">
        <v>1592</v>
      </c>
      <c r="BI954" s="42"/>
      <c r="BL954" s="42"/>
      <c r="BN954" s="42"/>
      <c r="BO954" s="42"/>
      <c r="BP954" t="s">
        <v>9833</v>
      </c>
      <c r="BQ954" t="s">
        <v>9836</v>
      </c>
      <c r="BR954" s="42" t="s">
        <v>9837</v>
      </c>
      <c r="BS954" t="s">
        <v>9838</v>
      </c>
      <c r="BT954" t="s">
        <v>9833</v>
      </c>
      <c r="CO954" t="s">
        <v>1593</v>
      </c>
      <c r="CQ954" s="42"/>
      <c r="CR954" s="42"/>
      <c r="CS954" s="42"/>
      <c r="CU954" s="42"/>
      <c r="CW954" t="s">
        <v>32</v>
      </c>
      <c r="CX954" t="s">
        <v>9839</v>
      </c>
      <c r="CY954" t="s">
        <v>9840</v>
      </c>
      <c r="CZ954" t="s">
        <v>32</v>
      </c>
      <c r="DA954" t="s">
        <v>9841</v>
      </c>
      <c r="DH954" t="s">
        <v>1588</v>
      </c>
      <c r="DI954" s="37">
        <v>45077.750893784723</v>
      </c>
      <c r="DL954" s="37">
        <v>45099.041666666664</v>
      </c>
      <c r="DN954" s="42"/>
      <c r="DP954" t="s">
        <v>1594</v>
      </c>
      <c r="DQ954" t="s">
        <v>1594</v>
      </c>
      <c r="DR954" s="42"/>
      <c r="DT954" t="s">
        <v>1594</v>
      </c>
      <c r="DU954" t="s">
        <v>1594</v>
      </c>
      <c r="DV954" s="42"/>
      <c r="DZ954" t="s">
        <v>1594</v>
      </c>
      <c r="EA954" t="s">
        <v>1594</v>
      </c>
      <c r="EF954" t="s">
        <v>1588</v>
      </c>
      <c r="EG954" t="s">
        <v>1588</v>
      </c>
      <c r="EH954" t="s">
        <v>32</v>
      </c>
      <c r="EI954" t="s">
        <v>1577</v>
      </c>
      <c r="EJ954" t="s">
        <v>1594</v>
      </c>
      <c r="EK954" t="s">
        <v>683</v>
      </c>
      <c r="EL954">
        <v>0</v>
      </c>
      <c r="EM954">
        <v>0</v>
      </c>
      <c r="EO954" t="s">
        <v>1588</v>
      </c>
      <c r="GS954" s="43">
        <v>0</v>
      </c>
      <c r="GT954" s="43">
        <v>0</v>
      </c>
      <c r="GU954" s="43">
        <v>0</v>
      </c>
      <c r="GV954" s="43">
        <v>0</v>
      </c>
      <c r="GW954" s="43">
        <v>0</v>
      </c>
      <c r="GX954" s="42"/>
      <c r="GY954" s="42"/>
    </row>
    <row r="955" spans="2:207" x14ac:dyDescent="0.35">
      <c r="B955" t="s">
        <v>261</v>
      </c>
      <c r="C955" s="44" t="s">
        <v>9842</v>
      </c>
      <c r="D955" t="s">
        <v>9843</v>
      </c>
      <c r="E955" t="s">
        <v>9843</v>
      </c>
      <c r="F955" t="s">
        <v>1588</v>
      </c>
      <c r="G955" t="s">
        <v>9844</v>
      </c>
      <c r="H955" t="s">
        <v>9845</v>
      </c>
      <c r="I955" t="s">
        <v>9846</v>
      </c>
      <c r="J955" t="s">
        <v>1588</v>
      </c>
      <c r="K955" s="42"/>
      <c r="S955" t="s">
        <v>1660</v>
      </c>
      <c r="T955" s="42"/>
      <c r="U955" t="s">
        <v>266</v>
      </c>
      <c r="V955" s="42"/>
      <c r="W955" t="s">
        <v>9843</v>
      </c>
      <c r="X955" s="42"/>
      <c r="AA955" s="42"/>
      <c r="AB955" t="s">
        <v>32</v>
      </c>
      <c r="AC955">
        <v>406</v>
      </c>
      <c r="AD955" t="s">
        <v>32</v>
      </c>
      <c r="AH955" s="42"/>
      <c r="AI955" s="42"/>
      <c r="AL955" s="42"/>
      <c r="AM955" s="42"/>
      <c r="AN955" s="43">
        <v>0.1</v>
      </c>
      <c r="AO955" s="43">
        <v>0.11</v>
      </c>
      <c r="AP955" s="43">
        <v>0.1</v>
      </c>
      <c r="AQ955" s="43">
        <v>0.11</v>
      </c>
      <c r="AR955" s="43">
        <v>0.1</v>
      </c>
      <c r="AS955" s="43">
        <v>0.11</v>
      </c>
      <c r="AV955" t="s">
        <v>266</v>
      </c>
      <c r="AW955" t="s">
        <v>1592</v>
      </c>
      <c r="BI955" s="42"/>
      <c r="BL955" s="42"/>
      <c r="BN955" s="42"/>
      <c r="BO955" s="42"/>
      <c r="BP955" t="s">
        <v>9844</v>
      </c>
      <c r="BQ955" t="s">
        <v>9847</v>
      </c>
      <c r="BR955" s="42" t="s">
        <v>9848</v>
      </c>
      <c r="BS955" t="s">
        <v>9849</v>
      </c>
      <c r="BT955" t="s">
        <v>9844</v>
      </c>
      <c r="CO955" t="s">
        <v>1593</v>
      </c>
      <c r="CQ955" s="42"/>
      <c r="CR955" s="42"/>
      <c r="CS955" s="42"/>
      <c r="CU955" s="42"/>
      <c r="CW955" t="s">
        <v>32</v>
      </c>
      <c r="CX955" t="s">
        <v>9850</v>
      </c>
      <c r="CY955" t="s">
        <v>9851</v>
      </c>
      <c r="CZ955" t="s">
        <v>32</v>
      </c>
      <c r="DA955" t="s">
        <v>9852</v>
      </c>
      <c r="DH955" t="s">
        <v>1588</v>
      </c>
      <c r="DI955" s="37">
        <v>45077.750537418979</v>
      </c>
      <c r="DL955" s="37">
        <v>45099.041666666664</v>
      </c>
      <c r="DN955" s="42"/>
      <c r="DP955" t="s">
        <v>1594</v>
      </c>
      <c r="DQ955" t="s">
        <v>1594</v>
      </c>
      <c r="DR955" s="42"/>
      <c r="DT955" t="s">
        <v>1594</v>
      </c>
      <c r="DU955" t="s">
        <v>1594</v>
      </c>
      <c r="DV955" s="42"/>
      <c r="DZ955" t="s">
        <v>1594</v>
      </c>
      <c r="EA955" t="s">
        <v>1594</v>
      </c>
      <c r="EF955" t="s">
        <v>1588</v>
      </c>
      <c r="EG955" t="s">
        <v>1588</v>
      </c>
      <c r="EH955" t="s">
        <v>32</v>
      </c>
      <c r="EI955" t="s">
        <v>1577</v>
      </c>
      <c r="EJ955" t="s">
        <v>1594</v>
      </c>
      <c r="EK955" t="s">
        <v>683</v>
      </c>
      <c r="EL955">
        <v>0</v>
      </c>
      <c r="EM955">
        <v>0</v>
      </c>
      <c r="EO955" t="s">
        <v>1588</v>
      </c>
      <c r="GS955" s="43">
        <v>0</v>
      </c>
      <c r="GT955" s="43">
        <v>0</v>
      </c>
      <c r="GU955" s="43">
        <v>0</v>
      </c>
      <c r="GV955" s="43">
        <v>0</v>
      </c>
      <c r="GW955" s="43">
        <v>0</v>
      </c>
      <c r="GX955" s="42"/>
      <c r="GY955" s="42"/>
    </row>
    <row r="956" spans="2:207" x14ac:dyDescent="0.35">
      <c r="B956" t="s">
        <v>261</v>
      </c>
      <c r="C956" s="44" t="s">
        <v>9853</v>
      </c>
      <c r="D956" t="s">
        <v>9854</v>
      </c>
      <c r="E956" t="s">
        <v>9854</v>
      </c>
      <c r="F956" t="s">
        <v>1588</v>
      </c>
      <c r="G956" t="s">
        <v>9855</v>
      </c>
      <c r="H956" t="s">
        <v>9856</v>
      </c>
      <c r="I956" t="s">
        <v>9857</v>
      </c>
      <c r="J956" t="s">
        <v>1588</v>
      </c>
      <c r="K956" s="42"/>
      <c r="S956" t="s">
        <v>1598</v>
      </c>
      <c r="T956" s="42"/>
      <c r="U956" t="s">
        <v>266</v>
      </c>
      <c r="V956" s="42"/>
      <c r="W956" t="s">
        <v>9854</v>
      </c>
      <c r="X956" s="42"/>
      <c r="AA956" s="42"/>
      <c r="AB956" t="s">
        <v>32</v>
      </c>
      <c r="AC956">
        <v>406</v>
      </c>
      <c r="AD956" t="s">
        <v>32</v>
      </c>
      <c r="AH956" s="42"/>
      <c r="AI956" s="42"/>
      <c r="AL956" s="42"/>
      <c r="AM956" s="42"/>
      <c r="AN956" s="43">
        <v>0.1</v>
      </c>
      <c r="AO956" s="43">
        <v>0.11</v>
      </c>
      <c r="AP956" s="43">
        <v>0.1</v>
      </c>
      <c r="AQ956" s="43">
        <v>0.11</v>
      </c>
      <c r="AR956" s="43">
        <v>0.1</v>
      </c>
      <c r="AS956" s="43">
        <v>0.11</v>
      </c>
      <c r="AV956" t="s">
        <v>266</v>
      </c>
      <c r="AW956" t="s">
        <v>1592</v>
      </c>
      <c r="BI956" s="42"/>
      <c r="BL956" s="42"/>
      <c r="BN956" s="42"/>
      <c r="BO956" s="42"/>
      <c r="BP956" t="s">
        <v>9855</v>
      </c>
      <c r="BQ956" t="s">
        <v>9855</v>
      </c>
      <c r="BR956" s="42" t="s">
        <v>9858</v>
      </c>
      <c r="BS956" t="s">
        <v>9859</v>
      </c>
      <c r="BT956" t="s">
        <v>9855</v>
      </c>
      <c r="CO956" t="s">
        <v>1593</v>
      </c>
      <c r="CQ956" s="42"/>
      <c r="CR956" s="42"/>
      <c r="CS956" s="42"/>
      <c r="CU956" s="42"/>
      <c r="CW956" t="s">
        <v>32</v>
      </c>
      <c r="CX956" t="s">
        <v>9860</v>
      </c>
      <c r="CY956" t="s">
        <v>9861</v>
      </c>
      <c r="CZ956" t="s">
        <v>32</v>
      </c>
      <c r="DA956" t="s">
        <v>9862</v>
      </c>
      <c r="DH956" t="s">
        <v>1588</v>
      </c>
      <c r="DI956" s="37">
        <v>45077.752715891205</v>
      </c>
      <c r="DL956" s="37">
        <v>45099.041666666664</v>
      </c>
      <c r="DN956" s="42"/>
      <c r="DP956" t="s">
        <v>1594</v>
      </c>
      <c r="DQ956" t="s">
        <v>1594</v>
      </c>
      <c r="DR956" s="42"/>
      <c r="DT956" t="s">
        <v>1594</v>
      </c>
      <c r="DU956" t="s">
        <v>1594</v>
      </c>
      <c r="DV956" s="42"/>
      <c r="DZ956" t="s">
        <v>1594</v>
      </c>
      <c r="EA956" t="s">
        <v>1594</v>
      </c>
      <c r="EF956" t="s">
        <v>1588</v>
      </c>
      <c r="EG956" t="s">
        <v>1588</v>
      </c>
      <c r="EH956" t="s">
        <v>32</v>
      </c>
      <c r="EI956" t="s">
        <v>1577</v>
      </c>
      <c r="EJ956" t="s">
        <v>1594</v>
      </c>
      <c r="EK956" t="s">
        <v>683</v>
      </c>
      <c r="EL956">
        <v>0</v>
      </c>
      <c r="EM956">
        <v>0</v>
      </c>
      <c r="EO956" t="s">
        <v>1588</v>
      </c>
      <c r="GS956" s="43">
        <v>0</v>
      </c>
      <c r="GT956" s="43">
        <v>0</v>
      </c>
      <c r="GU956" s="43">
        <v>0</v>
      </c>
      <c r="GV956" s="43">
        <v>0</v>
      </c>
      <c r="GW956" s="43">
        <v>0</v>
      </c>
      <c r="GX956" s="42"/>
      <c r="GY956" s="42"/>
    </row>
    <row r="957" spans="2:207" x14ac:dyDescent="0.35">
      <c r="B957" t="s">
        <v>261</v>
      </c>
      <c r="C957" s="44" t="s">
        <v>9863</v>
      </c>
      <c r="D957" t="s">
        <v>9864</v>
      </c>
      <c r="E957" t="s">
        <v>9864</v>
      </c>
      <c r="F957" t="s">
        <v>1588</v>
      </c>
      <c r="G957" t="s">
        <v>9865</v>
      </c>
      <c r="H957" t="s">
        <v>1589</v>
      </c>
      <c r="I957" t="s">
        <v>1590</v>
      </c>
      <c r="J957" t="s">
        <v>1588</v>
      </c>
      <c r="K957" s="42"/>
      <c r="S957" t="s">
        <v>2068</v>
      </c>
      <c r="T957" s="42"/>
      <c r="U957" t="s">
        <v>266</v>
      </c>
      <c r="V957" s="42"/>
      <c r="W957" t="s">
        <v>9864</v>
      </c>
      <c r="X957" s="42"/>
      <c r="AA957" s="42"/>
      <c r="AB957" t="s">
        <v>32</v>
      </c>
      <c r="AC957">
        <v>406</v>
      </c>
      <c r="AD957" t="s">
        <v>32</v>
      </c>
      <c r="AH957" s="42"/>
      <c r="AI957" s="42"/>
      <c r="AL957" s="42"/>
      <c r="AM957" s="42"/>
      <c r="AN957" s="43">
        <v>0.1</v>
      </c>
      <c r="AO957" s="43">
        <v>0.11</v>
      </c>
      <c r="AP957" s="43">
        <v>0.1</v>
      </c>
      <c r="AQ957" s="43">
        <v>0.11</v>
      </c>
      <c r="AR957" s="43">
        <v>0.1</v>
      </c>
      <c r="AS957" s="43">
        <v>0.11</v>
      </c>
      <c r="AV957" t="s">
        <v>266</v>
      </c>
      <c r="AW957" t="s">
        <v>1592</v>
      </c>
      <c r="BI957" s="42"/>
      <c r="BL957" s="42"/>
      <c r="BN957" s="42"/>
      <c r="BO957" s="42"/>
      <c r="BP957" t="s">
        <v>9865</v>
      </c>
      <c r="BQ957" t="s">
        <v>9865</v>
      </c>
      <c r="BR957" s="42" t="s">
        <v>9866</v>
      </c>
      <c r="BS957" t="s">
        <v>9867</v>
      </c>
      <c r="BT957" t="s">
        <v>9865</v>
      </c>
      <c r="CO957" t="s">
        <v>1593</v>
      </c>
      <c r="CQ957" s="42"/>
      <c r="CR957" s="42"/>
      <c r="CS957" s="42"/>
      <c r="CU957" s="42"/>
      <c r="CW957" t="s">
        <v>32</v>
      </c>
      <c r="CX957" t="s">
        <v>9868</v>
      </c>
      <c r="CY957" t="s">
        <v>9869</v>
      </c>
      <c r="CZ957" t="s">
        <v>32</v>
      </c>
      <c r="DA957" t="s">
        <v>9870</v>
      </c>
      <c r="DH957" t="s">
        <v>1588</v>
      </c>
      <c r="DI957" s="37">
        <v>45077.753324201389</v>
      </c>
      <c r="DL957" s="37">
        <v>45099.041666666664</v>
      </c>
      <c r="DN957" s="42"/>
      <c r="DP957" t="s">
        <v>1594</v>
      </c>
      <c r="DQ957" t="s">
        <v>1594</v>
      </c>
      <c r="DR957" s="42"/>
      <c r="DT957" t="s">
        <v>1594</v>
      </c>
      <c r="DU957" t="s">
        <v>1594</v>
      </c>
      <c r="DV957" s="42"/>
      <c r="DZ957" t="s">
        <v>1594</v>
      </c>
      <c r="EA957" t="s">
        <v>1594</v>
      </c>
      <c r="EF957" t="s">
        <v>1588</v>
      </c>
      <c r="EG957" t="s">
        <v>1588</v>
      </c>
      <c r="EH957" t="s">
        <v>32</v>
      </c>
      <c r="EI957" t="s">
        <v>1577</v>
      </c>
      <c r="EJ957" t="s">
        <v>1594</v>
      </c>
      <c r="EK957" t="s">
        <v>683</v>
      </c>
      <c r="EL957">
        <v>0</v>
      </c>
      <c r="EM957">
        <v>0</v>
      </c>
      <c r="EO957" t="s">
        <v>1588</v>
      </c>
      <c r="GS957" s="43">
        <v>0</v>
      </c>
      <c r="GT957" s="43">
        <v>0</v>
      </c>
      <c r="GU957" s="43">
        <v>0</v>
      </c>
      <c r="GV957" s="43">
        <v>0</v>
      </c>
      <c r="GW957" s="43">
        <v>0</v>
      </c>
      <c r="GX957" s="42"/>
      <c r="GY957" s="42"/>
    </row>
    <row r="958" spans="2:207" x14ac:dyDescent="0.35">
      <c r="B958" t="s">
        <v>261</v>
      </c>
      <c r="C958" s="44" t="s">
        <v>9871</v>
      </c>
      <c r="D958" t="s">
        <v>9872</v>
      </c>
      <c r="E958" t="s">
        <v>9872</v>
      </c>
      <c r="F958" t="s">
        <v>1588</v>
      </c>
      <c r="G958" t="s">
        <v>9873</v>
      </c>
      <c r="H958" t="s">
        <v>1589</v>
      </c>
      <c r="I958" t="s">
        <v>1590</v>
      </c>
      <c r="J958" t="s">
        <v>1588</v>
      </c>
      <c r="K958" s="42"/>
      <c r="S958" t="s">
        <v>1842</v>
      </c>
      <c r="T958" s="42"/>
      <c r="U958" t="s">
        <v>266</v>
      </c>
      <c r="V958" s="42"/>
      <c r="W958" t="s">
        <v>9872</v>
      </c>
      <c r="X958" s="42"/>
      <c r="AA958" s="42"/>
      <c r="AB958" t="s">
        <v>32</v>
      </c>
      <c r="AC958">
        <v>406</v>
      </c>
      <c r="AD958" t="s">
        <v>32</v>
      </c>
      <c r="AH958" s="42"/>
      <c r="AI958" s="42"/>
      <c r="AL958" s="42"/>
      <c r="AM958" s="42"/>
      <c r="AN958" s="43">
        <v>0.1</v>
      </c>
      <c r="AO958" s="43">
        <v>0.11</v>
      </c>
      <c r="AP958" s="43">
        <v>0.1</v>
      </c>
      <c r="AQ958" s="43">
        <v>0.11</v>
      </c>
      <c r="AR958" s="43">
        <v>0.1</v>
      </c>
      <c r="AS958" s="43">
        <v>0.11</v>
      </c>
      <c r="AV958" t="s">
        <v>266</v>
      </c>
      <c r="AW958" t="s">
        <v>1592</v>
      </c>
      <c r="BI958" s="42"/>
      <c r="BL958" s="42"/>
      <c r="BN958" s="42"/>
      <c r="BO958" s="42"/>
      <c r="BP958" t="s">
        <v>9873</v>
      </c>
      <c r="BQ958" t="s">
        <v>9873</v>
      </c>
      <c r="BR958" s="42" t="s">
        <v>9874</v>
      </c>
      <c r="BS958" t="s">
        <v>9875</v>
      </c>
      <c r="BT958" t="s">
        <v>9873</v>
      </c>
      <c r="CO958" t="s">
        <v>1593</v>
      </c>
      <c r="CQ958" s="42"/>
      <c r="CR958" s="42"/>
      <c r="CS958" s="42"/>
      <c r="CU958" s="42"/>
      <c r="CW958" t="s">
        <v>32</v>
      </c>
      <c r="CX958" t="s">
        <v>9876</v>
      </c>
      <c r="CY958" t="s">
        <v>9877</v>
      </c>
      <c r="CZ958" t="s">
        <v>32</v>
      </c>
      <c r="DA958" t="s">
        <v>9878</v>
      </c>
      <c r="DH958" t="s">
        <v>1588</v>
      </c>
      <c r="DI958" s="37">
        <v>45077.751708020834</v>
      </c>
      <c r="DL958" s="37">
        <v>45099.041666666664</v>
      </c>
      <c r="DN958" s="42"/>
      <c r="DP958" t="s">
        <v>1594</v>
      </c>
      <c r="DQ958" t="s">
        <v>1594</v>
      </c>
      <c r="DR958" s="42"/>
      <c r="DT958" t="s">
        <v>1594</v>
      </c>
      <c r="DU958" t="s">
        <v>1594</v>
      </c>
      <c r="DV958" s="42"/>
      <c r="DZ958" t="s">
        <v>1594</v>
      </c>
      <c r="EA958" t="s">
        <v>1594</v>
      </c>
      <c r="EF958" t="s">
        <v>1588</v>
      </c>
      <c r="EG958" t="s">
        <v>1588</v>
      </c>
      <c r="EH958" t="s">
        <v>32</v>
      </c>
      <c r="EI958" t="s">
        <v>1577</v>
      </c>
      <c r="EJ958" t="s">
        <v>1594</v>
      </c>
      <c r="EK958" t="s">
        <v>683</v>
      </c>
      <c r="EL958">
        <v>0</v>
      </c>
      <c r="EM958">
        <v>0</v>
      </c>
      <c r="EO958" t="s">
        <v>1588</v>
      </c>
      <c r="GS958" s="43">
        <v>0</v>
      </c>
      <c r="GT958" s="43">
        <v>0</v>
      </c>
      <c r="GU958" s="43">
        <v>0</v>
      </c>
      <c r="GV958" s="43">
        <v>0</v>
      </c>
      <c r="GW958" s="43">
        <v>0</v>
      </c>
      <c r="GX958" s="42"/>
      <c r="GY958" s="42"/>
    </row>
    <row r="959" spans="2:207" x14ac:dyDescent="0.35">
      <c r="B959" t="s">
        <v>261</v>
      </c>
      <c r="C959" s="44" t="s">
        <v>9879</v>
      </c>
      <c r="D959" t="s">
        <v>9880</v>
      </c>
      <c r="E959" t="s">
        <v>9880</v>
      </c>
      <c r="F959" t="s">
        <v>1588</v>
      </c>
      <c r="G959" t="s">
        <v>9881</v>
      </c>
      <c r="H959" t="s">
        <v>1589</v>
      </c>
      <c r="I959" t="s">
        <v>1590</v>
      </c>
      <c r="J959" t="s">
        <v>1588</v>
      </c>
      <c r="K959" s="42"/>
      <c r="S959" t="s">
        <v>1707</v>
      </c>
      <c r="T959" s="42"/>
      <c r="U959" t="s">
        <v>266</v>
      </c>
      <c r="V959" s="42"/>
      <c r="W959" t="s">
        <v>9880</v>
      </c>
      <c r="X959" s="42"/>
      <c r="AA959" s="42"/>
      <c r="AB959" t="s">
        <v>32</v>
      </c>
      <c r="AC959">
        <v>406</v>
      </c>
      <c r="AD959" t="s">
        <v>32</v>
      </c>
      <c r="AH959" s="42"/>
      <c r="AI959" s="42"/>
      <c r="AL959" s="42"/>
      <c r="AM959" s="42"/>
      <c r="AN959" s="43">
        <v>0.1</v>
      </c>
      <c r="AO959" s="43">
        <v>0.11</v>
      </c>
      <c r="AP959" s="43">
        <v>0.1</v>
      </c>
      <c r="AQ959" s="43">
        <v>0.11</v>
      </c>
      <c r="AR959" s="43">
        <v>0.1</v>
      </c>
      <c r="AS959" s="43">
        <v>0.11</v>
      </c>
      <c r="AV959" t="s">
        <v>266</v>
      </c>
      <c r="AW959" t="s">
        <v>1592</v>
      </c>
      <c r="BI959" s="42"/>
      <c r="BL959" s="42"/>
      <c r="BN959" s="42"/>
      <c r="BO959" s="42"/>
      <c r="BP959" t="s">
        <v>9881</v>
      </c>
      <c r="BQ959" t="s">
        <v>9881</v>
      </c>
      <c r="BR959" s="42" t="s">
        <v>9882</v>
      </c>
      <c r="BS959" t="s">
        <v>9883</v>
      </c>
      <c r="BT959" t="s">
        <v>9881</v>
      </c>
      <c r="CO959" t="s">
        <v>1593</v>
      </c>
      <c r="CQ959" s="42"/>
      <c r="CR959" s="42"/>
      <c r="CS959" s="42"/>
      <c r="CU959" s="42"/>
      <c r="CW959" t="s">
        <v>32</v>
      </c>
      <c r="CX959" t="s">
        <v>9884</v>
      </c>
      <c r="CY959" t="s">
        <v>9885</v>
      </c>
      <c r="CZ959" t="s">
        <v>32</v>
      </c>
      <c r="DA959" t="s">
        <v>9886</v>
      </c>
      <c r="DH959" t="s">
        <v>1588</v>
      </c>
      <c r="DI959" s="37">
        <v>45077.752774548608</v>
      </c>
      <c r="DL959" s="37">
        <v>45099.041666666664</v>
      </c>
      <c r="DN959" s="42"/>
      <c r="DP959" t="s">
        <v>1594</v>
      </c>
      <c r="DQ959" t="s">
        <v>1594</v>
      </c>
      <c r="DR959" s="42"/>
      <c r="DT959" t="s">
        <v>1594</v>
      </c>
      <c r="DU959" t="s">
        <v>1594</v>
      </c>
      <c r="DV959" s="42"/>
      <c r="DZ959" t="s">
        <v>1594</v>
      </c>
      <c r="EA959" t="s">
        <v>1594</v>
      </c>
      <c r="EF959" t="s">
        <v>1588</v>
      </c>
      <c r="EG959" t="s">
        <v>1588</v>
      </c>
      <c r="EH959" t="s">
        <v>32</v>
      </c>
      <c r="EI959" t="s">
        <v>1577</v>
      </c>
      <c r="EJ959" t="s">
        <v>1594</v>
      </c>
      <c r="EK959" t="s">
        <v>683</v>
      </c>
      <c r="EL959">
        <v>0</v>
      </c>
      <c r="EM959">
        <v>0</v>
      </c>
      <c r="EO959" t="s">
        <v>1588</v>
      </c>
      <c r="GS959" s="43">
        <v>0</v>
      </c>
      <c r="GT959" s="43">
        <v>0</v>
      </c>
      <c r="GU959" s="43">
        <v>0</v>
      </c>
      <c r="GV959" s="43">
        <v>0</v>
      </c>
      <c r="GW959" s="43">
        <v>0</v>
      </c>
      <c r="GX959" s="42"/>
      <c r="GY959" s="42"/>
    </row>
    <row r="960" spans="2:207" x14ac:dyDescent="0.35">
      <c r="B960" t="s">
        <v>261</v>
      </c>
      <c r="C960" s="44" t="s">
        <v>9887</v>
      </c>
      <c r="D960" t="s">
        <v>9888</v>
      </c>
      <c r="E960" t="s">
        <v>9888</v>
      </c>
      <c r="F960" t="s">
        <v>1588</v>
      </c>
      <c r="G960" t="s">
        <v>9889</v>
      </c>
      <c r="H960" t="s">
        <v>1589</v>
      </c>
      <c r="I960" t="s">
        <v>1590</v>
      </c>
      <c r="J960" t="s">
        <v>1588</v>
      </c>
      <c r="K960" s="42"/>
      <c r="S960" t="s">
        <v>1607</v>
      </c>
      <c r="T960" s="42"/>
      <c r="U960" t="s">
        <v>266</v>
      </c>
      <c r="V960" s="42"/>
      <c r="W960" t="s">
        <v>9888</v>
      </c>
      <c r="X960" s="42"/>
      <c r="AA960" s="42"/>
      <c r="AB960" t="s">
        <v>32</v>
      </c>
      <c r="AC960">
        <v>406</v>
      </c>
      <c r="AD960" t="s">
        <v>32</v>
      </c>
      <c r="AH960" s="42"/>
      <c r="AI960" s="42"/>
      <c r="AL960" s="42"/>
      <c r="AM960" s="42"/>
      <c r="AN960" s="43">
        <v>0.1</v>
      </c>
      <c r="AO960" s="43">
        <v>0.11</v>
      </c>
      <c r="AP960" s="43">
        <v>0.1</v>
      </c>
      <c r="AQ960" s="43">
        <v>0.11</v>
      </c>
      <c r="AR960" s="43">
        <v>0.1</v>
      </c>
      <c r="AS960" s="43">
        <v>0.11</v>
      </c>
      <c r="AV960" t="s">
        <v>266</v>
      </c>
      <c r="AW960" t="s">
        <v>1592</v>
      </c>
      <c r="BI960" s="42"/>
      <c r="BL960" s="42"/>
      <c r="BN960" s="42"/>
      <c r="BO960" s="42"/>
      <c r="BP960" t="s">
        <v>9889</v>
      </c>
      <c r="BQ960" t="s">
        <v>9890</v>
      </c>
      <c r="BR960" s="42" t="s">
        <v>9891</v>
      </c>
      <c r="BS960" t="s">
        <v>9892</v>
      </c>
      <c r="BT960" t="s">
        <v>9889</v>
      </c>
      <c r="CO960" t="s">
        <v>1593</v>
      </c>
      <c r="CQ960" s="42"/>
      <c r="CR960" s="42"/>
      <c r="CS960" s="42"/>
      <c r="CU960" s="42"/>
      <c r="CW960" t="s">
        <v>32</v>
      </c>
      <c r="CX960" t="s">
        <v>9893</v>
      </c>
      <c r="CY960" t="s">
        <v>9894</v>
      </c>
      <c r="CZ960" t="s">
        <v>32</v>
      </c>
      <c r="DA960" t="s">
        <v>9895</v>
      </c>
      <c r="DH960" t="s">
        <v>1588</v>
      </c>
      <c r="DI960" s="37">
        <v>45077.75006273148</v>
      </c>
      <c r="DL960" s="37">
        <v>45099.041666666664</v>
      </c>
      <c r="DN960" s="42"/>
      <c r="DP960" t="s">
        <v>1594</v>
      </c>
      <c r="DQ960" t="s">
        <v>1594</v>
      </c>
      <c r="DR960" s="42"/>
      <c r="DT960" t="s">
        <v>1594</v>
      </c>
      <c r="DU960" t="s">
        <v>1594</v>
      </c>
      <c r="DV960" s="42"/>
      <c r="DZ960" t="s">
        <v>1594</v>
      </c>
      <c r="EA960" t="s">
        <v>1594</v>
      </c>
      <c r="EF960" t="s">
        <v>1588</v>
      </c>
      <c r="EG960" t="s">
        <v>1588</v>
      </c>
      <c r="EH960" t="s">
        <v>32</v>
      </c>
      <c r="EI960" t="s">
        <v>1577</v>
      </c>
      <c r="EJ960" t="s">
        <v>1594</v>
      </c>
      <c r="EK960" t="s">
        <v>683</v>
      </c>
      <c r="EL960">
        <v>0</v>
      </c>
      <c r="EM960">
        <v>0</v>
      </c>
      <c r="EO960" t="s">
        <v>1588</v>
      </c>
      <c r="GS960" s="43">
        <v>0</v>
      </c>
      <c r="GT960" s="43">
        <v>0</v>
      </c>
      <c r="GU960" s="43">
        <v>0</v>
      </c>
      <c r="GV960" s="43">
        <v>0</v>
      </c>
      <c r="GW960" s="43">
        <v>0</v>
      </c>
      <c r="GX960" s="42"/>
      <c r="GY960" s="42"/>
    </row>
    <row r="961" spans="2:207" x14ac:dyDescent="0.35">
      <c r="B961" t="s">
        <v>261</v>
      </c>
      <c r="C961" s="44" t="s">
        <v>9896</v>
      </c>
      <c r="D961" t="s">
        <v>9897</v>
      </c>
      <c r="E961" t="s">
        <v>9897</v>
      </c>
      <c r="F961" t="s">
        <v>1588</v>
      </c>
      <c r="G961" t="s">
        <v>9898</v>
      </c>
      <c r="H961" t="s">
        <v>9899</v>
      </c>
      <c r="I961" t="s">
        <v>9900</v>
      </c>
      <c r="J961" t="s">
        <v>1588</v>
      </c>
      <c r="K961" s="42"/>
      <c r="S961" t="s">
        <v>1842</v>
      </c>
      <c r="T961" s="42"/>
      <c r="U961" t="s">
        <v>266</v>
      </c>
      <c r="V961" s="42"/>
      <c r="W961" t="s">
        <v>9897</v>
      </c>
      <c r="X961" s="42"/>
      <c r="AA961" s="42"/>
      <c r="AB961" t="s">
        <v>32</v>
      </c>
      <c r="AC961">
        <v>406</v>
      </c>
      <c r="AD961" t="s">
        <v>32</v>
      </c>
      <c r="AH961" s="42"/>
      <c r="AI961" s="42"/>
      <c r="AL961" s="42"/>
      <c r="AM961" s="42"/>
      <c r="AN961" s="43">
        <v>0.1</v>
      </c>
      <c r="AO961" s="43">
        <v>0.11</v>
      </c>
      <c r="AP961" s="43">
        <v>0.1</v>
      </c>
      <c r="AQ961" s="43">
        <v>0.11</v>
      </c>
      <c r="AR961" s="43">
        <v>0.1</v>
      </c>
      <c r="AS961" s="43">
        <v>0.11</v>
      </c>
      <c r="AV961" t="s">
        <v>266</v>
      </c>
      <c r="AW961" t="s">
        <v>1592</v>
      </c>
      <c r="BI961" s="42"/>
      <c r="BL961" s="42"/>
      <c r="BN961" s="42"/>
      <c r="BO961" s="42"/>
      <c r="BP961" t="s">
        <v>9898</v>
      </c>
      <c r="BQ961" t="s">
        <v>9898</v>
      </c>
      <c r="BR961" s="42" t="s">
        <v>9901</v>
      </c>
      <c r="BS961" t="s">
        <v>9902</v>
      </c>
      <c r="BT961" t="s">
        <v>9898</v>
      </c>
      <c r="CO961" t="s">
        <v>1593</v>
      </c>
      <c r="CQ961" s="42"/>
      <c r="CR961" s="42"/>
      <c r="CS961" s="42"/>
      <c r="CU961" s="42"/>
      <c r="CW961" t="s">
        <v>32</v>
      </c>
      <c r="CX961" t="s">
        <v>9903</v>
      </c>
      <c r="CY961" t="s">
        <v>9904</v>
      </c>
      <c r="CZ961" t="s">
        <v>32</v>
      </c>
      <c r="DA961" t="s">
        <v>9905</v>
      </c>
      <c r="DH961" t="s">
        <v>1588</v>
      </c>
      <c r="DI961" s="37">
        <v>45077.751824999999</v>
      </c>
      <c r="DL961" s="37">
        <v>45099.041666666664</v>
      </c>
      <c r="DN961" s="42"/>
      <c r="DP961" t="s">
        <v>1594</v>
      </c>
      <c r="DQ961" t="s">
        <v>1594</v>
      </c>
      <c r="DR961" s="42"/>
      <c r="DT961" t="s">
        <v>1594</v>
      </c>
      <c r="DU961" t="s">
        <v>1594</v>
      </c>
      <c r="DV961" s="42"/>
      <c r="DZ961" t="s">
        <v>1594</v>
      </c>
      <c r="EA961" t="s">
        <v>1594</v>
      </c>
      <c r="EF961" t="s">
        <v>1588</v>
      </c>
      <c r="EG961" t="s">
        <v>1588</v>
      </c>
      <c r="EH961" t="s">
        <v>32</v>
      </c>
      <c r="EI961" t="s">
        <v>1577</v>
      </c>
      <c r="EJ961" t="s">
        <v>1594</v>
      </c>
      <c r="EK961" t="s">
        <v>683</v>
      </c>
      <c r="EL961">
        <v>0</v>
      </c>
      <c r="EM961">
        <v>0</v>
      </c>
      <c r="EO961" t="s">
        <v>1588</v>
      </c>
      <c r="GS961" s="43">
        <v>0</v>
      </c>
      <c r="GT961" s="43">
        <v>0</v>
      </c>
      <c r="GU961" s="43">
        <v>0</v>
      </c>
      <c r="GV961" s="43">
        <v>0</v>
      </c>
      <c r="GW961" s="43">
        <v>0</v>
      </c>
      <c r="GX961" s="42"/>
      <c r="GY961" s="42"/>
    </row>
    <row r="962" spans="2:207" x14ac:dyDescent="0.35">
      <c r="B962" t="s">
        <v>261</v>
      </c>
      <c r="C962" s="44" t="s">
        <v>9906</v>
      </c>
      <c r="D962" t="s">
        <v>9907</v>
      </c>
      <c r="E962" t="s">
        <v>9907</v>
      </c>
      <c r="F962" t="s">
        <v>1588</v>
      </c>
      <c r="G962" t="s">
        <v>9908</v>
      </c>
      <c r="H962" t="s">
        <v>1589</v>
      </c>
      <c r="I962" t="s">
        <v>1590</v>
      </c>
      <c r="J962" t="s">
        <v>1588</v>
      </c>
      <c r="K962" s="42"/>
      <c r="S962" t="s">
        <v>1660</v>
      </c>
      <c r="T962" s="42"/>
      <c r="U962" t="s">
        <v>266</v>
      </c>
      <c r="V962" s="42"/>
      <c r="W962" t="s">
        <v>9907</v>
      </c>
      <c r="X962" s="42"/>
      <c r="AA962" s="42"/>
      <c r="AB962" t="s">
        <v>32</v>
      </c>
      <c r="AC962">
        <v>406</v>
      </c>
      <c r="AD962" t="s">
        <v>32</v>
      </c>
      <c r="AH962" s="42"/>
      <c r="AI962" s="42"/>
      <c r="AL962" s="42"/>
      <c r="AM962" s="42"/>
      <c r="AN962" s="43">
        <v>0.1</v>
      </c>
      <c r="AO962" s="43">
        <v>0.11</v>
      </c>
      <c r="AP962" s="43">
        <v>0.1</v>
      </c>
      <c r="AQ962" s="43">
        <v>0.11</v>
      </c>
      <c r="AR962" s="43">
        <v>0.1</v>
      </c>
      <c r="AS962" s="43">
        <v>0.11</v>
      </c>
      <c r="AV962" t="s">
        <v>266</v>
      </c>
      <c r="AW962" t="s">
        <v>1592</v>
      </c>
      <c r="BI962" s="42"/>
      <c r="BL962" s="42"/>
      <c r="BN962" s="42"/>
      <c r="BO962" s="42"/>
      <c r="BP962" t="s">
        <v>9908</v>
      </c>
      <c r="BQ962" t="s">
        <v>9909</v>
      </c>
      <c r="BR962" s="42" t="s">
        <v>9910</v>
      </c>
      <c r="BS962" t="s">
        <v>9911</v>
      </c>
      <c r="BT962" t="s">
        <v>9908</v>
      </c>
      <c r="CO962" t="s">
        <v>1593</v>
      </c>
      <c r="CQ962" s="42"/>
      <c r="CR962" s="42"/>
      <c r="CS962" s="42"/>
      <c r="CU962" s="42"/>
      <c r="CW962" t="s">
        <v>32</v>
      </c>
      <c r="CX962" t="s">
        <v>9912</v>
      </c>
      <c r="CY962" t="s">
        <v>9913</v>
      </c>
      <c r="CZ962" t="s">
        <v>32</v>
      </c>
      <c r="DA962" t="s">
        <v>9914</v>
      </c>
      <c r="DH962" t="s">
        <v>1588</v>
      </c>
      <c r="DI962" s="37">
        <v>45077.751508344911</v>
      </c>
      <c r="DL962" s="37">
        <v>45099.041666666664</v>
      </c>
      <c r="DN962" s="42"/>
      <c r="DP962" t="s">
        <v>1594</v>
      </c>
      <c r="DQ962" t="s">
        <v>1594</v>
      </c>
      <c r="DR962" s="42"/>
      <c r="DT962" t="s">
        <v>1594</v>
      </c>
      <c r="DU962" t="s">
        <v>1594</v>
      </c>
      <c r="DV962" s="42"/>
      <c r="DZ962" t="s">
        <v>1594</v>
      </c>
      <c r="EA962" t="s">
        <v>1594</v>
      </c>
      <c r="EF962" t="s">
        <v>1588</v>
      </c>
      <c r="EG962" t="s">
        <v>1588</v>
      </c>
      <c r="EH962" t="s">
        <v>32</v>
      </c>
      <c r="EI962" t="s">
        <v>1577</v>
      </c>
      <c r="EJ962" t="s">
        <v>1594</v>
      </c>
      <c r="EK962" t="s">
        <v>683</v>
      </c>
      <c r="EL962">
        <v>0</v>
      </c>
      <c r="EM962">
        <v>0</v>
      </c>
      <c r="EO962" t="s">
        <v>1588</v>
      </c>
      <c r="GS962" s="43">
        <v>0</v>
      </c>
      <c r="GT962" s="43">
        <v>0</v>
      </c>
      <c r="GU962" s="43">
        <v>0</v>
      </c>
      <c r="GV962" s="43">
        <v>0</v>
      </c>
      <c r="GW962" s="43">
        <v>0</v>
      </c>
      <c r="GX962" s="42"/>
      <c r="GY962" s="42"/>
    </row>
    <row r="963" spans="2:207" x14ac:dyDescent="0.35">
      <c r="B963" t="s">
        <v>261</v>
      </c>
      <c r="C963" s="44" t="s">
        <v>9915</v>
      </c>
      <c r="D963" t="s">
        <v>9916</v>
      </c>
      <c r="E963" t="s">
        <v>9916</v>
      </c>
      <c r="F963" t="s">
        <v>1588</v>
      </c>
      <c r="G963" t="s">
        <v>9917</v>
      </c>
      <c r="H963" t="s">
        <v>1589</v>
      </c>
      <c r="I963" t="s">
        <v>1590</v>
      </c>
      <c r="J963" t="s">
        <v>1588</v>
      </c>
      <c r="K963" s="42"/>
      <c r="S963" t="s">
        <v>1842</v>
      </c>
      <c r="T963" s="42"/>
      <c r="U963" t="s">
        <v>266</v>
      </c>
      <c r="V963" s="42"/>
      <c r="W963" t="s">
        <v>9916</v>
      </c>
      <c r="X963" s="42"/>
      <c r="AA963" s="42"/>
      <c r="AB963" t="s">
        <v>32</v>
      </c>
      <c r="AC963">
        <v>406</v>
      </c>
      <c r="AD963" t="s">
        <v>32</v>
      </c>
      <c r="AH963" s="42"/>
      <c r="AI963" s="42"/>
      <c r="AL963" s="42"/>
      <c r="AM963" s="42"/>
      <c r="AN963" s="43">
        <v>0.1</v>
      </c>
      <c r="AO963" s="43">
        <v>0.11</v>
      </c>
      <c r="AP963" s="43">
        <v>0.1</v>
      </c>
      <c r="AQ963" s="43">
        <v>0.11</v>
      </c>
      <c r="AR963" s="43">
        <v>0.1</v>
      </c>
      <c r="AS963" s="43">
        <v>0.11</v>
      </c>
      <c r="AV963" t="s">
        <v>266</v>
      </c>
      <c r="AW963" t="s">
        <v>1592</v>
      </c>
      <c r="BI963" s="42"/>
      <c r="BL963" s="42"/>
      <c r="BN963" s="42"/>
      <c r="BO963" s="42"/>
      <c r="BP963" t="s">
        <v>9917</v>
      </c>
      <c r="BQ963" t="s">
        <v>9917</v>
      </c>
      <c r="BR963" s="42" t="s">
        <v>9918</v>
      </c>
      <c r="BS963" t="s">
        <v>9919</v>
      </c>
      <c r="BT963" t="s">
        <v>9917</v>
      </c>
      <c r="CO963" t="s">
        <v>1593</v>
      </c>
      <c r="CQ963" s="42"/>
      <c r="CR963" s="42"/>
      <c r="CS963" s="42"/>
      <c r="CU963" s="42"/>
      <c r="CW963" t="s">
        <v>32</v>
      </c>
      <c r="CX963" t="s">
        <v>9920</v>
      </c>
      <c r="CY963" t="s">
        <v>9921</v>
      </c>
      <c r="CZ963" t="s">
        <v>32</v>
      </c>
      <c r="DA963" t="s">
        <v>9922</v>
      </c>
      <c r="DH963" t="s">
        <v>1588</v>
      </c>
      <c r="DI963" s="37">
        <v>45077.752139247685</v>
      </c>
      <c r="DL963" s="37">
        <v>45099.041666666664</v>
      </c>
      <c r="DN963" s="42"/>
      <c r="DP963" t="s">
        <v>1594</v>
      </c>
      <c r="DQ963" t="s">
        <v>1594</v>
      </c>
      <c r="DR963" s="42"/>
      <c r="DT963" t="s">
        <v>1594</v>
      </c>
      <c r="DU963" t="s">
        <v>1594</v>
      </c>
      <c r="DV963" s="42"/>
      <c r="DZ963" t="s">
        <v>1594</v>
      </c>
      <c r="EA963" t="s">
        <v>1594</v>
      </c>
      <c r="EF963" t="s">
        <v>1588</v>
      </c>
      <c r="EG963" t="s">
        <v>1588</v>
      </c>
      <c r="EH963" t="s">
        <v>32</v>
      </c>
      <c r="EI963" t="s">
        <v>1577</v>
      </c>
      <c r="EJ963" t="s">
        <v>1594</v>
      </c>
      <c r="EK963" t="s">
        <v>683</v>
      </c>
      <c r="EL963">
        <v>0</v>
      </c>
      <c r="EM963">
        <v>0</v>
      </c>
      <c r="EO963" t="s">
        <v>1588</v>
      </c>
      <c r="GS963" s="43">
        <v>0</v>
      </c>
      <c r="GT963" s="43">
        <v>0</v>
      </c>
      <c r="GU963" s="43">
        <v>0</v>
      </c>
      <c r="GV963" s="43">
        <v>0</v>
      </c>
      <c r="GW963" s="43">
        <v>0</v>
      </c>
      <c r="GX963" s="42"/>
      <c r="GY963" s="42"/>
    </row>
    <row r="964" spans="2:207" x14ac:dyDescent="0.35">
      <c r="B964" t="s">
        <v>261</v>
      </c>
      <c r="C964" s="44" t="s">
        <v>9923</v>
      </c>
      <c r="D964" t="s">
        <v>9924</v>
      </c>
      <c r="E964" t="s">
        <v>9924</v>
      </c>
      <c r="F964" t="s">
        <v>1588</v>
      </c>
      <c r="G964" t="s">
        <v>9925</v>
      </c>
      <c r="H964" t="s">
        <v>1589</v>
      </c>
      <c r="I964" t="s">
        <v>1590</v>
      </c>
      <c r="J964" t="s">
        <v>1588</v>
      </c>
      <c r="K964" s="42"/>
      <c r="S964" t="s">
        <v>1598</v>
      </c>
      <c r="T964" s="42"/>
      <c r="U964" t="s">
        <v>266</v>
      </c>
      <c r="V964" s="42"/>
      <c r="W964" t="s">
        <v>9924</v>
      </c>
      <c r="X964" s="42"/>
      <c r="AA964" s="42"/>
      <c r="AB964" t="s">
        <v>32</v>
      </c>
      <c r="AC964">
        <v>406</v>
      </c>
      <c r="AD964" t="s">
        <v>32</v>
      </c>
      <c r="AH964" s="42"/>
      <c r="AI964" s="42"/>
      <c r="AL964" s="42"/>
      <c r="AM964" s="42"/>
      <c r="AN964" s="43">
        <v>0.1</v>
      </c>
      <c r="AO964" s="43">
        <v>0.11</v>
      </c>
      <c r="AP964" s="43">
        <v>0.1</v>
      </c>
      <c r="AQ964" s="43">
        <v>0.11</v>
      </c>
      <c r="AR964" s="43">
        <v>0.1</v>
      </c>
      <c r="AS964" s="43">
        <v>0.11</v>
      </c>
      <c r="AV964" t="s">
        <v>266</v>
      </c>
      <c r="AW964" t="s">
        <v>1592</v>
      </c>
      <c r="BI964" s="42"/>
      <c r="BL964" s="42"/>
      <c r="BN964" s="42"/>
      <c r="BO964" s="42"/>
      <c r="BP964" t="s">
        <v>9925</v>
      </c>
      <c r="BQ964" t="s">
        <v>9925</v>
      </c>
      <c r="BR964" s="42" t="s">
        <v>9926</v>
      </c>
      <c r="BS964" t="s">
        <v>9927</v>
      </c>
      <c r="BT964" t="s">
        <v>9925</v>
      </c>
      <c r="CO964" t="s">
        <v>1593</v>
      </c>
      <c r="CQ964" s="42"/>
      <c r="CR964" s="42"/>
      <c r="CS964" s="42"/>
      <c r="CU964" s="42"/>
      <c r="CW964" t="s">
        <v>32</v>
      </c>
      <c r="CX964" t="s">
        <v>9928</v>
      </c>
      <c r="CY964" t="s">
        <v>9929</v>
      </c>
      <c r="CZ964" t="s">
        <v>32</v>
      </c>
      <c r="DA964" t="s">
        <v>9930</v>
      </c>
      <c r="DH964" t="s">
        <v>1588</v>
      </c>
      <c r="DI964" s="37">
        <v>45077.750038634258</v>
      </c>
      <c r="DL964" s="37">
        <v>45099.041666666664</v>
      </c>
      <c r="DN964" s="42"/>
      <c r="DP964" t="s">
        <v>1594</v>
      </c>
      <c r="DQ964" t="s">
        <v>1594</v>
      </c>
      <c r="DR964" s="42"/>
      <c r="DT964" t="s">
        <v>1594</v>
      </c>
      <c r="DU964" t="s">
        <v>1594</v>
      </c>
      <c r="DV964" s="42"/>
      <c r="DZ964" t="s">
        <v>1594</v>
      </c>
      <c r="EA964" t="s">
        <v>1594</v>
      </c>
      <c r="EF964" t="s">
        <v>1588</v>
      </c>
      <c r="EG964" t="s">
        <v>1588</v>
      </c>
      <c r="EH964" t="s">
        <v>32</v>
      </c>
      <c r="EI964" t="s">
        <v>1577</v>
      </c>
      <c r="EJ964" t="s">
        <v>1594</v>
      </c>
      <c r="EK964" t="s">
        <v>683</v>
      </c>
      <c r="EL964">
        <v>0</v>
      </c>
      <c r="EM964">
        <v>0</v>
      </c>
      <c r="EO964" t="s">
        <v>1588</v>
      </c>
      <c r="GS964" s="43">
        <v>0</v>
      </c>
      <c r="GT964" s="43">
        <v>0</v>
      </c>
      <c r="GU964" s="43">
        <v>0</v>
      </c>
      <c r="GV964" s="43">
        <v>0</v>
      </c>
      <c r="GW964" s="43">
        <v>0</v>
      </c>
      <c r="GX964" s="42"/>
      <c r="GY964" s="42"/>
    </row>
    <row r="965" spans="2:207" x14ac:dyDescent="0.35">
      <c r="B965" t="s">
        <v>261</v>
      </c>
      <c r="C965" s="44" t="s">
        <v>9931</v>
      </c>
      <c r="D965" t="s">
        <v>9932</v>
      </c>
      <c r="E965" t="s">
        <v>9932</v>
      </c>
      <c r="F965" t="s">
        <v>1588</v>
      </c>
      <c r="G965" t="s">
        <v>9933</v>
      </c>
      <c r="H965" t="s">
        <v>1589</v>
      </c>
      <c r="I965" t="s">
        <v>1590</v>
      </c>
      <c r="J965" t="s">
        <v>1588</v>
      </c>
      <c r="K965" s="42"/>
      <c r="S965" t="s">
        <v>1642</v>
      </c>
      <c r="T965" s="42"/>
      <c r="U965" t="s">
        <v>266</v>
      </c>
      <c r="V965" s="42"/>
      <c r="W965" t="s">
        <v>9932</v>
      </c>
      <c r="X965" s="42"/>
      <c r="AA965" s="42"/>
      <c r="AB965" t="s">
        <v>32</v>
      </c>
      <c r="AC965">
        <v>406</v>
      </c>
      <c r="AD965" t="s">
        <v>32</v>
      </c>
      <c r="AH965" s="42"/>
      <c r="AI965" s="42"/>
      <c r="AL965" s="42"/>
      <c r="AM965" s="42"/>
      <c r="AN965" s="43">
        <v>0.1</v>
      </c>
      <c r="AO965" s="43">
        <v>0.11</v>
      </c>
      <c r="AP965" s="43">
        <v>0.1</v>
      </c>
      <c r="AQ965" s="43">
        <v>0.11</v>
      </c>
      <c r="AR965" s="43">
        <v>0.1</v>
      </c>
      <c r="AS965" s="43">
        <v>0.11</v>
      </c>
      <c r="AV965" t="s">
        <v>266</v>
      </c>
      <c r="AW965" t="s">
        <v>1592</v>
      </c>
      <c r="BI965" s="42"/>
      <c r="BL965" s="42"/>
      <c r="BN965" s="42"/>
      <c r="BO965" s="42"/>
      <c r="BP965" t="s">
        <v>9933</v>
      </c>
      <c r="BQ965" t="s">
        <v>9933</v>
      </c>
      <c r="BR965" s="42" t="s">
        <v>9934</v>
      </c>
      <c r="BS965" t="s">
        <v>9935</v>
      </c>
      <c r="BT965" t="s">
        <v>9933</v>
      </c>
      <c r="CO965" t="s">
        <v>1593</v>
      </c>
      <c r="CQ965" s="42"/>
      <c r="CR965" s="42"/>
      <c r="CS965" s="42"/>
      <c r="CU965" s="42"/>
      <c r="CW965" t="s">
        <v>32</v>
      </c>
      <c r="CX965" t="s">
        <v>9936</v>
      </c>
      <c r="CY965" t="s">
        <v>9937</v>
      </c>
      <c r="CZ965" t="s">
        <v>32</v>
      </c>
      <c r="DA965" t="s">
        <v>9938</v>
      </c>
      <c r="DH965" t="s">
        <v>1588</v>
      </c>
      <c r="DI965" s="37">
        <v>45077.751273009257</v>
      </c>
      <c r="DL965" s="37">
        <v>45099.041666666664</v>
      </c>
      <c r="DN965" s="42"/>
      <c r="DP965" t="s">
        <v>1594</v>
      </c>
      <c r="DQ965" t="s">
        <v>1594</v>
      </c>
      <c r="DR965" s="42"/>
      <c r="DT965" t="s">
        <v>1594</v>
      </c>
      <c r="DU965" t="s">
        <v>1594</v>
      </c>
      <c r="DV965" s="42"/>
      <c r="DZ965" t="s">
        <v>1594</v>
      </c>
      <c r="EA965" t="s">
        <v>1594</v>
      </c>
      <c r="EF965" t="s">
        <v>1588</v>
      </c>
      <c r="EG965" t="s">
        <v>1588</v>
      </c>
      <c r="EH965" t="s">
        <v>32</v>
      </c>
      <c r="EI965" t="s">
        <v>1577</v>
      </c>
      <c r="EJ965" t="s">
        <v>1594</v>
      </c>
      <c r="EK965" t="s">
        <v>683</v>
      </c>
      <c r="EL965">
        <v>0</v>
      </c>
      <c r="EM965">
        <v>0</v>
      </c>
      <c r="EO965" t="s">
        <v>1588</v>
      </c>
      <c r="GS965" s="43">
        <v>0</v>
      </c>
      <c r="GT965" s="43">
        <v>0</v>
      </c>
      <c r="GU965" s="43">
        <v>0</v>
      </c>
      <c r="GV965" s="43">
        <v>0</v>
      </c>
      <c r="GW965" s="43">
        <v>0</v>
      </c>
      <c r="GX965" s="42"/>
      <c r="GY965" s="42"/>
    </row>
    <row r="966" spans="2:207" x14ac:dyDescent="0.35">
      <c r="B966" t="s">
        <v>261</v>
      </c>
      <c r="C966" s="44" t="s">
        <v>9939</v>
      </c>
      <c r="D966" t="s">
        <v>9940</v>
      </c>
      <c r="E966" t="s">
        <v>9940</v>
      </c>
      <c r="F966" t="s">
        <v>1588</v>
      </c>
      <c r="G966" t="s">
        <v>9941</v>
      </c>
      <c r="H966" t="s">
        <v>9942</v>
      </c>
      <c r="I966" t="s">
        <v>9943</v>
      </c>
      <c r="J966" t="s">
        <v>1588</v>
      </c>
      <c r="K966" s="42"/>
      <c r="S966" t="s">
        <v>4231</v>
      </c>
      <c r="T966" s="42"/>
      <c r="U966" t="s">
        <v>266</v>
      </c>
      <c r="V966" s="42"/>
      <c r="W966" t="s">
        <v>9940</v>
      </c>
      <c r="X966" s="42"/>
      <c r="AA966" s="42"/>
      <c r="AB966" t="s">
        <v>32</v>
      </c>
      <c r="AC966">
        <v>406</v>
      </c>
      <c r="AD966" t="s">
        <v>32</v>
      </c>
      <c r="AH966" s="42"/>
      <c r="AI966" s="42"/>
      <c r="AL966" s="42"/>
      <c r="AM966" s="42"/>
      <c r="AN966" s="43">
        <v>0.1</v>
      </c>
      <c r="AO966" s="43">
        <v>0.11</v>
      </c>
      <c r="AP966" s="43">
        <v>0.1</v>
      </c>
      <c r="AQ966" s="43">
        <v>0.11</v>
      </c>
      <c r="AR966" s="43">
        <v>0.1</v>
      </c>
      <c r="AS966" s="43">
        <v>0.11</v>
      </c>
      <c r="AV966" t="s">
        <v>266</v>
      </c>
      <c r="AW966" t="s">
        <v>1592</v>
      </c>
      <c r="BI966" s="42"/>
      <c r="BL966" s="42"/>
      <c r="BN966" s="42"/>
      <c r="BO966" s="42"/>
      <c r="BP966" t="s">
        <v>9941</v>
      </c>
      <c r="BQ966" t="s">
        <v>9944</v>
      </c>
      <c r="BR966" s="42" t="s">
        <v>9945</v>
      </c>
      <c r="BS966" t="s">
        <v>9946</v>
      </c>
      <c r="BT966" t="s">
        <v>9941</v>
      </c>
      <c r="CO966" t="s">
        <v>1593</v>
      </c>
      <c r="CQ966" s="42"/>
      <c r="CR966" s="42"/>
      <c r="CS966" s="42"/>
      <c r="CU966" s="42"/>
      <c r="CW966" t="s">
        <v>32</v>
      </c>
      <c r="CX966" t="s">
        <v>9947</v>
      </c>
      <c r="CY966" t="s">
        <v>9948</v>
      </c>
      <c r="CZ966" t="s">
        <v>32</v>
      </c>
      <c r="DA966" t="s">
        <v>9949</v>
      </c>
      <c r="DH966" t="s">
        <v>1588</v>
      </c>
      <c r="DI966" s="37">
        <v>45077.751078958332</v>
      </c>
      <c r="DL966" s="37">
        <v>45099.041666666664</v>
      </c>
      <c r="DN966" s="42"/>
      <c r="DP966" t="s">
        <v>1594</v>
      </c>
      <c r="DQ966" t="s">
        <v>1594</v>
      </c>
      <c r="DR966" s="42"/>
      <c r="DT966" t="s">
        <v>1594</v>
      </c>
      <c r="DU966" t="s">
        <v>1594</v>
      </c>
      <c r="DV966" s="42"/>
      <c r="DZ966" t="s">
        <v>1594</v>
      </c>
      <c r="EA966" t="s">
        <v>1594</v>
      </c>
      <c r="EF966" t="s">
        <v>1588</v>
      </c>
      <c r="EG966" t="s">
        <v>1588</v>
      </c>
      <c r="EH966" t="s">
        <v>32</v>
      </c>
      <c r="EI966" t="s">
        <v>1577</v>
      </c>
      <c r="EJ966" t="s">
        <v>1594</v>
      </c>
      <c r="EK966" t="s">
        <v>683</v>
      </c>
      <c r="EL966">
        <v>0</v>
      </c>
      <c r="EM966">
        <v>0</v>
      </c>
      <c r="EO966" t="s">
        <v>1588</v>
      </c>
      <c r="GS966" s="43">
        <v>0</v>
      </c>
      <c r="GT966" s="43">
        <v>0</v>
      </c>
      <c r="GU966" s="43">
        <v>0</v>
      </c>
      <c r="GV966" s="43">
        <v>0</v>
      </c>
      <c r="GW966" s="43">
        <v>0</v>
      </c>
      <c r="GX966" s="42"/>
      <c r="GY966" s="42"/>
    </row>
    <row r="967" spans="2:207" x14ac:dyDescent="0.35">
      <c r="B967" t="s">
        <v>261</v>
      </c>
      <c r="C967" s="44" t="s">
        <v>9950</v>
      </c>
      <c r="D967" t="s">
        <v>9951</v>
      </c>
      <c r="E967" t="s">
        <v>9951</v>
      </c>
      <c r="F967" t="s">
        <v>1588</v>
      </c>
      <c r="G967" t="s">
        <v>9952</v>
      </c>
      <c r="H967" t="s">
        <v>1589</v>
      </c>
      <c r="I967" t="s">
        <v>1590</v>
      </c>
      <c r="J967" t="s">
        <v>1588</v>
      </c>
      <c r="K967" s="42"/>
      <c r="S967" t="s">
        <v>1660</v>
      </c>
      <c r="T967" s="42"/>
      <c r="U967" t="s">
        <v>266</v>
      </c>
      <c r="V967" s="42"/>
      <c r="W967" t="s">
        <v>9951</v>
      </c>
      <c r="X967" s="42"/>
      <c r="AA967" s="42"/>
      <c r="AB967" t="s">
        <v>32</v>
      </c>
      <c r="AC967">
        <v>406</v>
      </c>
      <c r="AD967" t="s">
        <v>32</v>
      </c>
      <c r="AH967" s="42"/>
      <c r="AI967" s="42"/>
      <c r="AL967" s="42"/>
      <c r="AM967" s="42"/>
      <c r="AN967" s="43">
        <v>0.1</v>
      </c>
      <c r="AO967" s="43">
        <v>0.11</v>
      </c>
      <c r="AP967" s="43">
        <v>0.1</v>
      </c>
      <c r="AQ967" s="43">
        <v>0.11</v>
      </c>
      <c r="AR967" s="43">
        <v>0.1</v>
      </c>
      <c r="AS967" s="43">
        <v>0.11</v>
      </c>
      <c r="AV967" t="s">
        <v>266</v>
      </c>
      <c r="AW967" t="s">
        <v>1592</v>
      </c>
      <c r="BI967" s="42"/>
      <c r="BL967" s="42"/>
      <c r="BN967" s="42"/>
      <c r="BO967" s="42"/>
      <c r="BP967" t="s">
        <v>9952</v>
      </c>
      <c r="BQ967" t="s">
        <v>9952</v>
      </c>
      <c r="BR967" s="42" t="s">
        <v>9953</v>
      </c>
      <c r="BS967" t="s">
        <v>9954</v>
      </c>
      <c r="BT967" t="s">
        <v>9952</v>
      </c>
      <c r="CO967" t="s">
        <v>1593</v>
      </c>
      <c r="CQ967" s="42"/>
      <c r="CR967" s="42"/>
      <c r="CS967" s="42"/>
      <c r="CU967" s="42"/>
      <c r="CW967" t="s">
        <v>32</v>
      </c>
      <c r="CX967" t="s">
        <v>9955</v>
      </c>
      <c r="CY967" t="s">
        <v>9956</v>
      </c>
      <c r="CZ967" t="s">
        <v>32</v>
      </c>
      <c r="DA967" t="s">
        <v>9957</v>
      </c>
      <c r="DH967" t="s">
        <v>1588</v>
      </c>
      <c r="DI967" s="37">
        <v>45077.753110648147</v>
      </c>
      <c r="DL967" s="37">
        <v>45099.041666666664</v>
      </c>
      <c r="DN967" s="42"/>
      <c r="DP967" t="s">
        <v>1594</v>
      </c>
      <c r="DQ967" t="s">
        <v>1594</v>
      </c>
      <c r="DR967" s="42"/>
      <c r="DT967" t="s">
        <v>1594</v>
      </c>
      <c r="DU967" t="s">
        <v>1594</v>
      </c>
      <c r="DV967" s="42"/>
      <c r="DZ967" t="s">
        <v>1594</v>
      </c>
      <c r="EA967" t="s">
        <v>1594</v>
      </c>
      <c r="EF967" t="s">
        <v>1588</v>
      </c>
      <c r="EG967" t="s">
        <v>1588</v>
      </c>
      <c r="EH967" t="s">
        <v>32</v>
      </c>
      <c r="EI967" t="s">
        <v>1577</v>
      </c>
      <c r="EJ967" t="s">
        <v>1594</v>
      </c>
      <c r="EK967" t="s">
        <v>683</v>
      </c>
      <c r="EL967">
        <v>0</v>
      </c>
      <c r="EM967">
        <v>0</v>
      </c>
      <c r="EO967" t="s">
        <v>1588</v>
      </c>
      <c r="GS967" s="43">
        <v>0</v>
      </c>
      <c r="GT967" s="43">
        <v>0</v>
      </c>
      <c r="GU967" s="43">
        <v>0</v>
      </c>
      <c r="GV967" s="43">
        <v>0</v>
      </c>
      <c r="GW967" s="43">
        <v>0</v>
      </c>
      <c r="GX967" s="42"/>
      <c r="GY967" s="42"/>
    </row>
    <row r="968" spans="2:207" x14ac:dyDescent="0.35">
      <c r="B968" t="s">
        <v>261</v>
      </c>
      <c r="C968" s="44" t="s">
        <v>9958</v>
      </c>
      <c r="D968" t="s">
        <v>9959</v>
      </c>
      <c r="E968" t="s">
        <v>9959</v>
      </c>
      <c r="F968" t="s">
        <v>1588</v>
      </c>
      <c r="G968" t="s">
        <v>9960</v>
      </c>
      <c r="H968" t="s">
        <v>1589</v>
      </c>
      <c r="I968" t="s">
        <v>1590</v>
      </c>
      <c r="J968" t="s">
        <v>1588</v>
      </c>
      <c r="K968" s="42"/>
      <c r="S968" t="s">
        <v>1707</v>
      </c>
      <c r="T968" s="42"/>
      <c r="U968" t="s">
        <v>266</v>
      </c>
      <c r="V968" s="42"/>
      <c r="W968" t="s">
        <v>9959</v>
      </c>
      <c r="X968" s="42"/>
      <c r="AA968" s="42"/>
      <c r="AB968" t="s">
        <v>32</v>
      </c>
      <c r="AC968">
        <v>406</v>
      </c>
      <c r="AD968" t="s">
        <v>32</v>
      </c>
      <c r="AH968" s="42"/>
      <c r="AI968" s="42"/>
      <c r="AL968" s="42"/>
      <c r="AM968" s="42"/>
      <c r="AN968" s="43">
        <v>0.1</v>
      </c>
      <c r="AO968" s="43">
        <v>0.11</v>
      </c>
      <c r="AP968" s="43">
        <v>0.1</v>
      </c>
      <c r="AQ968" s="43">
        <v>0.11</v>
      </c>
      <c r="AR968" s="43">
        <v>0.1</v>
      </c>
      <c r="AS968" s="43">
        <v>0.11</v>
      </c>
      <c r="AV968" t="s">
        <v>266</v>
      </c>
      <c r="AW968" t="s">
        <v>1592</v>
      </c>
      <c r="BI968" s="42"/>
      <c r="BL968" s="42"/>
      <c r="BN968" s="42"/>
      <c r="BO968" s="42"/>
      <c r="BP968" t="s">
        <v>9960</v>
      </c>
      <c r="BQ968" t="s">
        <v>9960</v>
      </c>
      <c r="BR968" s="42" t="s">
        <v>9961</v>
      </c>
      <c r="BS968" t="s">
        <v>9962</v>
      </c>
      <c r="BT968" t="s">
        <v>9960</v>
      </c>
      <c r="CO968" t="s">
        <v>1593</v>
      </c>
      <c r="CQ968" s="42"/>
      <c r="CR968" s="42"/>
      <c r="CS968" s="42"/>
      <c r="CU968" s="42"/>
      <c r="CW968" t="s">
        <v>32</v>
      </c>
      <c r="CX968" t="s">
        <v>9963</v>
      </c>
      <c r="CY968" t="s">
        <v>9964</v>
      </c>
      <c r="CZ968" t="s">
        <v>32</v>
      </c>
      <c r="DA968" t="s">
        <v>9965</v>
      </c>
      <c r="DH968" t="s">
        <v>1588</v>
      </c>
      <c r="DI968" s="37">
        <v>45077.751827384258</v>
      </c>
      <c r="DL968" s="37">
        <v>45099.041666666664</v>
      </c>
      <c r="DN968" s="42"/>
      <c r="DP968" t="s">
        <v>1594</v>
      </c>
      <c r="DQ968" t="s">
        <v>1594</v>
      </c>
      <c r="DR968" s="42"/>
      <c r="DT968" t="s">
        <v>1594</v>
      </c>
      <c r="DU968" t="s">
        <v>1594</v>
      </c>
      <c r="DV968" s="42"/>
      <c r="DZ968" t="s">
        <v>1594</v>
      </c>
      <c r="EA968" t="s">
        <v>1594</v>
      </c>
      <c r="EF968" t="s">
        <v>1588</v>
      </c>
      <c r="EG968" t="s">
        <v>1588</v>
      </c>
      <c r="EH968" t="s">
        <v>32</v>
      </c>
      <c r="EI968" t="s">
        <v>1577</v>
      </c>
      <c r="EJ968" t="s">
        <v>1594</v>
      </c>
      <c r="EK968" t="s">
        <v>683</v>
      </c>
      <c r="EL968">
        <v>0</v>
      </c>
      <c r="EM968">
        <v>0</v>
      </c>
      <c r="EO968" t="s">
        <v>1588</v>
      </c>
      <c r="GS968" s="43">
        <v>0</v>
      </c>
      <c r="GT968" s="43">
        <v>0</v>
      </c>
      <c r="GU968" s="43">
        <v>0</v>
      </c>
      <c r="GV968" s="43">
        <v>0</v>
      </c>
      <c r="GW968" s="43">
        <v>0</v>
      </c>
      <c r="GX968" s="42"/>
      <c r="GY968" s="42"/>
    </row>
    <row r="969" spans="2:207" x14ac:dyDescent="0.35">
      <c r="B969" t="s">
        <v>261</v>
      </c>
      <c r="C969" s="44" t="s">
        <v>9966</v>
      </c>
      <c r="D969" t="s">
        <v>9967</v>
      </c>
      <c r="E969" t="s">
        <v>9967</v>
      </c>
      <c r="F969" t="s">
        <v>1588</v>
      </c>
      <c r="G969" t="s">
        <v>9968</v>
      </c>
      <c r="H969" t="s">
        <v>9969</v>
      </c>
      <c r="I969" t="s">
        <v>9970</v>
      </c>
      <c r="J969" t="s">
        <v>1588</v>
      </c>
      <c r="K969" s="42"/>
      <c r="S969" t="s">
        <v>1591</v>
      </c>
      <c r="T969" s="42"/>
      <c r="U969" t="s">
        <v>266</v>
      </c>
      <c r="V969" s="42"/>
      <c r="W969" t="s">
        <v>9967</v>
      </c>
      <c r="X969" s="42"/>
      <c r="AA969" s="42"/>
      <c r="AB969" t="s">
        <v>32</v>
      </c>
      <c r="AC969">
        <v>406</v>
      </c>
      <c r="AD969" t="s">
        <v>32</v>
      </c>
      <c r="AH969" s="42"/>
      <c r="AI969" s="42"/>
      <c r="AL969" s="42"/>
      <c r="AM969" s="42"/>
      <c r="AN969" s="43">
        <v>0.1</v>
      </c>
      <c r="AO969" s="43">
        <v>0.11</v>
      </c>
      <c r="AP969" s="43">
        <v>0.1</v>
      </c>
      <c r="AQ969" s="43">
        <v>0.11</v>
      </c>
      <c r="AR969" s="43">
        <v>0.1</v>
      </c>
      <c r="AS969" s="43">
        <v>0.11</v>
      </c>
      <c r="AV969" t="s">
        <v>266</v>
      </c>
      <c r="AW969" t="s">
        <v>1592</v>
      </c>
      <c r="BI969" s="42"/>
      <c r="BL969" s="42"/>
      <c r="BN969" s="42"/>
      <c r="BO969" s="42"/>
      <c r="BP969" t="s">
        <v>9968</v>
      </c>
      <c r="BQ969" t="s">
        <v>9968</v>
      </c>
      <c r="BR969" s="42" t="s">
        <v>9971</v>
      </c>
      <c r="BS969" t="s">
        <v>9972</v>
      </c>
      <c r="BT969" t="s">
        <v>9968</v>
      </c>
      <c r="CO969" t="s">
        <v>1593</v>
      </c>
      <c r="CQ969" s="42"/>
      <c r="CR969" s="42"/>
      <c r="CS969" s="42"/>
      <c r="CU969" s="42"/>
      <c r="CW969" t="s">
        <v>32</v>
      </c>
      <c r="CX969" t="s">
        <v>9973</v>
      </c>
      <c r="CY969" t="s">
        <v>9974</v>
      </c>
      <c r="CZ969" t="s">
        <v>32</v>
      </c>
      <c r="DA969" t="s">
        <v>9975</v>
      </c>
      <c r="DH969" t="s">
        <v>1588</v>
      </c>
      <c r="DI969" s="37">
        <v>45077.753339178242</v>
      </c>
      <c r="DL969" s="37">
        <v>45099.041666666664</v>
      </c>
      <c r="DN969" s="42"/>
      <c r="DP969" t="s">
        <v>1594</v>
      </c>
      <c r="DQ969" t="s">
        <v>1594</v>
      </c>
      <c r="DR969" s="42"/>
      <c r="DT969" t="s">
        <v>1594</v>
      </c>
      <c r="DU969" t="s">
        <v>1594</v>
      </c>
      <c r="DV969" s="42"/>
      <c r="DZ969" t="s">
        <v>1594</v>
      </c>
      <c r="EA969" t="s">
        <v>1594</v>
      </c>
      <c r="EF969" t="s">
        <v>1588</v>
      </c>
      <c r="EG969" t="s">
        <v>1588</v>
      </c>
      <c r="EH969" t="s">
        <v>32</v>
      </c>
      <c r="EI969" t="s">
        <v>1577</v>
      </c>
      <c r="EJ969" t="s">
        <v>1594</v>
      </c>
      <c r="EK969" t="s">
        <v>683</v>
      </c>
      <c r="EL969">
        <v>0</v>
      </c>
      <c r="EM969">
        <v>0</v>
      </c>
      <c r="EO969" t="s">
        <v>1588</v>
      </c>
      <c r="GS969" s="43">
        <v>0</v>
      </c>
      <c r="GT969" s="43">
        <v>0</v>
      </c>
      <c r="GU969" s="43">
        <v>0</v>
      </c>
      <c r="GV969" s="43">
        <v>0</v>
      </c>
      <c r="GW969" s="43">
        <v>0</v>
      </c>
      <c r="GX969" s="42"/>
      <c r="GY969" s="42"/>
    </row>
    <row r="970" spans="2:207" x14ac:dyDescent="0.35">
      <c r="B970" t="s">
        <v>261</v>
      </c>
      <c r="C970" s="44" t="s">
        <v>9976</v>
      </c>
      <c r="D970" t="s">
        <v>9977</v>
      </c>
      <c r="E970" t="s">
        <v>9977</v>
      </c>
      <c r="F970" t="s">
        <v>1588</v>
      </c>
      <c r="G970" t="s">
        <v>9978</v>
      </c>
      <c r="H970" t="s">
        <v>1589</v>
      </c>
      <c r="I970" t="s">
        <v>1590</v>
      </c>
      <c r="J970" t="s">
        <v>1588</v>
      </c>
      <c r="K970" s="42"/>
      <c r="S970" t="s">
        <v>1660</v>
      </c>
      <c r="T970" s="42"/>
      <c r="U970" t="s">
        <v>266</v>
      </c>
      <c r="V970" s="42"/>
      <c r="W970" t="s">
        <v>9977</v>
      </c>
      <c r="X970" s="42"/>
      <c r="AA970" s="42"/>
      <c r="AB970" t="s">
        <v>32</v>
      </c>
      <c r="AC970">
        <v>406</v>
      </c>
      <c r="AD970" t="s">
        <v>32</v>
      </c>
      <c r="AH970" s="42"/>
      <c r="AI970" s="42"/>
      <c r="AL970" s="42"/>
      <c r="AM970" s="42"/>
      <c r="AN970" s="43">
        <v>0.1</v>
      </c>
      <c r="AO970" s="43">
        <v>0.11</v>
      </c>
      <c r="AP970" s="43">
        <v>0.1</v>
      </c>
      <c r="AQ970" s="43">
        <v>0.11</v>
      </c>
      <c r="AR970" s="43">
        <v>0.1</v>
      </c>
      <c r="AS970" s="43">
        <v>0.11</v>
      </c>
      <c r="AV970" t="s">
        <v>266</v>
      </c>
      <c r="AW970" t="s">
        <v>1592</v>
      </c>
      <c r="BI970" s="42"/>
      <c r="BL970" s="42"/>
      <c r="BN970" s="42"/>
      <c r="BO970" s="42"/>
      <c r="BP970" t="s">
        <v>9978</v>
      </c>
      <c r="BQ970" t="s">
        <v>9978</v>
      </c>
      <c r="BR970" s="42" t="s">
        <v>9979</v>
      </c>
      <c r="BS970" t="s">
        <v>9980</v>
      </c>
      <c r="BT970" t="s">
        <v>9978</v>
      </c>
      <c r="CO970" t="s">
        <v>1593</v>
      </c>
      <c r="CQ970" s="42"/>
      <c r="CR970" s="42"/>
      <c r="CS970" s="42"/>
      <c r="CU970" s="42"/>
      <c r="CW970" t="s">
        <v>32</v>
      </c>
      <c r="CX970" t="s">
        <v>9981</v>
      </c>
      <c r="CY970" t="s">
        <v>9982</v>
      </c>
      <c r="CZ970" t="s">
        <v>32</v>
      </c>
      <c r="DA970" t="s">
        <v>9983</v>
      </c>
      <c r="DH970" t="s">
        <v>1588</v>
      </c>
      <c r="DI970" s="37">
        <v>45077.750883171298</v>
      </c>
      <c r="DL970" s="37">
        <v>45099.041666666664</v>
      </c>
      <c r="DN970" s="42"/>
      <c r="DP970" t="s">
        <v>1594</v>
      </c>
      <c r="DQ970" t="s">
        <v>1594</v>
      </c>
      <c r="DR970" s="42"/>
      <c r="DT970" t="s">
        <v>1594</v>
      </c>
      <c r="DU970" t="s">
        <v>1594</v>
      </c>
      <c r="DV970" s="42"/>
      <c r="DZ970" t="s">
        <v>1594</v>
      </c>
      <c r="EA970" t="s">
        <v>1594</v>
      </c>
      <c r="EF970" t="s">
        <v>1588</v>
      </c>
      <c r="EG970" t="s">
        <v>1588</v>
      </c>
      <c r="EH970" t="s">
        <v>32</v>
      </c>
      <c r="EI970" t="s">
        <v>1577</v>
      </c>
      <c r="EJ970" t="s">
        <v>1594</v>
      </c>
      <c r="EK970" t="s">
        <v>683</v>
      </c>
      <c r="EL970">
        <v>0</v>
      </c>
      <c r="EM970">
        <v>0</v>
      </c>
      <c r="EO970" t="s">
        <v>1588</v>
      </c>
      <c r="GS970" s="43">
        <v>0</v>
      </c>
      <c r="GT970" s="43">
        <v>0</v>
      </c>
      <c r="GU970" s="43">
        <v>0</v>
      </c>
      <c r="GV970" s="43">
        <v>0</v>
      </c>
      <c r="GW970" s="43">
        <v>0</v>
      </c>
      <c r="GX970" s="42"/>
      <c r="GY970" s="42"/>
    </row>
    <row r="971" spans="2:207" x14ac:dyDescent="0.35">
      <c r="B971" t="s">
        <v>261</v>
      </c>
      <c r="C971" s="44" t="s">
        <v>9984</v>
      </c>
      <c r="D971" t="s">
        <v>9985</v>
      </c>
      <c r="E971" t="s">
        <v>9985</v>
      </c>
      <c r="F971" t="s">
        <v>1588</v>
      </c>
      <c r="G971" t="s">
        <v>9986</v>
      </c>
      <c r="H971" t="s">
        <v>1589</v>
      </c>
      <c r="I971" t="s">
        <v>1590</v>
      </c>
      <c r="J971" t="s">
        <v>1588</v>
      </c>
      <c r="K971" s="42"/>
      <c r="S971" t="s">
        <v>1669</v>
      </c>
      <c r="T971" s="42"/>
      <c r="U971" t="s">
        <v>266</v>
      </c>
      <c r="V971" s="42"/>
      <c r="W971" t="s">
        <v>9985</v>
      </c>
      <c r="X971" s="42"/>
      <c r="AA971" s="42"/>
      <c r="AB971" t="s">
        <v>32</v>
      </c>
      <c r="AC971">
        <v>406</v>
      </c>
      <c r="AD971" t="s">
        <v>32</v>
      </c>
      <c r="AH971" s="42"/>
      <c r="AI971" s="42"/>
      <c r="AL971" s="42"/>
      <c r="AM971" s="42"/>
      <c r="AN971" s="43">
        <v>0.1</v>
      </c>
      <c r="AO971" s="43">
        <v>0.11</v>
      </c>
      <c r="AP971" s="43">
        <v>0.1</v>
      </c>
      <c r="AQ971" s="43">
        <v>0.11</v>
      </c>
      <c r="AR971" s="43">
        <v>0.1</v>
      </c>
      <c r="AS971" s="43">
        <v>0.11</v>
      </c>
      <c r="AV971" t="s">
        <v>266</v>
      </c>
      <c r="AW971" t="s">
        <v>1592</v>
      </c>
      <c r="BI971" s="42"/>
      <c r="BL971" s="42"/>
      <c r="BN971" s="42"/>
      <c r="BO971" s="42"/>
      <c r="BP971" t="s">
        <v>9986</v>
      </c>
      <c r="BQ971" t="s">
        <v>9986</v>
      </c>
      <c r="BR971" s="42" t="s">
        <v>9987</v>
      </c>
      <c r="BS971" t="s">
        <v>9988</v>
      </c>
      <c r="BT971" t="s">
        <v>9986</v>
      </c>
      <c r="CO971" t="s">
        <v>1593</v>
      </c>
      <c r="CQ971" s="42"/>
      <c r="CR971" s="42"/>
      <c r="CS971" s="42"/>
      <c r="CU971" s="42"/>
      <c r="CW971" t="s">
        <v>32</v>
      </c>
      <c r="CX971" t="s">
        <v>9989</v>
      </c>
      <c r="CY971" t="s">
        <v>9990</v>
      </c>
      <c r="CZ971" t="s">
        <v>32</v>
      </c>
      <c r="DA971" t="s">
        <v>9991</v>
      </c>
      <c r="DH971" t="s">
        <v>1588</v>
      </c>
      <c r="DI971" s="37">
        <v>45077.751700520836</v>
      </c>
      <c r="DL971" s="37">
        <v>45099.041666666664</v>
      </c>
      <c r="DN971" s="42"/>
      <c r="DP971" t="s">
        <v>1594</v>
      </c>
      <c r="DQ971" t="s">
        <v>1594</v>
      </c>
      <c r="DR971" s="42"/>
      <c r="DT971" t="s">
        <v>1594</v>
      </c>
      <c r="DU971" t="s">
        <v>1594</v>
      </c>
      <c r="DV971" s="42"/>
      <c r="DZ971" t="s">
        <v>1594</v>
      </c>
      <c r="EA971" t="s">
        <v>1594</v>
      </c>
      <c r="EF971" t="s">
        <v>1588</v>
      </c>
      <c r="EG971" t="s">
        <v>1588</v>
      </c>
      <c r="EH971" t="s">
        <v>32</v>
      </c>
      <c r="EI971" t="s">
        <v>1577</v>
      </c>
      <c r="EJ971" t="s">
        <v>1594</v>
      </c>
      <c r="EK971" t="s">
        <v>683</v>
      </c>
      <c r="EL971">
        <v>0</v>
      </c>
      <c r="EM971">
        <v>0</v>
      </c>
      <c r="EO971" t="s">
        <v>1588</v>
      </c>
      <c r="GS971" s="43">
        <v>0</v>
      </c>
      <c r="GT971" s="43">
        <v>0</v>
      </c>
      <c r="GU971" s="43">
        <v>0</v>
      </c>
      <c r="GV971" s="43">
        <v>0</v>
      </c>
      <c r="GW971" s="43">
        <v>0</v>
      </c>
      <c r="GX971" s="42"/>
      <c r="GY971" s="42"/>
    </row>
    <row r="972" spans="2:207" x14ac:dyDescent="0.35">
      <c r="B972" t="s">
        <v>261</v>
      </c>
      <c r="C972" s="44" t="s">
        <v>9992</v>
      </c>
      <c r="D972" t="s">
        <v>9993</v>
      </c>
      <c r="E972" t="s">
        <v>9993</v>
      </c>
      <c r="F972" t="s">
        <v>1588</v>
      </c>
      <c r="G972" t="s">
        <v>9994</v>
      </c>
      <c r="H972" t="s">
        <v>1589</v>
      </c>
      <c r="I972" t="s">
        <v>1590</v>
      </c>
      <c r="J972" t="s">
        <v>1588</v>
      </c>
      <c r="K972" s="42"/>
      <c r="S972" t="s">
        <v>1707</v>
      </c>
      <c r="T972" s="42"/>
      <c r="U972" t="s">
        <v>266</v>
      </c>
      <c r="V972" s="42"/>
      <c r="W972" t="s">
        <v>9993</v>
      </c>
      <c r="X972" s="42"/>
      <c r="AA972" s="42"/>
      <c r="AB972" t="s">
        <v>32</v>
      </c>
      <c r="AC972">
        <v>406</v>
      </c>
      <c r="AD972" t="s">
        <v>32</v>
      </c>
      <c r="AH972" s="42"/>
      <c r="AI972" s="42"/>
      <c r="AL972" s="42"/>
      <c r="AM972" s="42"/>
      <c r="AN972" s="43">
        <v>0.1</v>
      </c>
      <c r="AO972" s="43">
        <v>0.11</v>
      </c>
      <c r="AP972" s="43">
        <v>0.1</v>
      </c>
      <c r="AQ972" s="43">
        <v>0.11</v>
      </c>
      <c r="AR972" s="43">
        <v>0.1</v>
      </c>
      <c r="AS972" s="43">
        <v>0.11</v>
      </c>
      <c r="AV972" t="s">
        <v>266</v>
      </c>
      <c r="AW972" t="s">
        <v>1592</v>
      </c>
      <c r="BI972" s="42"/>
      <c r="BL972" s="42"/>
      <c r="BN972" s="42"/>
      <c r="BO972" s="42"/>
      <c r="BP972" t="s">
        <v>9994</v>
      </c>
      <c r="BQ972" t="s">
        <v>9994</v>
      </c>
      <c r="BR972" s="42" t="s">
        <v>9995</v>
      </c>
      <c r="BS972" t="s">
        <v>9996</v>
      </c>
      <c r="BT972" t="s">
        <v>9994</v>
      </c>
      <c r="CO972" t="s">
        <v>1593</v>
      </c>
      <c r="CQ972" s="42"/>
      <c r="CR972" s="42"/>
      <c r="CS972" s="42"/>
      <c r="CU972" s="42"/>
      <c r="CW972" t="s">
        <v>32</v>
      </c>
      <c r="CX972" t="s">
        <v>9997</v>
      </c>
      <c r="CY972" t="s">
        <v>9998</v>
      </c>
      <c r="CZ972" t="s">
        <v>32</v>
      </c>
      <c r="DA972" t="s">
        <v>9999</v>
      </c>
      <c r="DH972" t="s">
        <v>1588</v>
      </c>
      <c r="DI972" s="37">
        <v>45077.750035532408</v>
      </c>
      <c r="DL972" s="37">
        <v>45099.041666666664</v>
      </c>
      <c r="DN972" s="42"/>
      <c r="DP972" t="s">
        <v>1594</v>
      </c>
      <c r="DQ972" t="s">
        <v>1594</v>
      </c>
      <c r="DR972" s="42"/>
      <c r="DT972" t="s">
        <v>1594</v>
      </c>
      <c r="DU972" t="s">
        <v>1594</v>
      </c>
      <c r="DV972" s="42"/>
      <c r="DZ972" t="s">
        <v>1594</v>
      </c>
      <c r="EA972" t="s">
        <v>1594</v>
      </c>
      <c r="EF972" t="s">
        <v>1588</v>
      </c>
      <c r="EG972" t="s">
        <v>1588</v>
      </c>
      <c r="EH972" t="s">
        <v>32</v>
      </c>
      <c r="EI972" t="s">
        <v>1577</v>
      </c>
      <c r="EJ972" t="s">
        <v>1594</v>
      </c>
      <c r="EK972" t="s">
        <v>683</v>
      </c>
      <c r="EL972">
        <v>0</v>
      </c>
      <c r="EM972">
        <v>0</v>
      </c>
      <c r="EO972" t="s">
        <v>1588</v>
      </c>
      <c r="GS972" s="43">
        <v>0</v>
      </c>
      <c r="GT972" s="43">
        <v>0</v>
      </c>
      <c r="GU972" s="43">
        <v>0</v>
      </c>
      <c r="GV972" s="43">
        <v>0</v>
      </c>
      <c r="GW972" s="43">
        <v>0</v>
      </c>
      <c r="GX972" s="42"/>
      <c r="GY972" s="42"/>
    </row>
    <row r="973" spans="2:207" x14ac:dyDescent="0.35">
      <c r="B973" t="s">
        <v>261</v>
      </c>
      <c r="C973" s="44" t="s">
        <v>10000</v>
      </c>
      <c r="D973" t="s">
        <v>10001</v>
      </c>
      <c r="E973" t="s">
        <v>10001</v>
      </c>
      <c r="F973" t="s">
        <v>1588</v>
      </c>
      <c r="G973" t="s">
        <v>10002</v>
      </c>
      <c r="H973" t="s">
        <v>10003</v>
      </c>
      <c r="I973" t="s">
        <v>10004</v>
      </c>
      <c r="J973" t="s">
        <v>1588</v>
      </c>
      <c r="K973" s="42"/>
      <c r="S973" t="s">
        <v>1616</v>
      </c>
      <c r="T973" s="42"/>
      <c r="U973" t="s">
        <v>266</v>
      </c>
      <c r="V973" s="42"/>
      <c r="W973" t="s">
        <v>10001</v>
      </c>
      <c r="X973" s="42"/>
      <c r="AA973" s="42"/>
      <c r="AB973" t="s">
        <v>32</v>
      </c>
      <c r="AC973">
        <v>406</v>
      </c>
      <c r="AD973" t="s">
        <v>32</v>
      </c>
      <c r="AH973" s="42"/>
      <c r="AI973" s="42"/>
      <c r="AL973" s="42"/>
      <c r="AM973" s="42"/>
      <c r="AN973" s="43">
        <v>0.1</v>
      </c>
      <c r="AO973" s="43">
        <v>0.11</v>
      </c>
      <c r="AP973" s="43">
        <v>0.1</v>
      </c>
      <c r="AQ973" s="43">
        <v>0.11</v>
      </c>
      <c r="AR973" s="43">
        <v>0.1</v>
      </c>
      <c r="AS973" s="43">
        <v>0.11</v>
      </c>
      <c r="AV973" t="s">
        <v>266</v>
      </c>
      <c r="AW973" t="s">
        <v>1592</v>
      </c>
      <c r="BI973" s="42"/>
      <c r="BL973" s="42"/>
      <c r="BN973" s="42"/>
      <c r="BO973" s="42"/>
      <c r="BP973" t="s">
        <v>10002</v>
      </c>
      <c r="BQ973" t="s">
        <v>10002</v>
      </c>
      <c r="BR973" s="42" t="s">
        <v>10005</v>
      </c>
      <c r="BS973" t="s">
        <v>10006</v>
      </c>
      <c r="BT973" t="s">
        <v>10002</v>
      </c>
      <c r="CO973" t="s">
        <v>1593</v>
      </c>
      <c r="CQ973" s="42"/>
      <c r="CR973" s="42"/>
      <c r="CS973" s="42"/>
      <c r="CU973" s="42"/>
      <c r="CW973" t="s">
        <v>32</v>
      </c>
      <c r="CX973" t="s">
        <v>10007</v>
      </c>
      <c r="CY973" t="s">
        <v>10008</v>
      </c>
      <c r="CZ973" t="s">
        <v>32</v>
      </c>
      <c r="DA973" t="s">
        <v>10009</v>
      </c>
      <c r="DH973" t="s">
        <v>1588</v>
      </c>
      <c r="DI973" s="37">
        <v>45077.752109699075</v>
      </c>
      <c r="DL973" s="37">
        <v>45099.041666666664</v>
      </c>
      <c r="DN973" s="42"/>
      <c r="DP973" t="s">
        <v>1594</v>
      </c>
      <c r="DQ973" t="s">
        <v>1594</v>
      </c>
      <c r="DR973" s="42"/>
      <c r="DT973" t="s">
        <v>1594</v>
      </c>
      <c r="DU973" t="s">
        <v>1594</v>
      </c>
      <c r="DV973" s="42"/>
      <c r="DZ973" t="s">
        <v>1594</v>
      </c>
      <c r="EA973" t="s">
        <v>1594</v>
      </c>
      <c r="EF973" t="s">
        <v>1588</v>
      </c>
      <c r="EG973" t="s">
        <v>1588</v>
      </c>
      <c r="EH973" t="s">
        <v>32</v>
      </c>
      <c r="EI973" t="s">
        <v>1577</v>
      </c>
      <c r="EJ973" t="s">
        <v>1594</v>
      </c>
      <c r="EK973" t="s">
        <v>683</v>
      </c>
      <c r="EL973">
        <v>0</v>
      </c>
      <c r="EM973">
        <v>0</v>
      </c>
      <c r="EO973" t="s">
        <v>1588</v>
      </c>
      <c r="GS973" s="43">
        <v>0</v>
      </c>
      <c r="GT973" s="43">
        <v>0</v>
      </c>
      <c r="GU973" s="43">
        <v>0</v>
      </c>
      <c r="GV973" s="43">
        <v>0</v>
      </c>
      <c r="GW973" s="43">
        <v>0</v>
      </c>
      <c r="GX973" s="42"/>
      <c r="GY973" s="42"/>
    </row>
    <row r="974" spans="2:207" x14ac:dyDescent="0.35">
      <c r="B974" t="s">
        <v>261</v>
      </c>
      <c r="C974" s="44" t="s">
        <v>10010</v>
      </c>
      <c r="D974" t="s">
        <v>10011</v>
      </c>
      <c r="E974" t="s">
        <v>10011</v>
      </c>
      <c r="F974" t="s">
        <v>1588</v>
      </c>
      <c r="G974" t="s">
        <v>10012</v>
      </c>
      <c r="H974" t="s">
        <v>1589</v>
      </c>
      <c r="I974" t="s">
        <v>1590</v>
      </c>
      <c r="J974" t="s">
        <v>1588</v>
      </c>
      <c r="K974" s="42"/>
      <c r="S974" t="s">
        <v>1607</v>
      </c>
      <c r="T974" s="42"/>
      <c r="U974" t="s">
        <v>266</v>
      </c>
      <c r="V974" s="42"/>
      <c r="W974" t="s">
        <v>10011</v>
      </c>
      <c r="X974" s="42"/>
      <c r="AA974" s="42"/>
      <c r="AB974" t="s">
        <v>32</v>
      </c>
      <c r="AC974">
        <v>406</v>
      </c>
      <c r="AD974" t="s">
        <v>32</v>
      </c>
      <c r="AH974" s="42"/>
      <c r="AI974" s="42"/>
      <c r="AL974" s="42"/>
      <c r="AM974" s="42"/>
      <c r="AN974" s="43">
        <v>0.1</v>
      </c>
      <c r="AO974" s="43">
        <v>0.11</v>
      </c>
      <c r="AP974" s="43">
        <v>0.1</v>
      </c>
      <c r="AQ974" s="43">
        <v>0.11</v>
      </c>
      <c r="AR974" s="43">
        <v>0.1</v>
      </c>
      <c r="AS974" s="43">
        <v>0.11</v>
      </c>
      <c r="AV974" t="s">
        <v>266</v>
      </c>
      <c r="AW974" t="s">
        <v>1592</v>
      </c>
      <c r="BI974" s="42"/>
      <c r="BL974" s="42"/>
      <c r="BN974" s="42"/>
      <c r="BO974" s="42"/>
      <c r="BP974" t="s">
        <v>10012</v>
      </c>
      <c r="BQ974" t="s">
        <v>10012</v>
      </c>
      <c r="BR974" s="42" t="s">
        <v>10013</v>
      </c>
      <c r="BS974" t="s">
        <v>10014</v>
      </c>
      <c r="BT974" t="s">
        <v>10012</v>
      </c>
      <c r="CO974" t="s">
        <v>1593</v>
      </c>
      <c r="CQ974" s="42"/>
      <c r="CR974" s="42"/>
      <c r="CS974" s="42"/>
      <c r="CU974" s="42"/>
      <c r="CW974" t="s">
        <v>32</v>
      </c>
      <c r="CX974" t="s">
        <v>10015</v>
      </c>
      <c r="CY974" t="s">
        <v>10016</v>
      </c>
      <c r="CZ974" t="s">
        <v>32</v>
      </c>
      <c r="DA974" t="s">
        <v>10017</v>
      </c>
      <c r="DH974" t="s">
        <v>1588</v>
      </c>
      <c r="DI974" s="37">
        <v>45077.751760543979</v>
      </c>
      <c r="DL974" s="37">
        <v>45099.041666666664</v>
      </c>
      <c r="DN974" s="42"/>
      <c r="DP974" t="s">
        <v>1594</v>
      </c>
      <c r="DQ974" t="s">
        <v>1594</v>
      </c>
      <c r="DR974" s="42"/>
      <c r="DT974" t="s">
        <v>1594</v>
      </c>
      <c r="DU974" t="s">
        <v>1594</v>
      </c>
      <c r="DV974" s="42"/>
      <c r="DZ974" t="s">
        <v>1594</v>
      </c>
      <c r="EA974" t="s">
        <v>1594</v>
      </c>
      <c r="EF974" t="s">
        <v>1588</v>
      </c>
      <c r="EG974" t="s">
        <v>1588</v>
      </c>
      <c r="EH974" t="s">
        <v>32</v>
      </c>
      <c r="EI974" t="s">
        <v>1577</v>
      </c>
      <c r="EJ974" t="s">
        <v>1594</v>
      </c>
      <c r="EK974" t="s">
        <v>683</v>
      </c>
      <c r="EL974">
        <v>0</v>
      </c>
      <c r="EM974">
        <v>0</v>
      </c>
      <c r="EO974" t="s">
        <v>1588</v>
      </c>
      <c r="GS974" s="43">
        <v>0</v>
      </c>
      <c r="GT974" s="43">
        <v>0</v>
      </c>
      <c r="GU974" s="43">
        <v>0</v>
      </c>
      <c r="GV974" s="43">
        <v>0</v>
      </c>
      <c r="GW974" s="43">
        <v>0</v>
      </c>
      <c r="GX974" s="42"/>
      <c r="GY974" s="42"/>
    </row>
    <row r="975" spans="2:207" x14ac:dyDescent="0.35">
      <c r="B975" t="s">
        <v>261</v>
      </c>
      <c r="C975" s="44" t="s">
        <v>10018</v>
      </c>
      <c r="D975" t="s">
        <v>10019</v>
      </c>
      <c r="E975" t="s">
        <v>10019</v>
      </c>
      <c r="F975" t="s">
        <v>1588</v>
      </c>
      <c r="G975" t="s">
        <v>10020</v>
      </c>
      <c r="H975" t="s">
        <v>1589</v>
      </c>
      <c r="I975" t="s">
        <v>1590</v>
      </c>
      <c r="J975" t="s">
        <v>1588</v>
      </c>
      <c r="K975" s="42"/>
      <c r="S975" t="s">
        <v>1633</v>
      </c>
      <c r="T975" s="42"/>
      <c r="U975" t="s">
        <v>266</v>
      </c>
      <c r="V975" s="42"/>
      <c r="W975" t="s">
        <v>10019</v>
      </c>
      <c r="X975" s="42"/>
      <c r="AA975" s="42"/>
      <c r="AB975" t="s">
        <v>32</v>
      </c>
      <c r="AC975">
        <v>406</v>
      </c>
      <c r="AD975" t="s">
        <v>32</v>
      </c>
      <c r="AH975" s="42"/>
      <c r="AI975" s="42"/>
      <c r="AL975" s="42"/>
      <c r="AM975" s="42"/>
      <c r="AN975" s="43">
        <v>0.1</v>
      </c>
      <c r="AO975" s="43">
        <v>0.11</v>
      </c>
      <c r="AP975" s="43">
        <v>0.1</v>
      </c>
      <c r="AQ975" s="43">
        <v>0.11</v>
      </c>
      <c r="AR975" s="43">
        <v>0.1</v>
      </c>
      <c r="AS975" s="43">
        <v>0.11</v>
      </c>
      <c r="AV975" t="s">
        <v>266</v>
      </c>
      <c r="AW975" t="s">
        <v>1592</v>
      </c>
      <c r="BI975" s="42"/>
      <c r="BL975" s="42"/>
      <c r="BN975" s="42"/>
      <c r="BO975" s="42"/>
      <c r="BP975" t="s">
        <v>10020</v>
      </c>
      <c r="BQ975" t="s">
        <v>10020</v>
      </c>
      <c r="BR975" s="42" t="s">
        <v>10021</v>
      </c>
      <c r="BS975" t="s">
        <v>10022</v>
      </c>
      <c r="BT975" t="s">
        <v>10020</v>
      </c>
      <c r="CO975" t="s">
        <v>1593</v>
      </c>
      <c r="CQ975" s="42"/>
      <c r="CR975" s="42"/>
      <c r="CS975" s="42"/>
      <c r="CU975" s="42"/>
      <c r="CW975" t="s">
        <v>32</v>
      </c>
      <c r="CX975" t="s">
        <v>10023</v>
      </c>
      <c r="CY975" t="s">
        <v>10024</v>
      </c>
      <c r="CZ975" t="s">
        <v>32</v>
      </c>
      <c r="DA975" t="s">
        <v>10025</v>
      </c>
      <c r="DH975" t="s">
        <v>1588</v>
      </c>
      <c r="DI975" s="37">
        <v>45077.750924884262</v>
      </c>
      <c r="DL975" s="37">
        <v>45099.041666666664</v>
      </c>
      <c r="DN975" s="42"/>
      <c r="DP975" t="s">
        <v>1594</v>
      </c>
      <c r="DQ975" t="s">
        <v>1594</v>
      </c>
      <c r="DR975" s="42"/>
      <c r="DT975" t="s">
        <v>1594</v>
      </c>
      <c r="DU975" t="s">
        <v>1594</v>
      </c>
      <c r="DV975" s="42"/>
      <c r="DZ975" t="s">
        <v>1594</v>
      </c>
      <c r="EA975" t="s">
        <v>1594</v>
      </c>
      <c r="EF975" t="s">
        <v>1588</v>
      </c>
      <c r="EG975" t="s">
        <v>1588</v>
      </c>
      <c r="EH975" t="s">
        <v>32</v>
      </c>
      <c r="EI975" t="s">
        <v>1577</v>
      </c>
      <c r="EJ975" t="s">
        <v>1594</v>
      </c>
      <c r="EK975" t="s">
        <v>683</v>
      </c>
      <c r="EL975">
        <v>0</v>
      </c>
      <c r="EM975">
        <v>0</v>
      </c>
      <c r="EO975" t="s">
        <v>1588</v>
      </c>
      <c r="GS975" s="43">
        <v>0</v>
      </c>
      <c r="GT975" s="43">
        <v>0</v>
      </c>
      <c r="GU975" s="43">
        <v>0</v>
      </c>
      <c r="GV975" s="43">
        <v>0</v>
      </c>
      <c r="GW975" s="43">
        <v>0</v>
      </c>
      <c r="GX975" s="42"/>
      <c r="GY975" s="42"/>
    </row>
    <row r="976" spans="2:207" x14ac:dyDescent="0.35">
      <c r="B976" t="s">
        <v>261</v>
      </c>
      <c r="C976" s="44" t="s">
        <v>10026</v>
      </c>
      <c r="D976" t="s">
        <v>10027</v>
      </c>
      <c r="E976" t="s">
        <v>10027</v>
      </c>
      <c r="F976" t="s">
        <v>1588</v>
      </c>
      <c r="G976" t="s">
        <v>10028</v>
      </c>
      <c r="H976" t="s">
        <v>1589</v>
      </c>
      <c r="I976" t="s">
        <v>1590</v>
      </c>
      <c r="J976" t="s">
        <v>1588</v>
      </c>
      <c r="K976" s="42"/>
      <c r="S976" t="s">
        <v>1851</v>
      </c>
      <c r="T976" s="42"/>
      <c r="U976" t="s">
        <v>266</v>
      </c>
      <c r="V976" s="42"/>
      <c r="W976" t="s">
        <v>10027</v>
      </c>
      <c r="X976" s="42"/>
      <c r="AA976" s="42"/>
      <c r="AB976" t="s">
        <v>32</v>
      </c>
      <c r="AC976">
        <v>406</v>
      </c>
      <c r="AD976" t="s">
        <v>32</v>
      </c>
      <c r="AH976" s="42"/>
      <c r="AI976" s="42"/>
      <c r="AL976" s="42"/>
      <c r="AM976" s="42"/>
      <c r="AN976" s="43">
        <v>0.1</v>
      </c>
      <c r="AO976" s="43">
        <v>0.11</v>
      </c>
      <c r="AP976" s="43">
        <v>0.1</v>
      </c>
      <c r="AQ976" s="43">
        <v>0.11</v>
      </c>
      <c r="AR976" s="43">
        <v>0.1</v>
      </c>
      <c r="AS976" s="43">
        <v>0.11</v>
      </c>
      <c r="AV976" t="s">
        <v>266</v>
      </c>
      <c r="AW976" t="s">
        <v>1592</v>
      </c>
      <c r="BI976" s="42"/>
      <c r="BL976" s="42"/>
      <c r="BN976" s="42"/>
      <c r="BO976" s="42"/>
      <c r="BP976" t="s">
        <v>10028</v>
      </c>
      <c r="BQ976" t="s">
        <v>10028</v>
      </c>
      <c r="BR976" s="42" t="s">
        <v>10029</v>
      </c>
      <c r="BS976" t="s">
        <v>10030</v>
      </c>
      <c r="BT976" t="s">
        <v>10028</v>
      </c>
      <c r="CO976" t="s">
        <v>1593</v>
      </c>
      <c r="CQ976" s="42"/>
      <c r="CR976" s="42"/>
      <c r="CS976" s="42"/>
      <c r="CU976" s="42"/>
      <c r="CW976" t="s">
        <v>32</v>
      </c>
      <c r="CX976" t="s">
        <v>10031</v>
      </c>
      <c r="CY976" t="s">
        <v>10032</v>
      </c>
      <c r="CZ976" t="s">
        <v>32</v>
      </c>
      <c r="DA976" t="s">
        <v>10033</v>
      </c>
      <c r="DH976" t="s">
        <v>1588</v>
      </c>
      <c r="DI976" s="37">
        <v>45077.753135856481</v>
      </c>
      <c r="DL976" s="37">
        <v>45099.041666666664</v>
      </c>
      <c r="DN976" s="42"/>
      <c r="DP976" t="s">
        <v>1594</v>
      </c>
      <c r="DQ976" t="s">
        <v>1594</v>
      </c>
      <c r="DR976" s="42"/>
      <c r="DT976" t="s">
        <v>1594</v>
      </c>
      <c r="DU976" t="s">
        <v>1594</v>
      </c>
      <c r="DV976" s="42"/>
      <c r="DZ976" t="s">
        <v>1594</v>
      </c>
      <c r="EA976" t="s">
        <v>1594</v>
      </c>
      <c r="EF976" t="s">
        <v>1588</v>
      </c>
      <c r="EG976" t="s">
        <v>1588</v>
      </c>
      <c r="EH976" t="s">
        <v>32</v>
      </c>
      <c r="EI976" t="s">
        <v>1577</v>
      </c>
      <c r="EJ976" t="s">
        <v>1594</v>
      </c>
      <c r="EK976" t="s">
        <v>683</v>
      </c>
      <c r="EL976">
        <v>0</v>
      </c>
      <c r="EM976">
        <v>0</v>
      </c>
      <c r="EO976" t="s">
        <v>1588</v>
      </c>
      <c r="GS976" s="43">
        <v>0</v>
      </c>
      <c r="GT976" s="43">
        <v>0</v>
      </c>
      <c r="GU976" s="43">
        <v>0</v>
      </c>
      <c r="GV976" s="43">
        <v>0</v>
      </c>
      <c r="GW976" s="43">
        <v>0</v>
      </c>
      <c r="GX976" s="42"/>
      <c r="GY976" s="42"/>
    </row>
    <row r="977" spans="2:207" x14ac:dyDescent="0.35">
      <c r="B977" t="s">
        <v>261</v>
      </c>
      <c r="C977" s="44" t="s">
        <v>10034</v>
      </c>
      <c r="D977" t="s">
        <v>10035</v>
      </c>
      <c r="E977" t="s">
        <v>10035</v>
      </c>
      <c r="F977" t="s">
        <v>1588</v>
      </c>
      <c r="G977" t="s">
        <v>10036</v>
      </c>
      <c r="H977" t="s">
        <v>1589</v>
      </c>
      <c r="I977" t="s">
        <v>1590</v>
      </c>
      <c r="J977" t="s">
        <v>1588</v>
      </c>
      <c r="K977" s="42"/>
      <c r="S977" t="s">
        <v>1707</v>
      </c>
      <c r="T977" s="42"/>
      <c r="U977" t="s">
        <v>266</v>
      </c>
      <c r="V977" s="42"/>
      <c r="W977" t="s">
        <v>10035</v>
      </c>
      <c r="X977" s="42"/>
      <c r="AA977" s="42"/>
      <c r="AB977" t="s">
        <v>32</v>
      </c>
      <c r="AC977">
        <v>406</v>
      </c>
      <c r="AD977" t="s">
        <v>32</v>
      </c>
      <c r="AH977" s="42"/>
      <c r="AI977" s="42"/>
      <c r="AL977" s="42"/>
      <c r="AM977" s="42"/>
      <c r="AN977" s="43">
        <v>0.1</v>
      </c>
      <c r="AO977" s="43">
        <v>0.11</v>
      </c>
      <c r="AP977" s="43">
        <v>0.1</v>
      </c>
      <c r="AQ977" s="43">
        <v>0.11</v>
      </c>
      <c r="AR977" s="43">
        <v>0.1</v>
      </c>
      <c r="AS977" s="43">
        <v>0.11</v>
      </c>
      <c r="AV977" t="s">
        <v>266</v>
      </c>
      <c r="AW977" t="s">
        <v>1592</v>
      </c>
      <c r="BI977" s="42"/>
      <c r="BL977" s="42"/>
      <c r="BN977" s="42"/>
      <c r="BO977" s="42"/>
      <c r="BP977" t="s">
        <v>10036</v>
      </c>
      <c r="BQ977" t="s">
        <v>10036</v>
      </c>
      <c r="BR977" s="42" t="s">
        <v>10037</v>
      </c>
      <c r="BS977" t="s">
        <v>10038</v>
      </c>
      <c r="BT977" t="s">
        <v>10036</v>
      </c>
      <c r="CO977" t="s">
        <v>1593</v>
      </c>
      <c r="CQ977" s="42"/>
      <c r="CR977" s="42"/>
      <c r="CS977" s="42"/>
      <c r="CU977" s="42"/>
      <c r="CW977" t="s">
        <v>32</v>
      </c>
      <c r="CX977" t="s">
        <v>10039</v>
      </c>
      <c r="CY977" t="s">
        <v>10040</v>
      </c>
      <c r="CZ977" t="s">
        <v>32</v>
      </c>
      <c r="DA977" t="s">
        <v>10041</v>
      </c>
      <c r="DH977" t="s">
        <v>1588</v>
      </c>
      <c r="DI977" s="37">
        <v>45077.750070613423</v>
      </c>
      <c r="DL977" s="37">
        <v>45099.041666666664</v>
      </c>
      <c r="DN977" s="42"/>
      <c r="DP977" t="s">
        <v>1594</v>
      </c>
      <c r="DQ977" t="s">
        <v>1594</v>
      </c>
      <c r="DR977" s="42"/>
      <c r="DT977" t="s">
        <v>1594</v>
      </c>
      <c r="DU977" t="s">
        <v>1594</v>
      </c>
      <c r="DV977" s="42"/>
      <c r="DZ977" t="s">
        <v>1594</v>
      </c>
      <c r="EA977" t="s">
        <v>1594</v>
      </c>
      <c r="EF977" t="s">
        <v>1588</v>
      </c>
      <c r="EG977" t="s">
        <v>1588</v>
      </c>
      <c r="EH977" t="s">
        <v>32</v>
      </c>
      <c r="EI977" t="s">
        <v>1577</v>
      </c>
      <c r="EJ977" t="s">
        <v>1594</v>
      </c>
      <c r="EK977" t="s">
        <v>683</v>
      </c>
      <c r="EL977">
        <v>0</v>
      </c>
      <c r="EM977">
        <v>0</v>
      </c>
      <c r="EO977" t="s">
        <v>1588</v>
      </c>
      <c r="GS977" s="43">
        <v>0</v>
      </c>
      <c r="GT977" s="43">
        <v>0</v>
      </c>
      <c r="GU977" s="43">
        <v>0</v>
      </c>
      <c r="GV977" s="43">
        <v>0</v>
      </c>
      <c r="GW977" s="43">
        <v>0</v>
      </c>
      <c r="GX977" s="42"/>
      <c r="GY977" s="42"/>
    </row>
    <row r="978" spans="2:207" x14ac:dyDescent="0.35">
      <c r="B978" t="s">
        <v>261</v>
      </c>
      <c r="C978" s="44" t="s">
        <v>10042</v>
      </c>
      <c r="D978" t="s">
        <v>10043</v>
      </c>
      <c r="E978" t="s">
        <v>10043</v>
      </c>
      <c r="F978" t="s">
        <v>1588</v>
      </c>
      <c r="G978" t="s">
        <v>10044</v>
      </c>
      <c r="H978" t="s">
        <v>10045</v>
      </c>
      <c r="I978" t="s">
        <v>10046</v>
      </c>
      <c r="J978" t="s">
        <v>1588</v>
      </c>
      <c r="K978" s="42"/>
      <c r="S978" t="s">
        <v>1669</v>
      </c>
      <c r="T978" s="42"/>
      <c r="U978" t="s">
        <v>266</v>
      </c>
      <c r="V978" s="42"/>
      <c r="W978" t="s">
        <v>10043</v>
      </c>
      <c r="X978" s="42"/>
      <c r="AA978" s="42"/>
      <c r="AB978" t="s">
        <v>32</v>
      </c>
      <c r="AC978">
        <v>406</v>
      </c>
      <c r="AD978" t="s">
        <v>32</v>
      </c>
      <c r="AH978" s="42"/>
      <c r="AI978" s="42"/>
      <c r="AL978" s="42"/>
      <c r="AM978" s="42"/>
      <c r="AN978" s="43">
        <v>0.1</v>
      </c>
      <c r="AO978" s="43">
        <v>0.11</v>
      </c>
      <c r="AP978" s="43">
        <v>0.1</v>
      </c>
      <c r="AQ978" s="43">
        <v>0.11</v>
      </c>
      <c r="AR978" s="43">
        <v>0.1</v>
      </c>
      <c r="AS978" s="43">
        <v>0.11</v>
      </c>
      <c r="AV978" t="s">
        <v>266</v>
      </c>
      <c r="AW978" t="s">
        <v>1592</v>
      </c>
      <c r="BI978" s="42"/>
      <c r="BL978" s="42"/>
      <c r="BN978" s="42"/>
      <c r="BO978" s="42"/>
      <c r="BP978" t="s">
        <v>10044</v>
      </c>
      <c r="BQ978" t="s">
        <v>10047</v>
      </c>
      <c r="BR978" s="42" t="s">
        <v>10048</v>
      </c>
      <c r="BS978" t="s">
        <v>10049</v>
      </c>
      <c r="BT978" t="s">
        <v>10044</v>
      </c>
      <c r="CO978" t="s">
        <v>1593</v>
      </c>
      <c r="CQ978" s="42"/>
      <c r="CR978" s="42"/>
      <c r="CS978" s="42"/>
      <c r="CU978" s="42"/>
      <c r="CW978" t="s">
        <v>32</v>
      </c>
      <c r="CX978" t="s">
        <v>10050</v>
      </c>
      <c r="CY978" t="s">
        <v>10051</v>
      </c>
      <c r="CZ978" t="s">
        <v>32</v>
      </c>
      <c r="DA978" t="s">
        <v>10052</v>
      </c>
      <c r="DH978" t="s">
        <v>1588</v>
      </c>
      <c r="DI978" s="37">
        <v>45077.750307430557</v>
      </c>
      <c r="DL978" s="37">
        <v>45099.041666666664</v>
      </c>
      <c r="DN978" s="42"/>
      <c r="DP978" t="s">
        <v>1594</v>
      </c>
      <c r="DQ978" t="s">
        <v>1594</v>
      </c>
      <c r="DR978" s="42"/>
      <c r="DT978" t="s">
        <v>1594</v>
      </c>
      <c r="DU978" t="s">
        <v>1594</v>
      </c>
      <c r="DV978" s="42"/>
      <c r="DZ978" t="s">
        <v>1594</v>
      </c>
      <c r="EA978" t="s">
        <v>1594</v>
      </c>
      <c r="EF978" t="s">
        <v>1588</v>
      </c>
      <c r="EG978" t="s">
        <v>1588</v>
      </c>
      <c r="EH978" t="s">
        <v>32</v>
      </c>
      <c r="EI978" t="s">
        <v>1577</v>
      </c>
      <c r="EJ978" t="s">
        <v>1594</v>
      </c>
      <c r="EK978" t="s">
        <v>683</v>
      </c>
      <c r="EL978">
        <v>0</v>
      </c>
      <c r="EM978">
        <v>0</v>
      </c>
      <c r="EO978" t="s">
        <v>1588</v>
      </c>
      <c r="GS978" s="43">
        <v>0</v>
      </c>
      <c r="GT978" s="43">
        <v>0</v>
      </c>
      <c r="GU978" s="43">
        <v>0</v>
      </c>
      <c r="GV978" s="43">
        <v>0</v>
      </c>
      <c r="GW978" s="43">
        <v>0</v>
      </c>
      <c r="GX978" s="42"/>
      <c r="GY978" s="42"/>
    </row>
    <row r="979" spans="2:207" x14ac:dyDescent="0.35">
      <c r="B979" t="s">
        <v>261</v>
      </c>
      <c r="C979" s="44" t="s">
        <v>10053</v>
      </c>
      <c r="D979" t="s">
        <v>10054</v>
      </c>
      <c r="E979" t="s">
        <v>10054</v>
      </c>
      <c r="F979" t="s">
        <v>1588</v>
      </c>
      <c r="G979" t="s">
        <v>10055</v>
      </c>
      <c r="H979" t="s">
        <v>10056</v>
      </c>
      <c r="I979" t="s">
        <v>10057</v>
      </c>
      <c r="J979" t="s">
        <v>1588</v>
      </c>
      <c r="K979" s="42"/>
      <c r="S979" t="s">
        <v>1660</v>
      </c>
      <c r="T979" s="42"/>
      <c r="U979" t="s">
        <v>266</v>
      </c>
      <c r="V979" s="42"/>
      <c r="W979" t="s">
        <v>10054</v>
      </c>
      <c r="X979" s="42"/>
      <c r="AA979" s="42"/>
      <c r="AB979" t="s">
        <v>32</v>
      </c>
      <c r="AC979">
        <v>406</v>
      </c>
      <c r="AD979" t="s">
        <v>32</v>
      </c>
      <c r="AH979" s="42"/>
      <c r="AI979" s="42"/>
      <c r="AL979" s="42"/>
      <c r="AM979" s="42"/>
      <c r="AN979" s="43">
        <v>0.1</v>
      </c>
      <c r="AO979" s="43">
        <v>0.11</v>
      </c>
      <c r="AP979" s="43">
        <v>0.1</v>
      </c>
      <c r="AQ979" s="43">
        <v>0.11</v>
      </c>
      <c r="AR979" s="43">
        <v>0.1</v>
      </c>
      <c r="AS979" s="43">
        <v>0.11</v>
      </c>
      <c r="AV979" t="s">
        <v>266</v>
      </c>
      <c r="AW979" t="s">
        <v>1592</v>
      </c>
      <c r="BI979" s="42"/>
      <c r="BL979" s="42"/>
      <c r="BN979" s="42"/>
      <c r="BO979" s="42"/>
      <c r="BP979" t="s">
        <v>10055</v>
      </c>
      <c r="BQ979" t="s">
        <v>10058</v>
      </c>
      <c r="BR979" s="42" t="s">
        <v>10059</v>
      </c>
      <c r="BS979" t="s">
        <v>10060</v>
      </c>
      <c r="BT979" t="s">
        <v>10055</v>
      </c>
      <c r="CO979" t="s">
        <v>1593</v>
      </c>
      <c r="CQ979" s="42"/>
      <c r="CR979" s="42"/>
      <c r="CS979" s="42"/>
      <c r="CU979" s="42"/>
      <c r="CW979" t="s">
        <v>32</v>
      </c>
      <c r="CX979" t="s">
        <v>10061</v>
      </c>
      <c r="CY979" t="s">
        <v>10062</v>
      </c>
      <c r="CZ979" t="s">
        <v>32</v>
      </c>
      <c r="DA979" t="s">
        <v>10063</v>
      </c>
      <c r="DH979" t="s">
        <v>1588</v>
      </c>
      <c r="DI979" s="37">
        <v>45077.75087895833</v>
      </c>
      <c r="DL979" s="37">
        <v>45099.041666666664</v>
      </c>
      <c r="DN979" s="42"/>
      <c r="DP979" t="s">
        <v>1594</v>
      </c>
      <c r="DQ979" t="s">
        <v>1594</v>
      </c>
      <c r="DR979" s="42"/>
      <c r="DT979" t="s">
        <v>1594</v>
      </c>
      <c r="DU979" t="s">
        <v>1594</v>
      </c>
      <c r="DV979" s="42"/>
      <c r="DZ979" t="s">
        <v>1594</v>
      </c>
      <c r="EA979" t="s">
        <v>1594</v>
      </c>
      <c r="EF979" t="s">
        <v>1588</v>
      </c>
      <c r="EG979" t="s">
        <v>1588</v>
      </c>
      <c r="EH979" t="s">
        <v>32</v>
      </c>
      <c r="EI979" t="s">
        <v>1577</v>
      </c>
      <c r="EJ979" t="s">
        <v>1594</v>
      </c>
      <c r="EK979" t="s">
        <v>683</v>
      </c>
      <c r="EL979">
        <v>0</v>
      </c>
      <c r="EM979">
        <v>0</v>
      </c>
      <c r="EO979" t="s">
        <v>1588</v>
      </c>
      <c r="GS979" s="43">
        <v>0</v>
      </c>
      <c r="GT979" s="43">
        <v>0</v>
      </c>
      <c r="GU979" s="43">
        <v>0</v>
      </c>
      <c r="GV979" s="43">
        <v>0</v>
      </c>
      <c r="GW979" s="43">
        <v>0</v>
      </c>
      <c r="GX979" s="42"/>
      <c r="GY979" s="42"/>
    </row>
    <row r="980" spans="2:207" x14ac:dyDescent="0.35">
      <c r="B980" t="s">
        <v>261</v>
      </c>
      <c r="C980" s="44" t="s">
        <v>10064</v>
      </c>
      <c r="D980" t="s">
        <v>10065</v>
      </c>
      <c r="E980" t="s">
        <v>10065</v>
      </c>
      <c r="F980" t="s">
        <v>1588</v>
      </c>
      <c r="G980" t="s">
        <v>10066</v>
      </c>
      <c r="H980" t="s">
        <v>1589</v>
      </c>
      <c r="I980" t="s">
        <v>1590</v>
      </c>
      <c r="J980" t="s">
        <v>1588</v>
      </c>
      <c r="K980" s="42"/>
      <c r="S980" t="s">
        <v>1851</v>
      </c>
      <c r="T980" s="42"/>
      <c r="U980" t="s">
        <v>266</v>
      </c>
      <c r="V980" s="42"/>
      <c r="W980" t="s">
        <v>10065</v>
      </c>
      <c r="X980" s="42"/>
      <c r="AA980" s="42"/>
      <c r="AB980" t="s">
        <v>32</v>
      </c>
      <c r="AC980">
        <v>406</v>
      </c>
      <c r="AD980" t="s">
        <v>32</v>
      </c>
      <c r="AH980" s="42"/>
      <c r="AI980" s="42"/>
      <c r="AL980" s="42"/>
      <c r="AM980" s="42"/>
      <c r="AN980" s="43">
        <v>0.1</v>
      </c>
      <c r="AO980" s="43">
        <v>0.11</v>
      </c>
      <c r="AP980" s="43">
        <v>0.1</v>
      </c>
      <c r="AQ980" s="43">
        <v>0.11</v>
      </c>
      <c r="AR980" s="43">
        <v>0.1</v>
      </c>
      <c r="AS980" s="43">
        <v>0.11</v>
      </c>
      <c r="AV980" t="s">
        <v>266</v>
      </c>
      <c r="AW980" t="s">
        <v>1592</v>
      </c>
      <c r="BI980" s="42"/>
      <c r="BL980" s="42"/>
      <c r="BN980" s="42"/>
      <c r="BO980" s="42"/>
      <c r="BP980" t="s">
        <v>10066</v>
      </c>
      <c r="BQ980" t="s">
        <v>10066</v>
      </c>
      <c r="BR980" s="42" t="s">
        <v>10067</v>
      </c>
      <c r="BS980" t="s">
        <v>10068</v>
      </c>
      <c r="BT980" t="s">
        <v>10066</v>
      </c>
      <c r="CO980" t="s">
        <v>1593</v>
      </c>
      <c r="CQ980" s="42"/>
      <c r="CR980" s="42"/>
      <c r="CS980" s="42"/>
      <c r="CU980" s="42"/>
      <c r="CW980" t="s">
        <v>32</v>
      </c>
      <c r="CX980" t="s">
        <v>10069</v>
      </c>
      <c r="CY980" t="s">
        <v>10070</v>
      </c>
      <c r="CZ980" t="s">
        <v>32</v>
      </c>
      <c r="DA980" t="s">
        <v>10071</v>
      </c>
      <c r="DH980" t="s">
        <v>1588</v>
      </c>
      <c r="DI980" s="37">
        <v>45077.750900127314</v>
      </c>
      <c r="DL980" s="37">
        <v>45099.041666666664</v>
      </c>
      <c r="DN980" s="42"/>
      <c r="DP980" t="s">
        <v>1594</v>
      </c>
      <c r="DQ980" t="s">
        <v>1594</v>
      </c>
      <c r="DR980" s="42"/>
      <c r="DT980" t="s">
        <v>1594</v>
      </c>
      <c r="DU980" t="s">
        <v>1594</v>
      </c>
      <c r="DV980" s="42"/>
      <c r="DZ980" t="s">
        <v>1594</v>
      </c>
      <c r="EA980" t="s">
        <v>1594</v>
      </c>
      <c r="EF980" t="s">
        <v>1588</v>
      </c>
      <c r="EG980" t="s">
        <v>1588</v>
      </c>
      <c r="EH980" t="s">
        <v>32</v>
      </c>
      <c r="EI980" t="s">
        <v>1577</v>
      </c>
      <c r="EJ980" t="s">
        <v>1594</v>
      </c>
      <c r="EK980" t="s">
        <v>683</v>
      </c>
      <c r="EL980">
        <v>0</v>
      </c>
      <c r="EM980">
        <v>0</v>
      </c>
      <c r="EO980" t="s">
        <v>1588</v>
      </c>
      <c r="GS980" s="43">
        <v>0</v>
      </c>
      <c r="GT980" s="43">
        <v>0</v>
      </c>
      <c r="GU980" s="43">
        <v>0</v>
      </c>
      <c r="GV980" s="43">
        <v>0</v>
      </c>
      <c r="GW980" s="43">
        <v>0</v>
      </c>
      <c r="GX980" s="42"/>
      <c r="GY980" s="42"/>
    </row>
    <row r="981" spans="2:207" x14ac:dyDescent="0.35">
      <c r="B981" t="s">
        <v>261</v>
      </c>
      <c r="C981" s="44" t="s">
        <v>10072</v>
      </c>
      <c r="D981" t="s">
        <v>10073</v>
      </c>
      <c r="E981" t="s">
        <v>10073</v>
      </c>
      <c r="F981" t="s">
        <v>1588</v>
      </c>
      <c r="G981" t="s">
        <v>10074</v>
      </c>
      <c r="H981" t="s">
        <v>1589</v>
      </c>
      <c r="I981" t="s">
        <v>1590</v>
      </c>
      <c r="J981" t="s">
        <v>1588</v>
      </c>
      <c r="K981" s="42"/>
      <c r="S981" t="s">
        <v>1591</v>
      </c>
      <c r="T981" s="42"/>
      <c r="U981" t="s">
        <v>266</v>
      </c>
      <c r="V981" s="42"/>
      <c r="W981" t="s">
        <v>10073</v>
      </c>
      <c r="X981" s="42"/>
      <c r="AA981" s="42"/>
      <c r="AB981" t="s">
        <v>32</v>
      </c>
      <c r="AC981">
        <v>406</v>
      </c>
      <c r="AD981" t="s">
        <v>32</v>
      </c>
      <c r="AH981" s="42"/>
      <c r="AI981" s="42"/>
      <c r="AL981" s="42"/>
      <c r="AM981" s="42"/>
      <c r="AN981" s="43">
        <v>0.1</v>
      </c>
      <c r="AO981" s="43">
        <v>0.11</v>
      </c>
      <c r="AP981" s="43">
        <v>0.1</v>
      </c>
      <c r="AQ981" s="43">
        <v>0.11</v>
      </c>
      <c r="AR981" s="43">
        <v>0.1</v>
      </c>
      <c r="AS981" s="43">
        <v>0.11</v>
      </c>
      <c r="AV981" t="s">
        <v>266</v>
      </c>
      <c r="AW981" t="s">
        <v>1592</v>
      </c>
      <c r="BI981" s="42"/>
      <c r="BL981" s="42"/>
      <c r="BN981" s="42"/>
      <c r="BO981" s="42"/>
      <c r="BP981" t="s">
        <v>10074</v>
      </c>
      <c r="BQ981" t="s">
        <v>10074</v>
      </c>
      <c r="BR981" s="42" t="s">
        <v>10075</v>
      </c>
      <c r="BS981" t="s">
        <v>10076</v>
      </c>
      <c r="BT981" t="s">
        <v>10074</v>
      </c>
      <c r="CO981" t="s">
        <v>1593</v>
      </c>
      <c r="CQ981" s="42"/>
      <c r="CR981" s="42"/>
      <c r="CS981" s="42"/>
      <c r="CU981" s="42"/>
      <c r="CW981" t="s">
        <v>32</v>
      </c>
      <c r="CX981" t="s">
        <v>10077</v>
      </c>
      <c r="CY981" t="s">
        <v>10078</v>
      </c>
      <c r="CZ981" t="s">
        <v>32</v>
      </c>
      <c r="DA981" t="s">
        <v>10079</v>
      </c>
      <c r="DH981" t="s">
        <v>1588</v>
      </c>
      <c r="DI981" s="37">
        <v>45077.750163368059</v>
      </c>
      <c r="DL981" s="37">
        <v>45099.041666666664</v>
      </c>
      <c r="DN981" s="42"/>
      <c r="DP981" t="s">
        <v>1594</v>
      </c>
      <c r="DQ981" t="s">
        <v>1594</v>
      </c>
      <c r="DR981" s="42"/>
      <c r="DT981" t="s">
        <v>1594</v>
      </c>
      <c r="DU981" t="s">
        <v>1594</v>
      </c>
      <c r="DV981" s="42"/>
      <c r="DZ981" t="s">
        <v>1594</v>
      </c>
      <c r="EA981" t="s">
        <v>1594</v>
      </c>
      <c r="EF981" t="s">
        <v>1588</v>
      </c>
      <c r="EG981" t="s">
        <v>1588</v>
      </c>
      <c r="EH981" t="s">
        <v>32</v>
      </c>
      <c r="EI981" t="s">
        <v>1577</v>
      </c>
      <c r="EJ981" t="s">
        <v>1594</v>
      </c>
      <c r="EK981" t="s">
        <v>683</v>
      </c>
      <c r="EL981">
        <v>0</v>
      </c>
      <c r="EM981">
        <v>0</v>
      </c>
      <c r="EO981" t="s">
        <v>1588</v>
      </c>
      <c r="GS981" s="43">
        <v>0</v>
      </c>
      <c r="GT981" s="43">
        <v>0</v>
      </c>
      <c r="GU981" s="43">
        <v>0</v>
      </c>
      <c r="GV981" s="43">
        <v>0</v>
      </c>
      <c r="GW981" s="43">
        <v>0</v>
      </c>
      <c r="GX981" s="42"/>
      <c r="GY981" s="42"/>
    </row>
    <row r="982" spans="2:207" x14ac:dyDescent="0.35">
      <c r="B982" t="s">
        <v>261</v>
      </c>
      <c r="C982" s="44" t="s">
        <v>10080</v>
      </c>
      <c r="D982" t="s">
        <v>10081</v>
      </c>
      <c r="E982" t="s">
        <v>10081</v>
      </c>
      <c r="F982" t="s">
        <v>1588</v>
      </c>
      <c r="G982" t="s">
        <v>10082</v>
      </c>
      <c r="H982" t="s">
        <v>1589</v>
      </c>
      <c r="I982" t="s">
        <v>1590</v>
      </c>
      <c r="J982" t="s">
        <v>1588</v>
      </c>
      <c r="K982" s="42"/>
      <c r="S982" t="s">
        <v>1660</v>
      </c>
      <c r="T982" s="42"/>
      <c r="U982" t="s">
        <v>266</v>
      </c>
      <c r="V982" s="42"/>
      <c r="W982" t="s">
        <v>10081</v>
      </c>
      <c r="X982" s="42"/>
      <c r="AA982" s="42"/>
      <c r="AB982" t="s">
        <v>32</v>
      </c>
      <c r="AC982">
        <v>406</v>
      </c>
      <c r="AD982" t="s">
        <v>32</v>
      </c>
      <c r="AH982" s="42"/>
      <c r="AI982" s="42"/>
      <c r="AL982" s="42"/>
      <c r="AM982" s="42"/>
      <c r="AN982" s="43">
        <v>0.1</v>
      </c>
      <c r="AO982" s="43">
        <v>0.11</v>
      </c>
      <c r="AP982" s="43">
        <v>0.1</v>
      </c>
      <c r="AQ982" s="43">
        <v>0.11</v>
      </c>
      <c r="AR982" s="43">
        <v>0.1</v>
      </c>
      <c r="AS982" s="43">
        <v>0.11</v>
      </c>
      <c r="AV982" t="s">
        <v>266</v>
      </c>
      <c r="AW982" t="s">
        <v>1592</v>
      </c>
      <c r="BI982" s="42"/>
      <c r="BL982" s="42"/>
      <c r="BN982" s="42"/>
      <c r="BO982" s="42"/>
      <c r="BP982" t="s">
        <v>10082</v>
      </c>
      <c r="BQ982" t="s">
        <v>10083</v>
      </c>
      <c r="BR982" s="42" t="s">
        <v>10084</v>
      </c>
      <c r="BS982" t="s">
        <v>10085</v>
      </c>
      <c r="BT982" t="s">
        <v>10082</v>
      </c>
      <c r="CO982" t="s">
        <v>1593</v>
      </c>
      <c r="CQ982" s="42"/>
      <c r="CR982" s="42"/>
      <c r="CS982" s="42"/>
      <c r="CU982" s="42"/>
      <c r="CW982" t="s">
        <v>32</v>
      </c>
      <c r="CX982" t="s">
        <v>10086</v>
      </c>
      <c r="CY982" t="s">
        <v>10087</v>
      </c>
      <c r="CZ982" t="s">
        <v>32</v>
      </c>
      <c r="DA982" t="s">
        <v>10088</v>
      </c>
      <c r="DH982" t="s">
        <v>1588</v>
      </c>
      <c r="DI982" s="37">
        <v>45077.75213552083</v>
      </c>
      <c r="DL982" s="37">
        <v>45099.041666666664</v>
      </c>
      <c r="DN982" s="42"/>
      <c r="DP982" t="s">
        <v>1594</v>
      </c>
      <c r="DQ982" t="s">
        <v>1594</v>
      </c>
      <c r="DR982" s="42"/>
      <c r="DT982" t="s">
        <v>1594</v>
      </c>
      <c r="DU982" t="s">
        <v>1594</v>
      </c>
      <c r="DV982" s="42"/>
      <c r="DZ982" t="s">
        <v>1594</v>
      </c>
      <c r="EA982" t="s">
        <v>1594</v>
      </c>
      <c r="EF982" t="s">
        <v>1588</v>
      </c>
      <c r="EG982" t="s">
        <v>1588</v>
      </c>
      <c r="EH982" t="s">
        <v>32</v>
      </c>
      <c r="EI982" t="s">
        <v>1577</v>
      </c>
      <c r="EJ982" t="s">
        <v>1594</v>
      </c>
      <c r="EK982" t="s">
        <v>683</v>
      </c>
      <c r="EL982">
        <v>0</v>
      </c>
      <c r="EM982">
        <v>0</v>
      </c>
      <c r="EO982" t="s">
        <v>1588</v>
      </c>
      <c r="GS982" s="43">
        <v>0</v>
      </c>
      <c r="GT982" s="43">
        <v>0</v>
      </c>
      <c r="GU982" s="43">
        <v>0</v>
      </c>
      <c r="GV982" s="43">
        <v>0</v>
      </c>
      <c r="GW982" s="43">
        <v>0</v>
      </c>
      <c r="GX982" s="42"/>
      <c r="GY982" s="42"/>
    </row>
    <row r="983" spans="2:207" x14ac:dyDescent="0.35">
      <c r="B983" t="s">
        <v>261</v>
      </c>
      <c r="C983" s="44" t="s">
        <v>10089</v>
      </c>
      <c r="D983" t="s">
        <v>10090</v>
      </c>
      <c r="E983" t="s">
        <v>10090</v>
      </c>
      <c r="F983" t="s">
        <v>1588</v>
      </c>
      <c r="G983" t="s">
        <v>10091</v>
      </c>
      <c r="H983" t="s">
        <v>1589</v>
      </c>
      <c r="I983" t="s">
        <v>1590</v>
      </c>
      <c r="J983" t="s">
        <v>1588</v>
      </c>
      <c r="K983" s="42"/>
      <c r="S983" t="s">
        <v>1660</v>
      </c>
      <c r="T983" s="42"/>
      <c r="U983" t="s">
        <v>266</v>
      </c>
      <c r="V983" s="42"/>
      <c r="W983" t="s">
        <v>10090</v>
      </c>
      <c r="X983" s="42"/>
      <c r="AA983" s="42"/>
      <c r="AB983" t="s">
        <v>32</v>
      </c>
      <c r="AC983">
        <v>406</v>
      </c>
      <c r="AD983" t="s">
        <v>32</v>
      </c>
      <c r="AH983" s="42"/>
      <c r="AI983" s="42"/>
      <c r="AL983" s="42"/>
      <c r="AM983" s="42"/>
      <c r="AN983" s="43">
        <v>0.1</v>
      </c>
      <c r="AO983" s="43">
        <v>0.11</v>
      </c>
      <c r="AP983" s="43">
        <v>0.1</v>
      </c>
      <c r="AQ983" s="43">
        <v>0.11</v>
      </c>
      <c r="AR983" s="43">
        <v>0.1</v>
      </c>
      <c r="AS983" s="43">
        <v>0.11</v>
      </c>
      <c r="AV983" t="s">
        <v>266</v>
      </c>
      <c r="AW983" t="s">
        <v>1592</v>
      </c>
      <c r="BI983" s="42"/>
      <c r="BL983" s="42"/>
      <c r="BN983" s="42"/>
      <c r="BO983" s="42"/>
      <c r="BP983" t="s">
        <v>10091</v>
      </c>
      <c r="BQ983" t="s">
        <v>10091</v>
      </c>
      <c r="BR983" s="42" t="s">
        <v>10092</v>
      </c>
      <c r="BS983" t="s">
        <v>10093</v>
      </c>
      <c r="BT983" t="s">
        <v>10091</v>
      </c>
      <c r="CO983" t="s">
        <v>1593</v>
      </c>
      <c r="CQ983" s="42"/>
      <c r="CR983" s="42"/>
      <c r="CS983" s="42"/>
      <c r="CU983" s="42"/>
      <c r="CW983" t="s">
        <v>32</v>
      </c>
      <c r="CX983" t="s">
        <v>10094</v>
      </c>
      <c r="CY983" t="s">
        <v>10095</v>
      </c>
      <c r="CZ983" t="s">
        <v>32</v>
      </c>
      <c r="DA983" t="s">
        <v>10096</v>
      </c>
      <c r="DH983" t="s">
        <v>1588</v>
      </c>
      <c r="DI983" s="37">
        <v>45077.752680231482</v>
      </c>
      <c r="DL983" s="37">
        <v>45099.041666666664</v>
      </c>
      <c r="DN983" s="42"/>
      <c r="DP983" t="s">
        <v>1594</v>
      </c>
      <c r="DQ983" t="s">
        <v>1594</v>
      </c>
      <c r="DR983" s="42"/>
      <c r="DT983" t="s">
        <v>1594</v>
      </c>
      <c r="DU983" t="s">
        <v>1594</v>
      </c>
      <c r="DV983" s="42"/>
      <c r="DZ983" t="s">
        <v>1594</v>
      </c>
      <c r="EA983" t="s">
        <v>1594</v>
      </c>
      <c r="EF983" t="s">
        <v>1588</v>
      </c>
      <c r="EG983" t="s">
        <v>1588</v>
      </c>
      <c r="EH983" t="s">
        <v>32</v>
      </c>
      <c r="EI983" t="s">
        <v>1577</v>
      </c>
      <c r="EJ983" t="s">
        <v>1594</v>
      </c>
      <c r="EK983" t="s">
        <v>683</v>
      </c>
      <c r="EL983">
        <v>0</v>
      </c>
      <c r="EM983">
        <v>0</v>
      </c>
      <c r="EO983" t="s">
        <v>1588</v>
      </c>
      <c r="GS983" s="43">
        <v>0</v>
      </c>
      <c r="GT983" s="43">
        <v>0</v>
      </c>
      <c r="GU983" s="43">
        <v>0</v>
      </c>
      <c r="GV983" s="43">
        <v>0</v>
      </c>
      <c r="GW983" s="43">
        <v>0</v>
      </c>
      <c r="GX983" s="42"/>
      <c r="GY983" s="42"/>
    </row>
    <row r="984" spans="2:207" x14ac:dyDescent="0.35">
      <c r="B984" t="s">
        <v>261</v>
      </c>
      <c r="C984" s="44" t="s">
        <v>10097</v>
      </c>
      <c r="D984" t="s">
        <v>10098</v>
      </c>
      <c r="E984" t="s">
        <v>10098</v>
      </c>
      <c r="F984" t="s">
        <v>1588</v>
      </c>
      <c r="G984" t="s">
        <v>10099</v>
      </c>
      <c r="H984" t="s">
        <v>1589</v>
      </c>
      <c r="I984" t="s">
        <v>1590</v>
      </c>
      <c r="J984" t="s">
        <v>1588</v>
      </c>
      <c r="K984" s="42"/>
      <c r="S984" t="s">
        <v>1851</v>
      </c>
      <c r="T984" s="42"/>
      <c r="U984" t="s">
        <v>266</v>
      </c>
      <c r="V984" s="42"/>
      <c r="W984" t="s">
        <v>10098</v>
      </c>
      <c r="X984" s="42"/>
      <c r="AA984" s="42"/>
      <c r="AB984" t="s">
        <v>32</v>
      </c>
      <c r="AC984">
        <v>406</v>
      </c>
      <c r="AD984" t="s">
        <v>32</v>
      </c>
      <c r="AH984" s="42"/>
      <c r="AI984" s="42"/>
      <c r="AL984" s="42"/>
      <c r="AM984" s="42"/>
      <c r="AN984" s="43">
        <v>0.1</v>
      </c>
      <c r="AO984" s="43">
        <v>0.11</v>
      </c>
      <c r="AP984" s="43">
        <v>0.1</v>
      </c>
      <c r="AQ984" s="43">
        <v>0.11</v>
      </c>
      <c r="AR984" s="43">
        <v>0.1</v>
      </c>
      <c r="AS984" s="43">
        <v>0.11</v>
      </c>
      <c r="AV984" t="s">
        <v>266</v>
      </c>
      <c r="AW984" t="s">
        <v>1592</v>
      </c>
      <c r="BI984" s="42"/>
      <c r="BL984" s="42"/>
      <c r="BN984" s="42"/>
      <c r="BO984" s="42"/>
      <c r="BP984" t="s">
        <v>10099</v>
      </c>
      <c r="BQ984" t="s">
        <v>10099</v>
      </c>
      <c r="BR984" s="42" t="s">
        <v>10100</v>
      </c>
      <c r="BS984" t="s">
        <v>10101</v>
      </c>
      <c r="BT984" t="s">
        <v>10099</v>
      </c>
      <c r="CO984" t="s">
        <v>1593</v>
      </c>
      <c r="CQ984" s="42"/>
      <c r="CR984" s="42"/>
      <c r="CS984" s="42"/>
      <c r="CU984" s="42"/>
      <c r="CW984" t="s">
        <v>32</v>
      </c>
      <c r="CX984" t="s">
        <v>10102</v>
      </c>
      <c r="CY984" t="s">
        <v>10103</v>
      </c>
      <c r="CZ984" t="s">
        <v>32</v>
      </c>
      <c r="DA984" t="s">
        <v>10104</v>
      </c>
      <c r="DH984" t="s">
        <v>1588</v>
      </c>
      <c r="DI984" s="37">
        <v>45077.750288819443</v>
      </c>
      <c r="DL984" s="37">
        <v>45099.041666666664</v>
      </c>
      <c r="DN984" s="42"/>
      <c r="DP984" t="s">
        <v>1594</v>
      </c>
      <c r="DQ984" t="s">
        <v>1594</v>
      </c>
      <c r="DR984" s="42"/>
      <c r="DT984" t="s">
        <v>1594</v>
      </c>
      <c r="DU984" t="s">
        <v>1594</v>
      </c>
      <c r="DV984" s="42"/>
      <c r="DZ984" t="s">
        <v>1594</v>
      </c>
      <c r="EA984" t="s">
        <v>1594</v>
      </c>
      <c r="EF984" t="s">
        <v>1588</v>
      </c>
      <c r="EG984" t="s">
        <v>1588</v>
      </c>
      <c r="EH984" t="s">
        <v>32</v>
      </c>
      <c r="EI984" t="s">
        <v>1577</v>
      </c>
      <c r="EJ984" t="s">
        <v>1594</v>
      </c>
      <c r="EK984" t="s">
        <v>683</v>
      </c>
      <c r="EL984">
        <v>0</v>
      </c>
      <c r="EM984">
        <v>0</v>
      </c>
      <c r="EO984" t="s">
        <v>1588</v>
      </c>
      <c r="GS984" s="43">
        <v>0</v>
      </c>
      <c r="GT984" s="43">
        <v>0</v>
      </c>
      <c r="GU984" s="43">
        <v>0</v>
      </c>
      <c r="GV984" s="43">
        <v>0</v>
      </c>
      <c r="GW984" s="43">
        <v>0</v>
      </c>
      <c r="GX984" s="42"/>
      <c r="GY984" s="42"/>
    </row>
    <row r="985" spans="2:207" x14ac:dyDescent="0.35">
      <c r="B985" t="s">
        <v>261</v>
      </c>
      <c r="C985" s="44" t="s">
        <v>10105</v>
      </c>
      <c r="D985" t="s">
        <v>10106</v>
      </c>
      <c r="E985" t="s">
        <v>10106</v>
      </c>
      <c r="F985" t="s">
        <v>1588</v>
      </c>
      <c r="G985" t="s">
        <v>10107</v>
      </c>
      <c r="H985" t="s">
        <v>1589</v>
      </c>
      <c r="I985" t="s">
        <v>1590</v>
      </c>
      <c r="J985" t="s">
        <v>1588</v>
      </c>
      <c r="K985" s="42"/>
      <c r="S985" t="s">
        <v>1660</v>
      </c>
      <c r="T985" s="42"/>
      <c r="U985" t="s">
        <v>266</v>
      </c>
      <c r="V985" s="42"/>
      <c r="W985" t="s">
        <v>10106</v>
      </c>
      <c r="X985" s="42"/>
      <c r="AA985" s="42"/>
      <c r="AB985" t="s">
        <v>32</v>
      </c>
      <c r="AC985">
        <v>406</v>
      </c>
      <c r="AD985" t="s">
        <v>32</v>
      </c>
      <c r="AH985" s="42"/>
      <c r="AI985" s="42"/>
      <c r="AL985" s="42"/>
      <c r="AM985" s="42"/>
      <c r="AN985" s="43">
        <v>0.1</v>
      </c>
      <c r="AO985" s="43">
        <v>0.11</v>
      </c>
      <c r="AP985" s="43">
        <v>0.1</v>
      </c>
      <c r="AQ985" s="43">
        <v>0.11</v>
      </c>
      <c r="AR985" s="43">
        <v>0.1</v>
      </c>
      <c r="AS985" s="43">
        <v>0.11</v>
      </c>
      <c r="AV985" t="s">
        <v>266</v>
      </c>
      <c r="AW985" t="s">
        <v>1592</v>
      </c>
      <c r="BI985" s="42"/>
      <c r="BL985" s="42"/>
      <c r="BN985" s="42"/>
      <c r="BO985" s="42"/>
      <c r="BP985" t="s">
        <v>10107</v>
      </c>
      <c r="BQ985" t="s">
        <v>10107</v>
      </c>
      <c r="BR985" s="42" t="s">
        <v>10108</v>
      </c>
      <c r="BS985" t="s">
        <v>10109</v>
      </c>
      <c r="BT985" t="s">
        <v>10107</v>
      </c>
      <c r="CO985" t="s">
        <v>1593</v>
      </c>
      <c r="CQ985" s="42"/>
      <c r="CR985" s="42"/>
      <c r="CS985" s="42"/>
      <c r="CU985" s="42"/>
      <c r="CW985" t="s">
        <v>32</v>
      </c>
      <c r="CX985" t="s">
        <v>10110</v>
      </c>
      <c r="CY985" t="s">
        <v>10111</v>
      </c>
      <c r="CZ985" t="s">
        <v>32</v>
      </c>
      <c r="DA985" t="s">
        <v>10112</v>
      </c>
      <c r="DH985" t="s">
        <v>1588</v>
      </c>
      <c r="DI985" s="37">
        <v>45077.753161944442</v>
      </c>
      <c r="DL985" s="37">
        <v>45099.041666666664</v>
      </c>
      <c r="DN985" s="42"/>
      <c r="DP985" t="s">
        <v>1594</v>
      </c>
      <c r="DQ985" t="s">
        <v>1594</v>
      </c>
      <c r="DR985" s="42"/>
      <c r="DT985" t="s">
        <v>1594</v>
      </c>
      <c r="DU985" t="s">
        <v>1594</v>
      </c>
      <c r="DV985" s="42"/>
      <c r="DZ985" t="s">
        <v>1594</v>
      </c>
      <c r="EA985" t="s">
        <v>1594</v>
      </c>
      <c r="EF985" t="s">
        <v>1588</v>
      </c>
      <c r="EG985" t="s">
        <v>1588</v>
      </c>
      <c r="EH985" t="s">
        <v>32</v>
      </c>
      <c r="EI985" t="s">
        <v>1577</v>
      </c>
      <c r="EJ985" t="s">
        <v>1594</v>
      </c>
      <c r="EK985" t="s">
        <v>683</v>
      </c>
      <c r="EL985">
        <v>0</v>
      </c>
      <c r="EM985">
        <v>0</v>
      </c>
      <c r="EO985" t="s">
        <v>1588</v>
      </c>
      <c r="GS985" s="43">
        <v>0</v>
      </c>
      <c r="GT985" s="43">
        <v>0</v>
      </c>
      <c r="GU985" s="43">
        <v>0</v>
      </c>
      <c r="GV985" s="43">
        <v>0</v>
      </c>
      <c r="GW985" s="43">
        <v>0</v>
      </c>
      <c r="GX985" s="42"/>
      <c r="GY985" s="42"/>
    </row>
    <row r="986" spans="2:207" x14ac:dyDescent="0.35">
      <c r="B986" t="s">
        <v>261</v>
      </c>
      <c r="C986" s="44" t="s">
        <v>10113</v>
      </c>
      <c r="D986" t="s">
        <v>10114</v>
      </c>
      <c r="E986" t="s">
        <v>10114</v>
      </c>
      <c r="F986" t="s">
        <v>1588</v>
      </c>
      <c r="G986" t="s">
        <v>10115</v>
      </c>
      <c r="H986" t="s">
        <v>10116</v>
      </c>
      <c r="I986" t="s">
        <v>10117</v>
      </c>
      <c r="J986" t="s">
        <v>1588</v>
      </c>
      <c r="K986" s="42"/>
      <c r="S986" t="s">
        <v>1642</v>
      </c>
      <c r="T986" s="42"/>
      <c r="U986" t="s">
        <v>266</v>
      </c>
      <c r="V986" s="42"/>
      <c r="W986" t="s">
        <v>10114</v>
      </c>
      <c r="X986" s="42"/>
      <c r="AA986" s="42"/>
      <c r="AB986" t="s">
        <v>32</v>
      </c>
      <c r="AC986">
        <v>406</v>
      </c>
      <c r="AD986" t="s">
        <v>32</v>
      </c>
      <c r="AH986" s="42"/>
      <c r="AI986" s="42"/>
      <c r="AL986" s="42"/>
      <c r="AM986" s="42"/>
      <c r="AN986" s="43">
        <v>0.1</v>
      </c>
      <c r="AO986" s="43">
        <v>0.11</v>
      </c>
      <c r="AP986" s="43">
        <v>0.1</v>
      </c>
      <c r="AQ986" s="43">
        <v>0.11</v>
      </c>
      <c r="AR986" s="43">
        <v>0.1</v>
      </c>
      <c r="AS986" s="43">
        <v>0.11</v>
      </c>
      <c r="AV986" t="s">
        <v>266</v>
      </c>
      <c r="AW986" t="s">
        <v>1592</v>
      </c>
      <c r="BI986" s="42"/>
      <c r="BL986" s="42"/>
      <c r="BN986" s="42"/>
      <c r="BO986" s="42"/>
      <c r="BP986" t="s">
        <v>10115</v>
      </c>
      <c r="BQ986" t="s">
        <v>10115</v>
      </c>
      <c r="BR986" s="42" t="s">
        <v>10118</v>
      </c>
      <c r="BS986" t="s">
        <v>10119</v>
      </c>
      <c r="BT986" t="s">
        <v>10115</v>
      </c>
      <c r="CO986" t="s">
        <v>1593</v>
      </c>
      <c r="CQ986" s="42"/>
      <c r="CR986" s="42"/>
      <c r="CS986" s="42"/>
      <c r="CU986" s="42"/>
      <c r="CW986" t="s">
        <v>32</v>
      </c>
      <c r="CX986" t="s">
        <v>10120</v>
      </c>
      <c r="CY986" t="s">
        <v>10121</v>
      </c>
      <c r="CZ986" t="s">
        <v>32</v>
      </c>
      <c r="DA986" t="s">
        <v>10122</v>
      </c>
      <c r="DH986" t="s">
        <v>1588</v>
      </c>
      <c r="DI986" s="37">
        <v>45077.751710046294</v>
      </c>
      <c r="DL986" s="37">
        <v>45099.041666666664</v>
      </c>
      <c r="DN986" s="42"/>
      <c r="DP986" t="s">
        <v>1594</v>
      </c>
      <c r="DQ986" t="s">
        <v>1594</v>
      </c>
      <c r="DR986" s="42"/>
      <c r="DT986" t="s">
        <v>1594</v>
      </c>
      <c r="DU986" t="s">
        <v>1594</v>
      </c>
      <c r="DV986" s="42"/>
      <c r="DZ986" t="s">
        <v>1594</v>
      </c>
      <c r="EA986" t="s">
        <v>1594</v>
      </c>
      <c r="EF986" t="s">
        <v>1588</v>
      </c>
      <c r="EG986" t="s">
        <v>1588</v>
      </c>
      <c r="EH986" t="s">
        <v>32</v>
      </c>
      <c r="EI986" t="s">
        <v>1577</v>
      </c>
      <c r="EJ986" t="s">
        <v>1594</v>
      </c>
      <c r="EK986" t="s">
        <v>683</v>
      </c>
      <c r="EL986">
        <v>0</v>
      </c>
      <c r="EM986">
        <v>0</v>
      </c>
      <c r="EO986" t="s">
        <v>1588</v>
      </c>
      <c r="GS986" s="43">
        <v>0</v>
      </c>
      <c r="GT986" s="43">
        <v>0</v>
      </c>
      <c r="GU986" s="43">
        <v>0</v>
      </c>
      <c r="GV986" s="43">
        <v>0</v>
      </c>
      <c r="GW986" s="43">
        <v>0</v>
      </c>
      <c r="GX986" s="42"/>
      <c r="GY986" s="42"/>
    </row>
    <row r="987" spans="2:207" x14ac:dyDescent="0.35">
      <c r="B987" t="s">
        <v>261</v>
      </c>
      <c r="C987" s="44" t="s">
        <v>10123</v>
      </c>
      <c r="D987" t="s">
        <v>10124</v>
      </c>
      <c r="E987" t="s">
        <v>10124</v>
      </c>
      <c r="F987" t="s">
        <v>1588</v>
      </c>
      <c r="G987" t="s">
        <v>10125</v>
      </c>
      <c r="H987" t="s">
        <v>1589</v>
      </c>
      <c r="I987" t="s">
        <v>1590</v>
      </c>
      <c r="J987" t="s">
        <v>1588</v>
      </c>
      <c r="K987" s="42"/>
      <c r="S987" t="s">
        <v>1607</v>
      </c>
      <c r="T987" s="42"/>
      <c r="U987" t="s">
        <v>266</v>
      </c>
      <c r="V987" s="42"/>
      <c r="W987" t="s">
        <v>10124</v>
      </c>
      <c r="X987" s="42"/>
      <c r="AA987" s="42"/>
      <c r="AB987" t="s">
        <v>32</v>
      </c>
      <c r="AC987">
        <v>406</v>
      </c>
      <c r="AD987" t="s">
        <v>32</v>
      </c>
      <c r="AH987" s="42"/>
      <c r="AI987" s="42"/>
      <c r="AL987" s="42"/>
      <c r="AM987" s="42"/>
      <c r="AN987" s="43">
        <v>0.1</v>
      </c>
      <c r="AO987" s="43">
        <v>0.11</v>
      </c>
      <c r="AP987" s="43">
        <v>0.1</v>
      </c>
      <c r="AQ987" s="43">
        <v>0.11</v>
      </c>
      <c r="AR987" s="43">
        <v>0.1</v>
      </c>
      <c r="AS987" s="43">
        <v>0.11</v>
      </c>
      <c r="AV987" t="s">
        <v>266</v>
      </c>
      <c r="AW987" t="s">
        <v>1592</v>
      </c>
      <c r="BI987" s="42"/>
      <c r="BL987" s="42"/>
      <c r="BN987" s="42"/>
      <c r="BO987" s="42"/>
      <c r="BP987" t="s">
        <v>10125</v>
      </c>
      <c r="BQ987" t="s">
        <v>10125</v>
      </c>
      <c r="BR987" s="42" t="s">
        <v>10126</v>
      </c>
      <c r="BS987" t="s">
        <v>10127</v>
      </c>
      <c r="BT987" t="s">
        <v>10125</v>
      </c>
      <c r="CO987" t="s">
        <v>1593</v>
      </c>
      <c r="CQ987" s="42"/>
      <c r="CR987" s="42"/>
      <c r="CS987" s="42"/>
      <c r="CU987" s="42"/>
      <c r="CW987" t="s">
        <v>32</v>
      </c>
      <c r="CX987" t="s">
        <v>10128</v>
      </c>
      <c r="CY987" t="s">
        <v>10129</v>
      </c>
      <c r="CZ987" t="s">
        <v>32</v>
      </c>
      <c r="DA987" t="s">
        <v>10130</v>
      </c>
      <c r="DH987" t="s">
        <v>1588</v>
      </c>
      <c r="DI987" s="37">
        <v>45077.753194467594</v>
      </c>
      <c r="DL987" s="37">
        <v>45099.041666666664</v>
      </c>
      <c r="DN987" s="42"/>
      <c r="DP987" t="s">
        <v>1594</v>
      </c>
      <c r="DQ987" t="s">
        <v>1594</v>
      </c>
      <c r="DR987" s="42"/>
      <c r="DT987" t="s">
        <v>1594</v>
      </c>
      <c r="DU987" t="s">
        <v>1594</v>
      </c>
      <c r="DV987" s="42"/>
      <c r="DZ987" t="s">
        <v>1594</v>
      </c>
      <c r="EA987" t="s">
        <v>1594</v>
      </c>
      <c r="EF987" t="s">
        <v>1588</v>
      </c>
      <c r="EG987" t="s">
        <v>1588</v>
      </c>
      <c r="EH987" t="s">
        <v>32</v>
      </c>
      <c r="EI987" t="s">
        <v>1577</v>
      </c>
      <c r="EJ987" t="s">
        <v>1594</v>
      </c>
      <c r="EK987" t="s">
        <v>683</v>
      </c>
      <c r="EL987">
        <v>0</v>
      </c>
      <c r="EM987">
        <v>0</v>
      </c>
      <c r="EO987" t="s">
        <v>1588</v>
      </c>
      <c r="GS987" s="43">
        <v>0</v>
      </c>
      <c r="GT987" s="43">
        <v>0</v>
      </c>
      <c r="GU987" s="43">
        <v>0</v>
      </c>
      <c r="GV987" s="43">
        <v>0</v>
      </c>
      <c r="GW987" s="43">
        <v>0</v>
      </c>
      <c r="GX987" s="42"/>
      <c r="GY987" s="42"/>
    </row>
    <row r="988" spans="2:207" x14ac:dyDescent="0.35">
      <c r="B988" t="s">
        <v>261</v>
      </c>
      <c r="C988" s="44" t="s">
        <v>10131</v>
      </c>
      <c r="D988" t="s">
        <v>10132</v>
      </c>
      <c r="E988" t="s">
        <v>10132</v>
      </c>
      <c r="F988" t="s">
        <v>1588</v>
      </c>
      <c r="G988" t="s">
        <v>10133</v>
      </c>
      <c r="H988" t="s">
        <v>1589</v>
      </c>
      <c r="I988" t="s">
        <v>1590</v>
      </c>
      <c r="J988" t="s">
        <v>1588</v>
      </c>
      <c r="K988" s="42"/>
      <c r="S988" t="s">
        <v>1669</v>
      </c>
      <c r="T988" s="42"/>
      <c r="U988" t="s">
        <v>266</v>
      </c>
      <c r="V988" s="42"/>
      <c r="W988" t="s">
        <v>10132</v>
      </c>
      <c r="X988" s="42"/>
      <c r="AA988" s="42"/>
      <c r="AB988" t="s">
        <v>32</v>
      </c>
      <c r="AC988">
        <v>406</v>
      </c>
      <c r="AD988" t="s">
        <v>32</v>
      </c>
      <c r="AH988" s="42"/>
      <c r="AI988" s="42"/>
      <c r="AL988" s="42"/>
      <c r="AM988" s="42"/>
      <c r="AN988" s="43">
        <v>0.1</v>
      </c>
      <c r="AO988" s="43">
        <v>0.11</v>
      </c>
      <c r="AP988" s="43">
        <v>0.1</v>
      </c>
      <c r="AQ988" s="43">
        <v>0.11</v>
      </c>
      <c r="AR988" s="43">
        <v>0.1</v>
      </c>
      <c r="AS988" s="43">
        <v>0.11</v>
      </c>
      <c r="AV988" t="s">
        <v>266</v>
      </c>
      <c r="AW988" t="s">
        <v>1592</v>
      </c>
      <c r="BI988" s="42"/>
      <c r="BL988" s="42"/>
      <c r="BN988" s="42"/>
      <c r="BO988" s="42"/>
      <c r="BP988" t="s">
        <v>10133</v>
      </c>
      <c r="BQ988" t="s">
        <v>10133</v>
      </c>
      <c r="BR988" s="42" t="s">
        <v>10134</v>
      </c>
      <c r="BS988" t="s">
        <v>10135</v>
      </c>
      <c r="BT988" t="s">
        <v>10133</v>
      </c>
      <c r="CO988" t="s">
        <v>1593</v>
      </c>
      <c r="CQ988" s="42"/>
      <c r="CR988" s="42"/>
      <c r="CS988" s="42"/>
      <c r="CU988" s="42"/>
      <c r="CW988" t="s">
        <v>32</v>
      </c>
      <c r="CX988" t="s">
        <v>10136</v>
      </c>
      <c r="CY988" t="s">
        <v>10137</v>
      </c>
      <c r="CZ988" t="s">
        <v>32</v>
      </c>
      <c r="DA988" t="s">
        <v>10138</v>
      </c>
      <c r="DH988" t="s">
        <v>1588</v>
      </c>
      <c r="DI988" s="37">
        <v>45077.750270775461</v>
      </c>
      <c r="DL988" s="37">
        <v>45099.041666666664</v>
      </c>
      <c r="DN988" s="42"/>
      <c r="DP988" t="s">
        <v>1594</v>
      </c>
      <c r="DQ988" t="s">
        <v>1594</v>
      </c>
      <c r="DR988" s="42"/>
      <c r="DT988" t="s">
        <v>1594</v>
      </c>
      <c r="DU988" t="s">
        <v>1594</v>
      </c>
      <c r="DV988" s="42"/>
      <c r="DZ988" t="s">
        <v>1594</v>
      </c>
      <c r="EA988" t="s">
        <v>1594</v>
      </c>
      <c r="EF988" t="s">
        <v>1588</v>
      </c>
      <c r="EG988" t="s">
        <v>1588</v>
      </c>
      <c r="EH988" t="s">
        <v>32</v>
      </c>
      <c r="EI988" t="s">
        <v>1577</v>
      </c>
      <c r="EJ988" t="s">
        <v>1594</v>
      </c>
      <c r="EK988" t="s">
        <v>683</v>
      </c>
      <c r="EL988">
        <v>0</v>
      </c>
      <c r="EM988">
        <v>0</v>
      </c>
      <c r="EO988" t="s">
        <v>1588</v>
      </c>
      <c r="GS988" s="43">
        <v>0</v>
      </c>
      <c r="GT988" s="43">
        <v>0</v>
      </c>
      <c r="GU988" s="43">
        <v>0</v>
      </c>
      <c r="GV988" s="43">
        <v>0</v>
      </c>
      <c r="GW988" s="43">
        <v>0</v>
      </c>
      <c r="GX988" s="42"/>
      <c r="GY988" s="42"/>
    </row>
    <row r="989" spans="2:207" x14ac:dyDescent="0.35">
      <c r="B989" t="s">
        <v>261</v>
      </c>
      <c r="C989" s="44" t="s">
        <v>10139</v>
      </c>
      <c r="D989" t="s">
        <v>10140</v>
      </c>
      <c r="E989" t="s">
        <v>10140</v>
      </c>
      <c r="F989" t="s">
        <v>1588</v>
      </c>
      <c r="G989" t="s">
        <v>10141</v>
      </c>
      <c r="H989" t="s">
        <v>1589</v>
      </c>
      <c r="I989" t="s">
        <v>1590</v>
      </c>
      <c r="J989" t="s">
        <v>1588</v>
      </c>
      <c r="K989" s="42"/>
      <c r="S989" t="s">
        <v>1707</v>
      </c>
      <c r="T989" s="42"/>
      <c r="U989" t="s">
        <v>266</v>
      </c>
      <c r="V989" s="42"/>
      <c r="W989" t="s">
        <v>10140</v>
      </c>
      <c r="X989" s="42"/>
      <c r="AA989" s="42"/>
      <c r="AB989" t="s">
        <v>32</v>
      </c>
      <c r="AC989">
        <v>406</v>
      </c>
      <c r="AD989" t="s">
        <v>32</v>
      </c>
      <c r="AH989" s="42"/>
      <c r="AI989" s="42"/>
      <c r="AL989" s="42"/>
      <c r="AM989" s="42"/>
      <c r="AN989" s="43">
        <v>0.1</v>
      </c>
      <c r="AO989" s="43">
        <v>0.11</v>
      </c>
      <c r="AP989" s="43">
        <v>0.1</v>
      </c>
      <c r="AQ989" s="43">
        <v>0.11</v>
      </c>
      <c r="AR989" s="43">
        <v>0.1</v>
      </c>
      <c r="AS989" s="43">
        <v>0.11</v>
      </c>
      <c r="AV989" t="s">
        <v>266</v>
      </c>
      <c r="AW989" t="s">
        <v>1592</v>
      </c>
      <c r="BI989" s="42"/>
      <c r="BL989" s="42"/>
      <c r="BN989" s="42"/>
      <c r="BO989" s="42"/>
      <c r="BP989" t="s">
        <v>10141</v>
      </c>
      <c r="BQ989" t="s">
        <v>10141</v>
      </c>
      <c r="BR989" s="42" t="s">
        <v>10142</v>
      </c>
      <c r="BS989" t="s">
        <v>10143</v>
      </c>
      <c r="BT989" t="s">
        <v>10141</v>
      </c>
      <c r="CO989" t="s">
        <v>1593</v>
      </c>
      <c r="CQ989" s="42"/>
      <c r="CR989" s="42"/>
      <c r="CS989" s="42"/>
      <c r="CU989" s="42"/>
      <c r="CW989" t="s">
        <v>32</v>
      </c>
      <c r="CX989" t="s">
        <v>10144</v>
      </c>
      <c r="CY989" t="s">
        <v>10145</v>
      </c>
      <c r="CZ989" t="s">
        <v>32</v>
      </c>
      <c r="DA989" t="s">
        <v>10146</v>
      </c>
      <c r="DH989" t="s">
        <v>1588</v>
      </c>
      <c r="DI989" s="37">
        <v>45077.753145590279</v>
      </c>
      <c r="DL989" s="37">
        <v>45099.041666666664</v>
      </c>
      <c r="DN989" s="42"/>
      <c r="DP989" t="s">
        <v>1594</v>
      </c>
      <c r="DQ989" t="s">
        <v>1594</v>
      </c>
      <c r="DR989" s="42"/>
      <c r="DT989" t="s">
        <v>1594</v>
      </c>
      <c r="DU989" t="s">
        <v>1594</v>
      </c>
      <c r="DV989" s="42"/>
      <c r="DZ989" t="s">
        <v>1594</v>
      </c>
      <c r="EA989" t="s">
        <v>1594</v>
      </c>
      <c r="EF989" t="s">
        <v>1588</v>
      </c>
      <c r="EG989" t="s">
        <v>1588</v>
      </c>
      <c r="EH989" t="s">
        <v>32</v>
      </c>
      <c r="EI989" t="s">
        <v>1577</v>
      </c>
      <c r="EJ989" t="s">
        <v>1594</v>
      </c>
      <c r="EK989" t="s">
        <v>683</v>
      </c>
      <c r="EL989">
        <v>0</v>
      </c>
      <c r="EM989">
        <v>0</v>
      </c>
      <c r="EO989" t="s">
        <v>1588</v>
      </c>
      <c r="GS989" s="43">
        <v>0</v>
      </c>
      <c r="GT989" s="43">
        <v>0</v>
      </c>
      <c r="GU989" s="43">
        <v>0</v>
      </c>
      <c r="GV989" s="43">
        <v>0</v>
      </c>
      <c r="GW989" s="43">
        <v>0</v>
      </c>
      <c r="GX989" s="42"/>
      <c r="GY989" s="42"/>
    </row>
    <row r="990" spans="2:207" x14ac:dyDescent="0.35">
      <c r="B990" t="s">
        <v>261</v>
      </c>
      <c r="C990" s="44" t="s">
        <v>10147</v>
      </c>
      <c r="D990" t="s">
        <v>10148</v>
      </c>
      <c r="E990" t="s">
        <v>10148</v>
      </c>
      <c r="F990" t="s">
        <v>1588</v>
      </c>
      <c r="G990" t="s">
        <v>10149</v>
      </c>
      <c r="H990" t="s">
        <v>1589</v>
      </c>
      <c r="I990" t="s">
        <v>1590</v>
      </c>
      <c r="J990" t="s">
        <v>1588</v>
      </c>
      <c r="K990" s="42"/>
      <c r="S990" t="s">
        <v>1616</v>
      </c>
      <c r="T990" s="42"/>
      <c r="U990" t="s">
        <v>266</v>
      </c>
      <c r="V990" s="42"/>
      <c r="W990" t="s">
        <v>10148</v>
      </c>
      <c r="X990" s="42"/>
      <c r="AA990" s="42"/>
      <c r="AB990" t="s">
        <v>32</v>
      </c>
      <c r="AC990">
        <v>406</v>
      </c>
      <c r="AD990" t="s">
        <v>32</v>
      </c>
      <c r="AH990" s="42"/>
      <c r="AI990" s="42"/>
      <c r="AL990" s="42"/>
      <c r="AM990" s="42"/>
      <c r="AN990" s="43">
        <v>0.1</v>
      </c>
      <c r="AO990" s="43">
        <v>0.11</v>
      </c>
      <c r="AP990" s="43">
        <v>0.1</v>
      </c>
      <c r="AQ990" s="43">
        <v>0.11</v>
      </c>
      <c r="AR990" s="43">
        <v>0.1</v>
      </c>
      <c r="AS990" s="43">
        <v>0.11</v>
      </c>
      <c r="AV990" t="s">
        <v>266</v>
      </c>
      <c r="AW990" t="s">
        <v>1592</v>
      </c>
      <c r="BI990" s="42"/>
      <c r="BL990" s="42"/>
      <c r="BN990" s="42"/>
      <c r="BO990" s="42"/>
      <c r="BP990" t="s">
        <v>10149</v>
      </c>
      <c r="BQ990" t="s">
        <v>10149</v>
      </c>
      <c r="BR990" s="42" t="s">
        <v>10150</v>
      </c>
      <c r="BS990" t="s">
        <v>10151</v>
      </c>
      <c r="BT990" t="s">
        <v>10149</v>
      </c>
      <c r="CO990" t="s">
        <v>1593</v>
      </c>
      <c r="CQ990" s="42"/>
      <c r="CR990" s="42"/>
      <c r="CS990" s="42"/>
      <c r="CU990" s="42"/>
      <c r="CW990" t="s">
        <v>32</v>
      </c>
      <c r="CX990" t="s">
        <v>10152</v>
      </c>
      <c r="CY990" t="s">
        <v>10153</v>
      </c>
      <c r="CZ990" t="s">
        <v>32</v>
      </c>
      <c r="DA990" t="s">
        <v>10154</v>
      </c>
      <c r="DH990" t="s">
        <v>1588</v>
      </c>
      <c r="DI990" s="37">
        <v>45077.752138124997</v>
      </c>
      <c r="DL990" s="37">
        <v>45099.041666666664</v>
      </c>
      <c r="DN990" s="42"/>
      <c r="DP990" t="s">
        <v>1594</v>
      </c>
      <c r="DQ990" t="s">
        <v>1594</v>
      </c>
      <c r="DR990" s="42"/>
      <c r="DT990" t="s">
        <v>1594</v>
      </c>
      <c r="DU990" t="s">
        <v>1594</v>
      </c>
      <c r="DV990" s="42"/>
      <c r="DZ990" t="s">
        <v>1594</v>
      </c>
      <c r="EA990" t="s">
        <v>1594</v>
      </c>
      <c r="EF990" t="s">
        <v>1588</v>
      </c>
      <c r="EG990" t="s">
        <v>1588</v>
      </c>
      <c r="EH990" t="s">
        <v>32</v>
      </c>
      <c r="EI990" t="s">
        <v>1577</v>
      </c>
      <c r="EJ990" t="s">
        <v>1594</v>
      </c>
      <c r="EK990" t="s">
        <v>683</v>
      </c>
      <c r="EL990">
        <v>0</v>
      </c>
      <c r="EM990">
        <v>0</v>
      </c>
      <c r="EO990" t="s">
        <v>1588</v>
      </c>
      <c r="GS990" s="43">
        <v>0</v>
      </c>
      <c r="GT990" s="43">
        <v>0</v>
      </c>
      <c r="GU990" s="43">
        <v>0</v>
      </c>
      <c r="GV990" s="43">
        <v>0</v>
      </c>
      <c r="GW990" s="43">
        <v>0</v>
      </c>
      <c r="GX990" s="42"/>
      <c r="GY990" s="42"/>
    </row>
    <row r="991" spans="2:207" x14ac:dyDescent="0.35">
      <c r="B991" t="s">
        <v>261</v>
      </c>
      <c r="C991" s="44" t="s">
        <v>10155</v>
      </c>
      <c r="D991" t="s">
        <v>10156</v>
      </c>
      <c r="E991" t="s">
        <v>10156</v>
      </c>
      <c r="F991" t="s">
        <v>1588</v>
      </c>
      <c r="G991" t="s">
        <v>10157</v>
      </c>
      <c r="H991" t="s">
        <v>1589</v>
      </c>
      <c r="I991" t="s">
        <v>1590</v>
      </c>
      <c r="J991" t="s">
        <v>1588</v>
      </c>
      <c r="K991" s="42"/>
      <c r="S991" t="s">
        <v>1607</v>
      </c>
      <c r="T991" s="42"/>
      <c r="U991" t="s">
        <v>266</v>
      </c>
      <c r="V991" s="42"/>
      <c r="W991" t="s">
        <v>10156</v>
      </c>
      <c r="X991" s="42"/>
      <c r="AA991" s="42"/>
      <c r="AB991" t="s">
        <v>32</v>
      </c>
      <c r="AC991">
        <v>406</v>
      </c>
      <c r="AD991" t="s">
        <v>32</v>
      </c>
      <c r="AH991" s="42"/>
      <c r="AI991" s="42"/>
      <c r="AL991" s="42"/>
      <c r="AM991" s="42"/>
      <c r="AN991" s="43">
        <v>0.1</v>
      </c>
      <c r="AO991" s="43">
        <v>0.11</v>
      </c>
      <c r="AP991" s="43">
        <v>0.1</v>
      </c>
      <c r="AQ991" s="43">
        <v>0.11</v>
      </c>
      <c r="AR991" s="43">
        <v>0.1</v>
      </c>
      <c r="AS991" s="43">
        <v>0.11</v>
      </c>
      <c r="AV991" t="s">
        <v>266</v>
      </c>
      <c r="AW991" t="s">
        <v>1592</v>
      </c>
      <c r="BI991" s="42"/>
      <c r="BL991" s="42"/>
      <c r="BN991" s="42"/>
      <c r="BO991" s="42"/>
      <c r="BP991" t="s">
        <v>10157</v>
      </c>
      <c r="BQ991" t="s">
        <v>10157</v>
      </c>
      <c r="BR991" s="42" t="s">
        <v>10158</v>
      </c>
      <c r="BS991" t="s">
        <v>10159</v>
      </c>
      <c r="BT991" t="s">
        <v>10157</v>
      </c>
      <c r="CO991" t="s">
        <v>1593</v>
      </c>
      <c r="CQ991" s="42"/>
      <c r="CR991" s="42"/>
      <c r="CS991" s="42"/>
      <c r="CU991" s="42"/>
      <c r="CW991" t="s">
        <v>32</v>
      </c>
      <c r="CX991" t="s">
        <v>10160</v>
      </c>
      <c r="CY991" t="s">
        <v>10161</v>
      </c>
      <c r="CZ991" t="s">
        <v>32</v>
      </c>
      <c r="DA991" t="s">
        <v>10162</v>
      </c>
      <c r="DH991" t="s">
        <v>1588</v>
      </c>
      <c r="DI991" s="37">
        <v>45077.750891759257</v>
      </c>
      <c r="DL991" s="37">
        <v>45099.041666666664</v>
      </c>
      <c r="DN991" s="42"/>
      <c r="DP991" t="s">
        <v>1594</v>
      </c>
      <c r="DQ991" t="s">
        <v>1594</v>
      </c>
      <c r="DR991" s="42"/>
      <c r="DT991" t="s">
        <v>1594</v>
      </c>
      <c r="DU991" t="s">
        <v>1594</v>
      </c>
      <c r="DV991" s="42"/>
      <c r="DZ991" t="s">
        <v>1594</v>
      </c>
      <c r="EA991" t="s">
        <v>1594</v>
      </c>
      <c r="EF991" t="s">
        <v>1588</v>
      </c>
      <c r="EG991" t="s">
        <v>1588</v>
      </c>
      <c r="EH991" t="s">
        <v>32</v>
      </c>
      <c r="EI991" t="s">
        <v>1577</v>
      </c>
      <c r="EJ991" t="s">
        <v>1594</v>
      </c>
      <c r="EK991" t="s">
        <v>683</v>
      </c>
      <c r="EL991">
        <v>0</v>
      </c>
      <c r="EM991">
        <v>0</v>
      </c>
      <c r="EO991" t="s">
        <v>1588</v>
      </c>
      <c r="GS991" s="43">
        <v>0</v>
      </c>
      <c r="GT991" s="43">
        <v>0</v>
      </c>
      <c r="GU991" s="43">
        <v>0</v>
      </c>
      <c r="GV991" s="43">
        <v>0</v>
      </c>
      <c r="GW991" s="43">
        <v>0</v>
      </c>
      <c r="GX991" s="42"/>
      <c r="GY991" s="42"/>
    </row>
    <row r="992" spans="2:207" x14ac:dyDescent="0.35">
      <c r="B992" t="s">
        <v>261</v>
      </c>
      <c r="C992" s="44" t="s">
        <v>10163</v>
      </c>
      <c r="D992" t="s">
        <v>10164</v>
      </c>
      <c r="E992" t="s">
        <v>10164</v>
      </c>
      <c r="F992" t="s">
        <v>1588</v>
      </c>
      <c r="G992" t="s">
        <v>10165</v>
      </c>
      <c r="H992" t="s">
        <v>1589</v>
      </c>
      <c r="I992" t="s">
        <v>1590</v>
      </c>
      <c r="J992" t="s">
        <v>1588</v>
      </c>
      <c r="K992" s="42"/>
      <c r="S992" t="s">
        <v>1851</v>
      </c>
      <c r="T992" s="42"/>
      <c r="U992" t="s">
        <v>266</v>
      </c>
      <c r="V992" s="42"/>
      <c r="W992" t="s">
        <v>10164</v>
      </c>
      <c r="X992" s="42"/>
      <c r="AA992" s="42"/>
      <c r="AB992" t="s">
        <v>32</v>
      </c>
      <c r="AC992">
        <v>406</v>
      </c>
      <c r="AD992" t="s">
        <v>32</v>
      </c>
      <c r="AH992" s="42"/>
      <c r="AI992" s="42"/>
      <c r="AL992" s="42"/>
      <c r="AM992" s="42"/>
      <c r="AN992" s="43">
        <v>0.1</v>
      </c>
      <c r="AO992" s="43">
        <v>0.11</v>
      </c>
      <c r="AP992" s="43">
        <v>0.1</v>
      </c>
      <c r="AQ992" s="43">
        <v>0.11</v>
      </c>
      <c r="AR992" s="43">
        <v>0.1</v>
      </c>
      <c r="AS992" s="43">
        <v>0.11</v>
      </c>
      <c r="AV992" t="s">
        <v>266</v>
      </c>
      <c r="AW992" t="s">
        <v>1592</v>
      </c>
      <c r="BI992" s="42"/>
      <c r="BL992" s="42"/>
      <c r="BN992" s="42"/>
      <c r="BO992" s="42"/>
      <c r="BP992" t="s">
        <v>10165</v>
      </c>
      <c r="BQ992" t="s">
        <v>10165</v>
      </c>
      <c r="BR992" s="42" t="s">
        <v>10166</v>
      </c>
      <c r="BS992" t="s">
        <v>10167</v>
      </c>
      <c r="BT992" t="s">
        <v>10165</v>
      </c>
      <c r="CO992" t="s">
        <v>1593</v>
      </c>
      <c r="CQ992" s="42"/>
      <c r="CR992" s="42"/>
      <c r="CS992" s="42"/>
      <c r="CU992" s="42"/>
      <c r="CW992" t="s">
        <v>32</v>
      </c>
      <c r="CX992" t="s">
        <v>10168</v>
      </c>
      <c r="CY992" t="s">
        <v>10169</v>
      </c>
      <c r="CZ992" t="s">
        <v>32</v>
      </c>
      <c r="DA992" t="s">
        <v>10170</v>
      </c>
      <c r="DH992" t="s">
        <v>1588</v>
      </c>
      <c r="DI992" s="37">
        <v>45077.750170902778</v>
      </c>
      <c r="DL992" s="37">
        <v>45099.041666666664</v>
      </c>
      <c r="DN992" s="42"/>
      <c r="DP992" t="s">
        <v>1594</v>
      </c>
      <c r="DQ992" t="s">
        <v>1594</v>
      </c>
      <c r="DR992" s="42"/>
      <c r="DT992" t="s">
        <v>1594</v>
      </c>
      <c r="DU992" t="s">
        <v>1594</v>
      </c>
      <c r="DV992" s="42"/>
      <c r="DZ992" t="s">
        <v>1594</v>
      </c>
      <c r="EA992" t="s">
        <v>1594</v>
      </c>
      <c r="EF992" t="s">
        <v>1588</v>
      </c>
      <c r="EG992" t="s">
        <v>1588</v>
      </c>
      <c r="EH992" t="s">
        <v>32</v>
      </c>
      <c r="EI992" t="s">
        <v>1577</v>
      </c>
      <c r="EJ992" t="s">
        <v>1594</v>
      </c>
      <c r="EK992" t="s">
        <v>683</v>
      </c>
      <c r="EL992">
        <v>0</v>
      </c>
      <c r="EM992">
        <v>0</v>
      </c>
      <c r="EO992" t="s">
        <v>1588</v>
      </c>
      <c r="GS992" s="43">
        <v>0</v>
      </c>
      <c r="GT992" s="43">
        <v>0</v>
      </c>
      <c r="GU992" s="43">
        <v>0</v>
      </c>
      <c r="GV992" s="43">
        <v>0</v>
      </c>
      <c r="GW992" s="43">
        <v>0</v>
      </c>
      <c r="GX992" s="42"/>
      <c r="GY992" s="42"/>
    </row>
    <row r="993" spans="2:207" x14ac:dyDescent="0.35">
      <c r="B993" t="s">
        <v>261</v>
      </c>
      <c r="C993" s="44" t="s">
        <v>10171</v>
      </c>
      <c r="D993" t="s">
        <v>10172</v>
      </c>
      <c r="E993" t="s">
        <v>10172</v>
      </c>
      <c r="F993" t="s">
        <v>1588</v>
      </c>
      <c r="G993" t="s">
        <v>10173</v>
      </c>
      <c r="H993" t="s">
        <v>1589</v>
      </c>
      <c r="I993" t="s">
        <v>1590</v>
      </c>
      <c r="J993" t="s">
        <v>1588</v>
      </c>
      <c r="K993" s="42"/>
      <c r="S993" t="s">
        <v>1842</v>
      </c>
      <c r="T993" s="42"/>
      <c r="U993" t="s">
        <v>266</v>
      </c>
      <c r="V993" s="42"/>
      <c r="W993" t="s">
        <v>10172</v>
      </c>
      <c r="X993" s="42"/>
      <c r="AA993" s="42"/>
      <c r="AB993" t="s">
        <v>32</v>
      </c>
      <c r="AC993">
        <v>406</v>
      </c>
      <c r="AD993" t="s">
        <v>32</v>
      </c>
      <c r="AH993" s="42"/>
      <c r="AI993" s="42"/>
      <c r="AL993" s="42"/>
      <c r="AM993" s="42"/>
      <c r="AN993" s="43">
        <v>0.1</v>
      </c>
      <c r="AO993" s="43">
        <v>0.11</v>
      </c>
      <c r="AP993" s="43">
        <v>0.1</v>
      </c>
      <c r="AQ993" s="43">
        <v>0.11</v>
      </c>
      <c r="AR993" s="43">
        <v>0.1</v>
      </c>
      <c r="AS993" s="43">
        <v>0.11</v>
      </c>
      <c r="AV993" t="s">
        <v>266</v>
      </c>
      <c r="AW993" t="s">
        <v>1592</v>
      </c>
      <c r="BI993" s="42"/>
      <c r="BL993" s="42"/>
      <c r="BN993" s="42"/>
      <c r="BO993" s="42"/>
      <c r="BP993" t="s">
        <v>10173</v>
      </c>
      <c r="BQ993" t="s">
        <v>10173</v>
      </c>
      <c r="BR993" s="42" t="s">
        <v>10174</v>
      </c>
      <c r="BS993" t="s">
        <v>10175</v>
      </c>
      <c r="BT993" t="s">
        <v>10173</v>
      </c>
      <c r="CO993" t="s">
        <v>1593</v>
      </c>
      <c r="CQ993" s="42"/>
      <c r="CR993" s="42"/>
      <c r="CS993" s="42"/>
      <c r="CU993" s="42"/>
      <c r="CW993" t="s">
        <v>32</v>
      </c>
      <c r="CX993" t="s">
        <v>10176</v>
      </c>
      <c r="CY993" t="s">
        <v>10177</v>
      </c>
      <c r="CZ993" t="s">
        <v>32</v>
      </c>
      <c r="DA993" t="s">
        <v>10178</v>
      </c>
      <c r="DH993" t="s">
        <v>1588</v>
      </c>
      <c r="DI993" s="37">
        <v>45077.75069479167</v>
      </c>
      <c r="DL993" s="37">
        <v>45099.041666666664</v>
      </c>
      <c r="DN993" s="42"/>
      <c r="DP993" t="s">
        <v>1594</v>
      </c>
      <c r="DQ993" t="s">
        <v>1594</v>
      </c>
      <c r="DR993" s="42"/>
      <c r="DT993" t="s">
        <v>1594</v>
      </c>
      <c r="DU993" t="s">
        <v>1594</v>
      </c>
      <c r="DV993" s="42"/>
      <c r="DZ993" t="s">
        <v>1594</v>
      </c>
      <c r="EA993" t="s">
        <v>1594</v>
      </c>
      <c r="EF993" t="s">
        <v>1588</v>
      </c>
      <c r="EG993" t="s">
        <v>1588</v>
      </c>
      <c r="EH993" t="s">
        <v>32</v>
      </c>
      <c r="EI993" t="s">
        <v>1577</v>
      </c>
      <c r="EJ993" t="s">
        <v>1594</v>
      </c>
      <c r="EK993" t="s">
        <v>683</v>
      </c>
      <c r="EL993">
        <v>0</v>
      </c>
      <c r="EM993">
        <v>0</v>
      </c>
      <c r="EO993" t="s">
        <v>1588</v>
      </c>
      <c r="GS993" s="43">
        <v>0</v>
      </c>
      <c r="GT993" s="43">
        <v>0</v>
      </c>
      <c r="GU993" s="43">
        <v>0</v>
      </c>
      <c r="GV993" s="43">
        <v>0</v>
      </c>
      <c r="GW993" s="43">
        <v>0</v>
      </c>
      <c r="GX993" s="42"/>
      <c r="GY993" s="42"/>
    </row>
    <row r="994" spans="2:207" x14ac:dyDescent="0.35">
      <c r="B994" t="s">
        <v>261</v>
      </c>
      <c r="C994" s="44" t="s">
        <v>10179</v>
      </c>
      <c r="D994" t="s">
        <v>10180</v>
      </c>
      <c r="E994" t="s">
        <v>10180</v>
      </c>
      <c r="F994" t="s">
        <v>1588</v>
      </c>
      <c r="G994" t="s">
        <v>10181</v>
      </c>
      <c r="H994" t="s">
        <v>1589</v>
      </c>
      <c r="I994" t="s">
        <v>1590</v>
      </c>
      <c r="J994" t="s">
        <v>1588</v>
      </c>
      <c r="K994" s="42"/>
      <c r="S994" t="s">
        <v>1842</v>
      </c>
      <c r="T994" s="42"/>
      <c r="U994" t="s">
        <v>266</v>
      </c>
      <c r="V994" s="42"/>
      <c r="W994" t="s">
        <v>10180</v>
      </c>
      <c r="X994" s="42"/>
      <c r="AA994" s="42"/>
      <c r="AB994" t="s">
        <v>32</v>
      </c>
      <c r="AC994">
        <v>406</v>
      </c>
      <c r="AD994" t="s">
        <v>32</v>
      </c>
      <c r="AH994" s="42"/>
      <c r="AI994" s="42"/>
      <c r="AL994" s="42"/>
      <c r="AM994" s="42"/>
      <c r="AN994" s="43">
        <v>0.1</v>
      </c>
      <c r="AO994" s="43">
        <v>0.11</v>
      </c>
      <c r="AP994" s="43">
        <v>0.1</v>
      </c>
      <c r="AQ994" s="43">
        <v>0.11</v>
      </c>
      <c r="AR994" s="43">
        <v>0.1</v>
      </c>
      <c r="AS994" s="43">
        <v>0.11</v>
      </c>
      <c r="AV994" t="s">
        <v>266</v>
      </c>
      <c r="AW994" t="s">
        <v>1592</v>
      </c>
      <c r="BI994" s="42"/>
      <c r="BL994" s="42"/>
      <c r="BN994" s="42"/>
      <c r="BO994" s="42"/>
      <c r="BP994" t="s">
        <v>10181</v>
      </c>
      <c r="BQ994" t="s">
        <v>10181</v>
      </c>
      <c r="BR994" s="42" t="s">
        <v>10182</v>
      </c>
      <c r="BS994" t="s">
        <v>10183</v>
      </c>
      <c r="BT994" t="s">
        <v>10181</v>
      </c>
      <c r="CO994" t="s">
        <v>1593</v>
      </c>
      <c r="CQ994" s="42"/>
      <c r="CR994" s="42"/>
      <c r="CS994" s="42"/>
      <c r="CU994" s="42"/>
      <c r="CW994" t="s">
        <v>32</v>
      </c>
      <c r="CX994" t="s">
        <v>10184</v>
      </c>
      <c r="CY994" t="s">
        <v>10185</v>
      </c>
      <c r="CZ994" t="s">
        <v>32</v>
      </c>
      <c r="DA994" t="s">
        <v>10186</v>
      </c>
      <c r="DH994" t="s">
        <v>1588</v>
      </c>
      <c r="DI994" s="37">
        <v>45077.751698564818</v>
      </c>
      <c r="DL994" s="37">
        <v>45099.041666666664</v>
      </c>
      <c r="DN994" s="42"/>
      <c r="DP994" t="s">
        <v>1594</v>
      </c>
      <c r="DQ994" t="s">
        <v>1594</v>
      </c>
      <c r="DR994" s="42"/>
      <c r="DT994" t="s">
        <v>1594</v>
      </c>
      <c r="DU994" t="s">
        <v>1594</v>
      </c>
      <c r="DV994" s="42"/>
      <c r="DZ994" t="s">
        <v>1594</v>
      </c>
      <c r="EA994" t="s">
        <v>1594</v>
      </c>
      <c r="EF994" t="s">
        <v>1588</v>
      </c>
      <c r="EG994" t="s">
        <v>1588</v>
      </c>
      <c r="EH994" t="s">
        <v>32</v>
      </c>
      <c r="EI994" t="s">
        <v>1577</v>
      </c>
      <c r="EJ994" t="s">
        <v>1594</v>
      </c>
      <c r="EK994" t="s">
        <v>683</v>
      </c>
      <c r="EL994">
        <v>0</v>
      </c>
      <c r="EM994">
        <v>0</v>
      </c>
      <c r="EO994" t="s">
        <v>1588</v>
      </c>
      <c r="GS994" s="43">
        <v>0</v>
      </c>
      <c r="GT994" s="43">
        <v>0</v>
      </c>
      <c r="GU994" s="43">
        <v>0</v>
      </c>
      <c r="GV994" s="43">
        <v>0</v>
      </c>
      <c r="GW994" s="43">
        <v>0</v>
      </c>
      <c r="GX994" s="42"/>
      <c r="GY994" s="42"/>
    </row>
    <row r="995" spans="2:207" x14ac:dyDescent="0.35">
      <c r="B995" t="s">
        <v>261</v>
      </c>
      <c r="C995" s="44" t="s">
        <v>10187</v>
      </c>
      <c r="D995" t="s">
        <v>10188</v>
      </c>
      <c r="E995" t="s">
        <v>10188</v>
      </c>
      <c r="F995" t="s">
        <v>1588</v>
      </c>
      <c r="G995" t="s">
        <v>10189</v>
      </c>
      <c r="H995" t="s">
        <v>10190</v>
      </c>
      <c r="I995" t="s">
        <v>10191</v>
      </c>
      <c r="J995" t="s">
        <v>1588</v>
      </c>
      <c r="K995" s="42"/>
      <c r="S995" t="s">
        <v>1642</v>
      </c>
      <c r="T995" s="42"/>
      <c r="U995" t="s">
        <v>266</v>
      </c>
      <c r="V995" s="42"/>
      <c r="W995" t="s">
        <v>10188</v>
      </c>
      <c r="X995" s="42"/>
      <c r="AA995" s="42"/>
      <c r="AB995" t="s">
        <v>32</v>
      </c>
      <c r="AC995">
        <v>406</v>
      </c>
      <c r="AD995" t="s">
        <v>32</v>
      </c>
      <c r="AH995" s="42"/>
      <c r="AI995" s="42"/>
      <c r="AL995" s="42"/>
      <c r="AM995" s="42"/>
      <c r="AN995" s="43">
        <v>0.1</v>
      </c>
      <c r="AO995" s="43">
        <v>0.11</v>
      </c>
      <c r="AP995" s="43">
        <v>0.1</v>
      </c>
      <c r="AQ995" s="43">
        <v>0.11</v>
      </c>
      <c r="AR995" s="43">
        <v>0.1</v>
      </c>
      <c r="AS995" s="43">
        <v>0.11</v>
      </c>
      <c r="AV995" t="s">
        <v>266</v>
      </c>
      <c r="AW995" t="s">
        <v>1592</v>
      </c>
      <c r="BI995" s="42"/>
      <c r="BL995" s="42"/>
      <c r="BN995" s="42"/>
      <c r="BO995" s="42"/>
      <c r="BP995" t="s">
        <v>10189</v>
      </c>
      <c r="BQ995" t="s">
        <v>10189</v>
      </c>
      <c r="BR995" s="42" t="s">
        <v>10192</v>
      </c>
      <c r="BS995" t="s">
        <v>10193</v>
      </c>
      <c r="BT995" t="s">
        <v>10189</v>
      </c>
      <c r="CO995" t="s">
        <v>1593</v>
      </c>
      <c r="CQ995" s="42"/>
      <c r="CR995" s="42"/>
      <c r="CS995" s="42"/>
      <c r="CU995" s="42"/>
      <c r="CW995" t="s">
        <v>32</v>
      </c>
      <c r="CX995" t="s">
        <v>10194</v>
      </c>
      <c r="CY995" t="s">
        <v>10195</v>
      </c>
      <c r="CZ995" t="s">
        <v>32</v>
      </c>
      <c r="DA995" t="s">
        <v>10196</v>
      </c>
      <c r="DH995" t="s">
        <v>1588</v>
      </c>
      <c r="DI995" s="37">
        <v>45077.75052519676</v>
      </c>
      <c r="DL995" s="37">
        <v>45099.041666666664</v>
      </c>
      <c r="DN995" s="42"/>
      <c r="DP995" t="s">
        <v>1594</v>
      </c>
      <c r="DQ995" t="s">
        <v>1594</v>
      </c>
      <c r="DR995" s="42"/>
      <c r="DT995" t="s">
        <v>1594</v>
      </c>
      <c r="DU995" t="s">
        <v>1594</v>
      </c>
      <c r="DV995" s="42"/>
      <c r="DZ995" t="s">
        <v>1594</v>
      </c>
      <c r="EA995" t="s">
        <v>1594</v>
      </c>
      <c r="EF995" t="s">
        <v>1588</v>
      </c>
      <c r="EG995" t="s">
        <v>1588</v>
      </c>
      <c r="EH995" t="s">
        <v>32</v>
      </c>
      <c r="EI995" t="s">
        <v>1577</v>
      </c>
      <c r="EJ995" t="s">
        <v>1594</v>
      </c>
      <c r="EK995" t="s">
        <v>683</v>
      </c>
      <c r="EL995">
        <v>0</v>
      </c>
      <c r="EM995">
        <v>0</v>
      </c>
      <c r="EO995" t="s">
        <v>1588</v>
      </c>
      <c r="GS995" s="43">
        <v>0</v>
      </c>
      <c r="GT995" s="43">
        <v>0</v>
      </c>
      <c r="GU995" s="43">
        <v>0</v>
      </c>
      <c r="GV995" s="43">
        <v>0</v>
      </c>
      <c r="GW995" s="43">
        <v>0</v>
      </c>
      <c r="GX995" s="42"/>
      <c r="GY995" s="42"/>
    </row>
    <row r="996" spans="2:207" x14ac:dyDescent="0.35">
      <c r="B996" t="s">
        <v>261</v>
      </c>
      <c r="C996" s="44" t="s">
        <v>10197</v>
      </c>
      <c r="D996" t="s">
        <v>10198</v>
      </c>
      <c r="E996" t="s">
        <v>10198</v>
      </c>
      <c r="F996" t="s">
        <v>1588</v>
      </c>
      <c r="G996" t="s">
        <v>10199</v>
      </c>
      <c r="H996" t="s">
        <v>1589</v>
      </c>
      <c r="I996" t="s">
        <v>1590</v>
      </c>
      <c r="J996" t="s">
        <v>1588</v>
      </c>
      <c r="K996" s="42"/>
      <c r="S996" t="s">
        <v>1660</v>
      </c>
      <c r="T996" s="42"/>
      <c r="U996" t="s">
        <v>266</v>
      </c>
      <c r="V996" s="42"/>
      <c r="W996" t="s">
        <v>10198</v>
      </c>
      <c r="X996" s="42"/>
      <c r="AA996" s="42"/>
      <c r="AB996" t="s">
        <v>32</v>
      </c>
      <c r="AC996">
        <v>406</v>
      </c>
      <c r="AD996" t="s">
        <v>32</v>
      </c>
      <c r="AH996" s="42"/>
      <c r="AI996" s="42"/>
      <c r="AL996" s="42"/>
      <c r="AM996" s="42"/>
      <c r="AN996" s="43">
        <v>0.1</v>
      </c>
      <c r="AO996" s="43">
        <v>0.11</v>
      </c>
      <c r="AP996" s="43">
        <v>0.1</v>
      </c>
      <c r="AQ996" s="43">
        <v>0.11</v>
      </c>
      <c r="AR996" s="43">
        <v>0.1</v>
      </c>
      <c r="AS996" s="43">
        <v>0.11</v>
      </c>
      <c r="AV996" t="s">
        <v>266</v>
      </c>
      <c r="AW996" t="s">
        <v>1592</v>
      </c>
      <c r="BI996" s="42"/>
      <c r="BL996" s="42"/>
      <c r="BN996" s="42"/>
      <c r="BO996" s="42"/>
      <c r="BP996" t="s">
        <v>10199</v>
      </c>
      <c r="BQ996" t="s">
        <v>10199</v>
      </c>
      <c r="BR996" s="42" t="s">
        <v>10200</v>
      </c>
      <c r="BS996" t="s">
        <v>10201</v>
      </c>
      <c r="BT996" t="s">
        <v>10199</v>
      </c>
      <c r="CO996" t="s">
        <v>1593</v>
      </c>
      <c r="CQ996" s="42"/>
      <c r="CR996" s="42"/>
      <c r="CS996" s="42"/>
      <c r="CU996" s="42"/>
      <c r="CW996" t="s">
        <v>32</v>
      </c>
      <c r="CX996" t="s">
        <v>10202</v>
      </c>
      <c r="CY996" t="s">
        <v>10203</v>
      </c>
      <c r="CZ996" t="s">
        <v>32</v>
      </c>
      <c r="DA996" t="s">
        <v>10204</v>
      </c>
      <c r="DH996" t="s">
        <v>1588</v>
      </c>
      <c r="DI996" s="37">
        <v>45077.751538877317</v>
      </c>
      <c r="DL996" s="37">
        <v>45099.041666666664</v>
      </c>
      <c r="DN996" s="42"/>
      <c r="DP996" t="s">
        <v>1594</v>
      </c>
      <c r="DQ996" t="s">
        <v>1594</v>
      </c>
      <c r="DR996" s="42"/>
      <c r="DT996" t="s">
        <v>1594</v>
      </c>
      <c r="DU996" t="s">
        <v>1594</v>
      </c>
      <c r="DV996" s="42"/>
      <c r="DZ996" t="s">
        <v>1594</v>
      </c>
      <c r="EA996" t="s">
        <v>1594</v>
      </c>
      <c r="EF996" t="s">
        <v>1588</v>
      </c>
      <c r="EG996" t="s">
        <v>1588</v>
      </c>
      <c r="EH996" t="s">
        <v>32</v>
      </c>
      <c r="EI996" t="s">
        <v>1577</v>
      </c>
      <c r="EJ996" t="s">
        <v>1594</v>
      </c>
      <c r="EK996" t="s">
        <v>683</v>
      </c>
      <c r="EL996">
        <v>0</v>
      </c>
      <c r="EM996">
        <v>0</v>
      </c>
      <c r="EO996" t="s">
        <v>1588</v>
      </c>
      <c r="GS996" s="43">
        <v>0</v>
      </c>
      <c r="GT996" s="43">
        <v>0</v>
      </c>
      <c r="GU996" s="43">
        <v>0</v>
      </c>
      <c r="GV996" s="43">
        <v>0</v>
      </c>
      <c r="GW996" s="43">
        <v>0</v>
      </c>
      <c r="GX996" s="42"/>
      <c r="GY996" s="42"/>
    </row>
    <row r="997" spans="2:207" x14ac:dyDescent="0.35">
      <c r="B997" t="s">
        <v>261</v>
      </c>
      <c r="C997" s="44" t="s">
        <v>10205</v>
      </c>
      <c r="D997" t="s">
        <v>10206</v>
      </c>
      <c r="E997" t="s">
        <v>10206</v>
      </c>
      <c r="F997" t="s">
        <v>1588</v>
      </c>
      <c r="G997" t="s">
        <v>10207</v>
      </c>
      <c r="H997" t="s">
        <v>1589</v>
      </c>
      <c r="I997" t="s">
        <v>1590</v>
      </c>
      <c r="J997" t="s">
        <v>1588</v>
      </c>
      <c r="K997" s="42"/>
      <c r="S997" t="s">
        <v>1660</v>
      </c>
      <c r="T997" s="42"/>
      <c r="U997" t="s">
        <v>266</v>
      </c>
      <c r="V997" s="42"/>
      <c r="W997" t="s">
        <v>10206</v>
      </c>
      <c r="X997" s="42"/>
      <c r="AA997" s="42"/>
      <c r="AB997" t="s">
        <v>32</v>
      </c>
      <c r="AC997">
        <v>406</v>
      </c>
      <c r="AD997" t="s">
        <v>32</v>
      </c>
      <c r="AH997" s="42"/>
      <c r="AI997" s="42"/>
      <c r="AL997" s="42"/>
      <c r="AM997" s="42"/>
      <c r="AN997" s="43">
        <v>0.1</v>
      </c>
      <c r="AO997" s="43">
        <v>0.11</v>
      </c>
      <c r="AP997" s="43">
        <v>0.1</v>
      </c>
      <c r="AQ997" s="43">
        <v>0.11</v>
      </c>
      <c r="AR997" s="43">
        <v>0.1</v>
      </c>
      <c r="AS997" s="43">
        <v>0.11</v>
      </c>
      <c r="AV997" t="s">
        <v>266</v>
      </c>
      <c r="AW997" t="s">
        <v>1592</v>
      </c>
      <c r="BI997" s="42"/>
      <c r="BL997" s="42"/>
      <c r="BN997" s="42"/>
      <c r="BO997" s="42"/>
      <c r="BP997" t="s">
        <v>10207</v>
      </c>
      <c r="BQ997" t="s">
        <v>10207</v>
      </c>
      <c r="BR997" s="42" t="s">
        <v>10208</v>
      </c>
      <c r="BS997" t="s">
        <v>10209</v>
      </c>
      <c r="BT997" t="s">
        <v>10207</v>
      </c>
      <c r="CO997" t="s">
        <v>1593</v>
      </c>
      <c r="CQ997" s="42"/>
      <c r="CR997" s="42"/>
      <c r="CS997" s="42"/>
      <c r="CU997" s="42"/>
      <c r="CW997" t="s">
        <v>32</v>
      </c>
      <c r="CX997" t="s">
        <v>10210</v>
      </c>
      <c r="CY997" t="s">
        <v>10211</v>
      </c>
      <c r="CZ997" t="s">
        <v>32</v>
      </c>
      <c r="DA997" t="s">
        <v>10212</v>
      </c>
      <c r="DH997" t="s">
        <v>1588</v>
      </c>
      <c r="DI997" s="37">
        <v>45077.75114965278</v>
      </c>
      <c r="DL997" s="37">
        <v>45099.041666666664</v>
      </c>
      <c r="DN997" s="42"/>
      <c r="DP997" t="s">
        <v>1594</v>
      </c>
      <c r="DQ997" t="s">
        <v>1594</v>
      </c>
      <c r="DR997" s="42"/>
      <c r="DT997" t="s">
        <v>1594</v>
      </c>
      <c r="DU997" t="s">
        <v>1594</v>
      </c>
      <c r="DV997" s="42"/>
      <c r="DZ997" t="s">
        <v>1594</v>
      </c>
      <c r="EA997" t="s">
        <v>1594</v>
      </c>
      <c r="EF997" t="s">
        <v>1588</v>
      </c>
      <c r="EG997" t="s">
        <v>1588</v>
      </c>
      <c r="EH997" t="s">
        <v>32</v>
      </c>
      <c r="EI997" t="s">
        <v>1577</v>
      </c>
      <c r="EJ997" t="s">
        <v>1594</v>
      </c>
      <c r="EK997" t="s">
        <v>683</v>
      </c>
      <c r="EL997">
        <v>0</v>
      </c>
      <c r="EM997">
        <v>0</v>
      </c>
      <c r="EO997" t="s">
        <v>1588</v>
      </c>
      <c r="GS997" s="43">
        <v>0</v>
      </c>
      <c r="GT997" s="43">
        <v>0</v>
      </c>
      <c r="GU997" s="43">
        <v>0</v>
      </c>
      <c r="GV997" s="43">
        <v>0</v>
      </c>
      <c r="GW997" s="43">
        <v>0</v>
      </c>
      <c r="GX997" s="42"/>
      <c r="GY997" s="42"/>
    </row>
    <row r="998" spans="2:207" x14ac:dyDescent="0.35">
      <c r="B998" t="s">
        <v>261</v>
      </c>
      <c r="C998" s="44" t="s">
        <v>10213</v>
      </c>
      <c r="D998" t="s">
        <v>10214</v>
      </c>
      <c r="E998" t="s">
        <v>10214</v>
      </c>
      <c r="F998" t="s">
        <v>1588</v>
      </c>
      <c r="G998" t="s">
        <v>10215</v>
      </c>
      <c r="H998" t="s">
        <v>1589</v>
      </c>
      <c r="I998" t="s">
        <v>1590</v>
      </c>
      <c r="J998" t="s">
        <v>1588</v>
      </c>
      <c r="K998" s="42"/>
      <c r="S998" t="s">
        <v>1660</v>
      </c>
      <c r="T998" s="42"/>
      <c r="U998" t="s">
        <v>266</v>
      </c>
      <c r="V998" s="42"/>
      <c r="W998" t="s">
        <v>10214</v>
      </c>
      <c r="X998" s="42"/>
      <c r="AA998" s="42"/>
      <c r="AB998" t="s">
        <v>32</v>
      </c>
      <c r="AC998">
        <v>406</v>
      </c>
      <c r="AD998" t="s">
        <v>32</v>
      </c>
      <c r="AH998" s="42"/>
      <c r="AI998" s="42"/>
      <c r="AL998" s="42"/>
      <c r="AM998" s="42"/>
      <c r="AN998" s="43">
        <v>0.1</v>
      </c>
      <c r="AO998" s="43">
        <v>0.11</v>
      </c>
      <c r="AP998" s="43">
        <v>0.1</v>
      </c>
      <c r="AQ998" s="43">
        <v>0.11</v>
      </c>
      <c r="AR998" s="43">
        <v>0.1</v>
      </c>
      <c r="AS998" s="43">
        <v>0.11</v>
      </c>
      <c r="AV998" t="s">
        <v>266</v>
      </c>
      <c r="AW998" t="s">
        <v>1592</v>
      </c>
      <c r="BI998" s="42"/>
      <c r="BL998" s="42"/>
      <c r="BN998" s="42"/>
      <c r="BO998" s="42"/>
      <c r="BP998" t="s">
        <v>10215</v>
      </c>
      <c r="BQ998" t="s">
        <v>10216</v>
      </c>
      <c r="BR998" s="42" t="s">
        <v>10217</v>
      </c>
      <c r="BS998" t="s">
        <v>10218</v>
      </c>
      <c r="BT998" t="s">
        <v>10215</v>
      </c>
      <c r="CO998" t="s">
        <v>1593</v>
      </c>
      <c r="CQ998" s="42"/>
      <c r="CR998" s="42"/>
      <c r="CS998" s="42"/>
      <c r="CU998" s="42"/>
      <c r="CW998" t="s">
        <v>32</v>
      </c>
      <c r="CX998" t="s">
        <v>10219</v>
      </c>
      <c r="CY998" t="s">
        <v>10220</v>
      </c>
      <c r="CZ998" t="s">
        <v>32</v>
      </c>
      <c r="DA998" t="s">
        <v>10221</v>
      </c>
      <c r="DH998" t="s">
        <v>1588</v>
      </c>
      <c r="DI998" s="37">
        <v>45077.750065405089</v>
      </c>
      <c r="DL998" s="37">
        <v>45099.041666666664</v>
      </c>
      <c r="DN998" s="42"/>
      <c r="DP998" t="s">
        <v>1594</v>
      </c>
      <c r="DQ998" t="s">
        <v>1594</v>
      </c>
      <c r="DR998" s="42"/>
      <c r="DT998" t="s">
        <v>1594</v>
      </c>
      <c r="DU998" t="s">
        <v>1594</v>
      </c>
      <c r="DV998" s="42"/>
      <c r="DZ998" t="s">
        <v>1594</v>
      </c>
      <c r="EA998" t="s">
        <v>1594</v>
      </c>
      <c r="EF998" t="s">
        <v>1588</v>
      </c>
      <c r="EG998" t="s">
        <v>1588</v>
      </c>
      <c r="EH998" t="s">
        <v>32</v>
      </c>
      <c r="EI998" t="s">
        <v>1577</v>
      </c>
      <c r="EJ998" t="s">
        <v>1594</v>
      </c>
      <c r="EK998" t="s">
        <v>683</v>
      </c>
      <c r="EL998">
        <v>0</v>
      </c>
      <c r="EM998">
        <v>0</v>
      </c>
      <c r="EO998" t="s">
        <v>1588</v>
      </c>
      <c r="GS998" s="43">
        <v>0</v>
      </c>
      <c r="GT998" s="43">
        <v>0</v>
      </c>
      <c r="GU998" s="43">
        <v>0</v>
      </c>
      <c r="GV998" s="43">
        <v>0</v>
      </c>
      <c r="GW998" s="43">
        <v>0</v>
      </c>
      <c r="GX998" s="42"/>
      <c r="GY998" s="42"/>
    </row>
    <row r="999" spans="2:207" x14ac:dyDescent="0.35">
      <c r="B999" t="s">
        <v>261</v>
      </c>
      <c r="C999" s="44" t="s">
        <v>10222</v>
      </c>
      <c r="D999" t="s">
        <v>10223</v>
      </c>
      <c r="E999" t="s">
        <v>10223</v>
      </c>
      <c r="F999" t="s">
        <v>1588</v>
      </c>
      <c r="G999" t="s">
        <v>10224</v>
      </c>
      <c r="H999" t="s">
        <v>1589</v>
      </c>
      <c r="I999" t="s">
        <v>1590</v>
      </c>
      <c r="J999" t="s">
        <v>1588</v>
      </c>
      <c r="K999" s="42"/>
      <c r="S999" t="s">
        <v>5191</v>
      </c>
      <c r="T999" s="42"/>
      <c r="U999" t="s">
        <v>266</v>
      </c>
      <c r="V999" s="42"/>
      <c r="W999" t="s">
        <v>10223</v>
      </c>
      <c r="X999" s="42"/>
      <c r="AA999" s="42"/>
      <c r="AB999" t="s">
        <v>32</v>
      </c>
      <c r="AC999">
        <v>406</v>
      </c>
      <c r="AD999" t="s">
        <v>32</v>
      </c>
      <c r="AH999" s="42"/>
      <c r="AI999" s="42"/>
      <c r="AL999" s="42"/>
      <c r="AM999" s="42"/>
      <c r="AN999" s="43">
        <v>0.1</v>
      </c>
      <c r="AO999" s="43">
        <v>0.11</v>
      </c>
      <c r="AP999" s="43">
        <v>0.1</v>
      </c>
      <c r="AQ999" s="43">
        <v>0.11</v>
      </c>
      <c r="AR999" s="43">
        <v>0.1</v>
      </c>
      <c r="AS999" s="43">
        <v>0.11</v>
      </c>
      <c r="AV999" t="s">
        <v>266</v>
      </c>
      <c r="AW999" t="s">
        <v>1592</v>
      </c>
      <c r="BI999" s="42"/>
      <c r="BL999" s="42"/>
      <c r="BN999" s="42"/>
      <c r="BO999" s="42"/>
      <c r="BP999" t="s">
        <v>10224</v>
      </c>
      <c r="BQ999" t="s">
        <v>10224</v>
      </c>
      <c r="BR999" s="42" t="s">
        <v>10225</v>
      </c>
      <c r="BS999" t="s">
        <v>10226</v>
      </c>
      <c r="BT999" t="s">
        <v>10224</v>
      </c>
      <c r="CO999" t="s">
        <v>1593</v>
      </c>
      <c r="CQ999" s="42"/>
      <c r="CR999" s="42"/>
      <c r="CS999" s="42"/>
      <c r="CU999" s="42"/>
      <c r="CW999" t="s">
        <v>32</v>
      </c>
      <c r="CX999" t="s">
        <v>10227</v>
      </c>
      <c r="CY999" t="s">
        <v>10228</v>
      </c>
      <c r="CZ999" t="s">
        <v>32</v>
      </c>
      <c r="DA999" t="s">
        <v>10229</v>
      </c>
      <c r="DH999" t="s">
        <v>1588</v>
      </c>
      <c r="DI999" s="37">
        <v>45077.753164699076</v>
      </c>
      <c r="DL999" s="37">
        <v>45099.041666666664</v>
      </c>
      <c r="DN999" s="42"/>
      <c r="DP999" t="s">
        <v>1594</v>
      </c>
      <c r="DQ999" t="s">
        <v>1594</v>
      </c>
      <c r="DR999" s="42"/>
      <c r="DT999" t="s">
        <v>1594</v>
      </c>
      <c r="DU999" t="s">
        <v>1594</v>
      </c>
      <c r="DV999" s="42"/>
      <c r="DZ999" t="s">
        <v>1594</v>
      </c>
      <c r="EA999" t="s">
        <v>1594</v>
      </c>
      <c r="EF999" t="s">
        <v>1588</v>
      </c>
      <c r="EG999" t="s">
        <v>1588</v>
      </c>
      <c r="EH999" t="s">
        <v>32</v>
      </c>
      <c r="EI999" t="s">
        <v>1577</v>
      </c>
      <c r="EJ999" t="s">
        <v>1594</v>
      </c>
      <c r="EK999" t="s">
        <v>683</v>
      </c>
      <c r="EL999">
        <v>0</v>
      </c>
      <c r="EM999">
        <v>0</v>
      </c>
      <c r="EO999" t="s">
        <v>1588</v>
      </c>
      <c r="GS999" s="43">
        <v>0</v>
      </c>
      <c r="GT999" s="43">
        <v>0</v>
      </c>
      <c r="GU999" s="43">
        <v>0</v>
      </c>
      <c r="GV999" s="43">
        <v>0</v>
      </c>
      <c r="GW999" s="43">
        <v>0</v>
      </c>
      <c r="GX999" s="42"/>
      <c r="GY999" s="42"/>
    </row>
    <row r="1000" spans="2:207" x14ac:dyDescent="0.35">
      <c r="B1000" t="s">
        <v>261</v>
      </c>
      <c r="C1000" s="44" t="s">
        <v>10230</v>
      </c>
      <c r="D1000" t="s">
        <v>10231</v>
      </c>
      <c r="E1000" t="s">
        <v>10231</v>
      </c>
      <c r="F1000" t="s">
        <v>1588</v>
      </c>
      <c r="G1000" t="s">
        <v>10232</v>
      </c>
      <c r="H1000" t="s">
        <v>1589</v>
      </c>
      <c r="I1000" t="s">
        <v>1590</v>
      </c>
      <c r="J1000" t="s">
        <v>1588</v>
      </c>
      <c r="K1000" s="42"/>
      <c r="S1000" t="s">
        <v>7467</v>
      </c>
      <c r="T1000" s="42"/>
      <c r="U1000" t="s">
        <v>266</v>
      </c>
      <c r="V1000" s="42"/>
      <c r="W1000" t="s">
        <v>10231</v>
      </c>
      <c r="X1000" s="42"/>
      <c r="AA1000" s="42"/>
      <c r="AB1000" t="s">
        <v>32</v>
      </c>
      <c r="AC1000">
        <v>406</v>
      </c>
      <c r="AD1000" t="s">
        <v>32</v>
      </c>
      <c r="AH1000" s="42"/>
      <c r="AI1000" s="42"/>
      <c r="AL1000" s="42"/>
      <c r="AM1000" s="42"/>
      <c r="AN1000" s="43">
        <v>0.1</v>
      </c>
      <c r="AO1000" s="43">
        <v>0.11</v>
      </c>
      <c r="AP1000" s="43">
        <v>0.1</v>
      </c>
      <c r="AQ1000" s="43">
        <v>0.11</v>
      </c>
      <c r="AR1000" s="43">
        <v>0.1</v>
      </c>
      <c r="AS1000" s="43">
        <v>0.11</v>
      </c>
      <c r="AV1000" t="s">
        <v>266</v>
      </c>
      <c r="AW1000" t="s">
        <v>1592</v>
      </c>
      <c r="BI1000" s="42"/>
      <c r="BL1000" s="42"/>
      <c r="BN1000" s="42"/>
      <c r="BO1000" s="42"/>
      <c r="BP1000" t="s">
        <v>10232</v>
      </c>
      <c r="BQ1000" t="s">
        <v>10233</v>
      </c>
      <c r="BR1000" s="42" t="s">
        <v>10234</v>
      </c>
      <c r="BS1000" t="s">
        <v>10235</v>
      </c>
      <c r="BT1000" t="s">
        <v>10232</v>
      </c>
      <c r="CO1000" t="s">
        <v>1593</v>
      </c>
      <c r="CQ1000" s="42"/>
      <c r="CR1000" s="42"/>
      <c r="CS1000" s="42"/>
      <c r="CU1000" s="42"/>
      <c r="CW1000" t="s">
        <v>32</v>
      </c>
      <c r="CX1000" t="s">
        <v>10236</v>
      </c>
      <c r="CY1000" t="s">
        <v>10237</v>
      </c>
      <c r="CZ1000" t="s">
        <v>32</v>
      </c>
      <c r="DA1000" t="s">
        <v>10238</v>
      </c>
      <c r="DH1000" t="s">
        <v>1588</v>
      </c>
      <c r="DI1000" s="37">
        <v>45077.752726377315</v>
      </c>
      <c r="DL1000" s="37">
        <v>45099.041666666664</v>
      </c>
      <c r="DN1000" s="42"/>
      <c r="DP1000" t="s">
        <v>1594</v>
      </c>
      <c r="DQ1000" t="s">
        <v>1594</v>
      </c>
      <c r="DR1000" s="42"/>
      <c r="DT1000" t="s">
        <v>1594</v>
      </c>
      <c r="DU1000" t="s">
        <v>1594</v>
      </c>
      <c r="DV1000" s="42"/>
      <c r="DZ1000" t="s">
        <v>1594</v>
      </c>
      <c r="EA1000" t="s">
        <v>1594</v>
      </c>
      <c r="EF1000" t="s">
        <v>1588</v>
      </c>
      <c r="EG1000" t="s">
        <v>1588</v>
      </c>
      <c r="EH1000" t="s">
        <v>32</v>
      </c>
      <c r="EI1000" t="s">
        <v>1577</v>
      </c>
      <c r="EJ1000" t="s">
        <v>1594</v>
      </c>
      <c r="EK1000" t="s">
        <v>683</v>
      </c>
      <c r="EL1000">
        <v>0</v>
      </c>
      <c r="EM1000">
        <v>0</v>
      </c>
      <c r="EO1000" t="s">
        <v>1588</v>
      </c>
      <c r="GS1000" s="43">
        <v>0</v>
      </c>
      <c r="GT1000" s="43">
        <v>0</v>
      </c>
      <c r="GU1000" s="43">
        <v>0</v>
      </c>
      <c r="GV1000" s="43">
        <v>0</v>
      </c>
      <c r="GW1000" s="43">
        <v>0</v>
      </c>
      <c r="GX1000" s="42"/>
      <c r="GY1000" s="42"/>
    </row>
    <row r="1001" spans="2:207" x14ac:dyDescent="0.35">
      <c r="B1001" t="s">
        <v>261</v>
      </c>
      <c r="C1001" s="44" t="s">
        <v>10239</v>
      </c>
      <c r="D1001" t="s">
        <v>10240</v>
      </c>
      <c r="E1001" t="s">
        <v>10240</v>
      </c>
      <c r="F1001" t="s">
        <v>1588</v>
      </c>
      <c r="G1001" t="s">
        <v>10241</v>
      </c>
      <c r="H1001" t="s">
        <v>1589</v>
      </c>
      <c r="I1001" t="s">
        <v>1590</v>
      </c>
      <c r="J1001" t="s">
        <v>1588</v>
      </c>
      <c r="K1001" s="42"/>
      <c r="S1001" t="s">
        <v>1660</v>
      </c>
      <c r="T1001" s="42"/>
      <c r="U1001" t="s">
        <v>266</v>
      </c>
      <c r="V1001" s="42"/>
      <c r="W1001" t="s">
        <v>10240</v>
      </c>
      <c r="X1001" s="42"/>
      <c r="AA1001" s="42"/>
      <c r="AB1001" t="s">
        <v>32</v>
      </c>
      <c r="AC1001">
        <v>406</v>
      </c>
      <c r="AD1001" t="s">
        <v>32</v>
      </c>
      <c r="AH1001" s="42"/>
      <c r="AI1001" s="42"/>
      <c r="AL1001" s="42"/>
      <c r="AM1001" s="42"/>
      <c r="AN1001" s="43">
        <v>0.1</v>
      </c>
      <c r="AO1001" s="43">
        <v>0.11</v>
      </c>
      <c r="AP1001" s="43">
        <v>0.1</v>
      </c>
      <c r="AQ1001" s="43">
        <v>0.11</v>
      </c>
      <c r="AR1001" s="43">
        <v>0.1</v>
      </c>
      <c r="AS1001" s="43">
        <v>0.11</v>
      </c>
      <c r="AV1001" t="s">
        <v>266</v>
      </c>
      <c r="AW1001" t="s">
        <v>1592</v>
      </c>
      <c r="BI1001" s="42"/>
      <c r="BL1001" s="42"/>
      <c r="BN1001" s="42"/>
      <c r="BO1001" s="42"/>
      <c r="BP1001" t="s">
        <v>10241</v>
      </c>
      <c r="BQ1001" t="s">
        <v>10241</v>
      </c>
      <c r="BR1001" s="42" t="s">
        <v>10242</v>
      </c>
      <c r="BS1001" t="s">
        <v>10243</v>
      </c>
      <c r="BT1001" t="s">
        <v>10241</v>
      </c>
      <c r="CO1001" t="s">
        <v>1593</v>
      </c>
      <c r="CQ1001" s="42"/>
      <c r="CR1001" s="42"/>
      <c r="CS1001" s="42"/>
      <c r="CU1001" s="42"/>
      <c r="CW1001" t="s">
        <v>32</v>
      </c>
      <c r="CX1001" t="s">
        <v>10244</v>
      </c>
      <c r="CY1001" t="s">
        <v>10245</v>
      </c>
      <c r="CZ1001" t="s">
        <v>32</v>
      </c>
      <c r="DA1001" t="s">
        <v>10246</v>
      </c>
      <c r="DH1001" t="s">
        <v>1588</v>
      </c>
      <c r="DI1001" s="37">
        <v>45077.753150138888</v>
      </c>
      <c r="DL1001" s="37">
        <v>45099.041666666664</v>
      </c>
      <c r="DN1001" s="42"/>
      <c r="DP1001" t="s">
        <v>1594</v>
      </c>
      <c r="DQ1001" t="s">
        <v>1594</v>
      </c>
      <c r="DR1001" s="42"/>
      <c r="DT1001" t="s">
        <v>1594</v>
      </c>
      <c r="DU1001" t="s">
        <v>1594</v>
      </c>
      <c r="DV1001" s="42"/>
      <c r="DZ1001" t="s">
        <v>1594</v>
      </c>
      <c r="EA1001" t="s">
        <v>1594</v>
      </c>
      <c r="EF1001" t="s">
        <v>1588</v>
      </c>
      <c r="EG1001" t="s">
        <v>1588</v>
      </c>
      <c r="EH1001" t="s">
        <v>32</v>
      </c>
      <c r="EI1001" t="s">
        <v>1577</v>
      </c>
      <c r="EJ1001" t="s">
        <v>1594</v>
      </c>
      <c r="EK1001" t="s">
        <v>683</v>
      </c>
      <c r="EL1001">
        <v>0</v>
      </c>
      <c r="EM1001">
        <v>0</v>
      </c>
      <c r="EO1001" t="s">
        <v>1588</v>
      </c>
      <c r="GS1001" s="43">
        <v>0</v>
      </c>
      <c r="GT1001" s="43">
        <v>0</v>
      </c>
      <c r="GU1001" s="43">
        <v>0</v>
      </c>
      <c r="GV1001" s="43">
        <v>0</v>
      </c>
      <c r="GW1001" s="43">
        <v>0</v>
      </c>
      <c r="GX1001" s="42"/>
      <c r="GY1001" s="42"/>
    </row>
    <row r="1002" spans="2:207" x14ac:dyDescent="0.35">
      <c r="B1002" t="s">
        <v>261</v>
      </c>
      <c r="C1002" s="44" t="s">
        <v>10247</v>
      </c>
      <c r="D1002" t="s">
        <v>10248</v>
      </c>
      <c r="E1002" t="s">
        <v>10248</v>
      </c>
      <c r="F1002" t="s">
        <v>1588</v>
      </c>
      <c r="G1002" t="s">
        <v>10249</v>
      </c>
      <c r="H1002" t="s">
        <v>1589</v>
      </c>
      <c r="I1002" t="s">
        <v>1590</v>
      </c>
      <c r="J1002" t="s">
        <v>1588</v>
      </c>
      <c r="K1002" s="42"/>
      <c r="S1002" t="s">
        <v>5969</v>
      </c>
      <c r="T1002" s="42"/>
      <c r="U1002" t="s">
        <v>266</v>
      </c>
      <c r="V1002" s="42"/>
      <c r="W1002" t="s">
        <v>10248</v>
      </c>
      <c r="X1002" s="42"/>
      <c r="AA1002" s="42"/>
      <c r="AB1002" t="s">
        <v>32</v>
      </c>
      <c r="AC1002">
        <v>406</v>
      </c>
      <c r="AD1002" t="s">
        <v>32</v>
      </c>
      <c r="AH1002" s="42"/>
      <c r="AI1002" s="42"/>
      <c r="AL1002" s="42"/>
      <c r="AM1002" s="42"/>
      <c r="AN1002" s="43">
        <v>0.1</v>
      </c>
      <c r="AO1002" s="43">
        <v>0.11</v>
      </c>
      <c r="AP1002" s="43">
        <v>0.1</v>
      </c>
      <c r="AQ1002" s="43">
        <v>0.11</v>
      </c>
      <c r="AR1002" s="43">
        <v>0.1</v>
      </c>
      <c r="AS1002" s="43">
        <v>0.11</v>
      </c>
      <c r="AV1002" t="s">
        <v>266</v>
      </c>
      <c r="AW1002" t="s">
        <v>1592</v>
      </c>
      <c r="BI1002" s="42"/>
      <c r="BL1002" s="42"/>
      <c r="BN1002" s="42"/>
      <c r="BO1002" s="42"/>
      <c r="BP1002" t="s">
        <v>10249</v>
      </c>
      <c r="BQ1002" t="s">
        <v>10249</v>
      </c>
      <c r="BR1002" s="42" t="s">
        <v>10250</v>
      </c>
      <c r="BS1002" t="s">
        <v>10251</v>
      </c>
      <c r="BT1002" t="s">
        <v>10249</v>
      </c>
      <c r="CO1002" t="s">
        <v>1593</v>
      </c>
      <c r="CQ1002" s="42"/>
      <c r="CR1002" s="42"/>
      <c r="CS1002" s="42"/>
      <c r="CU1002" s="42"/>
      <c r="CW1002" t="s">
        <v>32</v>
      </c>
      <c r="CX1002" t="s">
        <v>10252</v>
      </c>
      <c r="CY1002" t="s">
        <v>10253</v>
      </c>
      <c r="CZ1002" t="s">
        <v>32</v>
      </c>
      <c r="DA1002" t="s">
        <v>10254</v>
      </c>
      <c r="DH1002" t="s">
        <v>1588</v>
      </c>
      <c r="DI1002" s="37">
        <v>45077.751109351855</v>
      </c>
      <c r="DL1002" s="37">
        <v>45099.041666666664</v>
      </c>
      <c r="DN1002" s="42"/>
      <c r="DP1002" t="s">
        <v>1594</v>
      </c>
      <c r="DQ1002" t="s">
        <v>1594</v>
      </c>
      <c r="DR1002" s="42"/>
      <c r="DT1002" t="s">
        <v>1594</v>
      </c>
      <c r="DU1002" t="s">
        <v>1594</v>
      </c>
      <c r="DV1002" s="42"/>
      <c r="DZ1002" t="s">
        <v>1594</v>
      </c>
      <c r="EA1002" t="s">
        <v>1594</v>
      </c>
      <c r="EF1002" t="s">
        <v>1588</v>
      </c>
      <c r="EG1002" t="s">
        <v>1588</v>
      </c>
      <c r="EH1002" t="s">
        <v>32</v>
      </c>
      <c r="EI1002" t="s">
        <v>1577</v>
      </c>
      <c r="EJ1002" t="s">
        <v>1594</v>
      </c>
      <c r="EK1002" t="s">
        <v>683</v>
      </c>
      <c r="EL1002">
        <v>0</v>
      </c>
      <c r="EM1002">
        <v>0</v>
      </c>
      <c r="EO1002" t="s">
        <v>1588</v>
      </c>
      <c r="GS1002" s="43">
        <v>0</v>
      </c>
      <c r="GT1002" s="43">
        <v>0</v>
      </c>
      <c r="GU1002" s="43">
        <v>0</v>
      </c>
      <c r="GV1002" s="43">
        <v>0</v>
      </c>
      <c r="GW1002" s="43">
        <v>0</v>
      </c>
      <c r="GX1002" s="42"/>
      <c r="GY1002" s="42"/>
    </row>
    <row r="1003" spans="2:207" x14ac:dyDescent="0.35">
      <c r="B1003" t="s">
        <v>261</v>
      </c>
      <c r="C1003" s="44" t="s">
        <v>10255</v>
      </c>
      <c r="D1003" t="s">
        <v>10256</v>
      </c>
      <c r="E1003" t="s">
        <v>10256</v>
      </c>
      <c r="F1003" t="s">
        <v>1588</v>
      </c>
      <c r="G1003" t="s">
        <v>10257</v>
      </c>
      <c r="H1003" t="s">
        <v>1589</v>
      </c>
      <c r="I1003" t="s">
        <v>1590</v>
      </c>
      <c r="J1003" t="s">
        <v>1588</v>
      </c>
      <c r="K1003" s="42"/>
      <c r="S1003" t="s">
        <v>1669</v>
      </c>
      <c r="T1003" s="42"/>
      <c r="U1003" t="s">
        <v>266</v>
      </c>
      <c r="V1003" s="42"/>
      <c r="W1003" t="s">
        <v>10256</v>
      </c>
      <c r="X1003" s="42"/>
      <c r="AA1003" s="42"/>
      <c r="AB1003" t="s">
        <v>32</v>
      </c>
      <c r="AC1003">
        <v>406</v>
      </c>
      <c r="AD1003" t="s">
        <v>32</v>
      </c>
      <c r="AH1003" s="42"/>
      <c r="AI1003" s="42"/>
      <c r="AL1003" s="42"/>
      <c r="AM1003" s="42"/>
      <c r="AN1003" s="43">
        <v>0.1</v>
      </c>
      <c r="AO1003" s="43">
        <v>0.11</v>
      </c>
      <c r="AP1003" s="43">
        <v>0.1</v>
      </c>
      <c r="AQ1003" s="43">
        <v>0.11</v>
      </c>
      <c r="AR1003" s="43">
        <v>0.1</v>
      </c>
      <c r="AS1003" s="43">
        <v>0.11</v>
      </c>
      <c r="AV1003" t="s">
        <v>266</v>
      </c>
      <c r="AW1003" t="s">
        <v>1592</v>
      </c>
      <c r="BI1003" s="42"/>
      <c r="BL1003" s="42"/>
      <c r="BN1003" s="42"/>
      <c r="BO1003" s="42"/>
      <c r="BP1003" t="s">
        <v>10257</v>
      </c>
      <c r="BQ1003" t="s">
        <v>10257</v>
      </c>
      <c r="BR1003" s="42" t="s">
        <v>10258</v>
      </c>
      <c r="BS1003" t="s">
        <v>10259</v>
      </c>
      <c r="BT1003" t="s">
        <v>10257</v>
      </c>
      <c r="CO1003" t="s">
        <v>1593</v>
      </c>
      <c r="CQ1003" s="42"/>
      <c r="CR1003" s="42"/>
      <c r="CS1003" s="42"/>
      <c r="CU1003" s="42"/>
      <c r="CW1003" t="s">
        <v>32</v>
      </c>
      <c r="CX1003" t="s">
        <v>10260</v>
      </c>
      <c r="CY1003" t="s">
        <v>10261</v>
      </c>
      <c r="CZ1003" t="s">
        <v>32</v>
      </c>
      <c r="DA1003" t="s">
        <v>10262</v>
      </c>
      <c r="DH1003" t="s">
        <v>1588</v>
      </c>
      <c r="DI1003" s="37">
        <v>45077.750920648148</v>
      </c>
      <c r="DL1003" s="37">
        <v>45099.041666666664</v>
      </c>
      <c r="DN1003" s="42"/>
      <c r="DP1003" t="s">
        <v>1594</v>
      </c>
      <c r="DQ1003" t="s">
        <v>1594</v>
      </c>
      <c r="DR1003" s="42"/>
      <c r="DT1003" t="s">
        <v>1594</v>
      </c>
      <c r="DU1003" t="s">
        <v>1594</v>
      </c>
      <c r="DV1003" s="42"/>
      <c r="DZ1003" t="s">
        <v>1594</v>
      </c>
      <c r="EA1003" t="s">
        <v>1594</v>
      </c>
      <c r="EF1003" t="s">
        <v>1588</v>
      </c>
      <c r="EG1003" t="s">
        <v>1588</v>
      </c>
      <c r="EH1003" t="s">
        <v>32</v>
      </c>
      <c r="EI1003" t="s">
        <v>1577</v>
      </c>
      <c r="EJ1003" t="s">
        <v>1594</v>
      </c>
      <c r="EK1003" t="s">
        <v>683</v>
      </c>
      <c r="EL1003">
        <v>0</v>
      </c>
      <c r="EM1003">
        <v>0</v>
      </c>
      <c r="EO1003" t="s">
        <v>1588</v>
      </c>
      <c r="GS1003" s="43">
        <v>0</v>
      </c>
      <c r="GT1003" s="43">
        <v>0</v>
      </c>
      <c r="GU1003" s="43">
        <v>0</v>
      </c>
      <c r="GV1003" s="43">
        <v>0</v>
      </c>
      <c r="GW1003" s="43">
        <v>0</v>
      </c>
      <c r="GX1003" s="42"/>
      <c r="GY1003" s="42"/>
    </row>
    <row r="1004" spans="2:207" x14ac:dyDescent="0.35">
      <c r="B1004" t="s">
        <v>261</v>
      </c>
      <c r="C1004" s="44" t="s">
        <v>10263</v>
      </c>
      <c r="D1004" t="s">
        <v>10264</v>
      </c>
      <c r="E1004" t="s">
        <v>10264</v>
      </c>
      <c r="F1004" t="s">
        <v>1588</v>
      </c>
      <c r="G1004" t="s">
        <v>10265</v>
      </c>
      <c r="H1004" t="s">
        <v>10266</v>
      </c>
      <c r="I1004" t="s">
        <v>10267</v>
      </c>
      <c r="J1004" t="s">
        <v>1588</v>
      </c>
      <c r="K1004" s="42"/>
      <c r="S1004" t="s">
        <v>1607</v>
      </c>
      <c r="T1004" s="42"/>
      <c r="U1004" t="s">
        <v>266</v>
      </c>
      <c r="V1004" s="42"/>
      <c r="W1004" t="s">
        <v>10264</v>
      </c>
      <c r="X1004" s="42"/>
      <c r="AA1004" s="42"/>
      <c r="AB1004" t="s">
        <v>32</v>
      </c>
      <c r="AC1004">
        <v>406</v>
      </c>
      <c r="AD1004" t="s">
        <v>32</v>
      </c>
      <c r="AH1004" s="42"/>
      <c r="AI1004" s="42"/>
      <c r="AL1004" s="42"/>
      <c r="AM1004" s="42"/>
      <c r="AN1004" s="43">
        <v>0.1</v>
      </c>
      <c r="AO1004" s="43">
        <v>0.11</v>
      </c>
      <c r="AP1004" s="43">
        <v>0.1</v>
      </c>
      <c r="AQ1004" s="43">
        <v>0.11</v>
      </c>
      <c r="AR1004" s="43">
        <v>0.1</v>
      </c>
      <c r="AS1004" s="43">
        <v>0.11</v>
      </c>
      <c r="AV1004" t="s">
        <v>266</v>
      </c>
      <c r="AW1004" t="s">
        <v>1592</v>
      </c>
      <c r="BI1004" s="42"/>
      <c r="BL1004" s="42"/>
      <c r="BN1004" s="42"/>
      <c r="BO1004" s="42"/>
      <c r="BP1004" t="s">
        <v>10265</v>
      </c>
      <c r="BQ1004" t="s">
        <v>10268</v>
      </c>
      <c r="BR1004" s="42" t="s">
        <v>10269</v>
      </c>
      <c r="BS1004" t="s">
        <v>10270</v>
      </c>
      <c r="BT1004" t="s">
        <v>10265</v>
      </c>
      <c r="CO1004" t="s">
        <v>1593</v>
      </c>
      <c r="CQ1004" s="42"/>
      <c r="CR1004" s="42"/>
      <c r="CS1004" s="42"/>
      <c r="CU1004" s="42"/>
      <c r="CW1004" t="s">
        <v>32</v>
      </c>
      <c r="CX1004" t="s">
        <v>10271</v>
      </c>
      <c r="CY1004" t="s">
        <v>10272</v>
      </c>
      <c r="CZ1004" t="s">
        <v>32</v>
      </c>
      <c r="DA1004" t="s">
        <v>10273</v>
      </c>
      <c r="DH1004" t="s">
        <v>1588</v>
      </c>
      <c r="DI1004" s="37">
        <v>45077.753334849534</v>
      </c>
      <c r="DL1004" s="37">
        <v>45099.041666666664</v>
      </c>
      <c r="DN1004" s="42"/>
      <c r="DP1004" t="s">
        <v>1594</v>
      </c>
      <c r="DQ1004" t="s">
        <v>1594</v>
      </c>
      <c r="DR1004" s="42"/>
      <c r="DT1004" t="s">
        <v>1594</v>
      </c>
      <c r="DU1004" t="s">
        <v>1594</v>
      </c>
      <c r="DV1004" s="42"/>
      <c r="DZ1004" t="s">
        <v>1594</v>
      </c>
      <c r="EA1004" t="s">
        <v>1594</v>
      </c>
      <c r="EF1004" t="s">
        <v>1588</v>
      </c>
      <c r="EG1004" t="s">
        <v>1588</v>
      </c>
      <c r="EH1004" t="s">
        <v>32</v>
      </c>
      <c r="EI1004" t="s">
        <v>1577</v>
      </c>
      <c r="EJ1004" t="s">
        <v>1594</v>
      </c>
      <c r="EK1004" t="s">
        <v>683</v>
      </c>
      <c r="EL1004">
        <v>0</v>
      </c>
      <c r="EM1004">
        <v>0</v>
      </c>
      <c r="EO1004" t="s">
        <v>1588</v>
      </c>
      <c r="GS1004" s="43">
        <v>0</v>
      </c>
      <c r="GT1004" s="43">
        <v>0</v>
      </c>
      <c r="GU1004" s="43">
        <v>0</v>
      </c>
      <c r="GV1004" s="43">
        <v>0</v>
      </c>
      <c r="GW1004" s="43">
        <v>0</v>
      </c>
      <c r="GX1004" s="42"/>
      <c r="GY1004" s="42"/>
    </row>
    <row r="1005" spans="2:207" x14ac:dyDescent="0.35">
      <c r="B1005" t="s">
        <v>261</v>
      </c>
      <c r="C1005" s="44" t="s">
        <v>10274</v>
      </c>
      <c r="D1005" t="s">
        <v>10275</v>
      </c>
      <c r="E1005" t="s">
        <v>10275</v>
      </c>
      <c r="F1005" t="s">
        <v>1588</v>
      </c>
      <c r="G1005" t="s">
        <v>10276</v>
      </c>
      <c r="H1005" t="s">
        <v>1589</v>
      </c>
      <c r="I1005" t="s">
        <v>1590</v>
      </c>
      <c r="J1005" t="s">
        <v>1588</v>
      </c>
      <c r="K1005" s="42"/>
      <c r="S1005" t="s">
        <v>1660</v>
      </c>
      <c r="T1005" s="42"/>
      <c r="U1005" t="s">
        <v>266</v>
      </c>
      <c r="V1005" s="42"/>
      <c r="W1005" t="s">
        <v>10275</v>
      </c>
      <c r="X1005" s="42"/>
      <c r="AA1005" s="42"/>
      <c r="AB1005" t="s">
        <v>32</v>
      </c>
      <c r="AC1005">
        <v>406</v>
      </c>
      <c r="AD1005" t="s">
        <v>32</v>
      </c>
      <c r="AH1005" s="42"/>
      <c r="AI1005" s="42"/>
      <c r="AL1005" s="42"/>
      <c r="AM1005" s="42"/>
      <c r="AN1005" s="43">
        <v>0.1</v>
      </c>
      <c r="AO1005" s="43">
        <v>0.11</v>
      </c>
      <c r="AP1005" s="43">
        <v>0.1</v>
      </c>
      <c r="AQ1005" s="43">
        <v>0.11</v>
      </c>
      <c r="AR1005" s="43">
        <v>0.1</v>
      </c>
      <c r="AS1005" s="43">
        <v>0.11</v>
      </c>
      <c r="AV1005" t="s">
        <v>266</v>
      </c>
      <c r="AW1005" t="s">
        <v>1592</v>
      </c>
      <c r="BI1005" s="42"/>
      <c r="BL1005" s="42"/>
      <c r="BN1005" s="42"/>
      <c r="BO1005" s="42"/>
      <c r="BP1005" t="s">
        <v>10276</v>
      </c>
      <c r="BQ1005" t="s">
        <v>10276</v>
      </c>
      <c r="BR1005" s="42" t="s">
        <v>10277</v>
      </c>
      <c r="BS1005" t="s">
        <v>10278</v>
      </c>
      <c r="BT1005" t="s">
        <v>10276</v>
      </c>
      <c r="CO1005" t="s">
        <v>1593</v>
      </c>
      <c r="CQ1005" s="42"/>
      <c r="CR1005" s="42"/>
      <c r="CS1005" s="42"/>
      <c r="CU1005" s="42"/>
      <c r="CW1005" t="s">
        <v>32</v>
      </c>
      <c r="CX1005" t="s">
        <v>10279</v>
      </c>
      <c r="CY1005" t="s">
        <v>10280</v>
      </c>
      <c r="CZ1005" t="s">
        <v>32</v>
      </c>
      <c r="DA1005" t="s">
        <v>10281</v>
      </c>
      <c r="DH1005" t="s">
        <v>1588</v>
      </c>
      <c r="DI1005" s="37">
        <v>45077.752113622686</v>
      </c>
      <c r="DL1005" s="37">
        <v>45099.041666666664</v>
      </c>
      <c r="DN1005" s="42"/>
      <c r="DP1005" t="s">
        <v>1594</v>
      </c>
      <c r="DQ1005" t="s">
        <v>1594</v>
      </c>
      <c r="DR1005" s="42"/>
      <c r="DT1005" t="s">
        <v>1594</v>
      </c>
      <c r="DU1005" t="s">
        <v>1594</v>
      </c>
      <c r="DV1005" s="42"/>
      <c r="DZ1005" t="s">
        <v>1594</v>
      </c>
      <c r="EA1005" t="s">
        <v>1594</v>
      </c>
      <c r="EF1005" t="s">
        <v>1588</v>
      </c>
      <c r="EG1005" t="s">
        <v>1588</v>
      </c>
      <c r="EH1005" t="s">
        <v>32</v>
      </c>
      <c r="EI1005" t="s">
        <v>1577</v>
      </c>
      <c r="EJ1005" t="s">
        <v>1594</v>
      </c>
      <c r="EK1005" t="s">
        <v>683</v>
      </c>
      <c r="EL1005">
        <v>0</v>
      </c>
      <c r="EM1005">
        <v>0</v>
      </c>
      <c r="EO1005" t="s">
        <v>1588</v>
      </c>
      <c r="GS1005" s="43">
        <v>0</v>
      </c>
      <c r="GT1005" s="43">
        <v>0</v>
      </c>
      <c r="GU1005" s="43">
        <v>0</v>
      </c>
      <c r="GV1005" s="43">
        <v>0</v>
      </c>
      <c r="GW1005" s="43">
        <v>0</v>
      </c>
      <c r="GX1005" s="42"/>
      <c r="GY1005" s="42"/>
    </row>
    <row r="1006" spans="2:207" x14ac:dyDescent="0.35">
      <c r="B1006" t="s">
        <v>261</v>
      </c>
      <c r="C1006" s="44" t="s">
        <v>10282</v>
      </c>
      <c r="D1006" t="s">
        <v>10283</v>
      </c>
      <c r="E1006" t="s">
        <v>10283</v>
      </c>
      <c r="F1006" t="s">
        <v>1588</v>
      </c>
      <c r="G1006" t="s">
        <v>10284</v>
      </c>
      <c r="H1006" t="s">
        <v>1589</v>
      </c>
      <c r="I1006" t="s">
        <v>1590</v>
      </c>
      <c r="J1006" t="s">
        <v>1588</v>
      </c>
      <c r="K1006" s="42"/>
      <c r="S1006" t="s">
        <v>1660</v>
      </c>
      <c r="T1006" s="42"/>
      <c r="U1006" t="s">
        <v>266</v>
      </c>
      <c r="V1006" s="42"/>
      <c r="W1006" t="s">
        <v>10283</v>
      </c>
      <c r="X1006" s="42"/>
      <c r="AA1006" s="42"/>
      <c r="AB1006" t="s">
        <v>32</v>
      </c>
      <c r="AC1006">
        <v>406</v>
      </c>
      <c r="AD1006" t="s">
        <v>32</v>
      </c>
      <c r="AH1006" s="42"/>
      <c r="AI1006" s="42"/>
      <c r="AL1006" s="42"/>
      <c r="AM1006" s="42"/>
      <c r="AN1006" s="43">
        <v>0.1</v>
      </c>
      <c r="AO1006" s="43">
        <v>0.11</v>
      </c>
      <c r="AP1006" s="43">
        <v>0.1</v>
      </c>
      <c r="AQ1006" s="43">
        <v>0.11</v>
      </c>
      <c r="AR1006" s="43">
        <v>0.1</v>
      </c>
      <c r="AS1006" s="43">
        <v>0.11</v>
      </c>
      <c r="AV1006" t="s">
        <v>266</v>
      </c>
      <c r="AW1006" t="s">
        <v>1592</v>
      </c>
      <c r="BI1006" s="42"/>
      <c r="BL1006" s="42"/>
      <c r="BN1006" s="42"/>
      <c r="BO1006" s="42"/>
      <c r="BP1006" t="s">
        <v>10284</v>
      </c>
      <c r="BQ1006" t="s">
        <v>10284</v>
      </c>
      <c r="BR1006" s="42" t="s">
        <v>10285</v>
      </c>
      <c r="BS1006" t="s">
        <v>10286</v>
      </c>
      <c r="BT1006" t="s">
        <v>10284</v>
      </c>
      <c r="CO1006" t="s">
        <v>1593</v>
      </c>
      <c r="CQ1006" s="42"/>
      <c r="CR1006" s="42"/>
      <c r="CS1006" s="42"/>
      <c r="CU1006" s="42"/>
      <c r="CW1006" t="s">
        <v>32</v>
      </c>
      <c r="CX1006" t="s">
        <v>10287</v>
      </c>
      <c r="CY1006" t="s">
        <v>10288</v>
      </c>
      <c r="CZ1006" t="s">
        <v>32</v>
      </c>
      <c r="DA1006" t="s">
        <v>10289</v>
      </c>
      <c r="DH1006" t="s">
        <v>1588</v>
      </c>
      <c r="DI1006" s="37">
        <v>45077.751554664355</v>
      </c>
      <c r="DL1006" s="37">
        <v>45099.041666666664</v>
      </c>
      <c r="DN1006" s="42"/>
      <c r="DP1006" t="s">
        <v>1594</v>
      </c>
      <c r="DQ1006" t="s">
        <v>1594</v>
      </c>
      <c r="DR1006" s="42"/>
      <c r="DT1006" t="s">
        <v>1594</v>
      </c>
      <c r="DU1006" t="s">
        <v>1594</v>
      </c>
      <c r="DV1006" s="42"/>
      <c r="DZ1006" t="s">
        <v>1594</v>
      </c>
      <c r="EA1006" t="s">
        <v>1594</v>
      </c>
      <c r="EF1006" t="s">
        <v>1588</v>
      </c>
      <c r="EG1006" t="s">
        <v>1588</v>
      </c>
      <c r="EH1006" t="s">
        <v>32</v>
      </c>
      <c r="EI1006" t="s">
        <v>1577</v>
      </c>
      <c r="EJ1006" t="s">
        <v>1594</v>
      </c>
      <c r="EK1006" t="s">
        <v>683</v>
      </c>
      <c r="EL1006">
        <v>0</v>
      </c>
      <c r="EM1006">
        <v>0</v>
      </c>
      <c r="EO1006" t="s">
        <v>1588</v>
      </c>
      <c r="GS1006" s="43">
        <v>0</v>
      </c>
      <c r="GT1006" s="43">
        <v>0</v>
      </c>
      <c r="GU1006" s="43">
        <v>0</v>
      </c>
      <c r="GV1006" s="43">
        <v>0</v>
      </c>
      <c r="GW1006" s="43">
        <v>0</v>
      </c>
      <c r="GX1006" s="42"/>
      <c r="GY1006" s="42"/>
    </row>
    <row r="1007" spans="2:207" x14ac:dyDescent="0.35">
      <c r="B1007" t="s">
        <v>261</v>
      </c>
      <c r="C1007" s="44" t="s">
        <v>10290</v>
      </c>
      <c r="D1007" t="s">
        <v>10291</v>
      </c>
      <c r="E1007" t="s">
        <v>10291</v>
      </c>
      <c r="F1007" t="s">
        <v>1588</v>
      </c>
      <c r="G1007" t="s">
        <v>10292</v>
      </c>
      <c r="H1007" t="s">
        <v>1589</v>
      </c>
      <c r="I1007" t="s">
        <v>1590</v>
      </c>
      <c r="J1007" t="s">
        <v>1588</v>
      </c>
      <c r="K1007" s="42"/>
      <c r="S1007" t="s">
        <v>2068</v>
      </c>
      <c r="T1007" s="42"/>
      <c r="U1007" t="s">
        <v>266</v>
      </c>
      <c r="V1007" s="42"/>
      <c r="W1007" t="s">
        <v>10291</v>
      </c>
      <c r="X1007" s="42"/>
      <c r="AA1007" s="42"/>
      <c r="AB1007" t="s">
        <v>32</v>
      </c>
      <c r="AC1007">
        <v>406</v>
      </c>
      <c r="AD1007" t="s">
        <v>32</v>
      </c>
      <c r="AH1007" s="42"/>
      <c r="AI1007" s="42"/>
      <c r="AL1007" s="42"/>
      <c r="AM1007" s="42"/>
      <c r="AN1007" s="43">
        <v>0.1</v>
      </c>
      <c r="AO1007" s="43">
        <v>0.11</v>
      </c>
      <c r="AP1007" s="43">
        <v>0.1</v>
      </c>
      <c r="AQ1007" s="43">
        <v>0.11</v>
      </c>
      <c r="AR1007" s="43">
        <v>0.1</v>
      </c>
      <c r="AS1007" s="43">
        <v>0.11</v>
      </c>
      <c r="AV1007" t="s">
        <v>266</v>
      </c>
      <c r="AW1007" t="s">
        <v>1592</v>
      </c>
      <c r="BI1007" s="42"/>
      <c r="BL1007" s="42"/>
      <c r="BN1007" s="42"/>
      <c r="BO1007" s="42"/>
      <c r="BP1007" t="s">
        <v>10292</v>
      </c>
      <c r="BQ1007" t="s">
        <v>10292</v>
      </c>
      <c r="BR1007" s="42" t="s">
        <v>10293</v>
      </c>
      <c r="BS1007" t="s">
        <v>10294</v>
      </c>
      <c r="BT1007" t="s">
        <v>10292</v>
      </c>
      <c r="CO1007" t="s">
        <v>1593</v>
      </c>
      <c r="CQ1007" s="42"/>
      <c r="CR1007" s="42"/>
      <c r="CS1007" s="42"/>
      <c r="CU1007" s="42"/>
      <c r="CW1007" t="s">
        <v>32</v>
      </c>
      <c r="CX1007" t="s">
        <v>10295</v>
      </c>
      <c r="CY1007" t="s">
        <v>10296</v>
      </c>
      <c r="CZ1007" t="s">
        <v>32</v>
      </c>
      <c r="DA1007" t="s">
        <v>10297</v>
      </c>
      <c r="DH1007" t="s">
        <v>1588</v>
      </c>
      <c r="DI1007" s="37">
        <v>45077.751498599537</v>
      </c>
      <c r="DL1007" s="37">
        <v>45099.041666666664</v>
      </c>
      <c r="DN1007" s="42"/>
      <c r="DP1007" t="s">
        <v>1594</v>
      </c>
      <c r="DQ1007" t="s">
        <v>1594</v>
      </c>
      <c r="DR1007" s="42"/>
      <c r="DT1007" t="s">
        <v>1594</v>
      </c>
      <c r="DU1007" t="s">
        <v>1594</v>
      </c>
      <c r="DV1007" s="42"/>
      <c r="DZ1007" t="s">
        <v>1594</v>
      </c>
      <c r="EA1007" t="s">
        <v>1594</v>
      </c>
      <c r="EF1007" t="s">
        <v>1588</v>
      </c>
      <c r="EG1007" t="s">
        <v>1588</v>
      </c>
      <c r="EH1007" t="s">
        <v>32</v>
      </c>
      <c r="EI1007" t="s">
        <v>1577</v>
      </c>
      <c r="EJ1007" t="s">
        <v>1594</v>
      </c>
      <c r="EK1007" t="s">
        <v>683</v>
      </c>
      <c r="EL1007">
        <v>0</v>
      </c>
      <c r="EM1007">
        <v>0</v>
      </c>
      <c r="EO1007" t="s">
        <v>1588</v>
      </c>
      <c r="GS1007" s="43">
        <v>0</v>
      </c>
      <c r="GT1007" s="43">
        <v>0</v>
      </c>
      <c r="GU1007" s="43">
        <v>0</v>
      </c>
      <c r="GV1007" s="43">
        <v>0</v>
      </c>
      <c r="GW1007" s="43">
        <v>0</v>
      </c>
      <c r="GX1007" s="42"/>
      <c r="GY1007" s="42"/>
    </row>
    <row r="1008" spans="2:207" x14ac:dyDescent="0.35">
      <c r="B1008" t="s">
        <v>261</v>
      </c>
      <c r="C1008" s="44" t="s">
        <v>10298</v>
      </c>
      <c r="D1008" t="s">
        <v>10299</v>
      </c>
      <c r="E1008" t="s">
        <v>10299</v>
      </c>
      <c r="F1008" t="s">
        <v>1588</v>
      </c>
      <c r="G1008" t="s">
        <v>10300</v>
      </c>
      <c r="H1008" t="s">
        <v>1589</v>
      </c>
      <c r="I1008" t="s">
        <v>1590</v>
      </c>
      <c r="J1008" t="s">
        <v>1588</v>
      </c>
      <c r="K1008" s="42"/>
      <c r="S1008" t="s">
        <v>1669</v>
      </c>
      <c r="T1008" s="42"/>
      <c r="U1008" t="s">
        <v>266</v>
      </c>
      <c r="V1008" s="42"/>
      <c r="W1008" t="s">
        <v>10299</v>
      </c>
      <c r="X1008" s="42"/>
      <c r="AA1008" s="42"/>
      <c r="AB1008" t="s">
        <v>32</v>
      </c>
      <c r="AC1008">
        <v>406</v>
      </c>
      <c r="AD1008" t="s">
        <v>32</v>
      </c>
      <c r="AH1008" s="42"/>
      <c r="AI1008" s="42"/>
      <c r="AL1008" s="42"/>
      <c r="AM1008" s="42"/>
      <c r="AN1008" s="43">
        <v>0.1</v>
      </c>
      <c r="AO1008" s="43">
        <v>0.11</v>
      </c>
      <c r="AP1008" s="43">
        <v>0.1</v>
      </c>
      <c r="AQ1008" s="43">
        <v>0.11</v>
      </c>
      <c r="AR1008" s="43">
        <v>0.1</v>
      </c>
      <c r="AS1008" s="43">
        <v>0.11</v>
      </c>
      <c r="AV1008" t="s">
        <v>266</v>
      </c>
      <c r="AW1008" t="s">
        <v>1592</v>
      </c>
      <c r="BI1008" s="42"/>
      <c r="BL1008" s="42"/>
      <c r="BN1008" s="42"/>
      <c r="BO1008" s="42"/>
      <c r="BP1008" t="s">
        <v>10300</v>
      </c>
      <c r="BQ1008" t="s">
        <v>10300</v>
      </c>
      <c r="BR1008" s="42" t="s">
        <v>10301</v>
      </c>
      <c r="BS1008" t="s">
        <v>10302</v>
      </c>
      <c r="BT1008" t="s">
        <v>10300</v>
      </c>
      <c r="CO1008" t="s">
        <v>1593</v>
      </c>
      <c r="CQ1008" s="42"/>
      <c r="CR1008" s="42"/>
      <c r="CS1008" s="42"/>
      <c r="CU1008" s="42"/>
      <c r="CW1008" t="s">
        <v>32</v>
      </c>
      <c r="CX1008" t="s">
        <v>10303</v>
      </c>
      <c r="CY1008" t="s">
        <v>10304</v>
      </c>
      <c r="CZ1008" t="s">
        <v>32</v>
      </c>
      <c r="DA1008" t="s">
        <v>10305</v>
      </c>
      <c r="DH1008" t="s">
        <v>1588</v>
      </c>
      <c r="DI1008" s="37">
        <v>45077.752748587962</v>
      </c>
      <c r="DL1008" s="37">
        <v>45099.041666666664</v>
      </c>
      <c r="DN1008" s="42"/>
      <c r="DP1008" t="s">
        <v>1594</v>
      </c>
      <c r="DQ1008" t="s">
        <v>1594</v>
      </c>
      <c r="DR1008" s="42"/>
      <c r="DT1008" t="s">
        <v>1594</v>
      </c>
      <c r="DU1008" t="s">
        <v>1594</v>
      </c>
      <c r="DV1008" s="42"/>
      <c r="DZ1008" t="s">
        <v>1594</v>
      </c>
      <c r="EA1008" t="s">
        <v>1594</v>
      </c>
      <c r="EF1008" t="s">
        <v>1588</v>
      </c>
      <c r="EG1008" t="s">
        <v>1588</v>
      </c>
      <c r="EH1008" t="s">
        <v>32</v>
      </c>
      <c r="EI1008" t="s">
        <v>1577</v>
      </c>
      <c r="EJ1008" t="s">
        <v>1594</v>
      </c>
      <c r="EK1008" t="s">
        <v>683</v>
      </c>
      <c r="EL1008">
        <v>0</v>
      </c>
      <c r="EM1008">
        <v>0</v>
      </c>
      <c r="EO1008" t="s">
        <v>1588</v>
      </c>
      <c r="GS1008" s="43">
        <v>0</v>
      </c>
      <c r="GT1008" s="43">
        <v>0</v>
      </c>
      <c r="GU1008" s="43">
        <v>0</v>
      </c>
      <c r="GV1008" s="43">
        <v>0</v>
      </c>
      <c r="GW1008" s="43">
        <v>0</v>
      </c>
      <c r="GX1008" s="42"/>
      <c r="GY1008" s="42"/>
    </row>
    <row r="1009" spans="2:207" x14ac:dyDescent="0.35">
      <c r="B1009" t="s">
        <v>261</v>
      </c>
      <c r="C1009" s="44" t="s">
        <v>10306</v>
      </c>
      <c r="D1009" t="s">
        <v>10307</v>
      </c>
      <c r="E1009" t="s">
        <v>10307</v>
      </c>
      <c r="F1009" t="s">
        <v>1588</v>
      </c>
      <c r="G1009" t="s">
        <v>10308</v>
      </c>
      <c r="H1009" t="s">
        <v>1589</v>
      </c>
      <c r="I1009" t="s">
        <v>1590</v>
      </c>
      <c r="J1009" t="s">
        <v>1588</v>
      </c>
      <c r="K1009" s="42"/>
      <c r="S1009" t="s">
        <v>1591</v>
      </c>
      <c r="T1009" s="42"/>
      <c r="U1009" t="s">
        <v>266</v>
      </c>
      <c r="V1009" s="42"/>
      <c r="W1009" t="s">
        <v>10307</v>
      </c>
      <c r="X1009" s="42"/>
      <c r="AA1009" s="42"/>
      <c r="AB1009" t="s">
        <v>32</v>
      </c>
      <c r="AC1009">
        <v>406</v>
      </c>
      <c r="AD1009" t="s">
        <v>32</v>
      </c>
      <c r="AH1009" s="42"/>
      <c r="AI1009" s="42"/>
      <c r="AL1009" s="42"/>
      <c r="AM1009" s="42"/>
      <c r="AN1009" s="43">
        <v>0.1</v>
      </c>
      <c r="AO1009" s="43">
        <v>0.11</v>
      </c>
      <c r="AP1009" s="43">
        <v>0.1</v>
      </c>
      <c r="AQ1009" s="43">
        <v>0.11</v>
      </c>
      <c r="AR1009" s="43">
        <v>0.1</v>
      </c>
      <c r="AS1009" s="43">
        <v>0.11</v>
      </c>
      <c r="AV1009" t="s">
        <v>266</v>
      </c>
      <c r="AW1009" t="s">
        <v>1592</v>
      </c>
      <c r="BI1009" s="42"/>
      <c r="BL1009" s="42"/>
      <c r="BN1009" s="42"/>
      <c r="BO1009" s="42"/>
      <c r="BP1009" t="s">
        <v>10308</v>
      </c>
      <c r="BQ1009" t="s">
        <v>10308</v>
      </c>
      <c r="BR1009" s="42" t="s">
        <v>10309</v>
      </c>
      <c r="BS1009" t="s">
        <v>10310</v>
      </c>
      <c r="BT1009" t="s">
        <v>10308</v>
      </c>
      <c r="CO1009" t="s">
        <v>1593</v>
      </c>
      <c r="CQ1009" s="42"/>
      <c r="CR1009" s="42"/>
      <c r="CS1009" s="42"/>
      <c r="CU1009" s="42"/>
      <c r="CW1009" t="s">
        <v>32</v>
      </c>
      <c r="CX1009" t="s">
        <v>10311</v>
      </c>
      <c r="CY1009" t="s">
        <v>10312</v>
      </c>
      <c r="CZ1009" t="s">
        <v>32</v>
      </c>
      <c r="DA1009" t="s">
        <v>10313</v>
      </c>
      <c r="DH1009" t="s">
        <v>1588</v>
      </c>
      <c r="DI1009" s="37">
        <v>45077.751139537038</v>
      </c>
      <c r="DL1009" s="37">
        <v>45099.041666666664</v>
      </c>
      <c r="DN1009" s="42"/>
      <c r="DP1009" t="s">
        <v>1594</v>
      </c>
      <c r="DQ1009" t="s">
        <v>1594</v>
      </c>
      <c r="DR1009" s="42"/>
      <c r="DT1009" t="s">
        <v>1594</v>
      </c>
      <c r="DU1009" t="s">
        <v>1594</v>
      </c>
      <c r="DV1009" s="42"/>
      <c r="DZ1009" t="s">
        <v>1594</v>
      </c>
      <c r="EA1009" t="s">
        <v>1594</v>
      </c>
      <c r="EF1009" t="s">
        <v>1588</v>
      </c>
      <c r="EG1009" t="s">
        <v>1588</v>
      </c>
      <c r="EH1009" t="s">
        <v>32</v>
      </c>
      <c r="EI1009" t="s">
        <v>1577</v>
      </c>
      <c r="EJ1009" t="s">
        <v>1594</v>
      </c>
      <c r="EK1009" t="s">
        <v>683</v>
      </c>
      <c r="EL1009">
        <v>0</v>
      </c>
      <c r="EM1009">
        <v>0</v>
      </c>
      <c r="EO1009" t="s">
        <v>1588</v>
      </c>
      <c r="GS1009" s="43">
        <v>0</v>
      </c>
      <c r="GT1009" s="43">
        <v>0</v>
      </c>
      <c r="GU1009" s="43">
        <v>0</v>
      </c>
      <c r="GV1009" s="43">
        <v>0</v>
      </c>
      <c r="GW1009" s="43">
        <v>0</v>
      </c>
      <c r="GX1009" s="42"/>
      <c r="GY1009" s="42"/>
    </row>
    <row r="1010" spans="2:207" x14ac:dyDescent="0.35">
      <c r="B1010" t="s">
        <v>261</v>
      </c>
      <c r="C1010" s="44" t="s">
        <v>10314</v>
      </c>
      <c r="D1010" t="s">
        <v>10315</v>
      </c>
      <c r="E1010" t="s">
        <v>10315</v>
      </c>
      <c r="F1010" t="s">
        <v>1588</v>
      </c>
      <c r="G1010" t="s">
        <v>10316</v>
      </c>
      <c r="H1010" t="s">
        <v>1589</v>
      </c>
      <c r="I1010" t="s">
        <v>1590</v>
      </c>
      <c r="J1010" t="s">
        <v>1588</v>
      </c>
      <c r="K1010" s="42"/>
      <c r="S1010" t="s">
        <v>1660</v>
      </c>
      <c r="T1010" s="42"/>
      <c r="U1010" t="s">
        <v>266</v>
      </c>
      <c r="V1010" s="42"/>
      <c r="W1010" t="s">
        <v>10315</v>
      </c>
      <c r="X1010" s="42"/>
      <c r="AA1010" s="42"/>
      <c r="AB1010" t="s">
        <v>32</v>
      </c>
      <c r="AC1010">
        <v>406</v>
      </c>
      <c r="AD1010" t="s">
        <v>32</v>
      </c>
      <c r="AH1010" s="42"/>
      <c r="AI1010" s="42"/>
      <c r="AL1010" s="42"/>
      <c r="AM1010" s="42"/>
      <c r="AN1010" s="43">
        <v>0.1</v>
      </c>
      <c r="AO1010" s="43">
        <v>0.11</v>
      </c>
      <c r="AP1010" s="43">
        <v>0.1</v>
      </c>
      <c r="AQ1010" s="43">
        <v>0.11</v>
      </c>
      <c r="AR1010" s="43">
        <v>0.1</v>
      </c>
      <c r="AS1010" s="43">
        <v>0.11</v>
      </c>
      <c r="AV1010" t="s">
        <v>266</v>
      </c>
      <c r="AW1010" t="s">
        <v>1592</v>
      </c>
      <c r="BI1010" s="42"/>
      <c r="BL1010" s="42"/>
      <c r="BN1010" s="42"/>
      <c r="BO1010" s="42"/>
      <c r="BP1010" t="s">
        <v>10316</v>
      </c>
      <c r="BQ1010" t="s">
        <v>10316</v>
      </c>
      <c r="BR1010" s="42" t="s">
        <v>10317</v>
      </c>
      <c r="BS1010" t="s">
        <v>10318</v>
      </c>
      <c r="BT1010" t="s">
        <v>10316</v>
      </c>
      <c r="CO1010" t="s">
        <v>1593</v>
      </c>
      <c r="CQ1010" s="42"/>
      <c r="CR1010" s="42"/>
      <c r="CS1010" s="42"/>
      <c r="CU1010" s="42"/>
      <c r="CW1010" t="s">
        <v>32</v>
      </c>
      <c r="CX1010" t="s">
        <v>10319</v>
      </c>
      <c r="CY1010" t="s">
        <v>10320</v>
      </c>
      <c r="CZ1010" t="s">
        <v>32</v>
      </c>
      <c r="DA1010" t="s">
        <v>10321</v>
      </c>
      <c r="DH1010" t="s">
        <v>1588</v>
      </c>
      <c r="DI1010" s="37">
        <v>45077.752149837965</v>
      </c>
      <c r="DL1010" s="37">
        <v>45099.041666666664</v>
      </c>
      <c r="DN1010" s="42"/>
      <c r="DP1010" t="s">
        <v>1594</v>
      </c>
      <c r="DQ1010" t="s">
        <v>1594</v>
      </c>
      <c r="DR1010" s="42"/>
      <c r="DT1010" t="s">
        <v>1594</v>
      </c>
      <c r="DU1010" t="s">
        <v>1594</v>
      </c>
      <c r="DV1010" s="42"/>
      <c r="DZ1010" t="s">
        <v>1594</v>
      </c>
      <c r="EA1010" t="s">
        <v>1594</v>
      </c>
      <c r="EF1010" t="s">
        <v>1588</v>
      </c>
      <c r="EG1010" t="s">
        <v>1588</v>
      </c>
      <c r="EH1010" t="s">
        <v>32</v>
      </c>
      <c r="EI1010" t="s">
        <v>1577</v>
      </c>
      <c r="EJ1010" t="s">
        <v>1594</v>
      </c>
      <c r="EK1010" t="s">
        <v>683</v>
      </c>
      <c r="EL1010">
        <v>0</v>
      </c>
      <c r="EM1010">
        <v>0</v>
      </c>
      <c r="EO1010" t="s">
        <v>1588</v>
      </c>
      <c r="GS1010" s="43">
        <v>0</v>
      </c>
      <c r="GT1010" s="43">
        <v>0</v>
      </c>
      <c r="GU1010" s="43">
        <v>0</v>
      </c>
      <c r="GV1010" s="43">
        <v>0</v>
      </c>
      <c r="GW1010" s="43">
        <v>0</v>
      </c>
      <c r="GX1010" s="42"/>
      <c r="GY1010" s="42"/>
    </row>
    <row r="1011" spans="2:207" x14ac:dyDescent="0.35">
      <c r="B1011" t="s">
        <v>261</v>
      </c>
      <c r="C1011" s="44" t="s">
        <v>10322</v>
      </c>
      <c r="D1011" t="s">
        <v>10323</v>
      </c>
      <c r="E1011" t="s">
        <v>10323</v>
      </c>
      <c r="F1011" t="s">
        <v>1588</v>
      </c>
      <c r="G1011" t="s">
        <v>10324</v>
      </c>
      <c r="H1011" t="s">
        <v>1589</v>
      </c>
      <c r="I1011" t="s">
        <v>1590</v>
      </c>
      <c r="J1011" t="s">
        <v>1588</v>
      </c>
      <c r="K1011" s="42"/>
      <c r="S1011" t="s">
        <v>1851</v>
      </c>
      <c r="T1011" s="42"/>
      <c r="U1011" t="s">
        <v>266</v>
      </c>
      <c r="V1011" s="42"/>
      <c r="W1011" t="s">
        <v>10323</v>
      </c>
      <c r="X1011" s="42"/>
      <c r="AA1011" s="42"/>
      <c r="AB1011" t="s">
        <v>32</v>
      </c>
      <c r="AC1011">
        <v>406</v>
      </c>
      <c r="AD1011" t="s">
        <v>32</v>
      </c>
      <c r="AH1011" s="42"/>
      <c r="AI1011" s="42"/>
      <c r="AL1011" s="42"/>
      <c r="AM1011" s="42"/>
      <c r="AN1011" s="43">
        <v>0.1</v>
      </c>
      <c r="AO1011" s="43">
        <v>0.11</v>
      </c>
      <c r="AP1011" s="43">
        <v>0.1</v>
      </c>
      <c r="AQ1011" s="43">
        <v>0.11</v>
      </c>
      <c r="AR1011" s="43">
        <v>0.1</v>
      </c>
      <c r="AS1011" s="43">
        <v>0.11</v>
      </c>
      <c r="AV1011" t="s">
        <v>266</v>
      </c>
      <c r="AW1011" t="s">
        <v>1592</v>
      </c>
      <c r="BI1011" s="42"/>
      <c r="BL1011" s="42"/>
      <c r="BN1011" s="42"/>
      <c r="BO1011" s="42"/>
      <c r="BP1011" t="s">
        <v>10324</v>
      </c>
      <c r="BQ1011" t="s">
        <v>10324</v>
      </c>
      <c r="BR1011" s="42" t="s">
        <v>10325</v>
      </c>
      <c r="BS1011" t="s">
        <v>10326</v>
      </c>
      <c r="BT1011" t="s">
        <v>10324</v>
      </c>
      <c r="CO1011" t="s">
        <v>1593</v>
      </c>
      <c r="CQ1011" s="42"/>
      <c r="CR1011" s="42"/>
      <c r="CS1011" s="42"/>
      <c r="CU1011" s="42"/>
      <c r="CW1011" t="s">
        <v>32</v>
      </c>
      <c r="CX1011" t="s">
        <v>10327</v>
      </c>
      <c r="CY1011" t="s">
        <v>10328</v>
      </c>
      <c r="CZ1011" t="s">
        <v>32</v>
      </c>
      <c r="DA1011" t="s">
        <v>10329</v>
      </c>
      <c r="DH1011" t="s">
        <v>1588</v>
      </c>
      <c r="DI1011" s="37">
        <v>45077.753320995369</v>
      </c>
      <c r="DL1011" s="37">
        <v>45099.041666666664</v>
      </c>
      <c r="DN1011" s="42"/>
      <c r="DP1011" t="s">
        <v>1594</v>
      </c>
      <c r="DQ1011" t="s">
        <v>1594</v>
      </c>
      <c r="DR1011" s="42"/>
      <c r="DT1011" t="s">
        <v>1594</v>
      </c>
      <c r="DU1011" t="s">
        <v>1594</v>
      </c>
      <c r="DV1011" s="42"/>
      <c r="DZ1011" t="s">
        <v>1594</v>
      </c>
      <c r="EA1011" t="s">
        <v>1594</v>
      </c>
      <c r="EF1011" t="s">
        <v>1588</v>
      </c>
      <c r="EG1011" t="s">
        <v>1588</v>
      </c>
      <c r="EH1011" t="s">
        <v>32</v>
      </c>
      <c r="EI1011" t="s">
        <v>1577</v>
      </c>
      <c r="EJ1011" t="s">
        <v>1594</v>
      </c>
      <c r="EK1011" t="s">
        <v>683</v>
      </c>
      <c r="EL1011">
        <v>0</v>
      </c>
      <c r="EM1011">
        <v>0</v>
      </c>
      <c r="EO1011" t="s">
        <v>1588</v>
      </c>
      <c r="GS1011" s="43">
        <v>0</v>
      </c>
      <c r="GT1011" s="43">
        <v>0</v>
      </c>
      <c r="GU1011" s="43">
        <v>0</v>
      </c>
      <c r="GV1011" s="43">
        <v>0</v>
      </c>
      <c r="GW1011" s="43">
        <v>0</v>
      </c>
      <c r="GX1011" s="42"/>
      <c r="GY1011" s="42"/>
    </row>
    <row r="1012" spans="2:207" x14ac:dyDescent="0.35">
      <c r="B1012" t="s">
        <v>261</v>
      </c>
      <c r="C1012" s="44" t="s">
        <v>10330</v>
      </c>
      <c r="D1012" t="s">
        <v>10331</v>
      </c>
      <c r="E1012" t="s">
        <v>10331</v>
      </c>
      <c r="F1012" t="s">
        <v>1588</v>
      </c>
      <c r="G1012" t="s">
        <v>10332</v>
      </c>
      <c r="H1012" t="s">
        <v>1589</v>
      </c>
      <c r="I1012" t="s">
        <v>1590</v>
      </c>
      <c r="J1012" t="s">
        <v>1588</v>
      </c>
      <c r="K1012" s="42"/>
      <c r="S1012" t="s">
        <v>1660</v>
      </c>
      <c r="T1012" s="42"/>
      <c r="U1012" t="s">
        <v>266</v>
      </c>
      <c r="V1012" s="42"/>
      <c r="W1012" t="s">
        <v>10331</v>
      </c>
      <c r="X1012" s="42"/>
      <c r="AA1012" s="42"/>
      <c r="AB1012" t="s">
        <v>32</v>
      </c>
      <c r="AC1012">
        <v>406</v>
      </c>
      <c r="AD1012" t="s">
        <v>32</v>
      </c>
      <c r="AH1012" s="42"/>
      <c r="AI1012" s="42"/>
      <c r="AL1012" s="42"/>
      <c r="AM1012" s="42"/>
      <c r="AN1012" s="43">
        <v>0.1</v>
      </c>
      <c r="AO1012" s="43">
        <v>0.11</v>
      </c>
      <c r="AP1012" s="43">
        <v>0.1</v>
      </c>
      <c r="AQ1012" s="43">
        <v>0.11</v>
      </c>
      <c r="AR1012" s="43">
        <v>0.1</v>
      </c>
      <c r="AS1012" s="43">
        <v>0.11</v>
      </c>
      <c r="AV1012" t="s">
        <v>266</v>
      </c>
      <c r="AW1012" t="s">
        <v>1592</v>
      </c>
      <c r="BI1012" s="42"/>
      <c r="BL1012" s="42"/>
      <c r="BN1012" s="42"/>
      <c r="BO1012" s="42"/>
      <c r="BP1012" t="s">
        <v>10332</v>
      </c>
      <c r="BQ1012" t="s">
        <v>10332</v>
      </c>
      <c r="BR1012" s="42" t="s">
        <v>10333</v>
      </c>
      <c r="BS1012" t="s">
        <v>10334</v>
      </c>
      <c r="BT1012" t="s">
        <v>10332</v>
      </c>
      <c r="CO1012" t="s">
        <v>1593</v>
      </c>
      <c r="CQ1012" s="42"/>
      <c r="CR1012" s="42"/>
      <c r="CS1012" s="42"/>
      <c r="CU1012" s="42"/>
      <c r="CW1012" t="s">
        <v>32</v>
      </c>
      <c r="CX1012" t="s">
        <v>10335</v>
      </c>
      <c r="CY1012" t="s">
        <v>10336</v>
      </c>
      <c r="CZ1012" t="s">
        <v>32</v>
      </c>
      <c r="DA1012" t="s">
        <v>10337</v>
      </c>
      <c r="DH1012" t="s">
        <v>1588</v>
      </c>
      <c r="DI1012" s="37">
        <v>45077.751144965281</v>
      </c>
      <c r="DL1012" s="37">
        <v>45099.041666666664</v>
      </c>
      <c r="DN1012" s="42"/>
      <c r="DP1012" t="s">
        <v>1594</v>
      </c>
      <c r="DQ1012" t="s">
        <v>1594</v>
      </c>
      <c r="DR1012" s="42"/>
      <c r="DT1012" t="s">
        <v>1594</v>
      </c>
      <c r="DU1012" t="s">
        <v>1594</v>
      </c>
      <c r="DV1012" s="42"/>
      <c r="DZ1012" t="s">
        <v>1594</v>
      </c>
      <c r="EA1012" t="s">
        <v>1594</v>
      </c>
      <c r="EF1012" t="s">
        <v>1588</v>
      </c>
      <c r="EG1012" t="s">
        <v>1588</v>
      </c>
      <c r="EH1012" t="s">
        <v>32</v>
      </c>
      <c r="EI1012" t="s">
        <v>1577</v>
      </c>
      <c r="EJ1012" t="s">
        <v>1594</v>
      </c>
      <c r="EK1012" t="s">
        <v>683</v>
      </c>
      <c r="EL1012">
        <v>0</v>
      </c>
      <c r="EM1012">
        <v>0</v>
      </c>
      <c r="EO1012" t="s">
        <v>1588</v>
      </c>
      <c r="GS1012" s="43">
        <v>0</v>
      </c>
      <c r="GT1012" s="43">
        <v>0</v>
      </c>
      <c r="GU1012" s="43">
        <v>0</v>
      </c>
      <c r="GV1012" s="43">
        <v>0</v>
      </c>
      <c r="GW1012" s="43">
        <v>0</v>
      </c>
      <c r="GX1012" s="42"/>
      <c r="GY1012" s="42"/>
    </row>
    <row r="1013" spans="2:207" x14ac:dyDescent="0.35">
      <c r="B1013" t="s">
        <v>261</v>
      </c>
      <c r="C1013" s="44" t="s">
        <v>10338</v>
      </c>
      <c r="D1013" t="s">
        <v>10339</v>
      </c>
      <c r="E1013" t="s">
        <v>10339</v>
      </c>
      <c r="F1013" t="s">
        <v>1588</v>
      </c>
      <c r="G1013" t="s">
        <v>10340</v>
      </c>
      <c r="H1013" t="s">
        <v>1589</v>
      </c>
      <c r="I1013" t="s">
        <v>1590</v>
      </c>
      <c r="J1013" t="s">
        <v>1588</v>
      </c>
      <c r="K1013" s="42"/>
      <c r="S1013" t="s">
        <v>1607</v>
      </c>
      <c r="T1013" s="42"/>
      <c r="U1013" t="s">
        <v>266</v>
      </c>
      <c r="V1013" s="42"/>
      <c r="W1013" t="s">
        <v>10339</v>
      </c>
      <c r="X1013" s="42"/>
      <c r="AA1013" s="42"/>
      <c r="AB1013" t="s">
        <v>32</v>
      </c>
      <c r="AC1013">
        <v>406</v>
      </c>
      <c r="AD1013" t="s">
        <v>32</v>
      </c>
      <c r="AH1013" s="42"/>
      <c r="AI1013" s="42"/>
      <c r="AL1013" s="42"/>
      <c r="AM1013" s="42"/>
      <c r="AN1013" s="43">
        <v>0.1</v>
      </c>
      <c r="AO1013" s="43">
        <v>0.11</v>
      </c>
      <c r="AP1013" s="43">
        <v>0.1</v>
      </c>
      <c r="AQ1013" s="43">
        <v>0.11</v>
      </c>
      <c r="AR1013" s="43">
        <v>0.1</v>
      </c>
      <c r="AS1013" s="43">
        <v>0.11</v>
      </c>
      <c r="AV1013" t="s">
        <v>266</v>
      </c>
      <c r="AW1013" t="s">
        <v>1592</v>
      </c>
      <c r="BI1013" s="42"/>
      <c r="BL1013" s="42"/>
      <c r="BN1013" s="42"/>
      <c r="BO1013" s="42"/>
      <c r="BP1013" t="s">
        <v>10340</v>
      </c>
      <c r="BQ1013" t="s">
        <v>10340</v>
      </c>
      <c r="BR1013" s="42" t="s">
        <v>10341</v>
      </c>
      <c r="BS1013" t="s">
        <v>10342</v>
      </c>
      <c r="BT1013" t="s">
        <v>10340</v>
      </c>
      <c r="CO1013" t="s">
        <v>1593</v>
      </c>
      <c r="CQ1013" s="42"/>
      <c r="CR1013" s="42"/>
      <c r="CS1013" s="42"/>
      <c r="CU1013" s="42"/>
      <c r="CW1013" t="s">
        <v>32</v>
      </c>
      <c r="CX1013" t="s">
        <v>10343</v>
      </c>
      <c r="CY1013" t="s">
        <v>10344</v>
      </c>
      <c r="CZ1013" t="s">
        <v>32</v>
      </c>
      <c r="DA1013" t="s">
        <v>10345</v>
      </c>
      <c r="DH1013" t="s">
        <v>1588</v>
      </c>
      <c r="DI1013" s="37">
        <v>45077.752683298611</v>
      </c>
      <c r="DL1013" s="37">
        <v>45099.041666666664</v>
      </c>
      <c r="DN1013" s="42"/>
      <c r="DP1013" t="s">
        <v>1594</v>
      </c>
      <c r="DQ1013" t="s">
        <v>1594</v>
      </c>
      <c r="DR1013" s="42"/>
      <c r="DT1013" t="s">
        <v>1594</v>
      </c>
      <c r="DU1013" t="s">
        <v>1594</v>
      </c>
      <c r="DV1013" s="42"/>
      <c r="DZ1013" t="s">
        <v>1594</v>
      </c>
      <c r="EA1013" t="s">
        <v>1594</v>
      </c>
      <c r="EF1013" t="s">
        <v>1588</v>
      </c>
      <c r="EG1013" t="s">
        <v>1588</v>
      </c>
      <c r="EH1013" t="s">
        <v>32</v>
      </c>
      <c r="EI1013" t="s">
        <v>1577</v>
      </c>
      <c r="EJ1013" t="s">
        <v>1594</v>
      </c>
      <c r="EK1013" t="s">
        <v>683</v>
      </c>
      <c r="EL1013">
        <v>0</v>
      </c>
      <c r="EM1013">
        <v>0</v>
      </c>
      <c r="EO1013" t="s">
        <v>1588</v>
      </c>
      <c r="GS1013" s="43">
        <v>0</v>
      </c>
      <c r="GT1013" s="43">
        <v>0</v>
      </c>
      <c r="GU1013" s="43">
        <v>0</v>
      </c>
      <c r="GV1013" s="43">
        <v>0</v>
      </c>
      <c r="GW1013" s="43">
        <v>0</v>
      </c>
      <c r="GX1013" s="42"/>
      <c r="GY1013" s="42"/>
    </row>
    <row r="1014" spans="2:207" x14ac:dyDescent="0.35">
      <c r="B1014" t="s">
        <v>261</v>
      </c>
      <c r="C1014" s="44" t="s">
        <v>10346</v>
      </c>
      <c r="D1014" t="s">
        <v>10347</v>
      </c>
      <c r="E1014" t="s">
        <v>10347</v>
      </c>
      <c r="F1014" t="s">
        <v>1588</v>
      </c>
      <c r="G1014" t="s">
        <v>10348</v>
      </c>
      <c r="H1014" t="s">
        <v>1589</v>
      </c>
      <c r="I1014" t="s">
        <v>1590</v>
      </c>
      <c r="J1014" t="s">
        <v>1588</v>
      </c>
      <c r="K1014" s="42"/>
      <c r="S1014" t="s">
        <v>1660</v>
      </c>
      <c r="T1014" s="42"/>
      <c r="U1014" t="s">
        <v>266</v>
      </c>
      <c r="V1014" s="42"/>
      <c r="W1014" t="s">
        <v>10347</v>
      </c>
      <c r="X1014" s="42"/>
      <c r="AA1014" s="42"/>
      <c r="AB1014" t="s">
        <v>32</v>
      </c>
      <c r="AC1014">
        <v>406</v>
      </c>
      <c r="AD1014" t="s">
        <v>32</v>
      </c>
      <c r="AH1014" s="42"/>
      <c r="AI1014" s="42"/>
      <c r="AL1014" s="42"/>
      <c r="AM1014" s="42"/>
      <c r="AN1014" s="43">
        <v>0.1</v>
      </c>
      <c r="AO1014" s="43">
        <v>0.11</v>
      </c>
      <c r="AP1014" s="43">
        <v>0.1</v>
      </c>
      <c r="AQ1014" s="43">
        <v>0.11</v>
      </c>
      <c r="AR1014" s="43">
        <v>0.1</v>
      </c>
      <c r="AS1014" s="43">
        <v>0.11</v>
      </c>
      <c r="AV1014" t="s">
        <v>266</v>
      </c>
      <c r="AW1014" t="s">
        <v>1592</v>
      </c>
      <c r="BI1014" s="42"/>
      <c r="BL1014" s="42"/>
      <c r="BN1014" s="42"/>
      <c r="BO1014" s="42"/>
      <c r="BP1014" t="s">
        <v>10348</v>
      </c>
      <c r="BQ1014" t="s">
        <v>10348</v>
      </c>
      <c r="BR1014" s="42" t="s">
        <v>10349</v>
      </c>
      <c r="BS1014" t="s">
        <v>10350</v>
      </c>
      <c r="BT1014" t="s">
        <v>10348</v>
      </c>
      <c r="CO1014" t="s">
        <v>1593</v>
      </c>
      <c r="CQ1014" s="42"/>
      <c r="CR1014" s="42"/>
      <c r="CS1014" s="42"/>
      <c r="CU1014" s="42"/>
      <c r="CW1014" t="s">
        <v>32</v>
      </c>
      <c r="CX1014" t="s">
        <v>10351</v>
      </c>
      <c r="CY1014" t="s">
        <v>10352</v>
      </c>
      <c r="CZ1014" t="s">
        <v>32</v>
      </c>
      <c r="DA1014" t="s">
        <v>10353</v>
      </c>
      <c r="DH1014" t="s">
        <v>1588</v>
      </c>
      <c r="DI1014" s="37">
        <v>45077.752625462963</v>
      </c>
      <c r="DL1014" s="37">
        <v>45099.041666666664</v>
      </c>
      <c r="DN1014" s="42"/>
      <c r="DP1014" t="s">
        <v>1594</v>
      </c>
      <c r="DQ1014" t="s">
        <v>1594</v>
      </c>
      <c r="DR1014" s="42"/>
      <c r="DT1014" t="s">
        <v>1594</v>
      </c>
      <c r="DU1014" t="s">
        <v>1594</v>
      </c>
      <c r="DV1014" s="42"/>
      <c r="DZ1014" t="s">
        <v>1594</v>
      </c>
      <c r="EA1014" t="s">
        <v>1594</v>
      </c>
      <c r="EF1014" t="s">
        <v>1588</v>
      </c>
      <c r="EG1014" t="s">
        <v>1588</v>
      </c>
      <c r="EH1014" t="s">
        <v>32</v>
      </c>
      <c r="EI1014" t="s">
        <v>1577</v>
      </c>
      <c r="EJ1014" t="s">
        <v>1594</v>
      </c>
      <c r="EK1014" t="s">
        <v>683</v>
      </c>
      <c r="EL1014">
        <v>0</v>
      </c>
      <c r="EM1014">
        <v>0</v>
      </c>
      <c r="EO1014" t="s">
        <v>1588</v>
      </c>
      <c r="GS1014" s="43">
        <v>0</v>
      </c>
      <c r="GT1014" s="43">
        <v>0</v>
      </c>
      <c r="GU1014" s="43">
        <v>0</v>
      </c>
      <c r="GV1014" s="43">
        <v>0</v>
      </c>
      <c r="GW1014" s="43">
        <v>0</v>
      </c>
      <c r="GX1014" s="42"/>
      <c r="GY1014" s="42"/>
    </row>
    <row r="1015" spans="2:207" x14ac:dyDescent="0.35">
      <c r="B1015" t="s">
        <v>261</v>
      </c>
      <c r="C1015" s="44" t="s">
        <v>10354</v>
      </c>
      <c r="D1015" t="s">
        <v>10355</v>
      </c>
      <c r="E1015" t="s">
        <v>10355</v>
      </c>
      <c r="F1015" t="s">
        <v>1588</v>
      </c>
      <c r="G1015" t="s">
        <v>10356</v>
      </c>
      <c r="H1015" t="s">
        <v>10357</v>
      </c>
      <c r="I1015" t="s">
        <v>10358</v>
      </c>
      <c r="J1015" t="s">
        <v>1588</v>
      </c>
      <c r="K1015" s="42"/>
      <c r="S1015" t="s">
        <v>1642</v>
      </c>
      <c r="T1015" s="42"/>
      <c r="U1015" t="s">
        <v>266</v>
      </c>
      <c r="V1015" s="42"/>
      <c r="W1015" t="s">
        <v>10355</v>
      </c>
      <c r="X1015" s="42"/>
      <c r="AA1015" s="42"/>
      <c r="AB1015" t="s">
        <v>32</v>
      </c>
      <c r="AC1015">
        <v>406</v>
      </c>
      <c r="AD1015" t="s">
        <v>32</v>
      </c>
      <c r="AH1015" s="42"/>
      <c r="AI1015" s="42"/>
      <c r="AL1015" s="42"/>
      <c r="AM1015" s="42"/>
      <c r="AN1015" s="43">
        <v>0.1</v>
      </c>
      <c r="AO1015" s="43">
        <v>0.11</v>
      </c>
      <c r="AP1015" s="43">
        <v>0.1</v>
      </c>
      <c r="AQ1015" s="43">
        <v>0.11</v>
      </c>
      <c r="AR1015" s="43">
        <v>0.1</v>
      </c>
      <c r="AS1015" s="43">
        <v>0.11</v>
      </c>
      <c r="AV1015" t="s">
        <v>266</v>
      </c>
      <c r="AW1015" t="s">
        <v>1592</v>
      </c>
      <c r="BI1015" s="42"/>
      <c r="BL1015" s="42"/>
      <c r="BN1015" s="42"/>
      <c r="BO1015" s="42"/>
      <c r="BP1015" t="s">
        <v>10356</v>
      </c>
      <c r="BQ1015" t="s">
        <v>10356</v>
      </c>
      <c r="BR1015" s="42" t="s">
        <v>10359</v>
      </c>
      <c r="BS1015" t="s">
        <v>10360</v>
      </c>
      <c r="BT1015" t="s">
        <v>10356</v>
      </c>
      <c r="CO1015" t="s">
        <v>1593</v>
      </c>
      <c r="CQ1015" s="42"/>
      <c r="CR1015" s="42"/>
      <c r="CS1015" s="42"/>
      <c r="CU1015" s="42"/>
      <c r="CW1015" t="s">
        <v>32</v>
      </c>
      <c r="CX1015" t="s">
        <v>10361</v>
      </c>
      <c r="CY1015" t="s">
        <v>10362</v>
      </c>
      <c r="CZ1015" t="s">
        <v>32</v>
      </c>
      <c r="DA1015" t="s">
        <v>10363</v>
      </c>
      <c r="DH1015" t="s">
        <v>1588</v>
      </c>
      <c r="DI1015" s="37">
        <v>45077.750042534724</v>
      </c>
      <c r="DL1015" s="37">
        <v>45099.041666666664</v>
      </c>
      <c r="DN1015" s="42"/>
      <c r="DP1015" t="s">
        <v>1594</v>
      </c>
      <c r="DQ1015" t="s">
        <v>1594</v>
      </c>
      <c r="DR1015" s="42"/>
      <c r="DT1015" t="s">
        <v>1594</v>
      </c>
      <c r="DU1015" t="s">
        <v>1594</v>
      </c>
      <c r="DV1015" s="42"/>
      <c r="DZ1015" t="s">
        <v>1594</v>
      </c>
      <c r="EA1015" t="s">
        <v>1594</v>
      </c>
      <c r="EF1015" t="s">
        <v>1588</v>
      </c>
      <c r="EG1015" t="s">
        <v>1588</v>
      </c>
      <c r="EH1015" t="s">
        <v>32</v>
      </c>
      <c r="EI1015" t="s">
        <v>1577</v>
      </c>
      <c r="EJ1015" t="s">
        <v>1594</v>
      </c>
      <c r="EK1015" t="s">
        <v>683</v>
      </c>
      <c r="EL1015">
        <v>0</v>
      </c>
      <c r="EM1015">
        <v>0</v>
      </c>
      <c r="EO1015" t="s">
        <v>1588</v>
      </c>
      <c r="GS1015" s="43">
        <v>0</v>
      </c>
      <c r="GT1015" s="43">
        <v>0</v>
      </c>
      <c r="GU1015" s="43">
        <v>0</v>
      </c>
      <c r="GV1015" s="43">
        <v>0</v>
      </c>
      <c r="GW1015" s="43">
        <v>0</v>
      </c>
      <c r="GX1015" s="42"/>
      <c r="GY1015" s="42"/>
    </row>
    <row r="1016" spans="2:207" x14ac:dyDescent="0.35">
      <c r="B1016" t="s">
        <v>261</v>
      </c>
      <c r="C1016" s="44" t="s">
        <v>10364</v>
      </c>
      <c r="D1016" t="s">
        <v>10365</v>
      </c>
      <c r="E1016" t="s">
        <v>10365</v>
      </c>
      <c r="F1016" t="s">
        <v>1588</v>
      </c>
      <c r="G1016" t="s">
        <v>10366</v>
      </c>
      <c r="H1016" t="s">
        <v>1589</v>
      </c>
      <c r="I1016" t="s">
        <v>1590</v>
      </c>
      <c r="J1016" t="s">
        <v>1588</v>
      </c>
      <c r="K1016" s="42"/>
      <c r="S1016" t="s">
        <v>1607</v>
      </c>
      <c r="T1016" s="42"/>
      <c r="U1016" t="s">
        <v>266</v>
      </c>
      <c r="V1016" s="42"/>
      <c r="W1016" t="s">
        <v>10365</v>
      </c>
      <c r="X1016" s="42"/>
      <c r="AA1016" s="42"/>
      <c r="AB1016" t="s">
        <v>32</v>
      </c>
      <c r="AC1016">
        <v>406</v>
      </c>
      <c r="AD1016" t="s">
        <v>32</v>
      </c>
      <c r="AH1016" s="42"/>
      <c r="AI1016" s="42"/>
      <c r="AL1016" s="42"/>
      <c r="AM1016" s="42"/>
      <c r="AN1016" s="43">
        <v>0.1</v>
      </c>
      <c r="AO1016" s="43">
        <v>0.11</v>
      </c>
      <c r="AP1016" s="43">
        <v>0.1</v>
      </c>
      <c r="AQ1016" s="43">
        <v>0.11</v>
      </c>
      <c r="AR1016" s="43">
        <v>0.1</v>
      </c>
      <c r="AS1016" s="43">
        <v>0.11</v>
      </c>
      <c r="AV1016" t="s">
        <v>266</v>
      </c>
      <c r="AW1016" t="s">
        <v>1592</v>
      </c>
      <c r="BI1016" s="42"/>
      <c r="BL1016" s="42"/>
      <c r="BN1016" s="42"/>
      <c r="BO1016" s="42"/>
      <c r="BP1016" t="s">
        <v>10366</v>
      </c>
      <c r="BQ1016" t="s">
        <v>10366</v>
      </c>
      <c r="BR1016" s="42" t="s">
        <v>10367</v>
      </c>
      <c r="BS1016" t="s">
        <v>10368</v>
      </c>
      <c r="BT1016" t="s">
        <v>10366</v>
      </c>
      <c r="CO1016" t="s">
        <v>1593</v>
      </c>
      <c r="CQ1016" s="42"/>
      <c r="CR1016" s="42"/>
      <c r="CS1016" s="42"/>
      <c r="CU1016" s="42"/>
      <c r="CW1016" t="s">
        <v>32</v>
      </c>
      <c r="CX1016" t="s">
        <v>10369</v>
      </c>
      <c r="CY1016" t="s">
        <v>10370</v>
      </c>
      <c r="CZ1016" t="s">
        <v>32</v>
      </c>
      <c r="DA1016" t="s">
        <v>10371</v>
      </c>
      <c r="DH1016" t="s">
        <v>1588</v>
      </c>
      <c r="DI1016" s="37">
        <v>45077.752134259259</v>
      </c>
      <c r="DL1016" s="37">
        <v>45099.041666666664</v>
      </c>
      <c r="DN1016" s="42"/>
      <c r="DP1016" t="s">
        <v>1594</v>
      </c>
      <c r="DQ1016" t="s">
        <v>1594</v>
      </c>
      <c r="DR1016" s="42"/>
      <c r="DT1016" t="s">
        <v>1594</v>
      </c>
      <c r="DU1016" t="s">
        <v>1594</v>
      </c>
      <c r="DV1016" s="42"/>
      <c r="DZ1016" t="s">
        <v>1594</v>
      </c>
      <c r="EA1016" t="s">
        <v>1594</v>
      </c>
      <c r="EF1016" t="s">
        <v>1588</v>
      </c>
      <c r="EG1016" t="s">
        <v>1588</v>
      </c>
      <c r="EH1016" t="s">
        <v>32</v>
      </c>
      <c r="EI1016" t="s">
        <v>1577</v>
      </c>
      <c r="EJ1016" t="s">
        <v>1594</v>
      </c>
      <c r="EK1016" t="s">
        <v>683</v>
      </c>
      <c r="EL1016">
        <v>0</v>
      </c>
      <c r="EM1016">
        <v>0</v>
      </c>
      <c r="EO1016" t="s">
        <v>1588</v>
      </c>
      <c r="GS1016" s="43">
        <v>0</v>
      </c>
      <c r="GT1016" s="43">
        <v>0</v>
      </c>
      <c r="GU1016" s="43">
        <v>0</v>
      </c>
      <c r="GV1016" s="43">
        <v>0</v>
      </c>
      <c r="GW1016" s="43">
        <v>0</v>
      </c>
      <c r="GX1016" s="42"/>
      <c r="GY1016" s="42"/>
    </row>
    <row r="1017" spans="2:207" x14ac:dyDescent="0.35">
      <c r="B1017" t="s">
        <v>261</v>
      </c>
      <c r="C1017" s="44" t="s">
        <v>10372</v>
      </c>
      <c r="D1017" t="s">
        <v>10373</v>
      </c>
      <c r="E1017" t="s">
        <v>10373</v>
      </c>
      <c r="F1017" t="s">
        <v>1588</v>
      </c>
      <c r="G1017" t="s">
        <v>10374</v>
      </c>
      <c r="H1017" t="s">
        <v>10375</v>
      </c>
      <c r="I1017" t="s">
        <v>10376</v>
      </c>
      <c r="J1017" t="s">
        <v>1588</v>
      </c>
      <c r="K1017" s="42"/>
      <c r="S1017" t="s">
        <v>1851</v>
      </c>
      <c r="T1017" s="42"/>
      <c r="U1017" t="s">
        <v>266</v>
      </c>
      <c r="V1017" s="42"/>
      <c r="W1017" t="s">
        <v>10373</v>
      </c>
      <c r="X1017" s="42"/>
      <c r="AA1017" s="42"/>
      <c r="AB1017" t="s">
        <v>32</v>
      </c>
      <c r="AC1017">
        <v>406</v>
      </c>
      <c r="AD1017" t="s">
        <v>32</v>
      </c>
      <c r="AH1017" s="42"/>
      <c r="AI1017" s="42"/>
      <c r="AL1017" s="42"/>
      <c r="AM1017" s="42"/>
      <c r="AN1017" s="43">
        <v>0.1</v>
      </c>
      <c r="AO1017" s="43">
        <v>0.11</v>
      </c>
      <c r="AP1017" s="43">
        <v>0.1</v>
      </c>
      <c r="AQ1017" s="43">
        <v>0.11</v>
      </c>
      <c r="AR1017" s="43">
        <v>0.1</v>
      </c>
      <c r="AS1017" s="43">
        <v>0.11</v>
      </c>
      <c r="AV1017" t="s">
        <v>266</v>
      </c>
      <c r="AW1017" t="s">
        <v>1592</v>
      </c>
      <c r="BI1017" s="42"/>
      <c r="BL1017" s="42"/>
      <c r="BN1017" s="42"/>
      <c r="BO1017" s="42"/>
      <c r="BP1017" t="s">
        <v>10374</v>
      </c>
      <c r="BQ1017" t="s">
        <v>10374</v>
      </c>
      <c r="BR1017" s="42" t="s">
        <v>10377</v>
      </c>
      <c r="BS1017" t="s">
        <v>10378</v>
      </c>
      <c r="BT1017" t="s">
        <v>10374</v>
      </c>
      <c r="CO1017" t="s">
        <v>1593</v>
      </c>
      <c r="CQ1017" s="42"/>
      <c r="CR1017" s="42"/>
      <c r="CS1017" s="42"/>
      <c r="CU1017" s="42"/>
      <c r="CW1017" t="s">
        <v>32</v>
      </c>
      <c r="CX1017" t="s">
        <v>10379</v>
      </c>
      <c r="CY1017" t="s">
        <v>10380</v>
      </c>
      <c r="CZ1017" t="s">
        <v>32</v>
      </c>
      <c r="DA1017" t="s">
        <v>10381</v>
      </c>
      <c r="DH1017" t="s">
        <v>1588</v>
      </c>
      <c r="DI1017" s="37">
        <v>45077.750314606485</v>
      </c>
      <c r="DL1017" s="37">
        <v>45099.041666666664</v>
      </c>
      <c r="DN1017" s="42"/>
      <c r="DP1017" t="s">
        <v>1594</v>
      </c>
      <c r="DQ1017" t="s">
        <v>1594</v>
      </c>
      <c r="DR1017" s="42"/>
      <c r="DT1017" t="s">
        <v>1594</v>
      </c>
      <c r="DU1017" t="s">
        <v>1594</v>
      </c>
      <c r="DV1017" s="42"/>
      <c r="DZ1017" t="s">
        <v>1594</v>
      </c>
      <c r="EA1017" t="s">
        <v>1594</v>
      </c>
      <c r="EF1017" t="s">
        <v>1588</v>
      </c>
      <c r="EG1017" t="s">
        <v>1588</v>
      </c>
      <c r="EH1017" t="s">
        <v>32</v>
      </c>
      <c r="EI1017" t="s">
        <v>1577</v>
      </c>
      <c r="EJ1017" t="s">
        <v>1594</v>
      </c>
      <c r="EK1017" t="s">
        <v>683</v>
      </c>
      <c r="EL1017">
        <v>0</v>
      </c>
      <c r="EM1017">
        <v>0</v>
      </c>
      <c r="EO1017" t="s">
        <v>1588</v>
      </c>
      <c r="GS1017" s="43">
        <v>0</v>
      </c>
      <c r="GT1017" s="43">
        <v>0</v>
      </c>
      <c r="GU1017" s="43">
        <v>0</v>
      </c>
      <c r="GV1017" s="43">
        <v>0</v>
      </c>
      <c r="GW1017" s="43">
        <v>0</v>
      </c>
      <c r="GX1017" s="42"/>
      <c r="GY1017" s="42"/>
    </row>
    <row r="1018" spans="2:207" x14ac:dyDescent="0.35">
      <c r="B1018" t="s">
        <v>261</v>
      </c>
      <c r="C1018" s="44" t="s">
        <v>10382</v>
      </c>
      <c r="D1018" t="s">
        <v>10383</v>
      </c>
      <c r="E1018" t="s">
        <v>10383</v>
      </c>
      <c r="F1018" t="s">
        <v>1588</v>
      </c>
      <c r="G1018" t="s">
        <v>10384</v>
      </c>
      <c r="H1018" t="s">
        <v>1589</v>
      </c>
      <c r="I1018" t="s">
        <v>1590</v>
      </c>
      <c r="J1018" t="s">
        <v>1588</v>
      </c>
      <c r="K1018" s="42"/>
      <c r="S1018" t="s">
        <v>1842</v>
      </c>
      <c r="T1018" s="42"/>
      <c r="U1018" t="s">
        <v>266</v>
      </c>
      <c r="V1018" s="42"/>
      <c r="W1018" t="s">
        <v>10383</v>
      </c>
      <c r="X1018" s="42"/>
      <c r="AA1018" s="42"/>
      <c r="AB1018" t="s">
        <v>32</v>
      </c>
      <c r="AC1018">
        <v>406</v>
      </c>
      <c r="AD1018" t="s">
        <v>32</v>
      </c>
      <c r="AH1018" s="42"/>
      <c r="AI1018" s="42"/>
      <c r="AL1018" s="42"/>
      <c r="AM1018" s="42"/>
      <c r="AN1018" s="43">
        <v>0.1</v>
      </c>
      <c r="AO1018" s="43">
        <v>0.11</v>
      </c>
      <c r="AP1018" s="43">
        <v>0.1</v>
      </c>
      <c r="AQ1018" s="43">
        <v>0.11</v>
      </c>
      <c r="AR1018" s="43">
        <v>0.1</v>
      </c>
      <c r="AS1018" s="43">
        <v>0.11</v>
      </c>
      <c r="AV1018" t="s">
        <v>266</v>
      </c>
      <c r="AW1018" t="s">
        <v>1592</v>
      </c>
      <c r="BI1018" s="42"/>
      <c r="BL1018" s="42"/>
      <c r="BN1018" s="42"/>
      <c r="BO1018" s="42"/>
      <c r="BP1018" t="s">
        <v>10384</v>
      </c>
      <c r="BQ1018" t="s">
        <v>10384</v>
      </c>
      <c r="BR1018" s="42" t="s">
        <v>10385</v>
      </c>
      <c r="BS1018" t="s">
        <v>10386</v>
      </c>
      <c r="BT1018" t="s">
        <v>10384</v>
      </c>
      <c r="CO1018" t="s">
        <v>1593</v>
      </c>
      <c r="CQ1018" s="42"/>
      <c r="CR1018" s="42"/>
      <c r="CS1018" s="42"/>
      <c r="CU1018" s="42"/>
      <c r="CW1018" t="s">
        <v>32</v>
      </c>
      <c r="CX1018" t="s">
        <v>10387</v>
      </c>
      <c r="CY1018" t="s">
        <v>10388</v>
      </c>
      <c r="CZ1018" t="s">
        <v>32</v>
      </c>
      <c r="DA1018" t="s">
        <v>10389</v>
      </c>
      <c r="DH1018" t="s">
        <v>1588</v>
      </c>
      <c r="DI1018" s="37">
        <v>45077.751086122684</v>
      </c>
      <c r="DL1018" s="37">
        <v>45099.041666666664</v>
      </c>
      <c r="DN1018" s="42"/>
      <c r="DP1018" t="s">
        <v>1594</v>
      </c>
      <c r="DQ1018" t="s">
        <v>1594</v>
      </c>
      <c r="DR1018" s="42"/>
      <c r="DT1018" t="s">
        <v>1594</v>
      </c>
      <c r="DU1018" t="s">
        <v>1594</v>
      </c>
      <c r="DV1018" s="42"/>
      <c r="DZ1018" t="s">
        <v>1594</v>
      </c>
      <c r="EA1018" t="s">
        <v>1594</v>
      </c>
      <c r="EF1018" t="s">
        <v>1588</v>
      </c>
      <c r="EG1018" t="s">
        <v>1588</v>
      </c>
      <c r="EH1018" t="s">
        <v>32</v>
      </c>
      <c r="EI1018" t="s">
        <v>1577</v>
      </c>
      <c r="EJ1018" t="s">
        <v>1594</v>
      </c>
      <c r="EK1018" t="s">
        <v>683</v>
      </c>
      <c r="EL1018">
        <v>0</v>
      </c>
      <c r="EM1018">
        <v>0</v>
      </c>
      <c r="EO1018" t="s">
        <v>1588</v>
      </c>
      <c r="GS1018" s="43">
        <v>0</v>
      </c>
      <c r="GT1018" s="43">
        <v>0</v>
      </c>
      <c r="GU1018" s="43">
        <v>0</v>
      </c>
      <c r="GV1018" s="43">
        <v>0</v>
      </c>
      <c r="GW1018" s="43">
        <v>0</v>
      </c>
      <c r="GX1018" s="42"/>
      <c r="GY1018" s="42"/>
    </row>
    <row r="1019" spans="2:207" x14ac:dyDescent="0.35">
      <c r="B1019" t="s">
        <v>261</v>
      </c>
      <c r="C1019" s="44" t="s">
        <v>10390</v>
      </c>
      <c r="D1019" t="s">
        <v>10391</v>
      </c>
      <c r="E1019" t="s">
        <v>10391</v>
      </c>
      <c r="F1019" t="s">
        <v>1588</v>
      </c>
      <c r="G1019" t="s">
        <v>10392</v>
      </c>
      <c r="H1019" t="s">
        <v>10393</v>
      </c>
      <c r="I1019" t="s">
        <v>10394</v>
      </c>
      <c r="J1019" t="s">
        <v>1588</v>
      </c>
      <c r="K1019" s="42"/>
      <c r="S1019" t="s">
        <v>1716</v>
      </c>
      <c r="T1019" s="42"/>
      <c r="U1019" t="s">
        <v>266</v>
      </c>
      <c r="V1019" s="42"/>
      <c r="W1019" t="s">
        <v>10391</v>
      </c>
      <c r="X1019" s="42"/>
      <c r="AA1019" s="42"/>
      <c r="AB1019" t="s">
        <v>32</v>
      </c>
      <c r="AC1019">
        <v>406</v>
      </c>
      <c r="AD1019" t="s">
        <v>32</v>
      </c>
      <c r="AH1019" s="42"/>
      <c r="AI1019" s="42"/>
      <c r="AL1019" s="42"/>
      <c r="AM1019" s="42"/>
      <c r="AN1019" s="43">
        <v>0.1</v>
      </c>
      <c r="AO1019" s="43">
        <v>0.11</v>
      </c>
      <c r="AP1019" s="43">
        <v>0.1</v>
      </c>
      <c r="AQ1019" s="43">
        <v>0.11</v>
      </c>
      <c r="AR1019" s="43">
        <v>0.1</v>
      </c>
      <c r="AS1019" s="43">
        <v>0.11</v>
      </c>
      <c r="AV1019" t="s">
        <v>266</v>
      </c>
      <c r="AW1019" t="s">
        <v>1592</v>
      </c>
      <c r="BI1019" s="42"/>
      <c r="BL1019" s="42"/>
      <c r="BN1019" s="42"/>
      <c r="BO1019" s="42"/>
      <c r="BP1019" t="s">
        <v>10392</v>
      </c>
      <c r="BQ1019" t="s">
        <v>10392</v>
      </c>
      <c r="BR1019" s="42" t="s">
        <v>10395</v>
      </c>
      <c r="BS1019" t="s">
        <v>10396</v>
      </c>
      <c r="BT1019" t="s">
        <v>10392</v>
      </c>
      <c r="CO1019" t="s">
        <v>1593</v>
      </c>
      <c r="CQ1019" s="42"/>
      <c r="CR1019" s="42"/>
      <c r="CS1019" s="42"/>
      <c r="CU1019" s="42"/>
      <c r="CW1019" t="s">
        <v>32</v>
      </c>
      <c r="CX1019" t="s">
        <v>10397</v>
      </c>
      <c r="CY1019" t="s">
        <v>10398</v>
      </c>
      <c r="CZ1019" t="s">
        <v>32</v>
      </c>
      <c r="DA1019" t="s">
        <v>10399</v>
      </c>
      <c r="DH1019" t="s">
        <v>1588</v>
      </c>
      <c r="DI1019" s="37">
        <v>45077.751741597225</v>
      </c>
      <c r="DL1019" s="37">
        <v>45099.041666666664</v>
      </c>
      <c r="DN1019" s="42"/>
      <c r="DP1019" t="s">
        <v>1594</v>
      </c>
      <c r="DQ1019" t="s">
        <v>1594</v>
      </c>
      <c r="DR1019" s="42"/>
      <c r="DT1019" t="s">
        <v>1594</v>
      </c>
      <c r="DU1019" t="s">
        <v>1594</v>
      </c>
      <c r="DV1019" s="42"/>
      <c r="DZ1019" t="s">
        <v>1594</v>
      </c>
      <c r="EA1019" t="s">
        <v>1594</v>
      </c>
      <c r="EF1019" t="s">
        <v>1588</v>
      </c>
      <c r="EG1019" t="s">
        <v>1588</v>
      </c>
      <c r="EH1019" t="s">
        <v>32</v>
      </c>
      <c r="EI1019" t="s">
        <v>1577</v>
      </c>
      <c r="EJ1019" t="s">
        <v>1594</v>
      </c>
      <c r="EK1019" t="s">
        <v>683</v>
      </c>
      <c r="EL1019">
        <v>0</v>
      </c>
      <c r="EM1019">
        <v>0</v>
      </c>
      <c r="EO1019" t="s">
        <v>1588</v>
      </c>
      <c r="GS1019" s="43">
        <v>0</v>
      </c>
      <c r="GT1019" s="43">
        <v>0</v>
      </c>
      <c r="GU1019" s="43">
        <v>0</v>
      </c>
      <c r="GV1019" s="43">
        <v>0</v>
      </c>
      <c r="GW1019" s="43">
        <v>0</v>
      </c>
      <c r="GX1019" s="42"/>
      <c r="GY1019" s="42"/>
    </row>
    <row r="1020" spans="2:207" x14ac:dyDescent="0.35">
      <c r="B1020" t="s">
        <v>261</v>
      </c>
      <c r="C1020" s="44" t="s">
        <v>10400</v>
      </c>
      <c r="D1020" t="s">
        <v>10401</v>
      </c>
      <c r="E1020" t="s">
        <v>10401</v>
      </c>
      <c r="F1020" t="s">
        <v>1588</v>
      </c>
      <c r="G1020" t="s">
        <v>10402</v>
      </c>
      <c r="H1020" t="s">
        <v>1589</v>
      </c>
      <c r="I1020" t="s">
        <v>1590</v>
      </c>
      <c r="J1020" t="s">
        <v>1588</v>
      </c>
      <c r="K1020" s="42"/>
      <c r="S1020" t="s">
        <v>2068</v>
      </c>
      <c r="T1020" s="42"/>
      <c r="U1020" t="s">
        <v>266</v>
      </c>
      <c r="V1020" s="42"/>
      <c r="W1020" t="s">
        <v>10401</v>
      </c>
      <c r="X1020" s="42"/>
      <c r="AA1020" s="42"/>
      <c r="AB1020" t="s">
        <v>32</v>
      </c>
      <c r="AC1020">
        <v>406</v>
      </c>
      <c r="AD1020" t="s">
        <v>32</v>
      </c>
      <c r="AH1020" s="42"/>
      <c r="AI1020" s="42"/>
      <c r="AL1020" s="42"/>
      <c r="AM1020" s="42"/>
      <c r="AN1020" s="43">
        <v>0.1</v>
      </c>
      <c r="AO1020" s="43">
        <v>0.11</v>
      </c>
      <c r="AP1020" s="43">
        <v>0.1</v>
      </c>
      <c r="AQ1020" s="43">
        <v>0.11</v>
      </c>
      <c r="AR1020" s="43">
        <v>0.1</v>
      </c>
      <c r="AS1020" s="43">
        <v>0.11</v>
      </c>
      <c r="AV1020" t="s">
        <v>266</v>
      </c>
      <c r="AW1020" t="s">
        <v>1592</v>
      </c>
      <c r="BI1020" s="42"/>
      <c r="BL1020" s="42"/>
      <c r="BN1020" s="42"/>
      <c r="BO1020" s="42"/>
      <c r="BP1020" t="s">
        <v>10402</v>
      </c>
      <c r="BQ1020" t="s">
        <v>10402</v>
      </c>
      <c r="BR1020" s="42" t="s">
        <v>10403</v>
      </c>
      <c r="BS1020" t="s">
        <v>10404</v>
      </c>
      <c r="BT1020" t="s">
        <v>10402</v>
      </c>
      <c r="CO1020" t="s">
        <v>1593</v>
      </c>
      <c r="CQ1020" s="42"/>
      <c r="CR1020" s="42"/>
      <c r="CS1020" s="42"/>
      <c r="CU1020" s="42"/>
      <c r="CW1020" t="s">
        <v>32</v>
      </c>
      <c r="CX1020" t="s">
        <v>10405</v>
      </c>
      <c r="CY1020" t="s">
        <v>10406</v>
      </c>
      <c r="CZ1020" t="s">
        <v>32</v>
      </c>
      <c r="DA1020" t="s">
        <v>10407</v>
      </c>
      <c r="DH1020" t="s">
        <v>1588</v>
      </c>
      <c r="DI1020" s="37">
        <v>45077.751301307871</v>
      </c>
      <c r="DL1020" s="37">
        <v>45099.041666666664</v>
      </c>
      <c r="DN1020" s="42"/>
      <c r="DP1020" t="s">
        <v>1594</v>
      </c>
      <c r="DQ1020" t="s">
        <v>1594</v>
      </c>
      <c r="DR1020" s="42"/>
      <c r="DT1020" t="s">
        <v>1594</v>
      </c>
      <c r="DU1020" t="s">
        <v>1594</v>
      </c>
      <c r="DV1020" s="42"/>
      <c r="DZ1020" t="s">
        <v>1594</v>
      </c>
      <c r="EA1020" t="s">
        <v>1594</v>
      </c>
      <c r="EF1020" t="s">
        <v>1588</v>
      </c>
      <c r="EG1020" t="s">
        <v>1588</v>
      </c>
      <c r="EH1020" t="s">
        <v>32</v>
      </c>
      <c r="EI1020" t="s">
        <v>1577</v>
      </c>
      <c r="EJ1020" t="s">
        <v>1594</v>
      </c>
      <c r="EK1020" t="s">
        <v>683</v>
      </c>
      <c r="EL1020">
        <v>0</v>
      </c>
      <c r="EM1020">
        <v>0</v>
      </c>
      <c r="EO1020" t="s">
        <v>1588</v>
      </c>
      <c r="GS1020" s="43">
        <v>0</v>
      </c>
      <c r="GT1020" s="43">
        <v>0</v>
      </c>
      <c r="GU1020" s="43">
        <v>0</v>
      </c>
      <c r="GV1020" s="43">
        <v>0</v>
      </c>
      <c r="GW1020" s="43">
        <v>0</v>
      </c>
      <c r="GX1020" s="42"/>
      <c r="GY1020" s="42"/>
    </row>
    <row r="1021" spans="2:207" x14ac:dyDescent="0.35">
      <c r="B1021" t="s">
        <v>261</v>
      </c>
      <c r="C1021" s="44" t="s">
        <v>10408</v>
      </c>
      <c r="D1021" t="s">
        <v>10409</v>
      </c>
      <c r="E1021" t="s">
        <v>10409</v>
      </c>
      <c r="F1021" t="s">
        <v>1588</v>
      </c>
      <c r="G1021" t="s">
        <v>10410</v>
      </c>
      <c r="H1021" t="s">
        <v>1589</v>
      </c>
      <c r="I1021" t="s">
        <v>1590</v>
      </c>
      <c r="J1021" t="s">
        <v>1588</v>
      </c>
      <c r="K1021" s="42"/>
      <c r="S1021" t="s">
        <v>1651</v>
      </c>
      <c r="T1021" s="42"/>
      <c r="U1021" t="s">
        <v>266</v>
      </c>
      <c r="V1021" s="42"/>
      <c r="W1021" t="s">
        <v>10409</v>
      </c>
      <c r="X1021" s="42"/>
      <c r="AA1021" s="42"/>
      <c r="AB1021" t="s">
        <v>32</v>
      </c>
      <c r="AC1021">
        <v>406</v>
      </c>
      <c r="AD1021" t="s">
        <v>32</v>
      </c>
      <c r="AH1021" s="42"/>
      <c r="AI1021" s="42"/>
      <c r="AL1021" s="42"/>
      <c r="AM1021" s="42"/>
      <c r="AN1021" s="43">
        <v>0.1</v>
      </c>
      <c r="AO1021" s="43">
        <v>0.11</v>
      </c>
      <c r="AP1021" s="43">
        <v>0.1</v>
      </c>
      <c r="AQ1021" s="43">
        <v>0.11</v>
      </c>
      <c r="AR1021" s="43">
        <v>0.1</v>
      </c>
      <c r="AS1021" s="43">
        <v>0.11</v>
      </c>
      <c r="AV1021" t="s">
        <v>266</v>
      </c>
      <c r="AW1021" t="s">
        <v>1592</v>
      </c>
      <c r="BI1021" s="42"/>
      <c r="BL1021" s="42"/>
      <c r="BN1021" s="42"/>
      <c r="BO1021" s="42"/>
      <c r="BP1021" t="s">
        <v>10410</v>
      </c>
      <c r="BQ1021" t="s">
        <v>10410</v>
      </c>
      <c r="BR1021" s="42" t="s">
        <v>10411</v>
      </c>
      <c r="BS1021" t="s">
        <v>10412</v>
      </c>
      <c r="BT1021" t="s">
        <v>10410</v>
      </c>
      <c r="CO1021" t="s">
        <v>1593</v>
      </c>
      <c r="CQ1021" s="42"/>
      <c r="CR1021" s="42"/>
      <c r="CS1021" s="42"/>
      <c r="CU1021" s="42"/>
      <c r="CW1021" t="s">
        <v>32</v>
      </c>
      <c r="CX1021" t="s">
        <v>10413</v>
      </c>
      <c r="CY1021" t="s">
        <v>10414</v>
      </c>
      <c r="CZ1021" t="s">
        <v>32</v>
      </c>
      <c r="DA1021" t="s">
        <v>10415</v>
      </c>
      <c r="DH1021" t="s">
        <v>1588</v>
      </c>
      <c r="DI1021" s="37">
        <v>45077.751143136571</v>
      </c>
      <c r="DL1021" s="37">
        <v>45099.041666666664</v>
      </c>
      <c r="DN1021" s="42"/>
      <c r="DP1021" t="s">
        <v>1594</v>
      </c>
      <c r="DQ1021" t="s">
        <v>1594</v>
      </c>
      <c r="DR1021" s="42"/>
      <c r="DT1021" t="s">
        <v>1594</v>
      </c>
      <c r="DU1021" t="s">
        <v>1594</v>
      </c>
      <c r="DV1021" s="42"/>
      <c r="DZ1021" t="s">
        <v>1594</v>
      </c>
      <c r="EA1021" t="s">
        <v>1594</v>
      </c>
      <c r="EF1021" t="s">
        <v>1588</v>
      </c>
      <c r="EG1021" t="s">
        <v>1588</v>
      </c>
      <c r="EH1021" t="s">
        <v>32</v>
      </c>
      <c r="EI1021" t="s">
        <v>1577</v>
      </c>
      <c r="EJ1021" t="s">
        <v>1594</v>
      </c>
      <c r="EK1021" t="s">
        <v>683</v>
      </c>
      <c r="EL1021">
        <v>0</v>
      </c>
      <c r="EM1021">
        <v>0</v>
      </c>
      <c r="EO1021" t="s">
        <v>1588</v>
      </c>
      <c r="GS1021" s="43">
        <v>0</v>
      </c>
      <c r="GT1021" s="43">
        <v>0</v>
      </c>
      <c r="GU1021" s="43">
        <v>0</v>
      </c>
      <c r="GV1021" s="43">
        <v>0</v>
      </c>
      <c r="GW1021" s="43">
        <v>0</v>
      </c>
      <c r="GX1021" s="42"/>
      <c r="GY1021" s="42"/>
    </row>
    <row r="1022" spans="2:207" x14ac:dyDescent="0.35">
      <c r="B1022" t="s">
        <v>261</v>
      </c>
      <c r="C1022" s="44" t="s">
        <v>10416</v>
      </c>
      <c r="D1022" t="s">
        <v>10417</v>
      </c>
      <c r="E1022" t="s">
        <v>10417</v>
      </c>
      <c r="F1022" t="s">
        <v>1588</v>
      </c>
      <c r="G1022" t="s">
        <v>10418</v>
      </c>
      <c r="H1022" t="s">
        <v>1589</v>
      </c>
      <c r="I1022" t="s">
        <v>1590</v>
      </c>
      <c r="J1022" t="s">
        <v>1588</v>
      </c>
      <c r="K1022" s="42"/>
      <c r="S1022" t="s">
        <v>1616</v>
      </c>
      <c r="T1022" s="42"/>
      <c r="U1022" t="s">
        <v>266</v>
      </c>
      <c r="V1022" s="42"/>
      <c r="W1022" t="s">
        <v>10417</v>
      </c>
      <c r="X1022" s="42"/>
      <c r="AA1022" s="42"/>
      <c r="AB1022" t="s">
        <v>32</v>
      </c>
      <c r="AC1022">
        <v>406</v>
      </c>
      <c r="AD1022" t="s">
        <v>32</v>
      </c>
      <c r="AH1022" s="42"/>
      <c r="AI1022" s="42"/>
      <c r="AL1022" s="42"/>
      <c r="AM1022" s="42"/>
      <c r="AN1022" s="43">
        <v>0.1</v>
      </c>
      <c r="AO1022" s="43">
        <v>0.11</v>
      </c>
      <c r="AP1022" s="43">
        <v>0.1</v>
      </c>
      <c r="AQ1022" s="43">
        <v>0.11</v>
      </c>
      <c r="AR1022" s="43">
        <v>0.1</v>
      </c>
      <c r="AS1022" s="43">
        <v>0.11</v>
      </c>
      <c r="AV1022" t="s">
        <v>266</v>
      </c>
      <c r="AW1022" t="s">
        <v>1592</v>
      </c>
      <c r="BI1022" s="42"/>
      <c r="BL1022" s="42"/>
      <c r="BN1022" s="42"/>
      <c r="BO1022" s="42"/>
      <c r="BP1022" t="s">
        <v>10418</v>
      </c>
      <c r="BQ1022" t="s">
        <v>10418</v>
      </c>
      <c r="BR1022" s="42" t="s">
        <v>10419</v>
      </c>
      <c r="BS1022" t="s">
        <v>10420</v>
      </c>
      <c r="BT1022" t="s">
        <v>10418</v>
      </c>
      <c r="CO1022" t="s">
        <v>1593</v>
      </c>
      <c r="CQ1022" s="42"/>
      <c r="CR1022" s="42"/>
      <c r="CS1022" s="42"/>
      <c r="CU1022" s="42"/>
      <c r="CW1022" t="s">
        <v>32</v>
      </c>
      <c r="CX1022" t="s">
        <v>10421</v>
      </c>
      <c r="CY1022" t="s">
        <v>10422</v>
      </c>
      <c r="CZ1022" t="s">
        <v>32</v>
      </c>
      <c r="DA1022" t="s">
        <v>10423</v>
      </c>
      <c r="DH1022" t="s">
        <v>1588</v>
      </c>
      <c r="DI1022" s="37">
        <v>45077.750040486113</v>
      </c>
      <c r="DL1022" s="37">
        <v>45099.041666666664</v>
      </c>
      <c r="DN1022" s="42"/>
      <c r="DP1022" t="s">
        <v>1594</v>
      </c>
      <c r="DQ1022" t="s">
        <v>1594</v>
      </c>
      <c r="DR1022" s="42"/>
      <c r="DT1022" t="s">
        <v>1594</v>
      </c>
      <c r="DU1022" t="s">
        <v>1594</v>
      </c>
      <c r="DV1022" s="42"/>
      <c r="DZ1022" t="s">
        <v>1594</v>
      </c>
      <c r="EA1022" t="s">
        <v>1594</v>
      </c>
      <c r="EF1022" t="s">
        <v>1588</v>
      </c>
      <c r="EG1022" t="s">
        <v>1588</v>
      </c>
      <c r="EH1022" t="s">
        <v>32</v>
      </c>
      <c r="EI1022" t="s">
        <v>1577</v>
      </c>
      <c r="EJ1022" t="s">
        <v>1594</v>
      </c>
      <c r="EK1022" t="s">
        <v>683</v>
      </c>
      <c r="EL1022">
        <v>0</v>
      </c>
      <c r="EM1022">
        <v>0</v>
      </c>
      <c r="EO1022" t="s">
        <v>1588</v>
      </c>
      <c r="GS1022" s="43">
        <v>0</v>
      </c>
      <c r="GT1022" s="43">
        <v>0</v>
      </c>
      <c r="GU1022" s="43">
        <v>0</v>
      </c>
      <c r="GV1022" s="43">
        <v>0</v>
      </c>
      <c r="GW1022" s="43">
        <v>0</v>
      </c>
      <c r="GX1022" s="42"/>
      <c r="GY1022" s="42"/>
    </row>
    <row r="1023" spans="2:207" x14ac:dyDescent="0.35">
      <c r="B1023" t="s">
        <v>261</v>
      </c>
      <c r="C1023" s="44" t="s">
        <v>10424</v>
      </c>
      <c r="D1023" t="s">
        <v>10425</v>
      </c>
      <c r="E1023" t="s">
        <v>10425</v>
      </c>
      <c r="F1023" t="s">
        <v>1588</v>
      </c>
      <c r="G1023" t="s">
        <v>10426</v>
      </c>
      <c r="H1023" t="s">
        <v>10427</v>
      </c>
      <c r="I1023" t="s">
        <v>10428</v>
      </c>
      <c r="J1023" t="s">
        <v>1588</v>
      </c>
      <c r="K1023" s="42"/>
      <c r="S1023" t="s">
        <v>1660</v>
      </c>
      <c r="T1023" s="42"/>
      <c r="U1023" t="s">
        <v>266</v>
      </c>
      <c r="V1023" s="42"/>
      <c r="W1023" t="s">
        <v>10425</v>
      </c>
      <c r="X1023" s="42"/>
      <c r="AA1023" s="42"/>
      <c r="AB1023" t="s">
        <v>32</v>
      </c>
      <c r="AC1023">
        <v>406</v>
      </c>
      <c r="AD1023" t="s">
        <v>32</v>
      </c>
      <c r="AH1023" s="42"/>
      <c r="AI1023" s="42"/>
      <c r="AL1023" s="42"/>
      <c r="AM1023" s="42"/>
      <c r="AN1023" s="43">
        <v>0.1</v>
      </c>
      <c r="AO1023" s="43">
        <v>0.11</v>
      </c>
      <c r="AP1023" s="43">
        <v>0.1</v>
      </c>
      <c r="AQ1023" s="43">
        <v>0.11</v>
      </c>
      <c r="AR1023" s="43">
        <v>0.1</v>
      </c>
      <c r="AS1023" s="43">
        <v>0.11</v>
      </c>
      <c r="AV1023" t="s">
        <v>266</v>
      </c>
      <c r="AW1023" t="s">
        <v>1592</v>
      </c>
      <c r="BI1023" s="42"/>
      <c r="BL1023" s="42"/>
      <c r="BN1023" s="42"/>
      <c r="BO1023" s="42"/>
      <c r="BP1023" t="s">
        <v>10426</v>
      </c>
      <c r="BQ1023" t="s">
        <v>10426</v>
      </c>
      <c r="BR1023" s="42" t="s">
        <v>10429</v>
      </c>
      <c r="BS1023" t="s">
        <v>10430</v>
      </c>
      <c r="BT1023" t="s">
        <v>10426</v>
      </c>
      <c r="CO1023" t="s">
        <v>1593</v>
      </c>
      <c r="CQ1023" s="42"/>
      <c r="CR1023" s="42"/>
      <c r="CS1023" s="42"/>
      <c r="CU1023" s="42"/>
      <c r="CW1023" t="s">
        <v>32</v>
      </c>
      <c r="CX1023" t="s">
        <v>10431</v>
      </c>
      <c r="CY1023" t="s">
        <v>10432</v>
      </c>
      <c r="CZ1023" t="s">
        <v>32</v>
      </c>
      <c r="DA1023" t="s">
        <v>10433</v>
      </c>
      <c r="DH1023" t="s">
        <v>1588</v>
      </c>
      <c r="DI1023" s="37">
        <v>45077.751287326391</v>
      </c>
      <c r="DL1023" s="37">
        <v>45099.041666666664</v>
      </c>
      <c r="DN1023" s="42"/>
      <c r="DP1023" t="s">
        <v>1594</v>
      </c>
      <c r="DQ1023" t="s">
        <v>1594</v>
      </c>
      <c r="DR1023" s="42"/>
      <c r="DT1023" t="s">
        <v>1594</v>
      </c>
      <c r="DU1023" t="s">
        <v>1594</v>
      </c>
      <c r="DV1023" s="42"/>
      <c r="DZ1023" t="s">
        <v>1594</v>
      </c>
      <c r="EA1023" t="s">
        <v>1594</v>
      </c>
      <c r="EF1023" t="s">
        <v>1588</v>
      </c>
      <c r="EG1023" t="s">
        <v>1588</v>
      </c>
      <c r="EH1023" t="s">
        <v>32</v>
      </c>
      <c r="EI1023" t="s">
        <v>1577</v>
      </c>
      <c r="EJ1023" t="s">
        <v>1594</v>
      </c>
      <c r="EK1023" t="s">
        <v>683</v>
      </c>
      <c r="EL1023">
        <v>0</v>
      </c>
      <c r="EM1023">
        <v>0</v>
      </c>
      <c r="EO1023" t="s">
        <v>1588</v>
      </c>
      <c r="GS1023" s="43">
        <v>0</v>
      </c>
      <c r="GT1023" s="43">
        <v>0</v>
      </c>
      <c r="GU1023" s="43">
        <v>0</v>
      </c>
      <c r="GV1023" s="43">
        <v>0</v>
      </c>
      <c r="GW1023" s="43">
        <v>0</v>
      </c>
      <c r="GX1023" s="42"/>
      <c r="GY1023" s="42"/>
    </row>
    <row r="1024" spans="2:207" x14ac:dyDescent="0.35">
      <c r="B1024" t="s">
        <v>261</v>
      </c>
      <c r="C1024" s="44" t="s">
        <v>10434</v>
      </c>
      <c r="D1024" t="s">
        <v>10435</v>
      </c>
      <c r="E1024" t="s">
        <v>10435</v>
      </c>
      <c r="F1024" t="s">
        <v>1588</v>
      </c>
      <c r="G1024" t="s">
        <v>10436</v>
      </c>
      <c r="H1024" t="s">
        <v>10437</v>
      </c>
      <c r="I1024" t="s">
        <v>10438</v>
      </c>
      <c r="J1024" t="s">
        <v>1588</v>
      </c>
      <c r="K1024" s="42"/>
      <c r="S1024" t="s">
        <v>1660</v>
      </c>
      <c r="T1024" s="42"/>
      <c r="U1024" t="s">
        <v>266</v>
      </c>
      <c r="V1024" s="42"/>
      <c r="W1024" t="s">
        <v>10435</v>
      </c>
      <c r="X1024" s="42"/>
      <c r="AA1024" s="42"/>
      <c r="AB1024" t="s">
        <v>32</v>
      </c>
      <c r="AC1024">
        <v>406</v>
      </c>
      <c r="AD1024" t="s">
        <v>32</v>
      </c>
      <c r="AH1024" s="42"/>
      <c r="AI1024" s="42"/>
      <c r="AL1024" s="42"/>
      <c r="AM1024" s="42"/>
      <c r="AN1024" s="43">
        <v>0.1</v>
      </c>
      <c r="AO1024" s="43">
        <v>0.11</v>
      </c>
      <c r="AP1024" s="43">
        <v>0.1</v>
      </c>
      <c r="AQ1024" s="43">
        <v>0.11</v>
      </c>
      <c r="AR1024" s="43">
        <v>0.1</v>
      </c>
      <c r="AS1024" s="43">
        <v>0.11</v>
      </c>
      <c r="AV1024" t="s">
        <v>266</v>
      </c>
      <c r="AW1024" t="s">
        <v>1592</v>
      </c>
      <c r="BI1024" s="42"/>
      <c r="BL1024" s="42"/>
      <c r="BN1024" s="42"/>
      <c r="BO1024" s="42"/>
      <c r="BP1024" t="s">
        <v>10436</v>
      </c>
      <c r="BQ1024" t="s">
        <v>10436</v>
      </c>
      <c r="BR1024" s="42" t="s">
        <v>10439</v>
      </c>
      <c r="BS1024" t="s">
        <v>10440</v>
      </c>
      <c r="BT1024" t="s">
        <v>10436</v>
      </c>
      <c r="CO1024" t="s">
        <v>1593</v>
      </c>
      <c r="CQ1024" s="42"/>
      <c r="CR1024" s="42"/>
      <c r="CS1024" s="42"/>
      <c r="CU1024" s="42"/>
      <c r="CW1024" t="s">
        <v>32</v>
      </c>
      <c r="CX1024" t="s">
        <v>10441</v>
      </c>
      <c r="CY1024" t="s">
        <v>10442</v>
      </c>
      <c r="CZ1024" t="s">
        <v>32</v>
      </c>
      <c r="DA1024" t="s">
        <v>10443</v>
      </c>
      <c r="DH1024" t="s">
        <v>1588</v>
      </c>
      <c r="DI1024" s="37">
        <v>45077.750659050929</v>
      </c>
      <c r="DL1024" s="37">
        <v>45099.041666666664</v>
      </c>
      <c r="DN1024" s="42"/>
      <c r="DP1024" t="s">
        <v>1594</v>
      </c>
      <c r="DQ1024" t="s">
        <v>1594</v>
      </c>
      <c r="DR1024" s="42"/>
      <c r="DT1024" t="s">
        <v>1594</v>
      </c>
      <c r="DU1024" t="s">
        <v>1594</v>
      </c>
      <c r="DV1024" s="42"/>
      <c r="DZ1024" t="s">
        <v>1594</v>
      </c>
      <c r="EA1024" t="s">
        <v>1594</v>
      </c>
      <c r="EF1024" t="s">
        <v>1588</v>
      </c>
      <c r="EG1024" t="s">
        <v>1588</v>
      </c>
      <c r="EH1024" t="s">
        <v>32</v>
      </c>
      <c r="EI1024" t="s">
        <v>1577</v>
      </c>
      <c r="EJ1024" t="s">
        <v>1594</v>
      </c>
      <c r="EK1024" t="s">
        <v>683</v>
      </c>
      <c r="EL1024">
        <v>0</v>
      </c>
      <c r="EM1024">
        <v>0</v>
      </c>
      <c r="EO1024" t="s">
        <v>1588</v>
      </c>
      <c r="GS1024" s="43">
        <v>0</v>
      </c>
      <c r="GT1024" s="43">
        <v>0</v>
      </c>
      <c r="GU1024" s="43">
        <v>0</v>
      </c>
      <c r="GV1024" s="43">
        <v>0</v>
      </c>
      <c r="GW1024" s="43">
        <v>0</v>
      </c>
      <c r="GX1024" s="42"/>
      <c r="GY1024" s="42"/>
    </row>
    <row r="1025" spans="2:207" x14ac:dyDescent="0.35">
      <c r="B1025" t="s">
        <v>261</v>
      </c>
      <c r="C1025" s="44" t="s">
        <v>10444</v>
      </c>
      <c r="D1025" t="s">
        <v>10445</v>
      </c>
      <c r="E1025" t="s">
        <v>10445</v>
      </c>
      <c r="F1025" t="s">
        <v>1588</v>
      </c>
      <c r="G1025" t="s">
        <v>10446</v>
      </c>
      <c r="H1025" t="s">
        <v>1589</v>
      </c>
      <c r="I1025" t="s">
        <v>1590</v>
      </c>
      <c r="J1025" t="s">
        <v>1588</v>
      </c>
      <c r="K1025" s="42"/>
      <c r="S1025" t="s">
        <v>1616</v>
      </c>
      <c r="T1025" s="42"/>
      <c r="U1025" t="s">
        <v>266</v>
      </c>
      <c r="V1025" s="42"/>
      <c r="W1025" t="s">
        <v>10445</v>
      </c>
      <c r="X1025" s="42"/>
      <c r="AA1025" s="42"/>
      <c r="AB1025" t="s">
        <v>32</v>
      </c>
      <c r="AC1025">
        <v>406</v>
      </c>
      <c r="AD1025" t="s">
        <v>32</v>
      </c>
      <c r="AH1025" s="42"/>
      <c r="AI1025" s="42"/>
      <c r="AL1025" s="42"/>
      <c r="AM1025" s="42"/>
      <c r="AN1025" s="43">
        <v>0.1</v>
      </c>
      <c r="AO1025" s="43">
        <v>0.11</v>
      </c>
      <c r="AP1025" s="43">
        <v>0.1</v>
      </c>
      <c r="AQ1025" s="43">
        <v>0.11</v>
      </c>
      <c r="AR1025" s="43">
        <v>0.1</v>
      </c>
      <c r="AS1025" s="43">
        <v>0.11</v>
      </c>
      <c r="AV1025" t="s">
        <v>266</v>
      </c>
      <c r="AW1025" t="s">
        <v>1592</v>
      </c>
      <c r="BI1025" s="42"/>
      <c r="BL1025" s="42"/>
      <c r="BN1025" s="42"/>
      <c r="BO1025" s="42"/>
      <c r="BP1025" t="s">
        <v>10446</v>
      </c>
      <c r="BQ1025" t="s">
        <v>10446</v>
      </c>
      <c r="BR1025" s="42" t="s">
        <v>10447</v>
      </c>
      <c r="BS1025" t="s">
        <v>10448</v>
      </c>
      <c r="BT1025" t="s">
        <v>10446</v>
      </c>
      <c r="CO1025" t="s">
        <v>1593</v>
      </c>
      <c r="CQ1025" s="42"/>
      <c r="CR1025" s="42"/>
      <c r="CS1025" s="42"/>
      <c r="CU1025" s="42"/>
      <c r="CW1025" t="s">
        <v>32</v>
      </c>
      <c r="CX1025" t="s">
        <v>10449</v>
      </c>
      <c r="CY1025" t="s">
        <v>10450</v>
      </c>
      <c r="CZ1025" t="s">
        <v>32</v>
      </c>
      <c r="DA1025" t="s">
        <v>10451</v>
      </c>
      <c r="DH1025" t="s">
        <v>1588</v>
      </c>
      <c r="DI1025" s="37">
        <v>45077.753141898145</v>
      </c>
      <c r="DL1025" s="37">
        <v>45099.041666666664</v>
      </c>
      <c r="DN1025" s="42"/>
      <c r="DP1025" t="s">
        <v>1594</v>
      </c>
      <c r="DQ1025" t="s">
        <v>1594</v>
      </c>
      <c r="DR1025" s="42"/>
      <c r="DT1025" t="s">
        <v>1594</v>
      </c>
      <c r="DU1025" t="s">
        <v>1594</v>
      </c>
      <c r="DV1025" s="42"/>
      <c r="DZ1025" t="s">
        <v>1594</v>
      </c>
      <c r="EA1025" t="s">
        <v>1594</v>
      </c>
      <c r="EF1025" t="s">
        <v>1588</v>
      </c>
      <c r="EG1025" t="s">
        <v>1588</v>
      </c>
      <c r="EH1025" t="s">
        <v>32</v>
      </c>
      <c r="EI1025" t="s">
        <v>1577</v>
      </c>
      <c r="EJ1025" t="s">
        <v>1594</v>
      </c>
      <c r="EK1025" t="s">
        <v>683</v>
      </c>
      <c r="EL1025">
        <v>0</v>
      </c>
      <c r="EM1025">
        <v>0</v>
      </c>
      <c r="EO1025" t="s">
        <v>1588</v>
      </c>
      <c r="GS1025" s="43">
        <v>0</v>
      </c>
      <c r="GT1025" s="43">
        <v>0</v>
      </c>
      <c r="GU1025" s="43">
        <v>0</v>
      </c>
      <c r="GV1025" s="43">
        <v>0</v>
      </c>
      <c r="GW1025" s="43">
        <v>0</v>
      </c>
      <c r="GX1025" s="42"/>
      <c r="GY1025" s="42"/>
    </row>
    <row r="1026" spans="2:207" x14ac:dyDescent="0.35">
      <c r="B1026" t="s">
        <v>261</v>
      </c>
      <c r="C1026" s="44" t="s">
        <v>10452</v>
      </c>
      <c r="D1026" t="s">
        <v>10453</v>
      </c>
      <c r="E1026" t="s">
        <v>10453</v>
      </c>
      <c r="F1026" t="s">
        <v>1588</v>
      </c>
      <c r="G1026" t="s">
        <v>10454</v>
      </c>
      <c r="H1026" t="s">
        <v>1589</v>
      </c>
      <c r="I1026" t="s">
        <v>1590</v>
      </c>
      <c r="J1026" t="s">
        <v>1588</v>
      </c>
      <c r="K1026" s="42"/>
      <c r="S1026" t="s">
        <v>1851</v>
      </c>
      <c r="T1026" s="42"/>
      <c r="U1026" t="s">
        <v>266</v>
      </c>
      <c r="V1026" s="42"/>
      <c r="W1026" t="s">
        <v>10453</v>
      </c>
      <c r="X1026" s="42"/>
      <c r="AA1026" s="42"/>
      <c r="AB1026" t="s">
        <v>32</v>
      </c>
      <c r="AC1026">
        <v>406</v>
      </c>
      <c r="AD1026" t="s">
        <v>32</v>
      </c>
      <c r="AH1026" s="42"/>
      <c r="AI1026" s="42"/>
      <c r="AL1026" s="42"/>
      <c r="AM1026" s="42"/>
      <c r="AN1026" s="43">
        <v>0.1</v>
      </c>
      <c r="AO1026" s="43">
        <v>0.11</v>
      </c>
      <c r="AP1026" s="43">
        <v>0.1</v>
      </c>
      <c r="AQ1026" s="43">
        <v>0.11</v>
      </c>
      <c r="AR1026" s="43">
        <v>0.1</v>
      </c>
      <c r="AS1026" s="43">
        <v>0.11</v>
      </c>
      <c r="AV1026" t="s">
        <v>266</v>
      </c>
      <c r="AW1026" t="s">
        <v>1592</v>
      </c>
      <c r="BI1026" s="42"/>
      <c r="BL1026" s="42"/>
      <c r="BN1026" s="42"/>
      <c r="BO1026" s="42"/>
      <c r="BP1026" t="s">
        <v>10454</v>
      </c>
      <c r="BQ1026" t="s">
        <v>10454</v>
      </c>
      <c r="BR1026" s="42" t="s">
        <v>10455</v>
      </c>
      <c r="BS1026" t="s">
        <v>10456</v>
      </c>
      <c r="BT1026" t="s">
        <v>10454</v>
      </c>
      <c r="CO1026" t="s">
        <v>1593</v>
      </c>
      <c r="CQ1026" s="42"/>
      <c r="CR1026" s="42"/>
      <c r="CS1026" s="42"/>
      <c r="CU1026" s="42"/>
      <c r="CW1026" t="s">
        <v>32</v>
      </c>
      <c r="CX1026" t="s">
        <v>10457</v>
      </c>
      <c r="CY1026" t="s">
        <v>10458</v>
      </c>
      <c r="CZ1026" t="s">
        <v>32</v>
      </c>
      <c r="DA1026" t="s">
        <v>10459</v>
      </c>
      <c r="DH1026" t="s">
        <v>1588</v>
      </c>
      <c r="DI1026" s="37">
        <v>45077.750678020835</v>
      </c>
      <c r="DL1026" s="37">
        <v>45099.041666666664</v>
      </c>
      <c r="DN1026" s="42"/>
      <c r="DP1026" t="s">
        <v>1594</v>
      </c>
      <c r="DQ1026" t="s">
        <v>1594</v>
      </c>
      <c r="DR1026" s="42"/>
      <c r="DT1026" t="s">
        <v>1594</v>
      </c>
      <c r="DU1026" t="s">
        <v>1594</v>
      </c>
      <c r="DV1026" s="42"/>
      <c r="DZ1026" t="s">
        <v>1594</v>
      </c>
      <c r="EA1026" t="s">
        <v>1594</v>
      </c>
      <c r="EF1026" t="s">
        <v>1588</v>
      </c>
      <c r="EG1026" t="s">
        <v>1588</v>
      </c>
      <c r="EH1026" t="s">
        <v>32</v>
      </c>
      <c r="EI1026" t="s">
        <v>1577</v>
      </c>
      <c r="EJ1026" t="s">
        <v>1594</v>
      </c>
      <c r="EK1026" t="s">
        <v>683</v>
      </c>
      <c r="EL1026">
        <v>0</v>
      </c>
      <c r="EM1026">
        <v>0</v>
      </c>
      <c r="EO1026" t="s">
        <v>1588</v>
      </c>
      <c r="GS1026" s="43">
        <v>0</v>
      </c>
      <c r="GT1026" s="43">
        <v>0</v>
      </c>
      <c r="GU1026" s="43">
        <v>0</v>
      </c>
      <c r="GV1026" s="43">
        <v>0</v>
      </c>
      <c r="GW1026" s="43">
        <v>0</v>
      </c>
      <c r="GX1026" s="42"/>
      <c r="GY1026" s="42"/>
    </row>
    <row r="1027" spans="2:207" x14ac:dyDescent="0.35">
      <c r="B1027" t="s">
        <v>261</v>
      </c>
      <c r="C1027" s="44" t="s">
        <v>10460</v>
      </c>
      <c r="D1027" t="s">
        <v>10461</v>
      </c>
      <c r="E1027" t="s">
        <v>10461</v>
      </c>
      <c r="F1027" t="s">
        <v>1588</v>
      </c>
      <c r="G1027" t="s">
        <v>10462</v>
      </c>
      <c r="H1027" t="s">
        <v>10463</v>
      </c>
      <c r="I1027" t="s">
        <v>10464</v>
      </c>
      <c r="J1027" t="s">
        <v>1588</v>
      </c>
      <c r="K1027" s="42"/>
      <c r="S1027" t="s">
        <v>1851</v>
      </c>
      <c r="T1027" s="42"/>
      <c r="U1027" t="s">
        <v>266</v>
      </c>
      <c r="V1027" s="42"/>
      <c r="W1027" t="s">
        <v>10461</v>
      </c>
      <c r="X1027" s="42"/>
      <c r="AA1027" s="42"/>
      <c r="AB1027" t="s">
        <v>32</v>
      </c>
      <c r="AC1027">
        <v>406</v>
      </c>
      <c r="AD1027" t="s">
        <v>32</v>
      </c>
      <c r="AH1027" s="42"/>
      <c r="AI1027" s="42"/>
      <c r="AL1027" s="42"/>
      <c r="AM1027" s="42"/>
      <c r="AN1027" s="43">
        <v>0.1</v>
      </c>
      <c r="AO1027" s="43">
        <v>0.11</v>
      </c>
      <c r="AP1027" s="43">
        <v>0.1</v>
      </c>
      <c r="AQ1027" s="43">
        <v>0.11</v>
      </c>
      <c r="AR1027" s="43">
        <v>0.1</v>
      </c>
      <c r="AS1027" s="43">
        <v>0.11</v>
      </c>
      <c r="AV1027" t="s">
        <v>266</v>
      </c>
      <c r="AW1027" t="s">
        <v>1592</v>
      </c>
      <c r="BI1027" s="42"/>
      <c r="BL1027" s="42"/>
      <c r="BN1027" s="42"/>
      <c r="BO1027" s="42"/>
      <c r="BP1027" t="s">
        <v>10462</v>
      </c>
      <c r="BQ1027" t="s">
        <v>10462</v>
      </c>
      <c r="BR1027" s="42" t="s">
        <v>10465</v>
      </c>
      <c r="BS1027" t="s">
        <v>10466</v>
      </c>
      <c r="BT1027" t="s">
        <v>10462</v>
      </c>
      <c r="CO1027" t="s">
        <v>1593</v>
      </c>
      <c r="CQ1027" s="42"/>
      <c r="CR1027" s="42"/>
      <c r="CS1027" s="42"/>
      <c r="CU1027" s="42"/>
      <c r="CW1027" t="s">
        <v>32</v>
      </c>
      <c r="CX1027" t="s">
        <v>10467</v>
      </c>
      <c r="CY1027" t="s">
        <v>10468</v>
      </c>
      <c r="CZ1027" t="s">
        <v>32</v>
      </c>
      <c r="DA1027" t="s">
        <v>10469</v>
      </c>
      <c r="DH1027" t="s">
        <v>1588</v>
      </c>
      <c r="DI1027" s="37">
        <v>45077.750286678238</v>
      </c>
      <c r="DL1027" s="37">
        <v>45099.041666666664</v>
      </c>
      <c r="DN1027" s="42"/>
      <c r="DP1027" t="s">
        <v>1594</v>
      </c>
      <c r="DQ1027" t="s">
        <v>1594</v>
      </c>
      <c r="DR1027" s="42"/>
      <c r="DT1027" t="s">
        <v>1594</v>
      </c>
      <c r="DU1027" t="s">
        <v>1594</v>
      </c>
      <c r="DV1027" s="42"/>
      <c r="DZ1027" t="s">
        <v>1594</v>
      </c>
      <c r="EA1027" t="s">
        <v>1594</v>
      </c>
      <c r="EF1027" t="s">
        <v>1588</v>
      </c>
      <c r="EG1027" t="s">
        <v>1588</v>
      </c>
      <c r="EH1027" t="s">
        <v>32</v>
      </c>
      <c r="EI1027" t="s">
        <v>1577</v>
      </c>
      <c r="EJ1027" t="s">
        <v>1594</v>
      </c>
      <c r="EK1027" t="s">
        <v>683</v>
      </c>
      <c r="EL1027">
        <v>0</v>
      </c>
      <c r="EM1027">
        <v>0</v>
      </c>
      <c r="EO1027" t="s">
        <v>1588</v>
      </c>
      <c r="GS1027" s="43">
        <v>0</v>
      </c>
      <c r="GT1027" s="43">
        <v>0</v>
      </c>
      <c r="GU1027" s="43">
        <v>0</v>
      </c>
      <c r="GV1027" s="43">
        <v>0</v>
      </c>
      <c r="GW1027" s="43">
        <v>0</v>
      </c>
      <c r="GX1027" s="42"/>
      <c r="GY1027" s="42"/>
    </row>
    <row r="1028" spans="2:207" x14ac:dyDescent="0.35">
      <c r="B1028" t="s">
        <v>261</v>
      </c>
      <c r="C1028" s="44" t="s">
        <v>10470</v>
      </c>
      <c r="D1028" t="s">
        <v>10471</v>
      </c>
      <c r="E1028" t="s">
        <v>10471</v>
      </c>
      <c r="F1028" t="s">
        <v>1588</v>
      </c>
      <c r="G1028" t="s">
        <v>10472</v>
      </c>
      <c r="H1028" t="s">
        <v>1589</v>
      </c>
      <c r="I1028" t="s">
        <v>1590</v>
      </c>
      <c r="J1028" t="s">
        <v>1588</v>
      </c>
      <c r="K1028" s="42"/>
      <c r="S1028" t="s">
        <v>1607</v>
      </c>
      <c r="T1028" s="42"/>
      <c r="U1028" t="s">
        <v>266</v>
      </c>
      <c r="V1028" s="42"/>
      <c r="W1028" t="s">
        <v>10471</v>
      </c>
      <c r="X1028" s="42"/>
      <c r="AA1028" s="42"/>
      <c r="AB1028" t="s">
        <v>32</v>
      </c>
      <c r="AC1028">
        <v>406</v>
      </c>
      <c r="AD1028" t="s">
        <v>32</v>
      </c>
      <c r="AH1028" s="42"/>
      <c r="AI1028" s="42"/>
      <c r="AL1028" s="42"/>
      <c r="AM1028" s="42"/>
      <c r="AN1028" s="43">
        <v>0.1</v>
      </c>
      <c r="AO1028" s="43">
        <v>0.11</v>
      </c>
      <c r="AP1028" s="43">
        <v>0.1</v>
      </c>
      <c r="AQ1028" s="43">
        <v>0.11</v>
      </c>
      <c r="AR1028" s="43">
        <v>0.1</v>
      </c>
      <c r="AS1028" s="43">
        <v>0.11</v>
      </c>
      <c r="AV1028" t="s">
        <v>266</v>
      </c>
      <c r="AW1028" t="s">
        <v>1592</v>
      </c>
      <c r="BI1028" s="42"/>
      <c r="BL1028" s="42"/>
      <c r="BN1028" s="42"/>
      <c r="BO1028" s="42"/>
      <c r="BP1028" t="s">
        <v>10472</v>
      </c>
      <c r="BQ1028" t="s">
        <v>10472</v>
      </c>
      <c r="BR1028" s="42" t="s">
        <v>10473</v>
      </c>
      <c r="BS1028" t="s">
        <v>10474</v>
      </c>
      <c r="BT1028" t="s">
        <v>10472</v>
      </c>
      <c r="CO1028" t="s">
        <v>1593</v>
      </c>
      <c r="CQ1028" s="42"/>
      <c r="CR1028" s="42"/>
      <c r="CS1028" s="42"/>
      <c r="CU1028" s="42"/>
      <c r="CW1028" t="s">
        <v>32</v>
      </c>
      <c r="CX1028" t="s">
        <v>10475</v>
      </c>
      <c r="CY1028" t="s">
        <v>10476</v>
      </c>
      <c r="CZ1028" t="s">
        <v>32</v>
      </c>
      <c r="DA1028" t="s">
        <v>10477</v>
      </c>
      <c r="DH1028" t="s">
        <v>1588</v>
      </c>
      <c r="DI1028" s="37">
        <v>45077.752285983799</v>
      </c>
      <c r="DL1028" s="37">
        <v>45099.041666666664</v>
      </c>
      <c r="DN1028" s="42"/>
      <c r="DP1028" t="s">
        <v>1594</v>
      </c>
      <c r="DQ1028" t="s">
        <v>1594</v>
      </c>
      <c r="DR1028" s="42"/>
      <c r="DT1028" t="s">
        <v>1594</v>
      </c>
      <c r="DU1028" t="s">
        <v>1594</v>
      </c>
      <c r="DV1028" s="42"/>
      <c r="DZ1028" t="s">
        <v>1594</v>
      </c>
      <c r="EA1028" t="s">
        <v>1594</v>
      </c>
      <c r="EF1028" t="s">
        <v>1588</v>
      </c>
      <c r="EG1028" t="s">
        <v>1588</v>
      </c>
      <c r="EH1028" t="s">
        <v>32</v>
      </c>
      <c r="EI1028" t="s">
        <v>1577</v>
      </c>
      <c r="EJ1028" t="s">
        <v>1594</v>
      </c>
      <c r="EK1028" t="s">
        <v>683</v>
      </c>
      <c r="EL1028">
        <v>0</v>
      </c>
      <c r="EM1028">
        <v>0</v>
      </c>
      <c r="EO1028" t="s">
        <v>1588</v>
      </c>
      <c r="GS1028" s="43">
        <v>0</v>
      </c>
      <c r="GT1028" s="43">
        <v>0</v>
      </c>
      <c r="GU1028" s="43">
        <v>0</v>
      </c>
      <c r="GV1028" s="43">
        <v>0</v>
      </c>
      <c r="GW1028" s="43">
        <v>0</v>
      </c>
      <c r="GX1028" s="42"/>
      <c r="GY1028" s="42"/>
    </row>
    <row r="1029" spans="2:207" x14ac:dyDescent="0.35">
      <c r="B1029" t="s">
        <v>261</v>
      </c>
      <c r="C1029" s="44" t="s">
        <v>10478</v>
      </c>
      <c r="D1029" t="s">
        <v>10479</v>
      </c>
      <c r="E1029" t="s">
        <v>10479</v>
      </c>
      <c r="F1029" t="s">
        <v>1588</v>
      </c>
      <c r="G1029" t="s">
        <v>10480</v>
      </c>
      <c r="H1029" t="s">
        <v>1589</v>
      </c>
      <c r="I1029" t="s">
        <v>1590</v>
      </c>
      <c r="J1029" t="s">
        <v>1588</v>
      </c>
      <c r="K1029" s="42"/>
      <c r="S1029" t="s">
        <v>1616</v>
      </c>
      <c r="T1029" s="42"/>
      <c r="U1029" t="s">
        <v>266</v>
      </c>
      <c r="V1029" s="42"/>
      <c r="W1029" t="s">
        <v>10479</v>
      </c>
      <c r="X1029" s="42"/>
      <c r="AA1029" s="42"/>
      <c r="AB1029" t="s">
        <v>32</v>
      </c>
      <c r="AC1029">
        <v>406</v>
      </c>
      <c r="AD1029" t="s">
        <v>32</v>
      </c>
      <c r="AH1029" s="42"/>
      <c r="AI1029" s="42"/>
      <c r="AL1029" s="42"/>
      <c r="AM1029" s="42"/>
      <c r="AN1029" s="43">
        <v>0.1</v>
      </c>
      <c r="AO1029" s="43">
        <v>0.11</v>
      </c>
      <c r="AP1029" s="43">
        <v>0.1</v>
      </c>
      <c r="AQ1029" s="43">
        <v>0.11</v>
      </c>
      <c r="AR1029" s="43">
        <v>0.1</v>
      </c>
      <c r="AS1029" s="43">
        <v>0.11</v>
      </c>
      <c r="AV1029" t="s">
        <v>266</v>
      </c>
      <c r="AW1029" t="s">
        <v>1592</v>
      </c>
      <c r="BI1029" s="42"/>
      <c r="BL1029" s="42"/>
      <c r="BN1029" s="42"/>
      <c r="BO1029" s="42"/>
      <c r="BP1029" t="s">
        <v>10480</v>
      </c>
      <c r="BQ1029" t="s">
        <v>10480</v>
      </c>
      <c r="BR1029" s="42" t="s">
        <v>10481</v>
      </c>
      <c r="BS1029" t="s">
        <v>10482</v>
      </c>
      <c r="BT1029" t="s">
        <v>10480</v>
      </c>
      <c r="CO1029" t="s">
        <v>1593</v>
      </c>
      <c r="CQ1029" s="42"/>
      <c r="CR1029" s="42"/>
      <c r="CS1029" s="42"/>
      <c r="CU1029" s="42"/>
      <c r="CW1029" t="s">
        <v>32</v>
      </c>
      <c r="CX1029" t="s">
        <v>10483</v>
      </c>
      <c r="CY1029" t="s">
        <v>10484</v>
      </c>
      <c r="CZ1029" t="s">
        <v>32</v>
      </c>
      <c r="DA1029" t="s">
        <v>10485</v>
      </c>
      <c r="DH1029" t="s">
        <v>1588</v>
      </c>
      <c r="DI1029" s="37">
        <v>45077.751711898149</v>
      </c>
      <c r="DL1029" s="37">
        <v>45099.041666666664</v>
      </c>
      <c r="DN1029" s="42"/>
      <c r="DP1029" t="s">
        <v>1594</v>
      </c>
      <c r="DQ1029" t="s">
        <v>1594</v>
      </c>
      <c r="DR1029" s="42"/>
      <c r="DT1029" t="s">
        <v>1594</v>
      </c>
      <c r="DU1029" t="s">
        <v>1594</v>
      </c>
      <c r="DV1029" s="42"/>
      <c r="DZ1029" t="s">
        <v>1594</v>
      </c>
      <c r="EA1029" t="s">
        <v>1594</v>
      </c>
      <c r="EF1029" t="s">
        <v>1588</v>
      </c>
      <c r="EG1029" t="s">
        <v>1588</v>
      </c>
      <c r="EH1029" t="s">
        <v>32</v>
      </c>
      <c r="EI1029" t="s">
        <v>1577</v>
      </c>
      <c r="EJ1029" t="s">
        <v>1594</v>
      </c>
      <c r="EK1029" t="s">
        <v>683</v>
      </c>
      <c r="EL1029">
        <v>0</v>
      </c>
      <c r="EM1029">
        <v>0</v>
      </c>
      <c r="EO1029" t="s">
        <v>1588</v>
      </c>
      <c r="GS1029" s="43">
        <v>0</v>
      </c>
      <c r="GT1029" s="43">
        <v>0</v>
      </c>
      <c r="GU1029" s="43">
        <v>0</v>
      </c>
      <c r="GV1029" s="43">
        <v>0</v>
      </c>
      <c r="GW1029" s="43">
        <v>0</v>
      </c>
      <c r="GX1029" s="42"/>
      <c r="GY1029" s="42"/>
    </row>
    <row r="1030" spans="2:207" x14ac:dyDescent="0.35">
      <c r="B1030" t="s">
        <v>261</v>
      </c>
      <c r="C1030" s="44" t="s">
        <v>10486</v>
      </c>
      <c r="D1030" t="s">
        <v>10487</v>
      </c>
      <c r="E1030" t="s">
        <v>10487</v>
      </c>
      <c r="F1030" t="s">
        <v>1588</v>
      </c>
      <c r="G1030" t="s">
        <v>10488</v>
      </c>
      <c r="H1030" t="s">
        <v>1589</v>
      </c>
      <c r="I1030" t="s">
        <v>1590</v>
      </c>
      <c r="J1030" t="s">
        <v>1588</v>
      </c>
      <c r="K1030" s="42"/>
      <c r="S1030" t="s">
        <v>2068</v>
      </c>
      <c r="T1030" s="42"/>
      <c r="U1030" t="s">
        <v>266</v>
      </c>
      <c r="V1030" s="42"/>
      <c r="W1030" t="s">
        <v>10487</v>
      </c>
      <c r="X1030" s="42"/>
      <c r="AA1030" s="42"/>
      <c r="AB1030" t="s">
        <v>32</v>
      </c>
      <c r="AC1030">
        <v>406</v>
      </c>
      <c r="AD1030" t="s">
        <v>32</v>
      </c>
      <c r="AH1030" s="42"/>
      <c r="AI1030" s="42"/>
      <c r="AL1030" s="42"/>
      <c r="AM1030" s="42"/>
      <c r="AN1030" s="43">
        <v>0.1</v>
      </c>
      <c r="AO1030" s="43">
        <v>0.11</v>
      </c>
      <c r="AP1030" s="43">
        <v>0.1</v>
      </c>
      <c r="AQ1030" s="43">
        <v>0.11</v>
      </c>
      <c r="AR1030" s="43">
        <v>0.1</v>
      </c>
      <c r="AS1030" s="43">
        <v>0.11</v>
      </c>
      <c r="AV1030" t="s">
        <v>266</v>
      </c>
      <c r="AW1030" t="s">
        <v>1592</v>
      </c>
      <c r="BI1030" s="42"/>
      <c r="BL1030" s="42"/>
      <c r="BN1030" s="42"/>
      <c r="BO1030" s="42"/>
      <c r="BP1030" t="s">
        <v>10488</v>
      </c>
      <c r="BQ1030" t="s">
        <v>10488</v>
      </c>
      <c r="BR1030" s="42" t="s">
        <v>10489</v>
      </c>
      <c r="BS1030" t="s">
        <v>10490</v>
      </c>
      <c r="BT1030" t="s">
        <v>10488</v>
      </c>
      <c r="CO1030" t="s">
        <v>1593</v>
      </c>
      <c r="CQ1030" s="42"/>
      <c r="CR1030" s="42"/>
      <c r="CS1030" s="42"/>
      <c r="CU1030" s="42"/>
      <c r="CW1030" t="s">
        <v>32</v>
      </c>
      <c r="CX1030" t="s">
        <v>10491</v>
      </c>
      <c r="CY1030" t="s">
        <v>10492</v>
      </c>
      <c r="CZ1030" t="s">
        <v>32</v>
      </c>
      <c r="DA1030" t="s">
        <v>10493</v>
      </c>
      <c r="DH1030" t="s">
        <v>1588</v>
      </c>
      <c r="DI1030" s="37">
        <v>45077.750692314818</v>
      </c>
      <c r="DL1030" s="37">
        <v>45099.041666666664</v>
      </c>
      <c r="DN1030" s="42"/>
      <c r="DP1030" t="s">
        <v>1594</v>
      </c>
      <c r="DQ1030" t="s">
        <v>1594</v>
      </c>
      <c r="DR1030" s="42"/>
      <c r="DT1030" t="s">
        <v>1594</v>
      </c>
      <c r="DU1030" t="s">
        <v>1594</v>
      </c>
      <c r="DV1030" s="42"/>
      <c r="DZ1030" t="s">
        <v>1594</v>
      </c>
      <c r="EA1030" t="s">
        <v>1594</v>
      </c>
      <c r="EF1030" t="s">
        <v>1588</v>
      </c>
      <c r="EG1030" t="s">
        <v>1588</v>
      </c>
      <c r="EH1030" t="s">
        <v>32</v>
      </c>
      <c r="EI1030" t="s">
        <v>1577</v>
      </c>
      <c r="EJ1030" t="s">
        <v>1594</v>
      </c>
      <c r="EK1030" t="s">
        <v>683</v>
      </c>
      <c r="EL1030">
        <v>0</v>
      </c>
      <c r="EM1030">
        <v>0</v>
      </c>
      <c r="EO1030" t="s">
        <v>1588</v>
      </c>
      <c r="GS1030" s="43">
        <v>0</v>
      </c>
      <c r="GT1030" s="43">
        <v>0</v>
      </c>
      <c r="GU1030" s="43">
        <v>0</v>
      </c>
      <c r="GV1030" s="43">
        <v>0</v>
      </c>
      <c r="GW1030" s="43">
        <v>0</v>
      </c>
      <c r="GX1030" s="42"/>
      <c r="GY1030" s="42"/>
    </row>
    <row r="1031" spans="2:207" x14ac:dyDescent="0.35">
      <c r="B1031" t="s">
        <v>261</v>
      </c>
      <c r="C1031" s="44" t="s">
        <v>10494</v>
      </c>
      <c r="D1031" t="s">
        <v>10495</v>
      </c>
      <c r="E1031" t="s">
        <v>10495</v>
      </c>
      <c r="F1031" t="s">
        <v>1588</v>
      </c>
      <c r="G1031" t="s">
        <v>10496</v>
      </c>
      <c r="H1031" t="s">
        <v>1589</v>
      </c>
      <c r="I1031" t="s">
        <v>1590</v>
      </c>
      <c r="J1031" t="s">
        <v>1588</v>
      </c>
      <c r="K1031" s="42"/>
      <c r="S1031" t="s">
        <v>1842</v>
      </c>
      <c r="T1031" s="42"/>
      <c r="U1031" t="s">
        <v>266</v>
      </c>
      <c r="V1031" s="42"/>
      <c r="W1031" t="s">
        <v>10495</v>
      </c>
      <c r="X1031" s="42"/>
      <c r="AA1031" s="42"/>
      <c r="AB1031" t="s">
        <v>32</v>
      </c>
      <c r="AC1031">
        <v>406</v>
      </c>
      <c r="AD1031" t="s">
        <v>32</v>
      </c>
      <c r="AH1031" s="42"/>
      <c r="AI1031" s="42"/>
      <c r="AL1031" s="42"/>
      <c r="AM1031" s="42"/>
      <c r="AN1031" s="43">
        <v>0.1</v>
      </c>
      <c r="AO1031" s="43">
        <v>0.11</v>
      </c>
      <c r="AP1031" s="43">
        <v>0.1</v>
      </c>
      <c r="AQ1031" s="43">
        <v>0.11</v>
      </c>
      <c r="AR1031" s="43">
        <v>0.1</v>
      </c>
      <c r="AS1031" s="43">
        <v>0.11</v>
      </c>
      <c r="AV1031" t="s">
        <v>266</v>
      </c>
      <c r="AW1031" t="s">
        <v>1592</v>
      </c>
      <c r="BI1031" s="42"/>
      <c r="BL1031" s="42"/>
      <c r="BN1031" s="42"/>
      <c r="BO1031" s="42"/>
      <c r="BP1031" t="s">
        <v>10496</v>
      </c>
      <c r="BQ1031" t="s">
        <v>10496</v>
      </c>
      <c r="BR1031" s="42" t="s">
        <v>10497</v>
      </c>
      <c r="BS1031" t="s">
        <v>10498</v>
      </c>
      <c r="BT1031" t="s">
        <v>10496</v>
      </c>
      <c r="CO1031" t="s">
        <v>1593</v>
      </c>
      <c r="CQ1031" s="42"/>
      <c r="CR1031" s="42"/>
      <c r="CS1031" s="42"/>
      <c r="CU1031" s="42"/>
      <c r="CW1031" t="s">
        <v>32</v>
      </c>
      <c r="CX1031" t="s">
        <v>10499</v>
      </c>
      <c r="CY1031" t="s">
        <v>10500</v>
      </c>
      <c r="CZ1031" t="s">
        <v>32</v>
      </c>
      <c r="DA1031" t="s">
        <v>10501</v>
      </c>
      <c r="DH1031" t="s">
        <v>1588</v>
      </c>
      <c r="DI1031" s="37">
        <v>45077.752264583331</v>
      </c>
      <c r="DL1031" s="37">
        <v>45099.041666666664</v>
      </c>
      <c r="DN1031" s="42"/>
      <c r="DP1031" t="s">
        <v>1594</v>
      </c>
      <c r="DQ1031" t="s">
        <v>1594</v>
      </c>
      <c r="DR1031" s="42"/>
      <c r="DT1031" t="s">
        <v>1594</v>
      </c>
      <c r="DU1031" t="s">
        <v>1594</v>
      </c>
      <c r="DV1031" s="42"/>
      <c r="DZ1031" t="s">
        <v>1594</v>
      </c>
      <c r="EA1031" t="s">
        <v>1594</v>
      </c>
      <c r="EF1031" t="s">
        <v>1588</v>
      </c>
      <c r="EG1031" t="s">
        <v>1588</v>
      </c>
      <c r="EH1031" t="s">
        <v>32</v>
      </c>
      <c r="EI1031" t="s">
        <v>1577</v>
      </c>
      <c r="EJ1031" t="s">
        <v>1594</v>
      </c>
      <c r="EK1031" t="s">
        <v>683</v>
      </c>
      <c r="EL1031">
        <v>0</v>
      </c>
      <c r="EM1031">
        <v>0</v>
      </c>
      <c r="EO1031" t="s">
        <v>1588</v>
      </c>
      <c r="GS1031" s="43">
        <v>0</v>
      </c>
      <c r="GT1031" s="43">
        <v>0</v>
      </c>
      <c r="GU1031" s="43">
        <v>0</v>
      </c>
      <c r="GV1031" s="43">
        <v>0</v>
      </c>
      <c r="GW1031" s="43">
        <v>0</v>
      </c>
      <c r="GX1031" s="42"/>
      <c r="GY1031" s="42"/>
    </row>
    <row r="1032" spans="2:207" x14ac:dyDescent="0.35">
      <c r="B1032" t="s">
        <v>261</v>
      </c>
      <c r="C1032" s="44" t="s">
        <v>10502</v>
      </c>
      <c r="D1032" t="s">
        <v>10503</v>
      </c>
      <c r="E1032" t="s">
        <v>10503</v>
      </c>
      <c r="F1032" t="s">
        <v>1588</v>
      </c>
      <c r="G1032" t="s">
        <v>10504</v>
      </c>
      <c r="H1032" t="s">
        <v>1589</v>
      </c>
      <c r="I1032" t="s">
        <v>1590</v>
      </c>
      <c r="J1032" t="s">
        <v>1588</v>
      </c>
      <c r="K1032" s="42"/>
      <c r="S1032" t="s">
        <v>1660</v>
      </c>
      <c r="T1032" s="42"/>
      <c r="U1032" t="s">
        <v>266</v>
      </c>
      <c r="V1032" s="42"/>
      <c r="W1032" t="s">
        <v>10503</v>
      </c>
      <c r="X1032" s="42"/>
      <c r="AA1032" s="42"/>
      <c r="AB1032" t="s">
        <v>32</v>
      </c>
      <c r="AC1032">
        <v>406</v>
      </c>
      <c r="AD1032" t="s">
        <v>32</v>
      </c>
      <c r="AH1032" s="42"/>
      <c r="AI1032" s="42"/>
      <c r="AL1032" s="42"/>
      <c r="AM1032" s="42"/>
      <c r="AN1032" s="43">
        <v>0.1</v>
      </c>
      <c r="AO1032" s="43">
        <v>0.11</v>
      </c>
      <c r="AP1032" s="43">
        <v>0.1</v>
      </c>
      <c r="AQ1032" s="43">
        <v>0.11</v>
      </c>
      <c r="AR1032" s="43">
        <v>0.1</v>
      </c>
      <c r="AS1032" s="43">
        <v>0.11</v>
      </c>
      <c r="AV1032" t="s">
        <v>266</v>
      </c>
      <c r="AW1032" t="s">
        <v>1592</v>
      </c>
      <c r="BI1032" s="42"/>
      <c r="BL1032" s="42"/>
      <c r="BN1032" s="42"/>
      <c r="BO1032" s="42"/>
      <c r="BP1032" t="s">
        <v>10504</v>
      </c>
      <c r="BQ1032" t="s">
        <v>10504</v>
      </c>
      <c r="BR1032" s="42" t="s">
        <v>10505</v>
      </c>
      <c r="BS1032" t="s">
        <v>10506</v>
      </c>
      <c r="BT1032" t="s">
        <v>10504</v>
      </c>
      <c r="CO1032" t="s">
        <v>1593</v>
      </c>
      <c r="CQ1032" s="42"/>
      <c r="CR1032" s="42"/>
      <c r="CS1032" s="42"/>
      <c r="CU1032" s="42"/>
      <c r="CW1032" t="s">
        <v>32</v>
      </c>
      <c r="CX1032" t="s">
        <v>10507</v>
      </c>
      <c r="CY1032" t="s">
        <v>10508</v>
      </c>
      <c r="CZ1032" t="s">
        <v>32</v>
      </c>
      <c r="DA1032" t="s">
        <v>10509</v>
      </c>
      <c r="DH1032" t="s">
        <v>1588</v>
      </c>
      <c r="DI1032" s="37">
        <v>45077.751312650464</v>
      </c>
      <c r="DL1032" s="37">
        <v>45099.041666666664</v>
      </c>
      <c r="DN1032" s="42"/>
      <c r="DP1032" t="s">
        <v>1594</v>
      </c>
      <c r="DQ1032" t="s">
        <v>1594</v>
      </c>
      <c r="DR1032" s="42"/>
      <c r="DT1032" t="s">
        <v>1594</v>
      </c>
      <c r="DU1032" t="s">
        <v>1594</v>
      </c>
      <c r="DV1032" s="42"/>
      <c r="DZ1032" t="s">
        <v>1594</v>
      </c>
      <c r="EA1032" t="s">
        <v>1594</v>
      </c>
      <c r="EF1032" t="s">
        <v>1588</v>
      </c>
      <c r="EG1032" t="s">
        <v>1588</v>
      </c>
      <c r="EH1032" t="s">
        <v>32</v>
      </c>
      <c r="EI1032" t="s">
        <v>1577</v>
      </c>
      <c r="EJ1032" t="s">
        <v>1594</v>
      </c>
      <c r="EK1032" t="s">
        <v>683</v>
      </c>
      <c r="EL1032">
        <v>0</v>
      </c>
      <c r="EM1032">
        <v>0</v>
      </c>
      <c r="EO1032" t="s">
        <v>1588</v>
      </c>
      <c r="GS1032" s="43">
        <v>0</v>
      </c>
      <c r="GT1032" s="43">
        <v>0</v>
      </c>
      <c r="GU1032" s="43">
        <v>0</v>
      </c>
      <c r="GV1032" s="43">
        <v>0</v>
      </c>
      <c r="GW1032" s="43">
        <v>0</v>
      </c>
      <c r="GX1032" s="42"/>
      <c r="GY1032" s="42"/>
    </row>
    <row r="1033" spans="2:207" x14ac:dyDescent="0.35">
      <c r="B1033" t="s">
        <v>261</v>
      </c>
      <c r="C1033" s="44" t="s">
        <v>10510</v>
      </c>
      <c r="D1033" t="s">
        <v>10511</v>
      </c>
      <c r="E1033" t="s">
        <v>10511</v>
      </c>
      <c r="F1033" t="s">
        <v>1588</v>
      </c>
      <c r="G1033" t="s">
        <v>10512</v>
      </c>
      <c r="H1033" t="s">
        <v>1589</v>
      </c>
      <c r="I1033" t="s">
        <v>1590</v>
      </c>
      <c r="J1033" t="s">
        <v>1588</v>
      </c>
      <c r="K1033" s="42"/>
      <c r="S1033" t="s">
        <v>1660</v>
      </c>
      <c r="T1033" s="42"/>
      <c r="U1033" t="s">
        <v>266</v>
      </c>
      <c r="V1033" s="42"/>
      <c r="W1033" t="s">
        <v>10511</v>
      </c>
      <c r="X1033" s="42"/>
      <c r="AA1033" s="42"/>
      <c r="AB1033" t="s">
        <v>32</v>
      </c>
      <c r="AC1033">
        <v>406</v>
      </c>
      <c r="AD1033" t="s">
        <v>32</v>
      </c>
      <c r="AH1033" s="42"/>
      <c r="AI1033" s="42"/>
      <c r="AL1033" s="42"/>
      <c r="AM1033" s="42"/>
      <c r="AN1033" s="43">
        <v>0.1</v>
      </c>
      <c r="AO1033" s="43">
        <v>0.11</v>
      </c>
      <c r="AP1033" s="43">
        <v>0.1</v>
      </c>
      <c r="AQ1033" s="43">
        <v>0.11</v>
      </c>
      <c r="AR1033" s="43">
        <v>0.1</v>
      </c>
      <c r="AS1033" s="43">
        <v>0.11</v>
      </c>
      <c r="AV1033" t="s">
        <v>266</v>
      </c>
      <c r="AW1033" t="s">
        <v>1592</v>
      </c>
      <c r="BI1033" s="42"/>
      <c r="BL1033" s="42"/>
      <c r="BN1033" s="42"/>
      <c r="BO1033" s="42"/>
      <c r="BP1033" t="s">
        <v>10512</v>
      </c>
      <c r="BQ1033" t="s">
        <v>10512</v>
      </c>
      <c r="BR1033" s="42" t="s">
        <v>10513</v>
      </c>
      <c r="BS1033" t="s">
        <v>10514</v>
      </c>
      <c r="BT1033" t="s">
        <v>10512</v>
      </c>
      <c r="CO1033" t="s">
        <v>1593</v>
      </c>
      <c r="CQ1033" s="42"/>
      <c r="CR1033" s="42"/>
      <c r="CS1033" s="42"/>
      <c r="CU1033" s="42"/>
      <c r="CW1033" t="s">
        <v>32</v>
      </c>
      <c r="CX1033" t="s">
        <v>10515</v>
      </c>
      <c r="CY1033" t="s">
        <v>10516</v>
      </c>
      <c r="CZ1033" t="s">
        <v>32</v>
      </c>
      <c r="DA1033" t="s">
        <v>10517</v>
      </c>
      <c r="DH1033" t="s">
        <v>1588</v>
      </c>
      <c r="DI1033" s="37">
        <v>45077.750308888892</v>
      </c>
      <c r="DL1033" s="37">
        <v>45099.041666666664</v>
      </c>
      <c r="DN1033" s="42"/>
      <c r="DP1033" t="s">
        <v>1594</v>
      </c>
      <c r="DQ1033" t="s">
        <v>1594</v>
      </c>
      <c r="DR1033" s="42"/>
      <c r="DT1033" t="s">
        <v>1594</v>
      </c>
      <c r="DU1033" t="s">
        <v>1594</v>
      </c>
      <c r="DV1033" s="42"/>
      <c r="DZ1033" t="s">
        <v>1594</v>
      </c>
      <c r="EA1033" t="s">
        <v>1594</v>
      </c>
      <c r="EF1033" t="s">
        <v>1588</v>
      </c>
      <c r="EG1033" t="s">
        <v>1588</v>
      </c>
      <c r="EH1033" t="s">
        <v>32</v>
      </c>
      <c r="EI1033" t="s">
        <v>1577</v>
      </c>
      <c r="EJ1033" t="s">
        <v>1594</v>
      </c>
      <c r="EK1033" t="s">
        <v>683</v>
      </c>
      <c r="EL1033">
        <v>0</v>
      </c>
      <c r="EM1033">
        <v>0</v>
      </c>
      <c r="EO1033" t="s">
        <v>1588</v>
      </c>
      <c r="GS1033" s="43">
        <v>0</v>
      </c>
      <c r="GT1033" s="43">
        <v>0</v>
      </c>
      <c r="GU1033" s="43">
        <v>0</v>
      </c>
      <c r="GV1033" s="43">
        <v>0</v>
      </c>
      <c r="GW1033" s="43">
        <v>0</v>
      </c>
      <c r="GX1033" s="42"/>
      <c r="GY1033" s="42"/>
    </row>
    <row r="1034" spans="2:207" x14ac:dyDescent="0.35">
      <c r="B1034" t="s">
        <v>261</v>
      </c>
      <c r="C1034" s="44" t="s">
        <v>10518</v>
      </c>
      <c r="D1034" t="s">
        <v>10519</v>
      </c>
      <c r="E1034" t="s">
        <v>10519</v>
      </c>
      <c r="F1034" t="s">
        <v>1588</v>
      </c>
      <c r="G1034" t="s">
        <v>10520</v>
      </c>
      <c r="H1034" t="s">
        <v>1589</v>
      </c>
      <c r="I1034" t="s">
        <v>1590</v>
      </c>
      <c r="J1034" t="s">
        <v>1588</v>
      </c>
      <c r="K1034" s="42"/>
      <c r="S1034" t="s">
        <v>1842</v>
      </c>
      <c r="T1034" s="42"/>
      <c r="U1034" t="s">
        <v>266</v>
      </c>
      <c r="V1034" s="42"/>
      <c r="W1034" t="s">
        <v>10519</v>
      </c>
      <c r="X1034" s="42"/>
      <c r="AA1034" s="42"/>
      <c r="AB1034" t="s">
        <v>32</v>
      </c>
      <c r="AC1034">
        <v>406</v>
      </c>
      <c r="AD1034" t="s">
        <v>32</v>
      </c>
      <c r="AH1034" s="42"/>
      <c r="AI1034" s="42"/>
      <c r="AL1034" s="42"/>
      <c r="AM1034" s="42"/>
      <c r="AN1034" s="43">
        <v>0.1</v>
      </c>
      <c r="AO1034" s="43">
        <v>0.11</v>
      </c>
      <c r="AP1034" s="43">
        <v>0.1</v>
      </c>
      <c r="AQ1034" s="43">
        <v>0.11</v>
      </c>
      <c r="AR1034" s="43">
        <v>0.1</v>
      </c>
      <c r="AS1034" s="43">
        <v>0.11</v>
      </c>
      <c r="AV1034" t="s">
        <v>266</v>
      </c>
      <c r="AW1034" t="s">
        <v>1592</v>
      </c>
      <c r="BI1034" s="42"/>
      <c r="BL1034" s="42"/>
      <c r="BN1034" s="42"/>
      <c r="BO1034" s="42"/>
      <c r="BP1034" t="s">
        <v>10520</v>
      </c>
      <c r="BQ1034" t="s">
        <v>10520</v>
      </c>
      <c r="BR1034" s="42" t="s">
        <v>10521</v>
      </c>
      <c r="BS1034" t="s">
        <v>10522</v>
      </c>
      <c r="BT1034" t="s">
        <v>10520</v>
      </c>
      <c r="CO1034" t="s">
        <v>1593</v>
      </c>
      <c r="CQ1034" s="42"/>
      <c r="CR1034" s="42"/>
      <c r="CS1034" s="42"/>
      <c r="CU1034" s="42"/>
      <c r="CW1034" t="s">
        <v>32</v>
      </c>
      <c r="CX1034" t="s">
        <v>10523</v>
      </c>
      <c r="CY1034" t="s">
        <v>10524</v>
      </c>
      <c r="CZ1034" t="s">
        <v>32</v>
      </c>
      <c r="DA1034" t="s">
        <v>10525</v>
      </c>
      <c r="DH1034" t="s">
        <v>1588</v>
      </c>
      <c r="DI1034" s="37">
        <v>45077.750276516206</v>
      </c>
      <c r="DL1034" s="37">
        <v>45099.041666666664</v>
      </c>
      <c r="DN1034" s="42"/>
      <c r="DP1034" t="s">
        <v>1594</v>
      </c>
      <c r="DQ1034" t="s">
        <v>1594</v>
      </c>
      <c r="DR1034" s="42"/>
      <c r="DT1034" t="s">
        <v>1594</v>
      </c>
      <c r="DU1034" t="s">
        <v>1594</v>
      </c>
      <c r="DV1034" s="42"/>
      <c r="DZ1034" t="s">
        <v>1594</v>
      </c>
      <c r="EA1034" t="s">
        <v>1594</v>
      </c>
      <c r="EF1034" t="s">
        <v>1588</v>
      </c>
      <c r="EG1034" t="s">
        <v>1588</v>
      </c>
      <c r="EH1034" t="s">
        <v>32</v>
      </c>
      <c r="EI1034" t="s">
        <v>1577</v>
      </c>
      <c r="EJ1034" t="s">
        <v>1594</v>
      </c>
      <c r="EK1034" t="s">
        <v>683</v>
      </c>
      <c r="EL1034">
        <v>0</v>
      </c>
      <c r="EM1034">
        <v>0</v>
      </c>
      <c r="EO1034" t="s">
        <v>1588</v>
      </c>
      <c r="GS1034" s="43">
        <v>0</v>
      </c>
      <c r="GT1034" s="43">
        <v>0</v>
      </c>
      <c r="GU1034" s="43">
        <v>0</v>
      </c>
      <c r="GV1034" s="43">
        <v>0</v>
      </c>
      <c r="GW1034" s="43">
        <v>0</v>
      </c>
      <c r="GX1034" s="42"/>
      <c r="GY1034" s="42"/>
    </row>
    <row r="1035" spans="2:207" x14ac:dyDescent="0.35">
      <c r="B1035" t="s">
        <v>261</v>
      </c>
      <c r="C1035" s="44" t="s">
        <v>10526</v>
      </c>
      <c r="D1035" t="s">
        <v>10527</v>
      </c>
      <c r="E1035" t="s">
        <v>10527</v>
      </c>
      <c r="F1035" t="s">
        <v>1588</v>
      </c>
      <c r="G1035" t="s">
        <v>10528</v>
      </c>
      <c r="H1035" t="s">
        <v>1589</v>
      </c>
      <c r="I1035" t="s">
        <v>1590</v>
      </c>
      <c r="J1035" t="s">
        <v>1588</v>
      </c>
      <c r="K1035" s="42"/>
      <c r="S1035" t="s">
        <v>1842</v>
      </c>
      <c r="T1035" s="42"/>
      <c r="U1035" t="s">
        <v>266</v>
      </c>
      <c r="V1035" s="42"/>
      <c r="W1035" t="s">
        <v>10527</v>
      </c>
      <c r="X1035" s="42"/>
      <c r="AA1035" s="42"/>
      <c r="AB1035" t="s">
        <v>32</v>
      </c>
      <c r="AC1035">
        <v>406</v>
      </c>
      <c r="AD1035" t="s">
        <v>32</v>
      </c>
      <c r="AH1035" s="42"/>
      <c r="AI1035" s="42"/>
      <c r="AL1035" s="42"/>
      <c r="AM1035" s="42"/>
      <c r="AN1035" s="43">
        <v>0.1</v>
      </c>
      <c r="AO1035" s="43">
        <v>0.11</v>
      </c>
      <c r="AP1035" s="43">
        <v>0.1</v>
      </c>
      <c r="AQ1035" s="43">
        <v>0.11</v>
      </c>
      <c r="AR1035" s="43">
        <v>0.1</v>
      </c>
      <c r="AS1035" s="43">
        <v>0.11</v>
      </c>
      <c r="AV1035" t="s">
        <v>266</v>
      </c>
      <c r="AW1035" t="s">
        <v>1592</v>
      </c>
      <c r="BI1035" s="42"/>
      <c r="BL1035" s="42"/>
      <c r="BN1035" s="42"/>
      <c r="BO1035" s="42"/>
      <c r="BP1035" t="s">
        <v>10528</v>
      </c>
      <c r="BQ1035" t="s">
        <v>10528</v>
      </c>
      <c r="BR1035" s="42" t="s">
        <v>10529</v>
      </c>
      <c r="BS1035" t="s">
        <v>10530</v>
      </c>
      <c r="BT1035" t="s">
        <v>10528</v>
      </c>
      <c r="CO1035" t="s">
        <v>1593</v>
      </c>
      <c r="CQ1035" s="42"/>
      <c r="CR1035" s="42"/>
      <c r="CS1035" s="42"/>
      <c r="CU1035" s="42"/>
      <c r="CW1035" t="s">
        <v>32</v>
      </c>
      <c r="CX1035" t="s">
        <v>10531</v>
      </c>
      <c r="CY1035" t="s">
        <v>10532</v>
      </c>
      <c r="CZ1035" t="s">
        <v>32</v>
      </c>
      <c r="DA1035" t="s">
        <v>10533</v>
      </c>
      <c r="DH1035" t="s">
        <v>1588</v>
      </c>
      <c r="DI1035" s="37">
        <v>45077.753322604163</v>
      </c>
      <c r="DL1035" s="37">
        <v>45099.041666666664</v>
      </c>
      <c r="DN1035" s="42"/>
      <c r="DP1035" t="s">
        <v>1594</v>
      </c>
      <c r="DQ1035" t="s">
        <v>1594</v>
      </c>
      <c r="DR1035" s="42"/>
      <c r="DT1035" t="s">
        <v>1594</v>
      </c>
      <c r="DU1035" t="s">
        <v>1594</v>
      </c>
      <c r="DV1035" s="42"/>
      <c r="DZ1035" t="s">
        <v>1594</v>
      </c>
      <c r="EA1035" t="s">
        <v>1594</v>
      </c>
      <c r="EF1035" t="s">
        <v>1588</v>
      </c>
      <c r="EG1035" t="s">
        <v>1588</v>
      </c>
      <c r="EH1035" t="s">
        <v>32</v>
      </c>
      <c r="EI1035" t="s">
        <v>1577</v>
      </c>
      <c r="EJ1035" t="s">
        <v>1594</v>
      </c>
      <c r="EK1035" t="s">
        <v>683</v>
      </c>
      <c r="EL1035">
        <v>0</v>
      </c>
      <c r="EM1035">
        <v>0</v>
      </c>
      <c r="EO1035" t="s">
        <v>1588</v>
      </c>
      <c r="GS1035" s="43">
        <v>0</v>
      </c>
      <c r="GT1035" s="43">
        <v>0</v>
      </c>
      <c r="GU1035" s="43">
        <v>0</v>
      </c>
      <c r="GV1035" s="43">
        <v>0</v>
      </c>
      <c r="GW1035" s="43">
        <v>0</v>
      </c>
      <c r="GX1035" s="42"/>
      <c r="GY1035" s="42"/>
    </row>
    <row r="1036" spans="2:207" x14ac:dyDescent="0.35">
      <c r="B1036" t="s">
        <v>261</v>
      </c>
      <c r="C1036" s="44" t="s">
        <v>10534</v>
      </c>
      <c r="D1036" t="s">
        <v>10535</v>
      </c>
      <c r="E1036" t="s">
        <v>10535</v>
      </c>
      <c r="F1036" t="s">
        <v>1588</v>
      </c>
      <c r="G1036" t="s">
        <v>10536</v>
      </c>
      <c r="H1036" t="s">
        <v>10537</v>
      </c>
      <c r="I1036" t="s">
        <v>10538</v>
      </c>
      <c r="J1036" t="s">
        <v>1588</v>
      </c>
      <c r="K1036" s="42"/>
      <c r="S1036" t="s">
        <v>2068</v>
      </c>
      <c r="T1036" s="42"/>
      <c r="U1036" t="s">
        <v>266</v>
      </c>
      <c r="V1036" s="42"/>
      <c r="W1036" t="s">
        <v>10535</v>
      </c>
      <c r="X1036" s="42"/>
      <c r="AA1036" s="42"/>
      <c r="AB1036" t="s">
        <v>32</v>
      </c>
      <c r="AC1036">
        <v>406</v>
      </c>
      <c r="AD1036" t="s">
        <v>32</v>
      </c>
      <c r="AH1036" s="42"/>
      <c r="AI1036" s="42"/>
      <c r="AL1036" s="42"/>
      <c r="AM1036" s="42"/>
      <c r="AN1036" s="43">
        <v>0.1</v>
      </c>
      <c r="AO1036" s="43">
        <v>0.11</v>
      </c>
      <c r="AP1036" s="43">
        <v>0.1</v>
      </c>
      <c r="AQ1036" s="43">
        <v>0.11</v>
      </c>
      <c r="AR1036" s="43">
        <v>0.1</v>
      </c>
      <c r="AS1036" s="43">
        <v>0.11</v>
      </c>
      <c r="AV1036" t="s">
        <v>266</v>
      </c>
      <c r="AW1036" t="s">
        <v>1592</v>
      </c>
      <c r="BI1036" s="42"/>
      <c r="BL1036" s="42"/>
      <c r="BN1036" s="42"/>
      <c r="BO1036" s="42"/>
      <c r="BP1036" t="s">
        <v>10536</v>
      </c>
      <c r="BQ1036" t="s">
        <v>10536</v>
      </c>
      <c r="BR1036" s="42" t="s">
        <v>10539</v>
      </c>
      <c r="BS1036" t="s">
        <v>10540</v>
      </c>
      <c r="BT1036" t="s">
        <v>10536</v>
      </c>
      <c r="CO1036" t="s">
        <v>1593</v>
      </c>
      <c r="CQ1036" s="42"/>
      <c r="CR1036" s="42"/>
      <c r="CS1036" s="42"/>
      <c r="CU1036" s="42"/>
      <c r="CW1036" t="s">
        <v>32</v>
      </c>
      <c r="CX1036" t="s">
        <v>10541</v>
      </c>
      <c r="CY1036" t="s">
        <v>10542</v>
      </c>
      <c r="CZ1036" t="s">
        <v>32</v>
      </c>
      <c r="DA1036" t="s">
        <v>10543</v>
      </c>
      <c r="DH1036" t="s">
        <v>1588</v>
      </c>
      <c r="DI1036" s="37">
        <v>45077.750932523151</v>
      </c>
      <c r="DL1036" s="37">
        <v>45099.041666666664</v>
      </c>
      <c r="DN1036" s="42"/>
      <c r="DP1036" t="s">
        <v>1594</v>
      </c>
      <c r="DQ1036" t="s">
        <v>1594</v>
      </c>
      <c r="DR1036" s="42"/>
      <c r="DT1036" t="s">
        <v>1594</v>
      </c>
      <c r="DU1036" t="s">
        <v>1594</v>
      </c>
      <c r="DV1036" s="42"/>
      <c r="DZ1036" t="s">
        <v>1594</v>
      </c>
      <c r="EA1036" t="s">
        <v>1594</v>
      </c>
      <c r="EF1036" t="s">
        <v>1588</v>
      </c>
      <c r="EG1036" t="s">
        <v>1588</v>
      </c>
      <c r="EH1036" t="s">
        <v>32</v>
      </c>
      <c r="EI1036" t="s">
        <v>1577</v>
      </c>
      <c r="EJ1036" t="s">
        <v>1594</v>
      </c>
      <c r="EK1036" t="s">
        <v>683</v>
      </c>
      <c r="EL1036">
        <v>0</v>
      </c>
      <c r="EM1036">
        <v>0</v>
      </c>
      <c r="EO1036" t="s">
        <v>1588</v>
      </c>
      <c r="GS1036" s="43">
        <v>0</v>
      </c>
      <c r="GT1036" s="43">
        <v>0</v>
      </c>
      <c r="GU1036" s="43">
        <v>0</v>
      </c>
      <c r="GV1036" s="43">
        <v>0</v>
      </c>
      <c r="GW1036" s="43">
        <v>0</v>
      </c>
      <c r="GX1036" s="42"/>
      <c r="GY1036" s="42"/>
    </row>
    <row r="1037" spans="2:207" x14ac:dyDescent="0.35">
      <c r="B1037" t="s">
        <v>261</v>
      </c>
      <c r="C1037" s="44" t="s">
        <v>10544</v>
      </c>
      <c r="D1037" t="s">
        <v>10545</v>
      </c>
      <c r="E1037" t="s">
        <v>10545</v>
      </c>
      <c r="F1037" t="s">
        <v>1588</v>
      </c>
      <c r="G1037" t="s">
        <v>10546</v>
      </c>
      <c r="H1037" t="s">
        <v>1589</v>
      </c>
      <c r="I1037" t="s">
        <v>1590</v>
      </c>
      <c r="J1037" t="s">
        <v>1588</v>
      </c>
      <c r="K1037" s="42"/>
      <c r="S1037" t="s">
        <v>1660</v>
      </c>
      <c r="T1037" s="42"/>
      <c r="U1037" t="s">
        <v>266</v>
      </c>
      <c r="V1037" s="42"/>
      <c r="W1037" t="s">
        <v>10545</v>
      </c>
      <c r="X1037" s="42"/>
      <c r="AA1037" s="42"/>
      <c r="AB1037" t="s">
        <v>32</v>
      </c>
      <c r="AC1037">
        <v>406</v>
      </c>
      <c r="AD1037" t="s">
        <v>32</v>
      </c>
      <c r="AH1037" s="42"/>
      <c r="AI1037" s="42"/>
      <c r="AL1037" s="42"/>
      <c r="AM1037" s="42"/>
      <c r="AN1037" s="43">
        <v>0.1</v>
      </c>
      <c r="AO1037" s="43">
        <v>0.11</v>
      </c>
      <c r="AP1037" s="43">
        <v>0.1</v>
      </c>
      <c r="AQ1037" s="43">
        <v>0.11</v>
      </c>
      <c r="AR1037" s="43">
        <v>0.1</v>
      </c>
      <c r="AS1037" s="43">
        <v>0.11</v>
      </c>
      <c r="AV1037" t="s">
        <v>266</v>
      </c>
      <c r="AW1037" t="s">
        <v>1592</v>
      </c>
      <c r="BI1037" s="42"/>
      <c r="BL1037" s="42"/>
      <c r="BN1037" s="42"/>
      <c r="BO1037" s="42"/>
      <c r="BP1037" t="s">
        <v>10546</v>
      </c>
      <c r="BQ1037" t="s">
        <v>10547</v>
      </c>
      <c r="BR1037" s="42" t="s">
        <v>10548</v>
      </c>
      <c r="BS1037" t="s">
        <v>10549</v>
      </c>
      <c r="BT1037" t="s">
        <v>10546</v>
      </c>
      <c r="CO1037" t="s">
        <v>1593</v>
      </c>
      <c r="CQ1037" s="42"/>
      <c r="CR1037" s="42"/>
      <c r="CS1037" s="42"/>
      <c r="CU1037" s="42"/>
      <c r="CW1037" t="s">
        <v>32</v>
      </c>
      <c r="CX1037" t="s">
        <v>10550</v>
      </c>
      <c r="CY1037" t="s">
        <v>10551</v>
      </c>
      <c r="CZ1037" t="s">
        <v>32</v>
      </c>
      <c r="DA1037" t="s">
        <v>10552</v>
      </c>
      <c r="DH1037" t="s">
        <v>1588</v>
      </c>
      <c r="DI1037" s="37">
        <v>45077.75130329861</v>
      </c>
      <c r="DL1037" s="37">
        <v>45099.041666666664</v>
      </c>
      <c r="DN1037" s="42"/>
      <c r="DP1037" t="s">
        <v>1594</v>
      </c>
      <c r="DQ1037" t="s">
        <v>1594</v>
      </c>
      <c r="DR1037" s="42"/>
      <c r="DT1037" t="s">
        <v>1594</v>
      </c>
      <c r="DU1037" t="s">
        <v>1594</v>
      </c>
      <c r="DV1037" s="42"/>
      <c r="DZ1037" t="s">
        <v>1594</v>
      </c>
      <c r="EA1037" t="s">
        <v>1594</v>
      </c>
      <c r="EF1037" t="s">
        <v>1588</v>
      </c>
      <c r="EG1037" t="s">
        <v>1588</v>
      </c>
      <c r="EH1037" t="s">
        <v>32</v>
      </c>
      <c r="EI1037" t="s">
        <v>1577</v>
      </c>
      <c r="EJ1037" t="s">
        <v>1594</v>
      </c>
      <c r="EK1037" t="s">
        <v>683</v>
      </c>
      <c r="EL1037">
        <v>0</v>
      </c>
      <c r="EM1037">
        <v>0</v>
      </c>
      <c r="EO1037" t="s">
        <v>1588</v>
      </c>
      <c r="GS1037" s="43">
        <v>0</v>
      </c>
      <c r="GT1037" s="43">
        <v>0</v>
      </c>
      <c r="GU1037" s="43">
        <v>0</v>
      </c>
      <c r="GV1037" s="43">
        <v>0</v>
      </c>
      <c r="GW1037" s="43">
        <v>0</v>
      </c>
      <c r="GX1037" s="42"/>
      <c r="GY1037" s="42"/>
    </row>
    <row r="1038" spans="2:207" x14ac:dyDescent="0.35">
      <c r="B1038" t="s">
        <v>261</v>
      </c>
      <c r="C1038" s="44" t="s">
        <v>10553</v>
      </c>
      <c r="D1038" t="s">
        <v>10554</v>
      </c>
      <c r="E1038" t="s">
        <v>10554</v>
      </c>
      <c r="F1038" t="s">
        <v>1588</v>
      </c>
      <c r="G1038" t="s">
        <v>10555</v>
      </c>
      <c r="H1038" t="s">
        <v>1589</v>
      </c>
      <c r="I1038" t="s">
        <v>1590</v>
      </c>
      <c r="J1038" t="s">
        <v>1588</v>
      </c>
      <c r="K1038" s="42"/>
      <c r="S1038" t="s">
        <v>1660</v>
      </c>
      <c r="T1038" s="42"/>
      <c r="U1038" t="s">
        <v>266</v>
      </c>
      <c r="V1038" s="42"/>
      <c r="W1038" t="s">
        <v>10554</v>
      </c>
      <c r="X1038" s="42"/>
      <c r="AA1038" s="42"/>
      <c r="AB1038" t="s">
        <v>32</v>
      </c>
      <c r="AC1038">
        <v>406</v>
      </c>
      <c r="AD1038" t="s">
        <v>32</v>
      </c>
      <c r="AH1038" s="42"/>
      <c r="AI1038" s="42"/>
      <c r="AL1038" s="42"/>
      <c r="AM1038" s="42"/>
      <c r="AN1038" s="43">
        <v>0.1</v>
      </c>
      <c r="AO1038" s="43">
        <v>0.11</v>
      </c>
      <c r="AP1038" s="43">
        <v>0.1</v>
      </c>
      <c r="AQ1038" s="43">
        <v>0.11</v>
      </c>
      <c r="AR1038" s="43">
        <v>0.1</v>
      </c>
      <c r="AS1038" s="43">
        <v>0.11</v>
      </c>
      <c r="AV1038" t="s">
        <v>266</v>
      </c>
      <c r="AW1038" t="s">
        <v>1592</v>
      </c>
      <c r="BI1038" s="42"/>
      <c r="BL1038" s="42"/>
      <c r="BN1038" s="42"/>
      <c r="BO1038" s="42"/>
      <c r="BP1038" t="s">
        <v>10555</v>
      </c>
      <c r="BQ1038" t="s">
        <v>10555</v>
      </c>
      <c r="BR1038" s="42" t="s">
        <v>10556</v>
      </c>
      <c r="BS1038" t="s">
        <v>10557</v>
      </c>
      <c r="BT1038" t="s">
        <v>10555</v>
      </c>
      <c r="CO1038" t="s">
        <v>1593</v>
      </c>
      <c r="CQ1038" s="42"/>
      <c r="CR1038" s="42"/>
      <c r="CS1038" s="42"/>
      <c r="CU1038" s="42"/>
      <c r="CW1038" t="s">
        <v>32</v>
      </c>
      <c r="CX1038" t="s">
        <v>10558</v>
      </c>
      <c r="CY1038" t="s">
        <v>10559</v>
      </c>
      <c r="CZ1038" t="s">
        <v>32</v>
      </c>
      <c r="DA1038" t="s">
        <v>10560</v>
      </c>
      <c r="DH1038" t="s">
        <v>1588</v>
      </c>
      <c r="DI1038" s="37">
        <v>45077.752627476853</v>
      </c>
      <c r="DL1038" s="37">
        <v>45099.041666666664</v>
      </c>
      <c r="DN1038" s="42"/>
      <c r="DP1038" t="s">
        <v>1594</v>
      </c>
      <c r="DQ1038" t="s">
        <v>1594</v>
      </c>
      <c r="DR1038" s="42"/>
      <c r="DT1038" t="s">
        <v>1594</v>
      </c>
      <c r="DU1038" t="s">
        <v>1594</v>
      </c>
      <c r="DV1038" s="42"/>
      <c r="DZ1038" t="s">
        <v>1594</v>
      </c>
      <c r="EA1038" t="s">
        <v>1594</v>
      </c>
      <c r="EF1038" t="s">
        <v>1588</v>
      </c>
      <c r="EG1038" t="s">
        <v>1588</v>
      </c>
      <c r="EH1038" t="s">
        <v>32</v>
      </c>
      <c r="EI1038" t="s">
        <v>1577</v>
      </c>
      <c r="EJ1038" t="s">
        <v>1594</v>
      </c>
      <c r="EK1038" t="s">
        <v>683</v>
      </c>
      <c r="EL1038">
        <v>0</v>
      </c>
      <c r="EM1038">
        <v>0</v>
      </c>
      <c r="EO1038" t="s">
        <v>1588</v>
      </c>
      <c r="GS1038" s="43">
        <v>0</v>
      </c>
      <c r="GT1038" s="43">
        <v>0</v>
      </c>
      <c r="GU1038" s="43">
        <v>0</v>
      </c>
      <c r="GV1038" s="43">
        <v>0</v>
      </c>
      <c r="GW1038" s="43">
        <v>0</v>
      </c>
      <c r="GX1038" s="42"/>
      <c r="GY1038" s="42"/>
    </row>
    <row r="1039" spans="2:207" x14ac:dyDescent="0.35">
      <c r="B1039" t="s">
        <v>261</v>
      </c>
      <c r="C1039" s="44" t="s">
        <v>10561</v>
      </c>
      <c r="D1039" t="s">
        <v>10562</v>
      </c>
      <c r="E1039" t="s">
        <v>10562</v>
      </c>
      <c r="F1039" t="s">
        <v>1588</v>
      </c>
      <c r="G1039" t="s">
        <v>10563</v>
      </c>
      <c r="H1039" t="s">
        <v>10564</v>
      </c>
      <c r="I1039" t="s">
        <v>10565</v>
      </c>
      <c r="J1039" t="s">
        <v>1588</v>
      </c>
      <c r="K1039" s="42"/>
      <c r="S1039" t="s">
        <v>1598</v>
      </c>
      <c r="T1039" s="42"/>
      <c r="U1039" t="s">
        <v>266</v>
      </c>
      <c r="V1039" s="42"/>
      <c r="W1039" t="s">
        <v>10562</v>
      </c>
      <c r="X1039" s="42"/>
      <c r="AA1039" s="42"/>
      <c r="AB1039" t="s">
        <v>32</v>
      </c>
      <c r="AC1039">
        <v>406</v>
      </c>
      <c r="AD1039" t="s">
        <v>32</v>
      </c>
      <c r="AH1039" s="42"/>
      <c r="AI1039" s="42"/>
      <c r="AL1039" s="42"/>
      <c r="AM1039" s="42"/>
      <c r="AN1039" s="43">
        <v>0.1</v>
      </c>
      <c r="AO1039" s="43">
        <v>0.11</v>
      </c>
      <c r="AP1039" s="43">
        <v>0.1</v>
      </c>
      <c r="AQ1039" s="43">
        <v>0.11</v>
      </c>
      <c r="AR1039" s="43">
        <v>0.1</v>
      </c>
      <c r="AS1039" s="43">
        <v>0.11</v>
      </c>
      <c r="AV1039" t="s">
        <v>266</v>
      </c>
      <c r="AW1039" t="s">
        <v>1592</v>
      </c>
      <c r="BI1039" s="42"/>
      <c r="BL1039" s="42"/>
      <c r="BN1039" s="42"/>
      <c r="BO1039" s="42"/>
      <c r="BP1039" t="s">
        <v>10563</v>
      </c>
      <c r="BQ1039" t="s">
        <v>10563</v>
      </c>
      <c r="BR1039" s="42" t="s">
        <v>10566</v>
      </c>
      <c r="BS1039" t="s">
        <v>10567</v>
      </c>
      <c r="BT1039" t="s">
        <v>10563</v>
      </c>
      <c r="CO1039" t="s">
        <v>1593</v>
      </c>
      <c r="CQ1039" s="42"/>
      <c r="CR1039" s="42"/>
      <c r="CS1039" s="42"/>
      <c r="CU1039" s="42"/>
      <c r="CW1039" t="s">
        <v>32</v>
      </c>
      <c r="CX1039" t="s">
        <v>10568</v>
      </c>
      <c r="CY1039" t="s">
        <v>10569</v>
      </c>
      <c r="CZ1039" t="s">
        <v>32</v>
      </c>
      <c r="DA1039" t="s">
        <v>10570</v>
      </c>
      <c r="DH1039" t="s">
        <v>1588</v>
      </c>
      <c r="DI1039" s="37">
        <v>45077.750274872684</v>
      </c>
      <c r="DL1039" s="37">
        <v>45099.041666666664</v>
      </c>
      <c r="DN1039" s="42"/>
      <c r="DP1039" t="s">
        <v>1594</v>
      </c>
      <c r="DQ1039" t="s">
        <v>1594</v>
      </c>
      <c r="DR1039" s="42"/>
      <c r="DT1039" t="s">
        <v>1594</v>
      </c>
      <c r="DU1039" t="s">
        <v>1594</v>
      </c>
      <c r="DV1039" s="42"/>
      <c r="DZ1039" t="s">
        <v>1594</v>
      </c>
      <c r="EA1039" t="s">
        <v>1594</v>
      </c>
      <c r="EF1039" t="s">
        <v>1588</v>
      </c>
      <c r="EG1039" t="s">
        <v>1588</v>
      </c>
      <c r="EH1039" t="s">
        <v>32</v>
      </c>
      <c r="EI1039" t="s">
        <v>1577</v>
      </c>
      <c r="EJ1039" t="s">
        <v>1594</v>
      </c>
      <c r="EK1039" t="s">
        <v>683</v>
      </c>
      <c r="EL1039">
        <v>0</v>
      </c>
      <c r="EM1039">
        <v>0</v>
      </c>
      <c r="EO1039" t="s">
        <v>1588</v>
      </c>
      <c r="GS1039" s="43">
        <v>0</v>
      </c>
      <c r="GT1039" s="43">
        <v>0</v>
      </c>
      <c r="GU1039" s="43">
        <v>0</v>
      </c>
      <c r="GV1039" s="43">
        <v>0</v>
      </c>
      <c r="GW1039" s="43">
        <v>0</v>
      </c>
      <c r="GX1039" s="42"/>
      <c r="GY1039" s="42"/>
    </row>
    <row r="1040" spans="2:207" x14ac:dyDescent="0.35">
      <c r="B1040" t="s">
        <v>261</v>
      </c>
      <c r="C1040" s="44" t="s">
        <v>10571</v>
      </c>
      <c r="D1040" t="s">
        <v>10572</v>
      </c>
      <c r="E1040" t="s">
        <v>10572</v>
      </c>
      <c r="F1040" t="s">
        <v>1588</v>
      </c>
      <c r="G1040" t="s">
        <v>10573</v>
      </c>
      <c r="H1040" t="s">
        <v>1589</v>
      </c>
      <c r="I1040" t="s">
        <v>1590</v>
      </c>
      <c r="J1040" t="s">
        <v>1588</v>
      </c>
      <c r="K1040" s="42"/>
      <c r="S1040" t="s">
        <v>1660</v>
      </c>
      <c r="T1040" s="42"/>
      <c r="U1040" t="s">
        <v>266</v>
      </c>
      <c r="V1040" s="42"/>
      <c r="W1040" t="s">
        <v>10572</v>
      </c>
      <c r="X1040" s="42"/>
      <c r="AA1040" s="42"/>
      <c r="AB1040" t="s">
        <v>32</v>
      </c>
      <c r="AC1040">
        <v>406</v>
      </c>
      <c r="AD1040" t="s">
        <v>32</v>
      </c>
      <c r="AH1040" s="42"/>
      <c r="AI1040" s="42"/>
      <c r="AL1040" s="42"/>
      <c r="AM1040" s="42"/>
      <c r="AN1040" s="43">
        <v>0.1</v>
      </c>
      <c r="AO1040" s="43">
        <v>0.11</v>
      </c>
      <c r="AP1040" s="43">
        <v>0.1</v>
      </c>
      <c r="AQ1040" s="43">
        <v>0.11</v>
      </c>
      <c r="AR1040" s="43">
        <v>0.1</v>
      </c>
      <c r="AS1040" s="43">
        <v>0.11</v>
      </c>
      <c r="AV1040" t="s">
        <v>266</v>
      </c>
      <c r="AW1040" t="s">
        <v>1592</v>
      </c>
      <c r="BI1040" s="42"/>
      <c r="BL1040" s="42"/>
      <c r="BN1040" s="42"/>
      <c r="BO1040" s="42"/>
      <c r="BP1040" t="s">
        <v>10573</v>
      </c>
      <c r="BQ1040" t="s">
        <v>10573</v>
      </c>
      <c r="BR1040" s="42" t="s">
        <v>10574</v>
      </c>
      <c r="BS1040" t="s">
        <v>10575</v>
      </c>
      <c r="BT1040" t="s">
        <v>10573</v>
      </c>
      <c r="CO1040" t="s">
        <v>1593</v>
      </c>
      <c r="CQ1040" s="42"/>
      <c r="CR1040" s="42"/>
      <c r="CS1040" s="42"/>
      <c r="CU1040" s="42"/>
      <c r="CW1040" t="s">
        <v>32</v>
      </c>
      <c r="CX1040" t="s">
        <v>10576</v>
      </c>
      <c r="CY1040" t="s">
        <v>10577</v>
      </c>
      <c r="CZ1040" t="s">
        <v>32</v>
      </c>
      <c r="DA1040" t="s">
        <v>10578</v>
      </c>
      <c r="DH1040" t="s">
        <v>1588</v>
      </c>
      <c r="DI1040" s="37">
        <v>45077.752266030089</v>
      </c>
      <c r="DL1040" s="37">
        <v>45099.041666666664</v>
      </c>
      <c r="DN1040" s="42"/>
      <c r="DP1040" t="s">
        <v>1594</v>
      </c>
      <c r="DQ1040" t="s">
        <v>1594</v>
      </c>
      <c r="DR1040" s="42"/>
      <c r="DT1040" t="s">
        <v>1594</v>
      </c>
      <c r="DU1040" t="s">
        <v>1594</v>
      </c>
      <c r="DV1040" s="42"/>
      <c r="DZ1040" t="s">
        <v>1594</v>
      </c>
      <c r="EA1040" t="s">
        <v>1594</v>
      </c>
      <c r="EF1040" t="s">
        <v>1588</v>
      </c>
      <c r="EG1040" t="s">
        <v>1588</v>
      </c>
      <c r="EH1040" t="s">
        <v>32</v>
      </c>
      <c r="EI1040" t="s">
        <v>1577</v>
      </c>
      <c r="EJ1040" t="s">
        <v>1594</v>
      </c>
      <c r="EK1040" t="s">
        <v>683</v>
      </c>
      <c r="EL1040">
        <v>0</v>
      </c>
      <c r="EM1040">
        <v>0</v>
      </c>
      <c r="EO1040" t="s">
        <v>1588</v>
      </c>
      <c r="GS1040" s="43">
        <v>0</v>
      </c>
      <c r="GT1040" s="43">
        <v>0</v>
      </c>
      <c r="GU1040" s="43">
        <v>0</v>
      </c>
      <c r="GV1040" s="43">
        <v>0</v>
      </c>
      <c r="GW1040" s="43">
        <v>0</v>
      </c>
      <c r="GX1040" s="42"/>
      <c r="GY1040" s="42"/>
    </row>
    <row r="1041" spans="2:207" x14ac:dyDescent="0.35">
      <c r="B1041" t="s">
        <v>261</v>
      </c>
      <c r="C1041" s="44" t="s">
        <v>10579</v>
      </c>
      <c r="D1041" t="s">
        <v>10580</v>
      </c>
      <c r="E1041" t="s">
        <v>10580</v>
      </c>
      <c r="F1041" t="s">
        <v>1588</v>
      </c>
      <c r="G1041" t="s">
        <v>10581</v>
      </c>
      <c r="H1041" t="s">
        <v>1589</v>
      </c>
      <c r="I1041" t="s">
        <v>1590</v>
      </c>
      <c r="J1041" t="s">
        <v>1588</v>
      </c>
      <c r="K1041" s="42"/>
      <c r="S1041" t="s">
        <v>1851</v>
      </c>
      <c r="T1041" s="42"/>
      <c r="U1041" t="s">
        <v>266</v>
      </c>
      <c r="V1041" s="42"/>
      <c r="W1041" t="s">
        <v>10580</v>
      </c>
      <c r="X1041" s="42"/>
      <c r="AA1041" s="42"/>
      <c r="AB1041" t="s">
        <v>32</v>
      </c>
      <c r="AC1041">
        <v>406</v>
      </c>
      <c r="AD1041" t="s">
        <v>32</v>
      </c>
      <c r="AH1041" s="42"/>
      <c r="AI1041" s="42"/>
      <c r="AL1041" s="42"/>
      <c r="AM1041" s="42"/>
      <c r="AN1041" s="43">
        <v>0.1</v>
      </c>
      <c r="AO1041" s="43">
        <v>0.11</v>
      </c>
      <c r="AP1041" s="43">
        <v>0.1</v>
      </c>
      <c r="AQ1041" s="43">
        <v>0.11</v>
      </c>
      <c r="AR1041" s="43">
        <v>0.1</v>
      </c>
      <c r="AS1041" s="43">
        <v>0.11</v>
      </c>
      <c r="AV1041" t="s">
        <v>266</v>
      </c>
      <c r="AW1041" t="s">
        <v>1592</v>
      </c>
      <c r="BI1041" s="42"/>
      <c r="BL1041" s="42"/>
      <c r="BN1041" s="42"/>
      <c r="BO1041" s="42"/>
      <c r="BP1041" t="s">
        <v>10581</v>
      </c>
      <c r="BQ1041" t="s">
        <v>10581</v>
      </c>
      <c r="BR1041" s="42" t="s">
        <v>10582</v>
      </c>
      <c r="BS1041" t="s">
        <v>10583</v>
      </c>
      <c r="BT1041" t="s">
        <v>10581</v>
      </c>
      <c r="CO1041" t="s">
        <v>1593</v>
      </c>
      <c r="CQ1041" s="42"/>
      <c r="CR1041" s="42"/>
      <c r="CS1041" s="42"/>
      <c r="CU1041" s="42"/>
      <c r="CW1041" t="s">
        <v>32</v>
      </c>
      <c r="CX1041" t="s">
        <v>10584</v>
      </c>
      <c r="CY1041" t="s">
        <v>10585</v>
      </c>
      <c r="CZ1041" t="s">
        <v>32</v>
      </c>
      <c r="DA1041" t="s">
        <v>10586</v>
      </c>
      <c r="DH1041" t="s">
        <v>1588</v>
      </c>
      <c r="DI1041" s="37">
        <v>45077.752108437497</v>
      </c>
      <c r="DL1041" s="37">
        <v>45099.041666666664</v>
      </c>
      <c r="DN1041" s="42"/>
      <c r="DP1041" t="s">
        <v>1594</v>
      </c>
      <c r="DQ1041" t="s">
        <v>1594</v>
      </c>
      <c r="DR1041" s="42"/>
      <c r="DT1041" t="s">
        <v>1594</v>
      </c>
      <c r="DU1041" t="s">
        <v>1594</v>
      </c>
      <c r="DV1041" s="42"/>
      <c r="DZ1041" t="s">
        <v>1594</v>
      </c>
      <c r="EA1041" t="s">
        <v>1594</v>
      </c>
      <c r="EF1041" t="s">
        <v>1588</v>
      </c>
      <c r="EG1041" t="s">
        <v>1588</v>
      </c>
      <c r="EH1041" t="s">
        <v>32</v>
      </c>
      <c r="EI1041" t="s">
        <v>1577</v>
      </c>
      <c r="EJ1041" t="s">
        <v>1594</v>
      </c>
      <c r="EK1041" t="s">
        <v>683</v>
      </c>
      <c r="EL1041">
        <v>0</v>
      </c>
      <c r="EM1041">
        <v>0</v>
      </c>
      <c r="EO1041" t="s">
        <v>1588</v>
      </c>
      <c r="GS1041" s="43">
        <v>0</v>
      </c>
      <c r="GT1041" s="43">
        <v>0</v>
      </c>
      <c r="GU1041" s="43">
        <v>0</v>
      </c>
      <c r="GV1041" s="43">
        <v>0</v>
      </c>
      <c r="GW1041" s="43">
        <v>0</v>
      </c>
      <c r="GX1041" s="42"/>
      <c r="GY1041" s="42"/>
    </row>
    <row r="1042" spans="2:207" x14ac:dyDescent="0.35">
      <c r="B1042" t="s">
        <v>261</v>
      </c>
      <c r="C1042" s="44" t="s">
        <v>10587</v>
      </c>
      <c r="D1042" t="s">
        <v>10588</v>
      </c>
      <c r="E1042" t="s">
        <v>10588</v>
      </c>
      <c r="F1042" t="s">
        <v>1588</v>
      </c>
      <c r="G1042" t="s">
        <v>10589</v>
      </c>
      <c r="H1042" t="s">
        <v>1589</v>
      </c>
      <c r="I1042" t="s">
        <v>1590</v>
      </c>
      <c r="J1042" t="s">
        <v>1588</v>
      </c>
      <c r="K1042" s="42"/>
      <c r="S1042" t="s">
        <v>1707</v>
      </c>
      <c r="T1042" s="42"/>
      <c r="U1042" t="s">
        <v>266</v>
      </c>
      <c r="V1042" s="42"/>
      <c r="W1042" t="s">
        <v>10588</v>
      </c>
      <c r="X1042" s="42"/>
      <c r="AA1042" s="42"/>
      <c r="AB1042" t="s">
        <v>32</v>
      </c>
      <c r="AC1042">
        <v>406</v>
      </c>
      <c r="AD1042" t="s">
        <v>32</v>
      </c>
      <c r="AH1042" s="42"/>
      <c r="AI1042" s="42"/>
      <c r="AL1042" s="42"/>
      <c r="AM1042" s="42"/>
      <c r="AN1042" s="43">
        <v>0.1</v>
      </c>
      <c r="AO1042" s="43">
        <v>0.11</v>
      </c>
      <c r="AP1042" s="43">
        <v>0.1</v>
      </c>
      <c r="AQ1042" s="43">
        <v>0.11</v>
      </c>
      <c r="AR1042" s="43">
        <v>0.1</v>
      </c>
      <c r="AS1042" s="43">
        <v>0.11</v>
      </c>
      <c r="AV1042" t="s">
        <v>266</v>
      </c>
      <c r="AW1042" t="s">
        <v>1592</v>
      </c>
      <c r="BI1042" s="42"/>
      <c r="BL1042" s="42"/>
      <c r="BN1042" s="42"/>
      <c r="BO1042" s="42"/>
      <c r="BP1042" t="s">
        <v>10589</v>
      </c>
      <c r="BQ1042" t="s">
        <v>10589</v>
      </c>
      <c r="BR1042" s="42" t="s">
        <v>10590</v>
      </c>
      <c r="BS1042" t="s">
        <v>10591</v>
      </c>
      <c r="BT1042" t="s">
        <v>10589</v>
      </c>
      <c r="CO1042" t="s">
        <v>1593</v>
      </c>
      <c r="CQ1042" s="42"/>
      <c r="CR1042" s="42"/>
      <c r="CS1042" s="42"/>
      <c r="CU1042" s="42"/>
      <c r="CW1042" t="s">
        <v>32</v>
      </c>
      <c r="CX1042" t="s">
        <v>10592</v>
      </c>
      <c r="CY1042" t="s">
        <v>10593</v>
      </c>
      <c r="CZ1042" t="s">
        <v>32</v>
      </c>
      <c r="DA1042" t="s">
        <v>10594</v>
      </c>
      <c r="DH1042" t="s">
        <v>1588</v>
      </c>
      <c r="DI1042" s="37">
        <v>45077.752244629628</v>
      </c>
      <c r="DL1042" s="37">
        <v>45099.041666666664</v>
      </c>
      <c r="DN1042" s="42"/>
      <c r="DP1042" t="s">
        <v>1594</v>
      </c>
      <c r="DQ1042" t="s">
        <v>1594</v>
      </c>
      <c r="DR1042" s="42"/>
      <c r="DT1042" t="s">
        <v>1594</v>
      </c>
      <c r="DU1042" t="s">
        <v>1594</v>
      </c>
      <c r="DV1042" s="42"/>
      <c r="DZ1042" t="s">
        <v>1594</v>
      </c>
      <c r="EA1042" t="s">
        <v>1594</v>
      </c>
      <c r="EF1042" t="s">
        <v>1588</v>
      </c>
      <c r="EG1042" t="s">
        <v>1588</v>
      </c>
      <c r="EH1042" t="s">
        <v>32</v>
      </c>
      <c r="EI1042" t="s">
        <v>1577</v>
      </c>
      <c r="EJ1042" t="s">
        <v>1594</v>
      </c>
      <c r="EK1042" t="s">
        <v>683</v>
      </c>
      <c r="EL1042">
        <v>0</v>
      </c>
      <c r="EM1042">
        <v>0</v>
      </c>
      <c r="EO1042" t="s">
        <v>1588</v>
      </c>
      <c r="GS1042" s="43">
        <v>0</v>
      </c>
      <c r="GT1042" s="43">
        <v>0</v>
      </c>
      <c r="GU1042" s="43">
        <v>0</v>
      </c>
      <c r="GV1042" s="43">
        <v>0</v>
      </c>
      <c r="GW1042" s="43">
        <v>0</v>
      </c>
      <c r="GX1042" s="42"/>
      <c r="GY1042" s="42"/>
    </row>
    <row r="1043" spans="2:207" x14ac:dyDescent="0.35">
      <c r="B1043" t="s">
        <v>261</v>
      </c>
      <c r="C1043" s="44" t="s">
        <v>10595</v>
      </c>
      <c r="D1043" t="s">
        <v>10596</v>
      </c>
      <c r="E1043" t="s">
        <v>10596</v>
      </c>
      <c r="F1043" t="s">
        <v>1588</v>
      </c>
      <c r="G1043" t="s">
        <v>10597</v>
      </c>
      <c r="H1043" t="s">
        <v>1589</v>
      </c>
      <c r="I1043" t="s">
        <v>1590</v>
      </c>
      <c r="J1043" t="s">
        <v>1588</v>
      </c>
      <c r="K1043" s="42"/>
      <c r="S1043" t="s">
        <v>1842</v>
      </c>
      <c r="T1043" s="42"/>
      <c r="U1043" t="s">
        <v>266</v>
      </c>
      <c r="V1043" s="42"/>
      <c r="W1043" t="s">
        <v>10596</v>
      </c>
      <c r="X1043" s="42"/>
      <c r="AA1043" s="42"/>
      <c r="AB1043" t="s">
        <v>32</v>
      </c>
      <c r="AC1043">
        <v>406</v>
      </c>
      <c r="AD1043" t="s">
        <v>32</v>
      </c>
      <c r="AH1043" s="42"/>
      <c r="AI1043" s="42"/>
      <c r="AL1043" s="42"/>
      <c r="AM1043" s="42"/>
      <c r="AN1043" s="43">
        <v>0.1</v>
      </c>
      <c r="AO1043" s="43">
        <v>0.11</v>
      </c>
      <c r="AP1043" s="43">
        <v>0.1</v>
      </c>
      <c r="AQ1043" s="43">
        <v>0.11</v>
      </c>
      <c r="AR1043" s="43">
        <v>0.1</v>
      </c>
      <c r="AS1043" s="43">
        <v>0.11</v>
      </c>
      <c r="AV1043" t="s">
        <v>266</v>
      </c>
      <c r="AW1043" t="s">
        <v>1592</v>
      </c>
      <c r="BI1043" s="42"/>
      <c r="BL1043" s="42"/>
      <c r="BN1043" s="42"/>
      <c r="BO1043" s="42"/>
      <c r="BP1043" t="s">
        <v>10597</v>
      </c>
      <c r="BQ1043" t="s">
        <v>10597</v>
      </c>
      <c r="BR1043" s="42" t="s">
        <v>10598</v>
      </c>
      <c r="BS1043" t="s">
        <v>10599</v>
      </c>
      <c r="BT1043" t="s">
        <v>10597</v>
      </c>
      <c r="CO1043" t="s">
        <v>1593</v>
      </c>
      <c r="CQ1043" s="42"/>
      <c r="CR1043" s="42"/>
      <c r="CS1043" s="42"/>
      <c r="CU1043" s="42"/>
      <c r="CW1043" t="s">
        <v>32</v>
      </c>
      <c r="CX1043" t="s">
        <v>10600</v>
      </c>
      <c r="CY1043" t="s">
        <v>10601</v>
      </c>
      <c r="CZ1043" t="s">
        <v>32</v>
      </c>
      <c r="DA1043" t="s">
        <v>10602</v>
      </c>
      <c r="DH1043" t="s">
        <v>1588</v>
      </c>
      <c r="DI1043" s="37">
        <v>45077.752660972219</v>
      </c>
      <c r="DL1043" s="37">
        <v>45099.041666666664</v>
      </c>
      <c r="DN1043" s="42"/>
      <c r="DP1043" t="s">
        <v>1594</v>
      </c>
      <c r="DQ1043" t="s">
        <v>1594</v>
      </c>
      <c r="DR1043" s="42"/>
      <c r="DT1043" t="s">
        <v>1594</v>
      </c>
      <c r="DU1043" t="s">
        <v>1594</v>
      </c>
      <c r="DV1043" s="42"/>
      <c r="DZ1043" t="s">
        <v>1594</v>
      </c>
      <c r="EA1043" t="s">
        <v>1594</v>
      </c>
      <c r="EF1043" t="s">
        <v>1588</v>
      </c>
      <c r="EG1043" t="s">
        <v>1588</v>
      </c>
      <c r="EH1043" t="s">
        <v>32</v>
      </c>
      <c r="EI1043" t="s">
        <v>1577</v>
      </c>
      <c r="EJ1043" t="s">
        <v>1594</v>
      </c>
      <c r="EK1043" t="s">
        <v>683</v>
      </c>
      <c r="EL1043">
        <v>0</v>
      </c>
      <c r="EM1043">
        <v>0</v>
      </c>
      <c r="EO1043" t="s">
        <v>1588</v>
      </c>
      <c r="GS1043" s="43">
        <v>0</v>
      </c>
      <c r="GT1043" s="43">
        <v>0</v>
      </c>
      <c r="GU1043" s="43">
        <v>0</v>
      </c>
      <c r="GV1043" s="43">
        <v>0</v>
      </c>
      <c r="GW1043" s="43">
        <v>0</v>
      </c>
      <c r="GX1043" s="42"/>
      <c r="GY1043" s="42"/>
    </row>
    <row r="1044" spans="2:207" x14ac:dyDescent="0.35">
      <c r="B1044" t="s">
        <v>261</v>
      </c>
      <c r="C1044" s="44" t="s">
        <v>10603</v>
      </c>
      <c r="D1044" t="s">
        <v>10604</v>
      </c>
      <c r="E1044" t="s">
        <v>10604</v>
      </c>
      <c r="F1044" t="s">
        <v>1588</v>
      </c>
      <c r="G1044" t="s">
        <v>10605</v>
      </c>
      <c r="H1044" t="s">
        <v>1589</v>
      </c>
      <c r="I1044" t="s">
        <v>1590</v>
      </c>
      <c r="J1044" t="s">
        <v>1588</v>
      </c>
      <c r="K1044" s="42"/>
      <c r="S1044" t="s">
        <v>1660</v>
      </c>
      <c r="T1044" s="42"/>
      <c r="U1044" t="s">
        <v>266</v>
      </c>
      <c r="V1044" s="42"/>
      <c r="W1044" t="s">
        <v>10604</v>
      </c>
      <c r="X1044" s="42"/>
      <c r="AA1044" s="42"/>
      <c r="AB1044" t="s">
        <v>32</v>
      </c>
      <c r="AC1044">
        <v>406</v>
      </c>
      <c r="AD1044" t="s">
        <v>32</v>
      </c>
      <c r="AH1044" s="42"/>
      <c r="AI1044" s="42"/>
      <c r="AL1044" s="42"/>
      <c r="AM1044" s="42"/>
      <c r="AN1044" s="43">
        <v>0.1</v>
      </c>
      <c r="AO1044" s="43">
        <v>0.11</v>
      </c>
      <c r="AP1044" s="43">
        <v>0.1</v>
      </c>
      <c r="AQ1044" s="43">
        <v>0.11</v>
      </c>
      <c r="AR1044" s="43">
        <v>0.1</v>
      </c>
      <c r="AS1044" s="43">
        <v>0.11</v>
      </c>
      <c r="AV1044" t="s">
        <v>266</v>
      </c>
      <c r="AW1044" t="s">
        <v>1592</v>
      </c>
      <c r="BI1044" s="42"/>
      <c r="BL1044" s="42"/>
      <c r="BN1044" s="42"/>
      <c r="BO1044" s="42"/>
      <c r="BP1044" t="s">
        <v>10605</v>
      </c>
      <c r="BQ1044" t="s">
        <v>10605</v>
      </c>
      <c r="BR1044" s="42" t="s">
        <v>10606</v>
      </c>
      <c r="BS1044" t="s">
        <v>10607</v>
      </c>
      <c r="BT1044" t="s">
        <v>10605</v>
      </c>
      <c r="CO1044" t="s">
        <v>1593</v>
      </c>
      <c r="CQ1044" s="42"/>
      <c r="CR1044" s="42"/>
      <c r="CS1044" s="42"/>
      <c r="CU1044" s="42"/>
      <c r="CW1044" t="s">
        <v>32</v>
      </c>
      <c r="CX1044" t="s">
        <v>10608</v>
      </c>
      <c r="CY1044" t="s">
        <v>10609</v>
      </c>
      <c r="CZ1044" t="s">
        <v>32</v>
      </c>
      <c r="DA1044" t="s">
        <v>10610</v>
      </c>
      <c r="DH1044" t="s">
        <v>1588</v>
      </c>
      <c r="DI1044" s="37">
        <v>45077.752772557869</v>
      </c>
      <c r="DL1044" s="37">
        <v>45099.041666666664</v>
      </c>
      <c r="DN1044" s="42"/>
      <c r="DP1044" t="s">
        <v>1594</v>
      </c>
      <c r="DQ1044" t="s">
        <v>1594</v>
      </c>
      <c r="DR1044" s="42"/>
      <c r="DT1044" t="s">
        <v>1594</v>
      </c>
      <c r="DU1044" t="s">
        <v>1594</v>
      </c>
      <c r="DV1044" s="42"/>
      <c r="DZ1044" t="s">
        <v>1594</v>
      </c>
      <c r="EA1044" t="s">
        <v>1594</v>
      </c>
      <c r="EF1044" t="s">
        <v>1588</v>
      </c>
      <c r="EG1044" t="s">
        <v>1588</v>
      </c>
      <c r="EH1044" t="s">
        <v>32</v>
      </c>
      <c r="EI1044" t="s">
        <v>1577</v>
      </c>
      <c r="EJ1044" t="s">
        <v>1594</v>
      </c>
      <c r="EK1044" t="s">
        <v>683</v>
      </c>
      <c r="EL1044">
        <v>0</v>
      </c>
      <c r="EM1044">
        <v>0</v>
      </c>
      <c r="EO1044" t="s">
        <v>1588</v>
      </c>
      <c r="GS1044" s="43">
        <v>0</v>
      </c>
      <c r="GT1044" s="43">
        <v>0</v>
      </c>
      <c r="GU1044" s="43">
        <v>0</v>
      </c>
      <c r="GV1044" s="43">
        <v>0</v>
      </c>
      <c r="GW1044" s="43">
        <v>0</v>
      </c>
      <c r="GX1044" s="42"/>
      <c r="GY1044" s="42"/>
    </row>
    <row r="1045" spans="2:207" x14ac:dyDescent="0.35">
      <c r="B1045" t="s">
        <v>261</v>
      </c>
      <c r="C1045" s="44" t="s">
        <v>10611</v>
      </c>
      <c r="D1045" t="s">
        <v>10612</v>
      </c>
      <c r="E1045" t="s">
        <v>10612</v>
      </c>
      <c r="F1045" t="s">
        <v>1588</v>
      </c>
      <c r="G1045" t="s">
        <v>10613</v>
      </c>
      <c r="H1045" t="s">
        <v>1589</v>
      </c>
      <c r="I1045" t="s">
        <v>1590</v>
      </c>
      <c r="J1045" t="s">
        <v>1588</v>
      </c>
      <c r="K1045" s="42"/>
      <c r="S1045" t="s">
        <v>1660</v>
      </c>
      <c r="T1045" s="42"/>
      <c r="U1045" t="s">
        <v>266</v>
      </c>
      <c r="V1045" s="42"/>
      <c r="W1045" t="s">
        <v>10612</v>
      </c>
      <c r="X1045" s="42"/>
      <c r="AA1045" s="42"/>
      <c r="AB1045" t="s">
        <v>32</v>
      </c>
      <c r="AC1045">
        <v>406</v>
      </c>
      <c r="AD1045" t="s">
        <v>32</v>
      </c>
      <c r="AH1045" s="42"/>
      <c r="AI1045" s="42"/>
      <c r="AL1045" s="42"/>
      <c r="AM1045" s="42"/>
      <c r="AN1045" s="43">
        <v>0.1</v>
      </c>
      <c r="AO1045" s="43">
        <v>0.11</v>
      </c>
      <c r="AP1045" s="43">
        <v>0.1</v>
      </c>
      <c r="AQ1045" s="43">
        <v>0.11</v>
      </c>
      <c r="AR1045" s="43">
        <v>0.1</v>
      </c>
      <c r="AS1045" s="43">
        <v>0.11</v>
      </c>
      <c r="AV1045" t="s">
        <v>266</v>
      </c>
      <c r="AW1045" t="s">
        <v>1592</v>
      </c>
      <c r="BI1045" s="42"/>
      <c r="BL1045" s="42"/>
      <c r="BN1045" s="42"/>
      <c r="BO1045" s="42"/>
      <c r="BP1045" t="s">
        <v>10613</v>
      </c>
      <c r="BQ1045" t="s">
        <v>10613</v>
      </c>
      <c r="BR1045" s="42" t="s">
        <v>10614</v>
      </c>
      <c r="BS1045" t="s">
        <v>10615</v>
      </c>
      <c r="BT1045" t="s">
        <v>10613</v>
      </c>
      <c r="CO1045" t="s">
        <v>1593</v>
      </c>
      <c r="CQ1045" s="42"/>
      <c r="CR1045" s="42"/>
      <c r="CS1045" s="42"/>
      <c r="CU1045" s="42"/>
      <c r="CW1045" t="s">
        <v>32</v>
      </c>
      <c r="CX1045" t="s">
        <v>10616</v>
      </c>
      <c r="CY1045" t="s">
        <v>10617</v>
      </c>
      <c r="CZ1045" t="s">
        <v>32</v>
      </c>
      <c r="DA1045" t="s">
        <v>10618</v>
      </c>
      <c r="DH1045" t="s">
        <v>1588</v>
      </c>
      <c r="DI1045" s="37">
        <v>45077.752728518521</v>
      </c>
      <c r="DL1045" s="37">
        <v>45099.041666666664</v>
      </c>
      <c r="DN1045" s="42"/>
      <c r="DP1045" t="s">
        <v>1594</v>
      </c>
      <c r="DQ1045" t="s">
        <v>1594</v>
      </c>
      <c r="DR1045" s="42"/>
      <c r="DT1045" t="s">
        <v>1594</v>
      </c>
      <c r="DU1045" t="s">
        <v>1594</v>
      </c>
      <c r="DV1045" s="42"/>
      <c r="DZ1045" t="s">
        <v>1594</v>
      </c>
      <c r="EA1045" t="s">
        <v>1594</v>
      </c>
      <c r="EF1045" t="s">
        <v>1588</v>
      </c>
      <c r="EG1045" t="s">
        <v>1588</v>
      </c>
      <c r="EH1045" t="s">
        <v>32</v>
      </c>
      <c r="EI1045" t="s">
        <v>1577</v>
      </c>
      <c r="EJ1045" t="s">
        <v>1594</v>
      </c>
      <c r="EK1045" t="s">
        <v>683</v>
      </c>
      <c r="EL1045">
        <v>0</v>
      </c>
      <c r="EM1045">
        <v>0</v>
      </c>
      <c r="EO1045" t="s">
        <v>1588</v>
      </c>
      <c r="GS1045" s="43">
        <v>0</v>
      </c>
      <c r="GT1045" s="43">
        <v>0</v>
      </c>
      <c r="GU1045" s="43">
        <v>0</v>
      </c>
      <c r="GV1045" s="43">
        <v>0</v>
      </c>
      <c r="GW1045" s="43">
        <v>0</v>
      </c>
      <c r="GX1045" s="42"/>
      <c r="GY1045" s="42"/>
    </row>
    <row r="1046" spans="2:207" x14ac:dyDescent="0.35">
      <c r="B1046" t="s">
        <v>261</v>
      </c>
      <c r="C1046" s="44" t="s">
        <v>10619</v>
      </c>
      <c r="D1046" t="s">
        <v>10620</v>
      </c>
      <c r="E1046" t="s">
        <v>10620</v>
      </c>
      <c r="F1046" t="s">
        <v>1588</v>
      </c>
      <c r="G1046" t="s">
        <v>10621</v>
      </c>
      <c r="H1046" t="s">
        <v>1589</v>
      </c>
      <c r="I1046" t="s">
        <v>1590</v>
      </c>
      <c r="J1046" t="s">
        <v>1588</v>
      </c>
      <c r="K1046" s="42"/>
      <c r="S1046" t="s">
        <v>1842</v>
      </c>
      <c r="T1046" s="42"/>
      <c r="U1046" t="s">
        <v>266</v>
      </c>
      <c r="V1046" s="42"/>
      <c r="W1046" t="s">
        <v>10620</v>
      </c>
      <c r="X1046" s="42"/>
      <c r="AA1046" s="42"/>
      <c r="AB1046" t="s">
        <v>32</v>
      </c>
      <c r="AC1046">
        <v>406</v>
      </c>
      <c r="AD1046" t="s">
        <v>32</v>
      </c>
      <c r="AH1046" s="42"/>
      <c r="AI1046" s="42"/>
      <c r="AL1046" s="42"/>
      <c r="AM1046" s="42"/>
      <c r="AN1046" s="43">
        <v>0.1</v>
      </c>
      <c r="AO1046" s="43">
        <v>0.11</v>
      </c>
      <c r="AP1046" s="43">
        <v>0.1</v>
      </c>
      <c r="AQ1046" s="43">
        <v>0.11</v>
      </c>
      <c r="AR1046" s="43">
        <v>0.1</v>
      </c>
      <c r="AS1046" s="43">
        <v>0.11</v>
      </c>
      <c r="AV1046" t="s">
        <v>266</v>
      </c>
      <c r="AW1046" t="s">
        <v>1592</v>
      </c>
      <c r="BI1046" s="42"/>
      <c r="BL1046" s="42"/>
      <c r="BN1046" s="42"/>
      <c r="BO1046" s="42"/>
      <c r="BP1046" t="s">
        <v>10621</v>
      </c>
      <c r="BQ1046" t="s">
        <v>10621</v>
      </c>
      <c r="BR1046" s="42" t="s">
        <v>10622</v>
      </c>
      <c r="BS1046" t="s">
        <v>10623</v>
      </c>
      <c r="BT1046" t="s">
        <v>10621</v>
      </c>
      <c r="CO1046" t="s">
        <v>1593</v>
      </c>
      <c r="CQ1046" s="42"/>
      <c r="CR1046" s="42"/>
      <c r="CS1046" s="42"/>
      <c r="CU1046" s="42"/>
      <c r="CW1046" t="s">
        <v>32</v>
      </c>
      <c r="CX1046" t="s">
        <v>10624</v>
      </c>
      <c r="CY1046" t="s">
        <v>10625</v>
      </c>
      <c r="CZ1046" t="s">
        <v>32</v>
      </c>
      <c r="DA1046" t="s">
        <v>10626</v>
      </c>
      <c r="DH1046" t="s">
        <v>1588</v>
      </c>
      <c r="DI1046" s="37">
        <v>45077.752613888886</v>
      </c>
      <c r="DL1046" s="37">
        <v>45099.041666666664</v>
      </c>
      <c r="DN1046" s="42"/>
      <c r="DP1046" t="s">
        <v>1594</v>
      </c>
      <c r="DQ1046" t="s">
        <v>1594</v>
      </c>
      <c r="DR1046" s="42"/>
      <c r="DT1046" t="s">
        <v>1594</v>
      </c>
      <c r="DU1046" t="s">
        <v>1594</v>
      </c>
      <c r="DV1046" s="42"/>
      <c r="DZ1046" t="s">
        <v>1594</v>
      </c>
      <c r="EA1046" t="s">
        <v>1594</v>
      </c>
      <c r="EF1046" t="s">
        <v>1588</v>
      </c>
      <c r="EG1046" t="s">
        <v>1588</v>
      </c>
      <c r="EH1046" t="s">
        <v>32</v>
      </c>
      <c r="EI1046" t="s">
        <v>1577</v>
      </c>
      <c r="EJ1046" t="s">
        <v>1594</v>
      </c>
      <c r="EK1046" t="s">
        <v>683</v>
      </c>
      <c r="EL1046">
        <v>0</v>
      </c>
      <c r="EM1046">
        <v>0</v>
      </c>
      <c r="EO1046" t="s">
        <v>1588</v>
      </c>
      <c r="GS1046" s="43">
        <v>0</v>
      </c>
      <c r="GT1046" s="43">
        <v>0</v>
      </c>
      <c r="GU1046" s="43">
        <v>0</v>
      </c>
      <c r="GV1046" s="43">
        <v>0</v>
      </c>
      <c r="GW1046" s="43">
        <v>0</v>
      </c>
      <c r="GX1046" s="42"/>
      <c r="GY1046" s="42"/>
    </row>
    <row r="1047" spans="2:207" x14ac:dyDescent="0.35">
      <c r="B1047" t="s">
        <v>261</v>
      </c>
      <c r="C1047" s="44" t="s">
        <v>10627</v>
      </c>
      <c r="D1047" t="s">
        <v>10628</v>
      </c>
      <c r="E1047" t="s">
        <v>10628</v>
      </c>
      <c r="F1047" t="s">
        <v>1588</v>
      </c>
      <c r="G1047" t="s">
        <v>10629</v>
      </c>
      <c r="H1047" t="s">
        <v>10630</v>
      </c>
      <c r="I1047" t="s">
        <v>10631</v>
      </c>
      <c r="J1047" t="s">
        <v>1588</v>
      </c>
      <c r="K1047" s="42"/>
      <c r="S1047" t="s">
        <v>2068</v>
      </c>
      <c r="T1047" s="42"/>
      <c r="U1047" t="s">
        <v>266</v>
      </c>
      <c r="V1047" s="42"/>
      <c r="W1047" t="s">
        <v>10628</v>
      </c>
      <c r="X1047" s="42"/>
      <c r="AA1047" s="42"/>
      <c r="AB1047" t="s">
        <v>32</v>
      </c>
      <c r="AC1047">
        <v>406</v>
      </c>
      <c r="AD1047" t="s">
        <v>32</v>
      </c>
      <c r="AH1047" s="42"/>
      <c r="AI1047" s="42"/>
      <c r="AL1047" s="42"/>
      <c r="AM1047" s="42"/>
      <c r="AN1047" s="43">
        <v>0.1</v>
      </c>
      <c r="AO1047" s="43">
        <v>0.11</v>
      </c>
      <c r="AP1047" s="43">
        <v>0.1</v>
      </c>
      <c r="AQ1047" s="43">
        <v>0.11</v>
      </c>
      <c r="AR1047" s="43">
        <v>0.1</v>
      </c>
      <c r="AS1047" s="43">
        <v>0.11</v>
      </c>
      <c r="AV1047" t="s">
        <v>266</v>
      </c>
      <c r="AW1047" t="s">
        <v>1592</v>
      </c>
      <c r="BI1047" s="42"/>
      <c r="BL1047" s="42"/>
      <c r="BN1047" s="42"/>
      <c r="BO1047" s="42"/>
      <c r="BP1047" t="s">
        <v>10629</v>
      </c>
      <c r="BQ1047" t="s">
        <v>10629</v>
      </c>
      <c r="BR1047" s="42" t="s">
        <v>10632</v>
      </c>
      <c r="BS1047" t="s">
        <v>10633</v>
      </c>
      <c r="BT1047" t="s">
        <v>10629</v>
      </c>
      <c r="CO1047" t="s">
        <v>1593</v>
      </c>
      <c r="CQ1047" s="42"/>
      <c r="CR1047" s="42"/>
      <c r="CS1047" s="42"/>
      <c r="CU1047" s="42"/>
      <c r="CW1047" t="s">
        <v>32</v>
      </c>
      <c r="CX1047" t="s">
        <v>10634</v>
      </c>
      <c r="CY1047" t="s">
        <v>10635</v>
      </c>
      <c r="CZ1047" t="s">
        <v>32</v>
      </c>
      <c r="DA1047" t="s">
        <v>10636</v>
      </c>
      <c r="DH1047" t="s">
        <v>1588</v>
      </c>
      <c r="DI1047" s="37">
        <v>45077.75127803241</v>
      </c>
      <c r="DL1047" s="37">
        <v>45099.041666666664</v>
      </c>
      <c r="DN1047" s="42"/>
      <c r="DP1047" t="s">
        <v>1594</v>
      </c>
      <c r="DQ1047" t="s">
        <v>1594</v>
      </c>
      <c r="DR1047" s="42"/>
      <c r="DT1047" t="s">
        <v>1594</v>
      </c>
      <c r="DU1047" t="s">
        <v>1594</v>
      </c>
      <c r="DV1047" s="42"/>
      <c r="DZ1047" t="s">
        <v>1594</v>
      </c>
      <c r="EA1047" t="s">
        <v>1594</v>
      </c>
      <c r="EF1047" t="s">
        <v>1588</v>
      </c>
      <c r="EG1047" t="s">
        <v>1588</v>
      </c>
      <c r="EH1047" t="s">
        <v>32</v>
      </c>
      <c r="EI1047" t="s">
        <v>1577</v>
      </c>
      <c r="EJ1047" t="s">
        <v>1594</v>
      </c>
      <c r="EK1047" t="s">
        <v>683</v>
      </c>
      <c r="EL1047">
        <v>0</v>
      </c>
      <c r="EM1047">
        <v>0</v>
      </c>
      <c r="EO1047" t="s">
        <v>1588</v>
      </c>
      <c r="GS1047" s="43">
        <v>0</v>
      </c>
      <c r="GT1047" s="43">
        <v>0</v>
      </c>
      <c r="GU1047" s="43">
        <v>0</v>
      </c>
      <c r="GV1047" s="43">
        <v>0</v>
      </c>
      <c r="GW1047" s="43">
        <v>0</v>
      </c>
      <c r="GX1047" s="42"/>
      <c r="GY1047" s="42"/>
    </row>
    <row r="1048" spans="2:207" x14ac:dyDescent="0.35">
      <c r="B1048" t="s">
        <v>261</v>
      </c>
      <c r="C1048" s="44" t="s">
        <v>10637</v>
      </c>
      <c r="D1048" t="s">
        <v>10638</v>
      </c>
      <c r="E1048" t="s">
        <v>10638</v>
      </c>
      <c r="F1048" t="s">
        <v>1588</v>
      </c>
      <c r="G1048" t="s">
        <v>10639</v>
      </c>
      <c r="H1048" t="s">
        <v>1589</v>
      </c>
      <c r="I1048" t="s">
        <v>1590</v>
      </c>
      <c r="J1048" t="s">
        <v>1588</v>
      </c>
      <c r="K1048" s="42"/>
      <c r="S1048" t="s">
        <v>1707</v>
      </c>
      <c r="T1048" s="42"/>
      <c r="U1048" t="s">
        <v>266</v>
      </c>
      <c r="V1048" s="42"/>
      <c r="W1048" t="s">
        <v>10638</v>
      </c>
      <c r="X1048" s="42"/>
      <c r="AA1048" s="42"/>
      <c r="AB1048" t="s">
        <v>32</v>
      </c>
      <c r="AC1048">
        <v>406</v>
      </c>
      <c r="AD1048" t="s">
        <v>32</v>
      </c>
      <c r="AH1048" s="42"/>
      <c r="AI1048" s="42"/>
      <c r="AL1048" s="42"/>
      <c r="AM1048" s="42"/>
      <c r="AN1048" s="43">
        <v>0.1</v>
      </c>
      <c r="AO1048" s="43">
        <v>0.11</v>
      </c>
      <c r="AP1048" s="43">
        <v>0.1</v>
      </c>
      <c r="AQ1048" s="43">
        <v>0.11</v>
      </c>
      <c r="AR1048" s="43">
        <v>0.1</v>
      </c>
      <c r="AS1048" s="43">
        <v>0.11</v>
      </c>
      <c r="AV1048" t="s">
        <v>266</v>
      </c>
      <c r="AW1048" t="s">
        <v>1592</v>
      </c>
      <c r="BI1048" s="42"/>
      <c r="BL1048" s="42"/>
      <c r="BN1048" s="42"/>
      <c r="BO1048" s="42"/>
      <c r="BP1048" t="s">
        <v>10639</v>
      </c>
      <c r="BQ1048" t="s">
        <v>10639</v>
      </c>
      <c r="BR1048" s="42" t="s">
        <v>10640</v>
      </c>
      <c r="BS1048" t="s">
        <v>10641</v>
      </c>
      <c r="BT1048" t="s">
        <v>10639</v>
      </c>
      <c r="CO1048" t="s">
        <v>1593</v>
      </c>
      <c r="CQ1048" s="42"/>
      <c r="CR1048" s="42"/>
      <c r="CS1048" s="42"/>
      <c r="CU1048" s="42"/>
      <c r="CW1048" t="s">
        <v>32</v>
      </c>
      <c r="CX1048" t="s">
        <v>10642</v>
      </c>
      <c r="CY1048" t="s">
        <v>10643</v>
      </c>
      <c r="CZ1048" t="s">
        <v>32</v>
      </c>
      <c r="DA1048" t="s">
        <v>10644</v>
      </c>
      <c r="DH1048" t="s">
        <v>1588</v>
      </c>
      <c r="DI1048" s="37">
        <v>45077.752612303244</v>
      </c>
      <c r="DL1048" s="37">
        <v>45099.041666666664</v>
      </c>
      <c r="DN1048" s="42"/>
      <c r="DP1048" t="s">
        <v>1594</v>
      </c>
      <c r="DQ1048" t="s">
        <v>1594</v>
      </c>
      <c r="DR1048" s="42"/>
      <c r="DT1048" t="s">
        <v>1594</v>
      </c>
      <c r="DU1048" t="s">
        <v>1594</v>
      </c>
      <c r="DV1048" s="42"/>
      <c r="DZ1048" t="s">
        <v>1594</v>
      </c>
      <c r="EA1048" t="s">
        <v>1594</v>
      </c>
      <c r="EF1048" t="s">
        <v>1588</v>
      </c>
      <c r="EG1048" t="s">
        <v>1588</v>
      </c>
      <c r="EH1048" t="s">
        <v>32</v>
      </c>
      <c r="EI1048" t="s">
        <v>1577</v>
      </c>
      <c r="EJ1048" t="s">
        <v>1594</v>
      </c>
      <c r="EK1048" t="s">
        <v>683</v>
      </c>
      <c r="EL1048">
        <v>0</v>
      </c>
      <c r="EM1048">
        <v>0</v>
      </c>
      <c r="EO1048" t="s">
        <v>1588</v>
      </c>
      <c r="GS1048" s="43">
        <v>0</v>
      </c>
      <c r="GT1048" s="43">
        <v>0</v>
      </c>
      <c r="GU1048" s="43">
        <v>0</v>
      </c>
      <c r="GV1048" s="43">
        <v>0</v>
      </c>
      <c r="GW1048" s="43">
        <v>0</v>
      </c>
      <c r="GX1048" s="42"/>
      <c r="GY1048" s="42"/>
    </row>
    <row r="1049" spans="2:207" x14ac:dyDescent="0.35">
      <c r="B1049" t="s">
        <v>261</v>
      </c>
      <c r="C1049" s="44" t="s">
        <v>10645</v>
      </c>
      <c r="D1049" t="s">
        <v>10646</v>
      </c>
      <c r="E1049" t="s">
        <v>10646</v>
      </c>
      <c r="F1049" t="s">
        <v>1588</v>
      </c>
      <c r="G1049" t="s">
        <v>10647</v>
      </c>
      <c r="H1049" t="s">
        <v>10648</v>
      </c>
      <c r="I1049" t="s">
        <v>10649</v>
      </c>
      <c r="J1049" t="s">
        <v>1588</v>
      </c>
      <c r="K1049" s="42"/>
      <c r="S1049" t="s">
        <v>1616</v>
      </c>
      <c r="T1049" s="42"/>
      <c r="U1049" t="s">
        <v>266</v>
      </c>
      <c r="V1049" s="42"/>
      <c r="W1049" t="s">
        <v>10646</v>
      </c>
      <c r="X1049" s="42"/>
      <c r="AA1049" s="42"/>
      <c r="AB1049" t="s">
        <v>32</v>
      </c>
      <c r="AC1049">
        <v>406</v>
      </c>
      <c r="AD1049" t="s">
        <v>32</v>
      </c>
      <c r="AH1049" s="42"/>
      <c r="AI1049" s="42"/>
      <c r="AL1049" s="42"/>
      <c r="AM1049" s="42"/>
      <c r="AN1049" s="43">
        <v>0.1</v>
      </c>
      <c r="AO1049" s="43">
        <v>0.11</v>
      </c>
      <c r="AP1049" s="43">
        <v>0.1</v>
      </c>
      <c r="AQ1049" s="43">
        <v>0.11</v>
      </c>
      <c r="AR1049" s="43">
        <v>0.1</v>
      </c>
      <c r="AS1049" s="43">
        <v>0.11</v>
      </c>
      <c r="AV1049" t="s">
        <v>266</v>
      </c>
      <c r="AW1049" t="s">
        <v>1592</v>
      </c>
      <c r="BI1049" s="42"/>
      <c r="BL1049" s="42"/>
      <c r="BN1049" s="42"/>
      <c r="BO1049" s="42"/>
      <c r="BP1049" t="s">
        <v>10647</v>
      </c>
      <c r="BQ1049" t="s">
        <v>10647</v>
      </c>
      <c r="BR1049" s="42" t="s">
        <v>10650</v>
      </c>
      <c r="BS1049" t="s">
        <v>10651</v>
      </c>
      <c r="BT1049" t="s">
        <v>10647</v>
      </c>
      <c r="CO1049" t="s">
        <v>1593</v>
      </c>
      <c r="CQ1049" s="42"/>
      <c r="CR1049" s="42"/>
      <c r="CS1049" s="42"/>
      <c r="CU1049" s="42"/>
      <c r="CW1049" t="s">
        <v>32</v>
      </c>
      <c r="CX1049" t="s">
        <v>10652</v>
      </c>
      <c r="CY1049" t="s">
        <v>10653</v>
      </c>
      <c r="CZ1049" t="s">
        <v>32</v>
      </c>
      <c r="DA1049" t="s">
        <v>10654</v>
      </c>
      <c r="DH1049" t="s">
        <v>1588</v>
      </c>
      <c r="DI1049" s="37">
        <v>45077.751096736109</v>
      </c>
      <c r="DL1049" s="37">
        <v>45099.041666666664</v>
      </c>
      <c r="DN1049" s="42"/>
      <c r="DP1049" t="s">
        <v>1594</v>
      </c>
      <c r="DQ1049" t="s">
        <v>1594</v>
      </c>
      <c r="DR1049" s="42"/>
      <c r="DT1049" t="s">
        <v>1594</v>
      </c>
      <c r="DU1049" t="s">
        <v>1594</v>
      </c>
      <c r="DV1049" s="42"/>
      <c r="DZ1049" t="s">
        <v>1594</v>
      </c>
      <c r="EA1049" t="s">
        <v>1594</v>
      </c>
      <c r="EF1049" t="s">
        <v>1588</v>
      </c>
      <c r="EG1049" t="s">
        <v>1588</v>
      </c>
      <c r="EH1049" t="s">
        <v>32</v>
      </c>
      <c r="EI1049" t="s">
        <v>1577</v>
      </c>
      <c r="EJ1049" t="s">
        <v>1594</v>
      </c>
      <c r="EK1049" t="s">
        <v>683</v>
      </c>
      <c r="EL1049">
        <v>0</v>
      </c>
      <c r="EM1049">
        <v>0</v>
      </c>
      <c r="EO1049" t="s">
        <v>1588</v>
      </c>
      <c r="GS1049" s="43">
        <v>0</v>
      </c>
      <c r="GT1049" s="43">
        <v>0</v>
      </c>
      <c r="GU1049" s="43">
        <v>0</v>
      </c>
      <c r="GV1049" s="43">
        <v>0</v>
      </c>
      <c r="GW1049" s="43">
        <v>0</v>
      </c>
      <c r="GX1049" s="42"/>
      <c r="GY1049" s="42"/>
    </row>
    <row r="1050" spans="2:207" x14ac:dyDescent="0.35">
      <c r="B1050" t="s">
        <v>261</v>
      </c>
      <c r="C1050" s="44" t="s">
        <v>10655</v>
      </c>
      <c r="D1050" t="s">
        <v>10656</v>
      </c>
      <c r="E1050" t="s">
        <v>10656</v>
      </c>
      <c r="F1050" t="s">
        <v>1588</v>
      </c>
      <c r="G1050" t="s">
        <v>10657</v>
      </c>
      <c r="H1050" t="s">
        <v>1589</v>
      </c>
      <c r="I1050" t="s">
        <v>1590</v>
      </c>
      <c r="J1050" t="s">
        <v>1588</v>
      </c>
      <c r="K1050" s="42"/>
      <c r="S1050" t="s">
        <v>1660</v>
      </c>
      <c r="T1050" s="42"/>
      <c r="U1050" t="s">
        <v>266</v>
      </c>
      <c r="V1050" s="42"/>
      <c r="W1050" t="s">
        <v>10656</v>
      </c>
      <c r="X1050" s="42"/>
      <c r="AA1050" s="42"/>
      <c r="AB1050" t="s">
        <v>32</v>
      </c>
      <c r="AC1050">
        <v>406</v>
      </c>
      <c r="AD1050" t="s">
        <v>32</v>
      </c>
      <c r="AH1050" s="42"/>
      <c r="AI1050" s="42"/>
      <c r="AL1050" s="42"/>
      <c r="AM1050" s="42"/>
      <c r="AN1050" s="43">
        <v>0.1</v>
      </c>
      <c r="AO1050" s="43">
        <v>0.11</v>
      </c>
      <c r="AP1050" s="43">
        <v>0.1</v>
      </c>
      <c r="AQ1050" s="43">
        <v>0.11</v>
      </c>
      <c r="AR1050" s="43">
        <v>0.1</v>
      </c>
      <c r="AS1050" s="43">
        <v>0.11</v>
      </c>
      <c r="AV1050" t="s">
        <v>266</v>
      </c>
      <c r="AW1050" t="s">
        <v>1592</v>
      </c>
      <c r="BI1050" s="42"/>
      <c r="BL1050" s="42"/>
      <c r="BN1050" s="42"/>
      <c r="BO1050" s="42"/>
      <c r="BP1050" t="s">
        <v>10657</v>
      </c>
      <c r="BQ1050" t="s">
        <v>10657</v>
      </c>
      <c r="BR1050" s="42" t="s">
        <v>10658</v>
      </c>
      <c r="BS1050" t="s">
        <v>10659</v>
      </c>
      <c r="BT1050" t="s">
        <v>10657</v>
      </c>
      <c r="CO1050" t="s">
        <v>1593</v>
      </c>
      <c r="CQ1050" s="42"/>
      <c r="CR1050" s="42"/>
      <c r="CS1050" s="42"/>
      <c r="CU1050" s="42"/>
      <c r="CW1050" t="s">
        <v>32</v>
      </c>
      <c r="CX1050" t="s">
        <v>10660</v>
      </c>
      <c r="CY1050" t="s">
        <v>10661</v>
      </c>
      <c r="CZ1050" t="s">
        <v>32</v>
      </c>
      <c r="DA1050" t="s">
        <v>10662</v>
      </c>
      <c r="DH1050" t="s">
        <v>1588</v>
      </c>
      <c r="DI1050" s="37">
        <v>45077.752270636571</v>
      </c>
      <c r="DL1050" s="37">
        <v>45099.041666666664</v>
      </c>
      <c r="DN1050" s="42"/>
      <c r="DP1050" t="s">
        <v>1594</v>
      </c>
      <c r="DQ1050" t="s">
        <v>1594</v>
      </c>
      <c r="DR1050" s="42"/>
      <c r="DT1050" t="s">
        <v>1594</v>
      </c>
      <c r="DU1050" t="s">
        <v>1594</v>
      </c>
      <c r="DV1050" s="42"/>
      <c r="DZ1050" t="s">
        <v>1594</v>
      </c>
      <c r="EA1050" t="s">
        <v>1594</v>
      </c>
      <c r="EF1050" t="s">
        <v>1588</v>
      </c>
      <c r="EG1050" t="s">
        <v>1588</v>
      </c>
      <c r="EH1050" t="s">
        <v>32</v>
      </c>
      <c r="EI1050" t="s">
        <v>1577</v>
      </c>
      <c r="EJ1050" t="s">
        <v>1594</v>
      </c>
      <c r="EK1050" t="s">
        <v>683</v>
      </c>
      <c r="EL1050">
        <v>0</v>
      </c>
      <c r="EM1050">
        <v>0</v>
      </c>
      <c r="EO1050" t="s">
        <v>1588</v>
      </c>
      <c r="GS1050" s="43">
        <v>0</v>
      </c>
      <c r="GT1050" s="43">
        <v>0</v>
      </c>
      <c r="GU1050" s="43">
        <v>0</v>
      </c>
      <c r="GV1050" s="43">
        <v>0</v>
      </c>
      <c r="GW1050" s="43">
        <v>0</v>
      </c>
      <c r="GX1050" s="42"/>
      <c r="GY1050" s="42"/>
    </row>
    <row r="1051" spans="2:207" x14ac:dyDescent="0.35">
      <c r="B1051" t="s">
        <v>261</v>
      </c>
      <c r="C1051" s="44" t="s">
        <v>10663</v>
      </c>
      <c r="D1051" t="s">
        <v>10664</v>
      </c>
      <c r="E1051" t="s">
        <v>10664</v>
      </c>
      <c r="F1051" t="s">
        <v>1588</v>
      </c>
      <c r="G1051" t="s">
        <v>10665</v>
      </c>
      <c r="H1051" t="s">
        <v>1589</v>
      </c>
      <c r="I1051" t="s">
        <v>1590</v>
      </c>
      <c r="J1051" t="s">
        <v>1588</v>
      </c>
      <c r="K1051" s="42"/>
      <c r="S1051" t="s">
        <v>1607</v>
      </c>
      <c r="T1051" s="42"/>
      <c r="U1051" t="s">
        <v>266</v>
      </c>
      <c r="V1051" s="42"/>
      <c r="W1051" t="s">
        <v>10664</v>
      </c>
      <c r="X1051" s="42"/>
      <c r="AA1051" s="42"/>
      <c r="AB1051" t="s">
        <v>32</v>
      </c>
      <c r="AC1051">
        <v>406</v>
      </c>
      <c r="AD1051" t="s">
        <v>32</v>
      </c>
      <c r="AH1051" s="42"/>
      <c r="AI1051" s="42"/>
      <c r="AL1051" s="42"/>
      <c r="AM1051" s="42"/>
      <c r="AN1051" s="43">
        <v>0.1</v>
      </c>
      <c r="AO1051" s="43">
        <v>0.11</v>
      </c>
      <c r="AP1051" s="43">
        <v>0.1</v>
      </c>
      <c r="AQ1051" s="43">
        <v>0.11</v>
      </c>
      <c r="AR1051" s="43">
        <v>0.1</v>
      </c>
      <c r="AS1051" s="43">
        <v>0.11</v>
      </c>
      <c r="AV1051" t="s">
        <v>266</v>
      </c>
      <c r="AW1051" t="s">
        <v>1592</v>
      </c>
      <c r="BI1051" s="42"/>
      <c r="BL1051" s="42"/>
      <c r="BN1051" s="42"/>
      <c r="BO1051" s="42"/>
      <c r="BP1051" t="s">
        <v>10665</v>
      </c>
      <c r="BQ1051" t="s">
        <v>10665</v>
      </c>
      <c r="BR1051" s="42" t="s">
        <v>10666</v>
      </c>
      <c r="BS1051" t="s">
        <v>10667</v>
      </c>
      <c r="BT1051" t="s">
        <v>10665</v>
      </c>
      <c r="CO1051" t="s">
        <v>1593</v>
      </c>
      <c r="CQ1051" s="42"/>
      <c r="CR1051" s="42"/>
      <c r="CS1051" s="42"/>
      <c r="CU1051" s="42"/>
      <c r="CW1051" t="s">
        <v>32</v>
      </c>
      <c r="CX1051" t="s">
        <v>10668</v>
      </c>
      <c r="CY1051" t="s">
        <v>10669</v>
      </c>
      <c r="CZ1051" t="s">
        <v>32</v>
      </c>
      <c r="DA1051" t="s">
        <v>10670</v>
      </c>
      <c r="DH1051" t="s">
        <v>1588</v>
      </c>
      <c r="DI1051" s="37">
        <v>45077.751546018517</v>
      </c>
      <c r="DL1051" s="37">
        <v>45099.041666666664</v>
      </c>
      <c r="DN1051" s="42"/>
      <c r="DP1051" t="s">
        <v>1594</v>
      </c>
      <c r="DQ1051" t="s">
        <v>1594</v>
      </c>
      <c r="DR1051" s="42"/>
      <c r="DT1051" t="s">
        <v>1594</v>
      </c>
      <c r="DU1051" t="s">
        <v>1594</v>
      </c>
      <c r="DV1051" s="42"/>
      <c r="DZ1051" t="s">
        <v>1594</v>
      </c>
      <c r="EA1051" t="s">
        <v>1594</v>
      </c>
      <c r="EF1051" t="s">
        <v>1588</v>
      </c>
      <c r="EG1051" t="s">
        <v>1588</v>
      </c>
      <c r="EH1051" t="s">
        <v>32</v>
      </c>
      <c r="EI1051" t="s">
        <v>1577</v>
      </c>
      <c r="EJ1051" t="s">
        <v>1594</v>
      </c>
      <c r="EK1051" t="s">
        <v>683</v>
      </c>
      <c r="EL1051">
        <v>0</v>
      </c>
      <c r="EM1051">
        <v>0</v>
      </c>
      <c r="EO1051" t="s">
        <v>1588</v>
      </c>
      <c r="GS1051" s="43">
        <v>0</v>
      </c>
      <c r="GT1051" s="43">
        <v>0</v>
      </c>
      <c r="GU1051" s="43">
        <v>0</v>
      </c>
      <c r="GV1051" s="43">
        <v>0</v>
      </c>
      <c r="GW1051" s="43">
        <v>0</v>
      </c>
      <c r="GX1051" s="42"/>
      <c r="GY1051" s="42"/>
    </row>
    <row r="1052" spans="2:207" x14ac:dyDescent="0.35">
      <c r="B1052" t="s">
        <v>261</v>
      </c>
      <c r="C1052" s="44" t="s">
        <v>10671</v>
      </c>
      <c r="D1052" t="s">
        <v>10672</v>
      </c>
      <c r="E1052" t="s">
        <v>10672</v>
      </c>
      <c r="F1052" t="s">
        <v>1588</v>
      </c>
      <c r="G1052" t="s">
        <v>10673</v>
      </c>
      <c r="H1052" t="s">
        <v>1589</v>
      </c>
      <c r="I1052" t="s">
        <v>1590</v>
      </c>
      <c r="J1052" t="s">
        <v>1588</v>
      </c>
      <c r="K1052" s="42"/>
      <c r="S1052" t="s">
        <v>1851</v>
      </c>
      <c r="T1052" s="42"/>
      <c r="U1052" t="s">
        <v>266</v>
      </c>
      <c r="V1052" s="42"/>
      <c r="W1052" t="s">
        <v>10672</v>
      </c>
      <c r="X1052" s="42"/>
      <c r="AA1052" s="42"/>
      <c r="AB1052" t="s">
        <v>32</v>
      </c>
      <c r="AC1052">
        <v>406</v>
      </c>
      <c r="AD1052" t="s">
        <v>32</v>
      </c>
      <c r="AH1052" s="42"/>
      <c r="AI1052" s="42"/>
      <c r="AL1052" s="42"/>
      <c r="AM1052" s="42"/>
      <c r="AN1052" s="43">
        <v>0.1</v>
      </c>
      <c r="AO1052" s="43">
        <v>0.11</v>
      </c>
      <c r="AP1052" s="43">
        <v>0.1</v>
      </c>
      <c r="AQ1052" s="43">
        <v>0.11</v>
      </c>
      <c r="AR1052" s="43">
        <v>0.1</v>
      </c>
      <c r="AS1052" s="43">
        <v>0.11</v>
      </c>
      <c r="AV1052" t="s">
        <v>266</v>
      </c>
      <c r="AW1052" t="s">
        <v>1592</v>
      </c>
      <c r="BI1052" s="42"/>
      <c r="BL1052" s="42"/>
      <c r="BN1052" s="42"/>
      <c r="BO1052" s="42"/>
      <c r="BP1052" t="s">
        <v>10673</v>
      </c>
      <c r="BQ1052" t="s">
        <v>10673</v>
      </c>
      <c r="BR1052" s="42" t="s">
        <v>10674</v>
      </c>
      <c r="BS1052" t="s">
        <v>10675</v>
      </c>
      <c r="BT1052" t="s">
        <v>10673</v>
      </c>
      <c r="CO1052" t="s">
        <v>1593</v>
      </c>
      <c r="CQ1052" s="42"/>
      <c r="CR1052" s="42"/>
      <c r="CS1052" s="42"/>
      <c r="CU1052" s="42"/>
      <c r="CW1052" t="s">
        <v>32</v>
      </c>
      <c r="CX1052" t="s">
        <v>10676</v>
      </c>
      <c r="CY1052" t="s">
        <v>10677</v>
      </c>
      <c r="CZ1052" t="s">
        <v>32</v>
      </c>
      <c r="DA1052" t="s">
        <v>10678</v>
      </c>
      <c r="DH1052" t="s">
        <v>1588</v>
      </c>
      <c r="DI1052" s="37">
        <v>45077.753328842591</v>
      </c>
      <c r="DL1052" s="37">
        <v>45099.041666666664</v>
      </c>
      <c r="DN1052" s="42"/>
      <c r="DP1052" t="s">
        <v>1594</v>
      </c>
      <c r="DQ1052" t="s">
        <v>1594</v>
      </c>
      <c r="DR1052" s="42"/>
      <c r="DT1052" t="s">
        <v>1594</v>
      </c>
      <c r="DU1052" t="s">
        <v>1594</v>
      </c>
      <c r="DV1052" s="42"/>
      <c r="DZ1052" t="s">
        <v>1594</v>
      </c>
      <c r="EA1052" t="s">
        <v>1594</v>
      </c>
      <c r="EF1052" t="s">
        <v>1588</v>
      </c>
      <c r="EG1052" t="s">
        <v>1588</v>
      </c>
      <c r="EH1052" t="s">
        <v>32</v>
      </c>
      <c r="EI1052" t="s">
        <v>1577</v>
      </c>
      <c r="EJ1052" t="s">
        <v>1594</v>
      </c>
      <c r="EK1052" t="s">
        <v>683</v>
      </c>
      <c r="EL1052">
        <v>0</v>
      </c>
      <c r="EM1052">
        <v>0</v>
      </c>
      <c r="EO1052" t="s">
        <v>1588</v>
      </c>
      <c r="GS1052" s="43">
        <v>0</v>
      </c>
      <c r="GT1052" s="43">
        <v>0</v>
      </c>
      <c r="GU1052" s="43">
        <v>0</v>
      </c>
      <c r="GV1052" s="43">
        <v>0</v>
      </c>
      <c r="GW1052" s="43">
        <v>0</v>
      </c>
      <c r="GX1052" s="42"/>
      <c r="GY1052" s="42"/>
    </row>
    <row r="1053" spans="2:207" x14ac:dyDescent="0.35">
      <c r="B1053" t="s">
        <v>261</v>
      </c>
      <c r="C1053" s="44" t="s">
        <v>10679</v>
      </c>
      <c r="D1053" t="s">
        <v>10680</v>
      </c>
      <c r="E1053" t="s">
        <v>10680</v>
      </c>
      <c r="F1053" t="s">
        <v>1588</v>
      </c>
      <c r="G1053" t="s">
        <v>10681</v>
      </c>
      <c r="H1053" t="s">
        <v>1589</v>
      </c>
      <c r="I1053" t="s">
        <v>1590</v>
      </c>
      <c r="J1053" t="s">
        <v>1588</v>
      </c>
      <c r="K1053" s="42"/>
      <c r="S1053" t="s">
        <v>1842</v>
      </c>
      <c r="T1053" s="42"/>
      <c r="U1053" t="s">
        <v>266</v>
      </c>
      <c r="V1053" s="42"/>
      <c r="W1053" t="s">
        <v>10680</v>
      </c>
      <c r="X1053" s="42"/>
      <c r="AA1053" s="42"/>
      <c r="AB1053" t="s">
        <v>32</v>
      </c>
      <c r="AC1053">
        <v>406</v>
      </c>
      <c r="AD1053" t="s">
        <v>32</v>
      </c>
      <c r="AH1053" s="42"/>
      <c r="AI1053" s="42"/>
      <c r="AL1053" s="42"/>
      <c r="AM1053" s="42"/>
      <c r="AN1053" s="43">
        <v>0.1</v>
      </c>
      <c r="AO1053" s="43">
        <v>0.11</v>
      </c>
      <c r="AP1053" s="43">
        <v>0.1</v>
      </c>
      <c r="AQ1053" s="43">
        <v>0.11</v>
      </c>
      <c r="AR1053" s="43">
        <v>0.1</v>
      </c>
      <c r="AS1053" s="43">
        <v>0.11</v>
      </c>
      <c r="AV1053" t="s">
        <v>266</v>
      </c>
      <c r="AW1053" t="s">
        <v>1592</v>
      </c>
      <c r="BI1053" s="42"/>
      <c r="BL1053" s="42"/>
      <c r="BN1053" s="42"/>
      <c r="BO1053" s="42"/>
      <c r="BP1053" t="s">
        <v>10681</v>
      </c>
      <c r="BQ1053" t="s">
        <v>10681</v>
      </c>
      <c r="BR1053" s="42" t="s">
        <v>10682</v>
      </c>
      <c r="BS1053" t="s">
        <v>10683</v>
      </c>
      <c r="BT1053" t="s">
        <v>10681</v>
      </c>
      <c r="CO1053" t="s">
        <v>1593</v>
      </c>
      <c r="CQ1053" s="42"/>
      <c r="CR1053" s="42"/>
      <c r="CS1053" s="42"/>
      <c r="CU1053" s="42"/>
      <c r="CW1053" t="s">
        <v>32</v>
      </c>
      <c r="CX1053" t="s">
        <v>10684</v>
      </c>
      <c r="CY1053" t="s">
        <v>10685</v>
      </c>
      <c r="CZ1053" t="s">
        <v>32</v>
      </c>
      <c r="DA1053" t="s">
        <v>10686</v>
      </c>
      <c r="DH1053" t="s">
        <v>1588</v>
      </c>
      <c r="DI1053" s="37">
        <v>45077.752147893516</v>
      </c>
      <c r="DL1053" s="37">
        <v>45099.041666666664</v>
      </c>
      <c r="DN1053" s="42"/>
      <c r="DP1053" t="s">
        <v>1594</v>
      </c>
      <c r="DQ1053" t="s">
        <v>1594</v>
      </c>
      <c r="DR1053" s="42"/>
      <c r="DT1053" t="s">
        <v>1594</v>
      </c>
      <c r="DU1053" t="s">
        <v>1594</v>
      </c>
      <c r="DV1053" s="42"/>
      <c r="DZ1053" t="s">
        <v>1594</v>
      </c>
      <c r="EA1053" t="s">
        <v>1594</v>
      </c>
      <c r="EF1053" t="s">
        <v>1588</v>
      </c>
      <c r="EG1053" t="s">
        <v>1588</v>
      </c>
      <c r="EH1053" t="s">
        <v>32</v>
      </c>
      <c r="EI1053" t="s">
        <v>1577</v>
      </c>
      <c r="EJ1053" t="s">
        <v>1594</v>
      </c>
      <c r="EK1053" t="s">
        <v>683</v>
      </c>
      <c r="EL1053">
        <v>0</v>
      </c>
      <c r="EM1053">
        <v>0</v>
      </c>
      <c r="EO1053" t="s">
        <v>1588</v>
      </c>
      <c r="GS1053" s="43">
        <v>0</v>
      </c>
      <c r="GT1053" s="43">
        <v>0</v>
      </c>
      <c r="GU1053" s="43">
        <v>0</v>
      </c>
      <c r="GV1053" s="43">
        <v>0</v>
      </c>
      <c r="GW1053" s="43">
        <v>0</v>
      </c>
      <c r="GX1053" s="42"/>
      <c r="GY1053" s="42"/>
    </row>
    <row r="1054" spans="2:207" x14ac:dyDescent="0.35">
      <c r="B1054" t="s">
        <v>261</v>
      </c>
      <c r="C1054" s="44" t="s">
        <v>10687</v>
      </c>
      <c r="D1054" t="s">
        <v>10688</v>
      </c>
      <c r="E1054" t="s">
        <v>10688</v>
      </c>
      <c r="F1054" t="s">
        <v>1588</v>
      </c>
      <c r="G1054" t="s">
        <v>10689</v>
      </c>
      <c r="H1054" t="s">
        <v>1589</v>
      </c>
      <c r="I1054" t="s">
        <v>1590</v>
      </c>
      <c r="J1054" t="s">
        <v>1588</v>
      </c>
      <c r="K1054" s="42"/>
      <c r="S1054" t="s">
        <v>1591</v>
      </c>
      <c r="T1054" s="42"/>
      <c r="U1054" t="s">
        <v>266</v>
      </c>
      <c r="V1054" s="42"/>
      <c r="W1054" t="s">
        <v>10688</v>
      </c>
      <c r="X1054" s="42"/>
      <c r="AA1054" s="42"/>
      <c r="AB1054" t="s">
        <v>32</v>
      </c>
      <c r="AC1054">
        <v>406</v>
      </c>
      <c r="AD1054" t="s">
        <v>32</v>
      </c>
      <c r="AH1054" s="42"/>
      <c r="AI1054" s="42"/>
      <c r="AL1054" s="42"/>
      <c r="AM1054" s="42"/>
      <c r="AN1054" s="43">
        <v>0.1</v>
      </c>
      <c r="AO1054" s="43">
        <v>0.11</v>
      </c>
      <c r="AP1054" s="43">
        <v>0.1</v>
      </c>
      <c r="AQ1054" s="43">
        <v>0.11</v>
      </c>
      <c r="AR1054" s="43">
        <v>0.1</v>
      </c>
      <c r="AS1054" s="43">
        <v>0.11</v>
      </c>
      <c r="AV1054" t="s">
        <v>266</v>
      </c>
      <c r="AW1054" t="s">
        <v>1592</v>
      </c>
      <c r="BI1054" s="42"/>
      <c r="BL1054" s="42"/>
      <c r="BN1054" s="42"/>
      <c r="BO1054" s="42"/>
      <c r="BP1054" t="s">
        <v>10689</v>
      </c>
      <c r="BQ1054" t="s">
        <v>10690</v>
      </c>
      <c r="BR1054" s="42" t="s">
        <v>10691</v>
      </c>
      <c r="BS1054" t="s">
        <v>10692</v>
      </c>
      <c r="BT1054" t="s">
        <v>10689</v>
      </c>
      <c r="CO1054" t="s">
        <v>1593</v>
      </c>
      <c r="CQ1054" s="42"/>
      <c r="CR1054" s="42"/>
      <c r="CS1054" s="42"/>
      <c r="CU1054" s="42"/>
      <c r="CW1054" t="s">
        <v>32</v>
      </c>
      <c r="CX1054" t="s">
        <v>10693</v>
      </c>
      <c r="CY1054" t="s">
        <v>10694</v>
      </c>
      <c r="CZ1054" t="s">
        <v>32</v>
      </c>
      <c r="DA1054" t="s">
        <v>10695</v>
      </c>
      <c r="DH1054" t="s">
        <v>1588</v>
      </c>
      <c r="DI1054" s="37">
        <v>45077.752740046293</v>
      </c>
      <c r="DL1054" s="37">
        <v>45099.041666666664</v>
      </c>
      <c r="DN1054" s="42"/>
      <c r="DP1054" t="s">
        <v>1594</v>
      </c>
      <c r="DQ1054" t="s">
        <v>1594</v>
      </c>
      <c r="DR1054" s="42"/>
      <c r="DT1054" t="s">
        <v>1594</v>
      </c>
      <c r="DU1054" t="s">
        <v>1594</v>
      </c>
      <c r="DV1054" s="42"/>
      <c r="DZ1054" t="s">
        <v>1594</v>
      </c>
      <c r="EA1054" t="s">
        <v>1594</v>
      </c>
      <c r="EF1054" t="s">
        <v>1588</v>
      </c>
      <c r="EG1054" t="s">
        <v>1588</v>
      </c>
      <c r="EH1054" t="s">
        <v>32</v>
      </c>
      <c r="EI1054" t="s">
        <v>1577</v>
      </c>
      <c r="EJ1054" t="s">
        <v>1594</v>
      </c>
      <c r="EK1054" t="s">
        <v>683</v>
      </c>
      <c r="EL1054">
        <v>0</v>
      </c>
      <c r="EM1054">
        <v>0</v>
      </c>
      <c r="EO1054" t="s">
        <v>1588</v>
      </c>
      <c r="GS1054" s="43">
        <v>0</v>
      </c>
      <c r="GT1054" s="43">
        <v>0</v>
      </c>
      <c r="GU1054" s="43">
        <v>0</v>
      </c>
      <c r="GV1054" s="43">
        <v>0</v>
      </c>
      <c r="GW1054" s="43">
        <v>0</v>
      </c>
      <c r="GX1054" s="42"/>
      <c r="GY1054" s="42"/>
    </row>
    <row r="1055" spans="2:207" x14ac:dyDescent="0.35">
      <c r="B1055" t="s">
        <v>261</v>
      </c>
      <c r="C1055" s="44" t="s">
        <v>10696</v>
      </c>
      <c r="D1055" t="s">
        <v>10697</v>
      </c>
      <c r="E1055" t="s">
        <v>10697</v>
      </c>
      <c r="F1055" t="s">
        <v>1588</v>
      </c>
      <c r="G1055" t="s">
        <v>10698</v>
      </c>
      <c r="H1055" t="s">
        <v>1589</v>
      </c>
      <c r="I1055" t="s">
        <v>1590</v>
      </c>
      <c r="J1055" t="s">
        <v>1588</v>
      </c>
      <c r="K1055" s="42"/>
      <c r="S1055" t="s">
        <v>1851</v>
      </c>
      <c r="T1055" s="42"/>
      <c r="U1055" t="s">
        <v>266</v>
      </c>
      <c r="V1055" s="42"/>
      <c r="W1055" t="s">
        <v>10697</v>
      </c>
      <c r="X1055" s="42"/>
      <c r="AA1055" s="42"/>
      <c r="AB1055" t="s">
        <v>32</v>
      </c>
      <c r="AC1055">
        <v>406</v>
      </c>
      <c r="AD1055" t="s">
        <v>32</v>
      </c>
      <c r="AH1055" s="42"/>
      <c r="AI1055" s="42"/>
      <c r="AL1055" s="42"/>
      <c r="AM1055" s="42"/>
      <c r="AN1055" s="43">
        <v>0.1</v>
      </c>
      <c r="AO1055" s="43">
        <v>0.11</v>
      </c>
      <c r="AP1055" s="43">
        <v>0.1</v>
      </c>
      <c r="AQ1055" s="43">
        <v>0.11</v>
      </c>
      <c r="AR1055" s="43">
        <v>0.1</v>
      </c>
      <c r="AS1055" s="43">
        <v>0.11</v>
      </c>
      <c r="AV1055" t="s">
        <v>266</v>
      </c>
      <c r="AW1055" t="s">
        <v>1592</v>
      </c>
      <c r="BI1055" s="42"/>
      <c r="BL1055" s="42"/>
      <c r="BN1055" s="42"/>
      <c r="BO1055" s="42"/>
      <c r="BP1055" t="s">
        <v>10698</v>
      </c>
      <c r="BQ1055" t="s">
        <v>10698</v>
      </c>
      <c r="BR1055" s="42" t="s">
        <v>10699</v>
      </c>
      <c r="BS1055" t="s">
        <v>10700</v>
      </c>
      <c r="BT1055" t="s">
        <v>10698</v>
      </c>
      <c r="CO1055" t="s">
        <v>1593</v>
      </c>
      <c r="CQ1055" s="42"/>
      <c r="CR1055" s="42"/>
      <c r="CS1055" s="42"/>
      <c r="CU1055" s="42"/>
      <c r="CW1055" t="s">
        <v>32</v>
      </c>
      <c r="CX1055" t="s">
        <v>10701</v>
      </c>
      <c r="CY1055" t="s">
        <v>10702</v>
      </c>
      <c r="CZ1055" t="s">
        <v>32</v>
      </c>
      <c r="DA1055" t="s">
        <v>10703</v>
      </c>
      <c r="DH1055" t="s">
        <v>1588</v>
      </c>
      <c r="DI1055" s="37">
        <v>45077.750700879631</v>
      </c>
      <c r="DL1055" s="37">
        <v>45099.041666666664</v>
      </c>
      <c r="DN1055" s="42"/>
      <c r="DP1055" t="s">
        <v>1594</v>
      </c>
      <c r="DQ1055" t="s">
        <v>1594</v>
      </c>
      <c r="DR1055" s="42"/>
      <c r="DT1055" t="s">
        <v>1594</v>
      </c>
      <c r="DU1055" t="s">
        <v>1594</v>
      </c>
      <c r="DV1055" s="42"/>
      <c r="DZ1055" t="s">
        <v>1594</v>
      </c>
      <c r="EA1055" t="s">
        <v>1594</v>
      </c>
      <c r="EF1055" t="s">
        <v>1588</v>
      </c>
      <c r="EG1055" t="s">
        <v>1588</v>
      </c>
      <c r="EH1055" t="s">
        <v>32</v>
      </c>
      <c r="EI1055" t="s">
        <v>1577</v>
      </c>
      <c r="EJ1055" t="s">
        <v>1594</v>
      </c>
      <c r="EK1055" t="s">
        <v>683</v>
      </c>
      <c r="EL1055">
        <v>0</v>
      </c>
      <c r="EM1055">
        <v>0</v>
      </c>
      <c r="EO1055" t="s">
        <v>1588</v>
      </c>
      <c r="GS1055" s="43">
        <v>0</v>
      </c>
      <c r="GT1055" s="43">
        <v>0</v>
      </c>
      <c r="GU1055" s="43">
        <v>0</v>
      </c>
      <c r="GV1055" s="43">
        <v>0</v>
      </c>
      <c r="GW1055" s="43">
        <v>0</v>
      </c>
      <c r="GX1055" s="42"/>
      <c r="GY1055" s="42"/>
    </row>
    <row r="1056" spans="2:207" x14ac:dyDescent="0.35">
      <c r="B1056" t="s">
        <v>261</v>
      </c>
      <c r="C1056" s="44" t="s">
        <v>10704</v>
      </c>
      <c r="D1056" t="s">
        <v>10705</v>
      </c>
      <c r="E1056" t="s">
        <v>10705</v>
      </c>
      <c r="F1056" t="s">
        <v>1588</v>
      </c>
      <c r="G1056" t="s">
        <v>10706</v>
      </c>
      <c r="H1056" t="s">
        <v>10707</v>
      </c>
      <c r="I1056" t="s">
        <v>10708</v>
      </c>
      <c r="J1056" t="s">
        <v>1588</v>
      </c>
      <c r="K1056" s="42"/>
      <c r="S1056" t="s">
        <v>1651</v>
      </c>
      <c r="T1056" s="42"/>
      <c r="U1056" t="s">
        <v>266</v>
      </c>
      <c r="V1056" s="42"/>
      <c r="W1056" t="s">
        <v>10705</v>
      </c>
      <c r="X1056" s="42"/>
      <c r="AA1056" s="42"/>
      <c r="AB1056" t="s">
        <v>32</v>
      </c>
      <c r="AC1056">
        <v>406</v>
      </c>
      <c r="AD1056" t="s">
        <v>32</v>
      </c>
      <c r="AH1056" s="42"/>
      <c r="AI1056" s="42"/>
      <c r="AL1056" s="42"/>
      <c r="AM1056" s="42"/>
      <c r="AN1056" s="43">
        <v>0.1</v>
      </c>
      <c r="AO1056" s="43">
        <v>0.11</v>
      </c>
      <c r="AP1056" s="43">
        <v>0.1</v>
      </c>
      <c r="AQ1056" s="43">
        <v>0.11</v>
      </c>
      <c r="AR1056" s="43">
        <v>0.1</v>
      </c>
      <c r="AS1056" s="43">
        <v>0.11</v>
      </c>
      <c r="AV1056" t="s">
        <v>266</v>
      </c>
      <c r="AW1056" t="s">
        <v>1592</v>
      </c>
      <c r="BI1056" s="42"/>
      <c r="BL1056" s="42"/>
      <c r="BN1056" s="42"/>
      <c r="BO1056" s="42"/>
      <c r="BP1056" t="s">
        <v>10706</v>
      </c>
      <c r="BQ1056" t="s">
        <v>10706</v>
      </c>
      <c r="BR1056" s="42" t="s">
        <v>10709</v>
      </c>
      <c r="BS1056" t="s">
        <v>10710</v>
      </c>
      <c r="BT1056" t="s">
        <v>10706</v>
      </c>
      <c r="CO1056" t="s">
        <v>1593</v>
      </c>
      <c r="CQ1056" s="42"/>
      <c r="CR1056" s="42"/>
      <c r="CS1056" s="42"/>
      <c r="CU1056" s="42"/>
      <c r="CW1056" t="s">
        <v>32</v>
      </c>
      <c r="CX1056" t="s">
        <v>10711</v>
      </c>
      <c r="CY1056" t="s">
        <v>10712</v>
      </c>
      <c r="CZ1056" t="s">
        <v>32</v>
      </c>
      <c r="DA1056" t="s">
        <v>10713</v>
      </c>
      <c r="DH1056" t="s">
        <v>1588</v>
      </c>
      <c r="DI1056" s="37">
        <v>45077.751514594907</v>
      </c>
      <c r="DL1056" s="37">
        <v>45099.041666666664</v>
      </c>
      <c r="DN1056" s="42"/>
      <c r="DP1056" t="s">
        <v>1594</v>
      </c>
      <c r="DQ1056" t="s">
        <v>1594</v>
      </c>
      <c r="DR1056" s="42"/>
      <c r="DT1056" t="s">
        <v>1594</v>
      </c>
      <c r="DU1056" t="s">
        <v>1594</v>
      </c>
      <c r="DV1056" s="42"/>
      <c r="DZ1056" t="s">
        <v>1594</v>
      </c>
      <c r="EA1056" t="s">
        <v>1594</v>
      </c>
      <c r="EF1056" t="s">
        <v>1588</v>
      </c>
      <c r="EG1056" t="s">
        <v>1588</v>
      </c>
      <c r="EH1056" t="s">
        <v>32</v>
      </c>
      <c r="EI1056" t="s">
        <v>1577</v>
      </c>
      <c r="EJ1056" t="s">
        <v>1594</v>
      </c>
      <c r="EK1056" t="s">
        <v>683</v>
      </c>
      <c r="EL1056">
        <v>0</v>
      </c>
      <c r="EM1056">
        <v>0</v>
      </c>
      <c r="EO1056" t="s">
        <v>1588</v>
      </c>
      <c r="GS1056" s="43">
        <v>0</v>
      </c>
      <c r="GT1056" s="43">
        <v>0</v>
      </c>
      <c r="GU1056" s="43">
        <v>0</v>
      </c>
      <c r="GV1056" s="43">
        <v>0</v>
      </c>
      <c r="GW1056" s="43">
        <v>0</v>
      </c>
      <c r="GX1056" s="42"/>
      <c r="GY1056" s="42"/>
    </row>
    <row r="1057" spans="2:207" x14ac:dyDescent="0.35">
      <c r="B1057" t="s">
        <v>261</v>
      </c>
      <c r="C1057" s="44" t="s">
        <v>10714</v>
      </c>
      <c r="D1057" t="s">
        <v>10715</v>
      </c>
      <c r="E1057" t="s">
        <v>10715</v>
      </c>
      <c r="F1057" t="s">
        <v>1588</v>
      </c>
      <c r="G1057" t="s">
        <v>10716</v>
      </c>
      <c r="H1057" t="s">
        <v>10717</v>
      </c>
      <c r="I1057" t="s">
        <v>10718</v>
      </c>
      <c r="J1057" t="s">
        <v>1588</v>
      </c>
      <c r="K1057" s="42"/>
      <c r="S1057" t="s">
        <v>1633</v>
      </c>
      <c r="T1057" s="42"/>
      <c r="U1057" t="s">
        <v>266</v>
      </c>
      <c r="V1057" s="42"/>
      <c r="W1057" t="s">
        <v>10715</v>
      </c>
      <c r="X1057" s="42"/>
      <c r="AA1057" s="42"/>
      <c r="AB1057" t="s">
        <v>32</v>
      </c>
      <c r="AC1057">
        <v>406</v>
      </c>
      <c r="AD1057" t="s">
        <v>32</v>
      </c>
      <c r="AH1057" s="42"/>
      <c r="AI1057" s="42"/>
      <c r="AL1057" s="42"/>
      <c r="AM1057" s="42"/>
      <c r="AN1057" s="43">
        <v>0.1</v>
      </c>
      <c r="AO1057" s="43">
        <v>0.11</v>
      </c>
      <c r="AP1057" s="43">
        <v>0.1</v>
      </c>
      <c r="AQ1057" s="43">
        <v>0.11</v>
      </c>
      <c r="AR1057" s="43">
        <v>0.1</v>
      </c>
      <c r="AS1057" s="43">
        <v>0.11</v>
      </c>
      <c r="AV1057" t="s">
        <v>266</v>
      </c>
      <c r="AW1057" t="s">
        <v>1592</v>
      </c>
      <c r="BI1057" s="42"/>
      <c r="BL1057" s="42"/>
      <c r="BN1057" s="42"/>
      <c r="BO1057" s="42"/>
      <c r="BP1057" t="s">
        <v>10716</v>
      </c>
      <c r="BQ1057" t="s">
        <v>10716</v>
      </c>
      <c r="BR1057" s="42" t="s">
        <v>10719</v>
      </c>
      <c r="BS1057" t="s">
        <v>10720</v>
      </c>
      <c r="BT1057" t="s">
        <v>10716</v>
      </c>
      <c r="CO1057" t="s">
        <v>1593</v>
      </c>
      <c r="CQ1057" s="42"/>
      <c r="CR1057" s="42"/>
      <c r="CS1057" s="42"/>
      <c r="CU1057" s="42"/>
      <c r="CW1057" t="s">
        <v>32</v>
      </c>
      <c r="CX1057" t="s">
        <v>10721</v>
      </c>
      <c r="CY1057" t="s">
        <v>10722</v>
      </c>
      <c r="CZ1057" t="s">
        <v>32</v>
      </c>
      <c r="DA1057" t="s">
        <v>10723</v>
      </c>
      <c r="DH1057" t="s">
        <v>1588</v>
      </c>
      <c r="DI1057" s="37">
        <v>45077.750918391204</v>
      </c>
      <c r="DL1057" s="37">
        <v>45099.041666666664</v>
      </c>
      <c r="DN1057" s="42"/>
      <c r="DP1057" t="s">
        <v>1594</v>
      </c>
      <c r="DQ1057" t="s">
        <v>1594</v>
      </c>
      <c r="DR1057" s="42"/>
      <c r="DT1057" t="s">
        <v>1594</v>
      </c>
      <c r="DU1057" t="s">
        <v>1594</v>
      </c>
      <c r="DV1057" s="42"/>
      <c r="DZ1057" t="s">
        <v>1594</v>
      </c>
      <c r="EA1057" t="s">
        <v>1594</v>
      </c>
      <c r="EF1057" t="s">
        <v>1588</v>
      </c>
      <c r="EG1057" t="s">
        <v>1588</v>
      </c>
      <c r="EH1057" t="s">
        <v>32</v>
      </c>
      <c r="EI1057" t="s">
        <v>1577</v>
      </c>
      <c r="EJ1057" t="s">
        <v>1594</v>
      </c>
      <c r="EK1057" t="s">
        <v>683</v>
      </c>
      <c r="EL1057">
        <v>0</v>
      </c>
      <c r="EM1057">
        <v>0</v>
      </c>
      <c r="EO1057" t="s">
        <v>1588</v>
      </c>
      <c r="GS1057" s="43">
        <v>0</v>
      </c>
      <c r="GT1057" s="43">
        <v>0</v>
      </c>
      <c r="GU1057" s="43">
        <v>0</v>
      </c>
      <c r="GV1057" s="43">
        <v>0</v>
      </c>
      <c r="GW1057" s="43">
        <v>0</v>
      </c>
      <c r="GX1057" s="42"/>
      <c r="GY1057" s="42"/>
    </row>
    <row r="1058" spans="2:207" x14ac:dyDescent="0.35">
      <c r="B1058" t="s">
        <v>261</v>
      </c>
      <c r="C1058" s="44" t="s">
        <v>10724</v>
      </c>
      <c r="D1058" t="s">
        <v>10725</v>
      </c>
      <c r="E1058" t="s">
        <v>10725</v>
      </c>
      <c r="F1058" t="s">
        <v>1588</v>
      </c>
      <c r="G1058" t="s">
        <v>10726</v>
      </c>
      <c r="H1058" t="s">
        <v>1589</v>
      </c>
      <c r="I1058" t="s">
        <v>1590</v>
      </c>
      <c r="J1058" t="s">
        <v>1588</v>
      </c>
      <c r="K1058" s="42"/>
      <c r="S1058" t="s">
        <v>1591</v>
      </c>
      <c r="T1058" s="42"/>
      <c r="U1058" t="s">
        <v>266</v>
      </c>
      <c r="V1058" s="42"/>
      <c r="W1058" t="s">
        <v>10725</v>
      </c>
      <c r="X1058" s="42"/>
      <c r="AA1058" s="42"/>
      <c r="AB1058" t="s">
        <v>32</v>
      </c>
      <c r="AC1058">
        <v>406</v>
      </c>
      <c r="AD1058" t="s">
        <v>32</v>
      </c>
      <c r="AH1058" s="42"/>
      <c r="AI1058" s="42"/>
      <c r="AL1058" s="42"/>
      <c r="AM1058" s="42"/>
      <c r="AN1058" s="43">
        <v>0.1</v>
      </c>
      <c r="AO1058" s="43">
        <v>0.11</v>
      </c>
      <c r="AP1058" s="43">
        <v>0.1</v>
      </c>
      <c r="AQ1058" s="43">
        <v>0.11</v>
      </c>
      <c r="AR1058" s="43">
        <v>0.1</v>
      </c>
      <c r="AS1058" s="43">
        <v>0.11</v>
      </c>
      <c r="AV1058" t="s">
        <v>266</v>
      </c>
      <c r="AW1058" t="s">
        <v>1592</v>
      </c>
      <c r="BI1058" s="42"/>
      <c r="BL1058" s="42"/>
      <c r="BN1058" s="42"/>
      <c r="BO1058" s="42"/>
      <c r="BP1058" t="s">
        <v>10726</v>
      </c>
      <c r="BQ1058" t="s">
        <v>10726</v>
      </c>
      <c r="BR1058" s="42" t="s">
        <v>10727</v>
      </c>
      <c r="BS1058" t="s">
        <v>10728</v>
      </c>
      <c r="BT1058" t="s">
        <v>10726</v>
      </c>
      <c r="CO1058" t="s">
        <v>1593</v>
      </c>
      <c r="CQ1058" s="42"/>
      <c r="CR1058" s="42"/>
      <c r="CS1058" s="42"/>
      <c r="CU1058" s="42"/>
      <c r="CW1058" t="s">
        <v>32</v>
      </c>
      <c r="CX1058" t="s">
        <v>10729</v>
      </c>
      <c r="CY1058" t="s">
        <v>10730</v>
      </c>
      <c r="CZ1058" t="s">
        <v>32</v>
      </c>
      <c r="DA1058" t="s">
        <v>10731</v>
      </c>
      <c r="DH1058" t="s">
        <v>1588</v>
      </c>
      <c r="DI1058" s="37">
        <v>45077.751314456022</v>
      </c>
      <c r="DL1058" s="37">
        <v>45099.041666666664</v>
      </c>
      <c r="DN1058" s="42"/>
      <c r="DP1058" t="s">
        <v>1594</v>
      </c>
      <c r="DQ1058" t="s">
        <v>1594</v>
      </c>
      <c r="DR1058" s="42"/>
      <c r="DT1058" t="s">
        <v>1594</v>
      </c>
      <c r="DU1058" t="s">
        <v>1594</v>
      </c>
      <c r="DV1058" s="42"/>
      <c r="DZ1058" t="s">
        <v>1594</v>
      </c>
      <c r="EA1058" t="s">
        <v>1594</v>
      </c>
      <c r="EF1058" t="s">
        <v>1588</v>
      </c>
      <c r="EG1058" t="s">
        <v>1588</v>
      </c>
      <c r="EH1058" t="s">
        <v>32</v>
      </c>
      <c r="EI1058" t="s">
        <v>1577</v>
      </c>
      <c r="EJ1058" t="s">
        <v>1594</v>
      </c>
      <c r="EK1058" t="s">
        <v>683</v>
      </c>
      <c r="EL1058">
        <v>0</v>
      </c>
      <c r="EM1058">
        <v>0</v>
      </c>
      <c r="EO1058" t="s">
        <v>1588</v>
      </c>
      <c r="GS1058" s="43">
        <v>0</v>
      </c>
      <c r="GT1058" s="43">
        <v>0</v>
      </c>
      <c r="GU1058" s="43">
        <v>0</v>
      </c>
      <c r="GV1058" s="43">
        <v>0</v>
      </c>
      <c r="GW1058" s="43">
        <v>0</v>
      </c>
      <c r="GX1058" s="42"/>
      <c r="GY1058" s="42"/>
    </row>
    <row r="1059" spans="2:207" x14ac:dyDescent="0.35">
      <c r="B1059" t="s">
        <v>261</v>
      </c>
      <c r="C1059" s="44" t="s">
        <v>10732</v>
      </c>
      <c r="D1059" t="s">
        <v>10733</v>
      </c>
      <c r="E1059" t="s">
        <v>10733</v>
      </c>
      <c r="F1059" t="s">
        <v>1588</v>
      </c>
      <c r="G1059" t="s">
        <v>10734</v>
      </c>
      <c r="H1059" t="s">
        <v>1589</v>
      </c>
      <c r="I1059" t="s">
        <v>1590</v>
      </c>
      <c r="J1059" t="s">
        <v>1588</v>
      </c>
      <c r="K1059" s="42"/>
      <c r="S1059" t="s">
        <v>4241</v>
      </c>
      <c r="T1059" s="42"/>
      <c r="U1059" t="s">
        <v>266</v>
      </c>
      <c r="V1059" s="42"/>
      <c r="W1059" t="s">
        <v>10733</v>
      </c>
      <c r="X1059" s="42"/>
      <c r="AA1059" s="42"/>
      <c r="AB1059" t="s">
        <v>32</v>
      </c>
      <c r="AC1059">
        <v>406</v>
      </c>
      <c r="AD1059" t="s">
        <v>32</v>
      </c>
      <c r="AH1059" s="42"/>
      <c r="AI1059" s="42"/>
      <c r="AL1059" s="42"/>
      <c r="AM1059" s="42"/>
      <c r="AN1059" s="43">
        <v>0.1</v>
      </c>
      <c r="AO1059" s="43">
        <v>0.11</v>
      </c>
      <c r="AP1059" s="43">
        <v>0.1</v>
      </c>
      <c r="AQ1059" s="43">
        <v>0.11</v>
      </c>
      <c r="AR1059" s="43">
        <v>0.1</v>
      </c>
      <c r="AS1059" s="43">
        <v>0.11</v>
      </c>
      <c r="AV1059" t="s">
        <v>266</v>
      </c>
      <c r="AW1059" t="s">
        <v>1592</v>
      </c>
      <c r="BI1059" s="42"/>
      <c r="BL1059" s="42"/>
      <c r="BN1059" s="42"/>
      <c r="BO1059" s="42"/>
      <c r="BP1059" t="s">
        <v>10734</v>
      </c>
      <c r="BQ1059" t="s">
        <v>10734</v>
      </c>
      <c r="BR1059" s="42" t="s">
        <v>10735</v>
      </c>
      <c r="BS1059" t="s">
        <v>10736</v>
      </c>
      <c r="BT1059" t="s">
        <v>10734</v>
      </c>
      <c r="CO1059" t="s">
        <v>1593</v>
      </c>
      <c r="CQ1059" s="42"/>
      <c r="CR1059" s="42"/>
      <c r="CS1059" s="42"/>
      <c r="CU1059" s="42"/>
      <c r="CW1059" t="s">
        <v>32</v>
      </c>
      <c r="CX1059" t="s">
        <v>10737</v>
      </c>
      <c r="CY1059" t="s">
        <v>10738</v>
      </c>
      <c r="CZ1059" t="s">
        <v>32</v>
      </c>
      <c r="DA1059" t="s">
        <v>10739</v>
      </c>
      <c r="DH1059" t="s">
        <v>1588</v>
      </c>
      <c r="DI1059" s="37">
        <v>45077.751742905093</v>
      </c>
      <c r="DL1059" s="37">
        <v>45099.041666666664</v>
      </c>
      <c r="DN1059" s="42"/>
      <c r="DP1059" t="s">
        <v>1594</v>
      </c>
      <c r="DQ1059" t="s">
        <v>1594</v>
      </c>
      <c r="DR1059" s="42"/>
      <c r="DT1059" t="s">
        <v>1594</v>
      </c>
      <c r="DU1059" t="s">
        <v>1594</v>
      </c>
      <c r="DV1059" s="42"/>
      <c r="DZ1059" t="s">
        <v>1594</v>
      </c>
      <c r="EA1059" t="s">
        <v>1594</v>
      </c>
      <c r="EF1059" t="s">
        <v>1588</v>
      </c>
      <c r="EG1059" t="s">
        <v>1588</v>
      </c>
      <c r="EH1059" t="s">
        <v>32</v>
      </c>
      <c r="EI1059" t="s">
        <v>1577</v>
      </c>
      <c r="EJ1059" t="s">
        <v>1594</v>
      </c>
      <c r="EK1059" t="s">
        <v>683</v>
      </c>
      <c r="EL1059">
        <v>0</v>
      </c>
      <c r="EM1059">
        <v>0</v>
      </c>
      <c r="EO1059" t="s">
        <v>1588</v>
      </c>
      <c r="GS1059" s="43">
        <v>0</v>
      </c>
      <c r="GT1059" s="43">
        <v>0</v>
      </c>
      <c r="GU1059" s="43">
        <v>0</v>
      </c>
      <c r="GV1059" s="43">
        <v>0</v>
      </c>
      <c r="GW1059" s="43">
        <v>0</v>
      </c>
      <c r="GX1059" s="42"/>
      <c r="GY1059" s="42"/>
    </row>
    <row r="1060" spans="2:207" x14ac:dyDescent="0.35">
      <c r="B1060" t="s">
        <v>261</v>
      </c>
      <c r="C1060" s="44" t="s">
        <v>10740</v>
      </c>
      <c r="D1060" t="s">
        <v>10741</v>
      </c>
      <c r="E1060" t="s">
        <v>10741</v>
      </c>
      <c r="F1060" t="s">
        <v>1588</v>
      </c>
      <c r="G1060" t="s">
        <v>10742</v>
      </c>
      <c r="H1060" t="s">
        <v>1589</v>
      </c>
      <c r="I1060" t="s">
        <v>1590</v>
      </c>
      <c r="J1060" t="s">
        <v>1588</v>
      </c>
      <c r="K1060" s="42"/>
      <c r="S1060" t="s">
        <v>1842</v>
      </c>
      <c r="T1060" s="42"/>
      <c r="U1060" t="s">
        <v>266</v>
      </c>
      <c r="V1060" s="42"/>
      <c r="W1060" t="s">
        <v>10741</v>
      </c>
      <c r="X1060" s="42"/>
      <c r="AA1060" s="42"/>
      <c r="AB1060" t="s">
        <v>32</v>
      </c>
      <c r="AC1060">
        <v>406</v>
      </c>
      <c r="AD1060" t="s">
        <v>32</v>
      </c>
      <c r="AH1060" s="42"/>
      <c r="AI1060" s="42"/>
      <c r="AL1060" s="42"/>
      <c r="AM1060" s="42"/>
      <c r="AN1060" s="43">
        <v>0.1</v>
      </c>
      <c r="AO1060" s="43">
        <v>0.11</v>
      </c>
      <c r="AP1060" s="43">
        <v>0.1</v>
      </c>
      <c r="AQ1060" s="43">
        <v>0.11</v>
      </c>
      <c r="AR1060" s="43">
        <v>0.1</v>
      </c>
      <c r="AS1060" s="43">
        <v>0.11</v>
      </c>
      <c r="AV1060" t="s">
        <v>266</v>
      </c>
      <c r="AW1060" t="s">
        <v>1592</v>
      </c>
      <c r="BI1060" s="42"/>
      <c r="BL1060" s="42"/>
      <c r="BN1060" s="42"/>
      <c r="BO1060" s="42"/>
      <c r="BP1060" t="s">
        <v>10742</v>
      </c>
      <c r="BQ1060" t="s">
        <v>10742</v>
      </c>
      <c r="BR1060" s="42" t="s">
        <v>10743</v>
      </c>
      <c r="BS1060" t="s">
        <v>10744</v>
      </c>
      <c r="BT1060" t="s">
        <v>10742</v>
      </c>
      <c r="CO1060" t="s">
        <v>1593</v>
      </c>
      <c r="CQ1060" s="42"/>
      <c r="CR1060" s="42"/>
      <c r="CS1060" s="42"/>
      <c r="CU1060" s="42"/>
      <c r="CW1060" t="s">
        <v>32</v>
      </c>
      <c r="CX1060" t="s">
        <v>10745</v>
      </c>
      <c r="CY1060" t="s">
        <v>10746</v>
      </c>
      <c r="CZ1060" t="s">
        <v>32</v>
      </c>
      <c r="DA1060" t="s">
        <v>10747</v>
      </c>
      <c r="DH1060" t="s">
        <v>1588</v>
      </c>
      <c r="DI1060" s="37">
        <v>45077.752233726853</v>
      </c>
      <c r="DL1060" s="37">
        <v>45099.041666666664</v>
      </c>
      <c r="DN1060" s="42"/>
      <c r="DP1060" t="s">
        <v>1594</v>
      </c>
      <c r="DQ1060" t="s">
        <v>1594</v>
      </c>
      <c r="DR1060" s="42"/>
      <c r="DT1060" t="s">
        <v>1594</v>
      </c>
      <c r="DU1060" t="s">
        <v>1594</v>
      </c>
      <c r="DV1060" s="42"/>
      <c r="DZ1060" t="s">
        <v>1594</v>
      </c>
      <c r="EA1060" t="s">
        <v>1594</v>
      </c>
      <c r="EF1060" t="s">
        <v>1588</v>
      </c>
      <c r="EG1060" t="s">
        <v>1588</v>
      </c>
      <c r="EH1060" t="s">
        <v>32</v>
      </c>
      <c r="EI1060" t="s">
        <v>1577</v>
      </c>
      <c r="EJ1060" t="s">
        <v>1594</v>
      </c>
      <c r="EK1060" t="s">
        <v>683</v>
      </c>
      <c r="EL1060">
        <v>0</v>
      </c>
      <c r="EM1060">
        <v>0</v>
      </c>
      <c r="EO1060" t="s">
        <v>1588</v>
      </c>
      <c r="GS1060" s="43">
        <v>0</v>
      </c>
      <c r="GT1060" s="43">
        <v>0</v>
      </c>
      <c r="GU1060" s="43">
        <v>0</v>
      </c>
      <c r="GV1060" s="43">
        <v>0</v>
      </c>
      <c r="GW1060" s="43">
        <v>0</v>
      </c>
      <c r="GX1060" s="42"/>
      <c r="GY1060" s="42"/>
    </row>
    <row r="1061" spans="2:207" x14ac:dyDescent="0.35">
      <c r="B1061" t="s">
        <v>261</v>
      </c>
      <c r="C1061" s="44" t="s">
        <v>10748</v>
      </c>
      <c r="D1061" t="s">
        <v>10749</v>
      </c>
      <c r="E1061" t="s">
        <v>10749</v>
      </c>
      <c r="F1061" t="s">
        <v>1588</v>
      </c>
      <c r="G1061" t="s">
        <v>10750</v>
      </c>
      <c r="H1061" t="s">
        <v>1589</v>
      </c>
      <c r="I1061" t="s">
        <v>1590</v>
      </c>
      <c r="J1061" t="s">
        <v>1588</v>
      </c>
      <c r="K1061" s="42"/>
      <c r="S1061" t="s">
        <v>1642</v>
      </c>
      <c r="T1061" s="42"/>
      <c r="U1061" t="s">
        <v>266</v>
      </c>
      <c r="V1061" s="42"/>
      <c r="W1061" t="s">
        <v>10749</v>
      </c>
      <c r="X1061" s="42"/>
      <c r="AA1061" s="42"/>
      <c r="AB1061" t="s">
        <v>32</v>
      </c>
      <c r="AC1061">
        <v>406</v>
      </c>
      <c r="AD1061" t="s">
        <v>32</v>
      </c>
      <c r="AH1061" s="42"/>
      <c r="AI1061" s="42"/>
      <c r="AL1061" s="42"/>
      <c r="AM1061" s="42"/>
      <c r="AN1061" s="43">
        <v>0.1</v>
      </c>
      <c r="AO1061" s="43">
        <v>0.11</v>
      </c>
      <c r="AP1061" s="43">
        <v>0.1</v>
      </c>
      <c r="AQ1061" s="43">
        <v>0.11</v>
      </c>
      <c r="AR1061" s="43">
        <v>0.1</v>
      </c>
      <c r="AS1061" s="43">
        <v>0.11</v>
      </c>
      <c r="AV1061" t="s">
        <v>266</v>
      </c>
      <c r="AW1061" t="s">
        <v>1592</v>
      </c>
      <c r="BI1061" s="42"/>
      <c r="BL1061" s="42"/>
      <c r="BN1061" s="42"/>
      <c r="BO1061" s="42"/>
      <c r="BP1061" t="s">
        <v>10750</v>
      </c>
      <c r="BQ1061" t="s">
        <v>10750</v>
      </c>
      <c r="BR1061" s="42" t="s">
        <v>10751</v>
      </c>
      <c r="BS1061" t="s">
        <v>10752</v>
      </c>
      <c r="BT1061" t="s">
        <v>10750</v>
      </c>
      <c r="CO1061" t="s">
        <v>1593</v>
      </c>
      <c r="CQ1061" s="42"/>
      <c r="CR1061" s="42"/>
      <c r="CS1061" s="42"/>
      <c r="CU1061" s="42"/>
      <c r="CW1061" t="s">
        <v>32</v>
      </c>
      <c r="CX1061" t="s">
        <v>10753</v>
      </c>
      <c r="CY1061" t="s">
        <v>10754</v>
      </c>
      <c r="CZ1061" t="s">
        <v>32</v>
      </c>
      <c r="DA1061" t="s">
        <v>10755</v>
      </c>
      <c r="DH1061" t="s">
        <v>1588</v>
      </c>
      <c r="DI1061" s="37">
        <v>45077.753193935183</v>
      </c>
      <c r="DL1061" s="37">
        <v>45099.041666666664</v>
      </c>
      <c r="DN1061" s="42"/>
      <c r="DP1061" t="s">
        <v>1594</v>
      </c>
      <c r="DQ1061" t="s">
        <v>1594</v>
      </c>
      <c r="DR1061" s="42"/>
      <c r="DT1061" t="s">
        <v>1594</v>
      </c>
      <c r="DU1061" t="s">
        <v>1594</v>
      </c>
      <c r="DV1061" s="42"/>
      <c r="DZ1061" t="s">
        <v>1594</v>
      </c>
      <c r="EA1061" t="s">
        <v>1594</v>
      </c>
      <c r="EF1061" t="s">
        <v>1588</v>
      </c>
      <c r="EG1061" t="s">
        <v>1588</v>
      </c>
      <c r="EH1061" t="s">
        <v>32</v>
      </c>
      <c r="EI1061" t="s">
        <v>1577</v>
      </c>
      <c r="EJ1061" t="s">
        <v>1594</v>
      </c>
      <c r="EK1061" t="s">
        <v>683</v>
      </c>
      <c r="EL1061">
        <v>0</v>
      </c>
      <c r="EM1061">
        <v>0</v>
      </c>
      <c r="EO1061" t="s">
        <v>1588</v>
      </c>
      <c r="GS1061" s="43">
        <v>0</v>
      </c>
      <c r="GT1061" s="43">
        <v>0</v>
      </c>
      <c r="GU1061" s="43">
        <v>0</v>
      </c>
      <c r="GV1061" s="43">
        <v>0</v>
      </c>
      <c r="GW1061" s="43">
        <v>0</v>
      </c>
      <c r="GX1061" s="42"/>
      <c r="GY1061" s="42"/>
    </row>
    <row r="1062" spans="2:207" x14ac:dyDescent="0.35">
      <c r="B1062" t="s">
        <v>261</v>
      </c>
      <c r="C1062" s="44" t="s">
        <v>10756</v>
      </c>
      <c r="D1062" t="s">
        <v>10757</v>
      </c>
      <c r="E1062" t="s">
        <v>10757</v>
      </c>
      <c r="F1062" t="s">
        <v>1588</v>
      </c>
      <c r="G1062" t="s">
        <v>10758</v>
      </c>
      <c r="H1062" t="s">
        <v>1589</v>
      </c>
      <c r="I1062" t="s">
        <v>1590</v>
      </c>
      <c r="J1062" t="s">
        <v>1588</v>
      </c>
      <c r="K1062" s="42"/>
      <c r="S1062" t="s">
        <v>1642</v>
      </c>
      <c r="T1062" s="42"/>
      <c r="U1062" t="s">
        <v>266</v>
      </c>
      <c r="V1062" s="42"/>
      <c r="W1062" t="s">
        <v>10757</v>
      </c>
      <c r="X1062" s="42"/>
      <c r="AA1062" s="42"/>
      <c r="AB1062" t="s">
        <v>32</v>
      </c>
      <c r="AC1062">
        <v>406</v>
      </c>
      <c r="AD1062" t="s">
        <v>32</v>
      </c>
      <c r="AH1062" s="42"/>
      <c r="AI1062" s="42"/>
      <c r="AL1062" s="42"/>
      <c r="AM1062" s="42"/>
      <c r="AN1062" s="43">
        <v>0.1</v>
      </c>
      <c r="AO1062" s="43">
        <v>0.11</v>
      </c>
      <c r="AP1062" s="43">
        <v>0.1</v>
      </c>
      <c r="AQ1062" s="43">
        <v>0.11</v>
      </c>
      <c r="AR1062" s="43">
        <v>0.1</v>
      </c>
      <c r="AS1062" s="43">
        <v>0.11</v>
      </c>
      <c r="AV1062" t="s">
        <v>266</v>
      </c>
      <c r="AW1062" t="s">
        <v>1592</v>
      </c>
      <c r="BI1062" s="42"/>
      <c r="BL1062" s="42"/>
      <c r="BN1062" s="42"/>
      <c r="BO1062" s="42"/>
      <c r="BP1062" t="s">
        <v>10758</v>
      </c>
      <c r="BQ1062" t="s">
        <v>10758</v>
      </c>
      <c r="BR1062" s="42" t="s">
        <v>10759</v>
      </c>
      <c r="BS1062" t="s">
        <v>10760</v>
      </c>
      <c r="BT1062" t="s">
        <v>10758</v>
      </c>
      <c r="CO1062" t="s">
        <v>1593</v>
      </c>
      <c r="CQ1062" s="42"/>
      <c r="CR1062" s="42"/>
      <c r="CS1062" s="42"/>
      <c r="CU1062" s="42"/>
      <c r="CW1062" t="s">
        <v>32</v>
      </c>
      <c r="CX1062" t="s">
        <v>10761</v>
      </c>
      <c r="CY1062" t="s">
        <v>10762</v>
      </c>
      <c r="CZ1062" t="s">
        <v>32</v>
      </c>
      <c r="DA1062" t="s">
        <v>10763</v>
      </c>
      <c r="DH1062" t="s">
        <v>1588</v>
      </c>
      <c r="DI1062" s="37">
        <v>45077.751530150461</v>
      </c>
      <c r="DL1062" s="37">
        <v>45099.041666666664</v>
      </c>
      <c r="DN1062" s="42"/>
      <c r="DP1062" t="s">
        <v>1594</v>
      </c>
      <c r="DQ1062" t="s">
        <v>1594</v>
      </c>
      <c r="DR1062" s="42"/>
      <c r="DT1062" t="s">
        <v>1594</v>
      </c>
      <c r="DU1062" t="s">
        <v>1594</v>
      </c>
      <c r="DV1062" s="42"/>
      <c r="DZ1062" t="s">
        <v>1594</v>
      </c>
      <c r="EA1062" t="s">
        <v>1594</v>
      </c>
      <c r="EF1062" t="s">
        <v>1588</v>
      </c>
      <c r="EG1062" t="s">
        <v>1588</v>
      </c>
      <c r="EH1062" t="s">
        <v>32</v>
      </c>
      <c r="EI1062" t="s">
        <v>1577</v>
      </c>
      <c r="EJ1062" t="s">
        <v>1594</v>
      </c>
      <c r="EK1062" t="s">
        <v>683</v>
      </c>
      <c r="EL1062">
        <v>0</v>
      </c>
      <c r="EM1062">
        <v>0</v>
      </c>
      <c r="EO1062" t="s">
        <v>1588</v>
      </c>
      <c r="GS1062" s="43">
        <v>0</v>
      </c>
      <c r="GT1062" s="43">
        <v>0</v>
      </c>
      <c r="GU1062" s="43">
        <v>0</v>
      </c>
      <c r="GV1062" s="43">
        <v>0</v>
      </c>
      <c r="GW1062" s="43">
        <v>0</v>
      </c>
      <c r="GX1062" s="42"/>
      <c r="GY1062" s="42"/>
    </row>
    <row r="1063" spans="2:207" x14ac:dyDescent="0.35">
      <c r="B1063" t="s">
        <v>261</v>
      </c>
      <c r="C1063" s="44" t="s">
        <v>10764</v>
      </c>
      <c r="D1063" t="s">
        <v>10765</v>
      </c>
      <c r="E1063" t="s">
        <v>10765</v>
      </c>
      <c r="F1063" t="s">
        <v>1588</v>
      </c>
      <c r="G1063" t="s">
        <v>10766</v>
      </c>
      <c r="H1063" t="s">
        <v>1589</v>
      </c>
      <c r="I1063" t="s">
        <v>1590</v>
      </c>
      <c r="J1063" t="s">
        <v>1588</v>
      </c>
      <c r="K1063" s="42"/>
      <c r="S1063" t="s">
        <v>1660</v>
      </c>
      <c r="T1063" s="42"/>
      <c r="U1063" t="s">
        <v>266</v>
      </c>
      <c r="V1063" s="42"/>
      <c r="W1063" t="s">
        <v>10765</v>
      </c>
      <c r="X1063" s="42"/>
      <c r="AA1063" s="42"/>
      <c r="AB1063" t="s">
        <v>32</v>
      </c>
      <c r="AC1063">
        <v>406</v>
      </c>
      <c r="AD1063" t="s">
        <v>32</v>
      </c>
      <c r="AH1063" s="42"/>
      <c r="AI1063" s="42"/>
      <c r="AL1063" s="42"/>
      <c r="AM1063" s="42"/>
      <c r="AN1063" s="43">
        <v>0.1</v>
      </c>
      <c r="AO1063" s="43">
        <v>0.11</v>
      </c>
      <c r="AP1063" s="43">
        <v>0.1</v>
      </c>
      <c r="AQ1063" s="43">
        <v>0.11</v>
      </c>
      <c r="AR1063" s="43">
        <v>0.1</v>
      </c>
      <c r="AS1063" s="43">
        <v>0.11</v>
      </c>
      <c r="AV1063" t="s">
        <v>266</v>
      </c>
      <c r="AW1063" t="s">
        <v>1592</v>
      </c>
      <c r="BI1063" s="42"/>
      <c r="BL1063" s="42"/>
      <c r="BN1063" s="42"/>
      <c r="BO1063" s="42"/>
      <c r="BP1063" t="s">
        <v>10766</v>
      </c>
      <c r="BQ1063" t="s">
        <v>10766</v>
      </c>
      <c r="BR1063" s="42" t="s">
        <v>10767</v>
      </c>
      <c r="BS1063" t="s">
        <v>10768</v>
      </c>
      <c r="BT1063" t="s">
        <v>10766</v>
      </c>
      <c r="CO1063" t="s">
        <v>1593</v>
      </c>
      <c r="CQ1063" s="42"/>
      <c r="CR1063" s="42"/>
      <c r="CS1063" s="42"/>
      <c r="CU1063" s="42"/>
      <c r="CW1063" t="s">
        <v>32</v>
      </c>
      <c r="CX1063" t="s">
        <v>10769</v>
      </c>
      <c r="CY1063" t="s">
        <v>10770</v>
      </c>
      <c r="CZ1063" t="s">
        <v>32</v>
      </c>
      <c r="DA1063" t="s">
        <v>10771</v>
      </c>
      <c r="DH1063" t="s">
        <v>1588</v>
      </c>
      <c r="DI1063" s="37">
        <v>45077.751560636571</v>
      </c>
      <c r="DL1063" s="37">
        <v>45099.041666666664</v>
      </c>
      <c r="DN1063" s="42"/>
      <c r="DP1063" t="s">
        <v>1594</v>
      </c>
      <c r="DQ1063" t="s">
        <v>1594</v>
      </c>
      <c r="DR1063" s="42"/>
      <c r="DT1063" t="s">
        <v>1594</v>
      </c>
      <c r="DU1063" t="s">
        <v>1594</v>
      </c>
      <c r="DV1063" s="42"/>
      <c r="DZ1063" t="s">
        <v>1594</v>
      </c>
      <c r="EA1063" t="s">
        <v>1594</v>
      </c>
      <c r="EF1063" t="s">
        <v>1588</v>
      </c>
      <c r="EG1063" t="s">
        <v>1588</v>
      </c>
      <c r="EH1063" t="s">
        <v>32</v>
      </c>
      <c r="EI1063" t="s">
        <v>1577</v>
      </c>
      <c r="EJ1063" t="s">
        <v>1594</v>
      </c>
      <c r="EK1063" t="s">
        <v>683</v>
      </c>
      <c r="EL1063">
        <v>0</v>
      </c>
      <c r="EM1063">
        <v>0</v>
      </c>
      <c r="EO1063" t="s">
        <v>1588</v>
      </c>
      <c r="GS1063" s="43">
        <v>0</v>
      </c>
      <c r="GT1063" s="43">
        <v>0</v>
      </c>
      <c r="GU1063" s="43">
        <v>0</v>
      </c>
      <c r="GV1063" s="43">
        <v>0</v>
      </c>
      <c r="GW1063" s="43">
        <v>0</v>
      </c>
      <c r="GX1063" s="42"/>
      <c r="GY1063" s="42"/>
    </row>
    <row r="1064" spans="2:207" x14ac:dyDescent="0.35">
      <c r="B1064" t="s">
        <v>261</v>
      </c>
      <c r="C1064" s="44" t="s">
        <v>10772</v>
      </c>
      <c r="D1064" t="s">
        <v>10773</v>
      </c>
      <c r="E1064" t="s">
        <v>10773</v>
      </c>
      <c r="F1064" t="s">
        <v>1588</v>
      </c>
      <c r="G1064" t="s">
        <v>10774</v>
      </c>
      <c r="H1064" t="s">
        <v>1589</v>
      </c>
      <c r="I1064" t="s">
        <v>1590</v>
      </c>
      <c r="J1064" t="s">
        <v>1588</v>
      </c>
      <c r="K1064" s="42"/>
      <c r="S1064" t="s">
        <v>1651</v>
      </c>
      <c r="T1064" s="42"/>
      <c r="U1064" t="s">
        <v>266</v>
      </c>
      <c r="V1064" s="42"/>
      <c r="W1064" t="s">
        <v>10773</v>
      </c>
      <c r="X1064" s="42"/>
      <c r="AA1064" s="42"/>
      <c r="AB1064" t="s">
        <v>32</v>
      </c>
      <c r="AC1064">
        <v>406</v>
      </c>
      <c r="AD1064" t="s">
        <v>32</v>
      </c>
      <c r="AH1064" s="42"/>
      <c r="AI1064" s="42"/>
      <c r="AL1064" s="42"/>
      <c r="AM1064" s="42"/>
      <c r="AN1064" s="43">
        <v>0.1</v>
      </c>
      <c r="AO1064" s="43">
        <v>0.11</v>
      </c>
      <c r="AP1064" s="43">
        <v>0.1</v>
      </c>
      <c r="AQ1064" s="43">
        <v>0.11</v>
      </c>
      <c r="AR1064" s="43">
        <v>0.1</v>
      </c>
      <c r="AS1064" s="43">
        <v>0.11</v>
      </c>
      <c r="AV1064" t="s">
        <v>266</v>
      </c>
      <c r="AW1064" t="s">
        <v>1592</v>
      </c>
      <c r="BI1064" s="42"/>
      <c r="BL1064" s="42"/>
      <c r="BN1064" s="42"/>
      <c r="BO1064" s="42"/>
      <c r="BP1064" t="s">
        <v>10774</v>
      </c>
      <c r="BQ1064" t="s">
        <v>10774</v>
      </c>
      <c r="BR1064" s="42" t="s">
        <v>10775</v>
      </c>
      <c r="BS1064" t="s">
        <v>10776</v>
      </c>
      <c r="BT1064" t="s">
        <v>10774</v>
      </c>
      <c r="CO1064" t="s">
        <v>1593</v>
      </c>
      <c r="CQ1064" s="42"/>
      <c r="CR1064" s="42"/>
      <c r="CS1064" s="42"/>
      <c r="CU1064" s="42"/>
      <c r="CW1064" t="s">
        <v>32</v>
      </c>
      <c r="CX1064" t="s">
        <v>10777</v>
      </c>
      <c r="CY1064" t="s">
        <v>10778</v>
      </c>
      <c r="CZ1064" t="s">
        <v>32</v>
      </c>
      <c r="DA1064" t="s">
        <v>10779</v>
      </c>
      <c r="DH1064" t="s">
        <v>1588</v>
      </c>
      <c r="DI1064" s="37">
        <v>45077.750921805557</v>
      </c>
      <c r="DL1064" s="37">
        <v>45099.041666666664</v>
      </c>
      <c r="DN1064" s="42"/>
      <c r="DP1064" t="s">
        <v>1594</v>
      </c>
      <c r="DQ1064" t="s">
        <v>1594</v>
      </c>
      <c r="DR1064" s="42"/>
      <c r="DT1064" t="s">
        <v>1594</v>
      </c>
      <c r="DU1064" t="s">
        <v>1594</v>
      </c>
      <c r="DV1064" s="42"/>
      <c r="DZ1064" t="s">
        <v>1594</v>
      </c>
      <c r="EA1064" t="s">
        <v>1594</v>
      </c>
      <c r="EF1064" t="s">
        <v>1588</v>
      </c>
      <c r="EG1064" t="s">
        <v>1588</v>
      </c>
      <c r="EH1064" t="s">
        <v>32</v>
      </c>
      <c r="EI1064" t="s">
        <v>1577</v>
      </c>
      <c r="EJ1064" t="s">
        <v>1594</v>
      </c>
      <c r="EK1064" t="s">
        <v>683</v>
      </c>
      <c r="EL1064">
        <v>0</v>
      </c>
      <c r="EM1064">
        <v>0</v>
      </c>
      <c r="EO1064" t="s">
        <v>1588</v>
      </c>
      <c r="GS1064" s="43">
        <v>0</v>
      </c>
      <c r="GT1064" s="43">
        <v>0</v>
      </c>
      <c r="GU1064" s="43">
        <v>0</v>
      </c>
      <c r="GV1064" s="43">
        <v>0</v>
      </c>
      <c r="GW1064" s="43">
        <v>0</v>
      </c>
      <c r="GX1064" s="42"/>
      <c r="GY1064" s="42"/>
    </row>
    <row r="1065" spans="2:207" x14ac:dyDescent="0.35">
      <c r="B1065" t="s">
        <v>261</v>
      </c>
      <c r="C1065" s="44" t="s">
        <v>10780</v>
      </c>
      <c r="D1065" t="s">
        <v>10781</v>
      </c>
      <c r="E1065" t="s">
        <v>10781</v>
      </c>
      <c r="F1065" t="s">
        <v>1588</v>
      </c>
      <c r="G1065" t="s">
        <v>10782</v>
      </c>
      <c r="H1065" t="s">
        <v>1589</v>
      </c>
      <c r="I1065" t="s">
        <v>1590</v>
      </c>
      <c r="J1065" t="s">
        <v>1588</v>
      </c>
      <c r="K1065" s="42"/>
      <c r="S1065" t="s">
        <v>1851</v>
      </c>
      <c r="T1065" s="42"/>
      <c r="U1065" t="s">
        <v>266</v>
      </c>
      <c r="V1065" s="42"/>
      <c r="W1065" t="s">
        <v>10781</v>
      </c>
      <c r="X1065" s="42"/>
      <c r="AA1065" s="42"/>
      <c r="AB1065" t="s">
        <v>32</v>
      </c>
      <c r="AC1065">
        <v>406</v>
      </c>
      <c r="AD1065" t="s">
        <v>32</v>
      </c>
      <c r="AH1065" s="42"/>
      <c r="AI1065" s="42"/>
      <c r="AL1065" s="42"/>
      <c r="AM1065" s="42"/>
      <c r="AN1065" s="43">
        <v>0.1</v>
      </c>
      <c r="AO1065" s="43">
        <v>0.11</v>
      </c>
      <c r="AP1065" s="43">
        <v>0.1</v>
      </c>
      <c r="AQ1065" s="43">
        <v>0.11</v>
      </c>
      <c r="AR1065" s="43">
        <v>0.1</v>
      </c>
      <c r="AS1065" s="43">
        <v>0.11</v>
      </c>
      <c r="AV1065" t="s">
        <v>266</v>
      </c>
      <c r="AW1065" t="s">
        <v>1592</v>
      </c>
      <c r="BI1065" s="42"/>
      <c r="BL1065" s="42"/>
      <c r="BN1065" s="42"/>
      <c r="BO1065" s="42"/>
      <c r="BP1065" t="s">
        <v>10782</v>
      </c>
      <c r="BQ1065" t="s">
        <v>10782</v>
      </c>
      <c r="BR1065" s="42" t="s">
        <v>10783</v>
      </c>
      <c r="BS1065" t="s">
        <v>10784</v>
      </c>
      <c r="BT1065" t="s">
        <v>10782</v>
      </c>
      <c r="CO1065" t="s">
        <v>1593</v>
      </c>
      <c r="CQ1065" s="42"/>
      <c r="CR1065" s="42"/>
      <c r="CS1065" s="42"/>
      <c r="CU1065" s="42"/>
      <c r="CW1065" t="s">
        <v>32</v>
      </c>
      <c r="CX1065" t="s">
        <v>10785</v>
      </c>
      <c r="CY1065" t="s">
        <v>10786</v>
      </c>
      <c r="CZ1065" t="s">
        <v>32</v>
      </c>
      <c r="DA1065" t="s">
        <v>10787</v>
      </c>
      <c r="DH1065" t="s">
        <v>1588</v>
      </c>
      <c r="DI1065" s="37">
        <v>45077.752235497683</v>
      </c>
      <c r="DL1065" s="37">
        <v>45099.041666666664</v>
      </c>
      <c r="DN1065" s="42"/>
      <c r="DP1065" t="s">
        <v>1594</v>
      </c>
      <c r="DQ1065" t="s">
        <v>1594</v>
      </c>
      <c r="DR1065" s="42"/>
      <c r="DT1065" t="s">
        <v>1594</v>
      </c>
      <c r="DU1065" t="s">
        <v>1594</v>
      </c>
      <c r="DV1065" s="42"/>
      <c r="DZ1065" t="s">
        <v>1594</v>
      </c>
      <c r="EA1065" t="s">
        <v>1594</v>
      </c>
      <c r="EF1065" t="s">
        <v>1588</v>
      </c>
      <c r="EG1065" t="s">
        <v>1588</v>
      </c>
      <c r="EH1065" t="s">
        <v>32</v>
      </c>
      <c r="EI1065" t="s">
        <v>1577</v>
      </c>
      <c r="EJ1065" t="s">
        <v>1594</v>
      </c>
      <c r="EK1065" t="s">
        <v>683</v>
      </c>
      <c r="EL1065">
        <v>0</v>
      </c>
      <c r="EM1065">
        <v>0</v>
      </c>
      <c r="EO1065" t="s">
        <v>1588</v>
      </c>
      <c r="GS1065" s="43">
        <v>0</v>
      </c>
      <c r="GT1065" s="43">
        <v>0</v>
      </c>
      <c r="GU1065" s="43">
        <v>0</v>
      </c>
      <c r="GV1065" s="43">
        <v>0</v>
      </c>
      <c r="GW1065" s="43">
        <v>0</v>
      </c>
      <c r="GX1065" s="42"/>
      <c r="GY1065" s="42"/>
    </row>
    <row r="1066" spans="2:207" x14ac:dyDescent="0.35">
      <c r="B1066" t="s">
        <v>261</v>
      </c>
      <c r="C1066" s="44" t="s">
        <v>10788</v>
      </c>
      <c r="D1066" t="s">
        <v>10789</v>
      </c>
      <c r="E1066" t="s">
        <v>10789</v>
      </c>
      <c r="F1066" t="s">
        <v>1588</v>
      </c>
      <c r="G1066" t="s">
        <v>10790</v>
      </c>
      <c r="H1066" t="s">
        <v>1589</v>
      </c>
      <c r="I1066" t="s">
        <v>1590</v>
      </c>
      <c r="J1066" t="s">
        <v>1588</v>
      </c>
      <c r="K1066" s="42"/>
      <c r="S1066" t="s">
        <v>1591</v>
      </c>
      <c r="T1066" s="42"/>
      <c r="U1066" t="s">
        <v>266</v>
      </c>
      <c r="V1066" s="42"/>
      <c r="W1066" t="s">
        <v>10789</v>
      </c>
      <c r="X1066" s="42"/>
      <c r="AA1066" s="42"/>
      <c r="AB1066" t="s">
        <v>32</v>
      </c>
      <c r="AC1066">
        <v>406</v>
      </c>
      <c r="AD1066" t="s">
        <v>32</v>
      </c>
      <c r="AH1066" s="42"/>
      <c r="AI1066" s="42"/>
      <c r="AL1066" s="42"/>
      <c r="AM1066" s="42"/>
      <c r="AN1066" s="43">
        <v>0.1</v>
      </c>
      <c r="AO1066" s="43">
        <v>0.11</v>
      </c>
      <c r="AP1066" s="43">
        <v>0.1</v>
      </c>
      <c r="AQ1066" s="43">
        <v>0.11</v>
      </c>
      <c r="AR1066" s="43">
        <v>0.1</v>
      </c>
      <c r="AS1066" s="43">
        <v>0.11</v>
      </c>
      <c r="AV1066" t="s">
        <v>266</v>
      </c>
      <c r="AW1066" t="s">
        <v>1592</v>
      </c>
      <c r="BI1066" s="42"/>
      <c r="BL1066" s="42"/>
      <c r="BN1066" s="42"/>
      <c r="BO1066" s="42"/>
      <c r="BP1066" t="s">
        <v>10790</v>
      </c>
      <c r="BQ1066" t="s">
        <v>10790</v>
      </c>
      <c r="BR1066" s="42" t="s">
        <v>10791</v>
      </c>
      <c r="BS1066" t="s">
        <v>10792</v>
      </c>
      <c r="BT1066" t="s">
        <v>10790</v>
      </c>
      <c r="CO1066" t="s">
        <v>1593</v>
      </c>
      <c r="CQ1066" s="42"/>
      <c r="CR1066" s="42"/>
      <c r="CS1066" s="42"/>
      <c r="CU1066" s="42"/>
      <c r="CW1066" t="s">
        <v>32</v>
      </c>
      <c r="CX1066" t="s">
        <v>10793</v>
      </c>
      <c r="CY1066" t="s">
        <v>10794</v>
      </c>
      <c r="CZ1066" t="s">
        <v>32</v>
      </c>
      <c r="DA1066" t="s">
        <v>10795</v>
      </c>
      <c r="DH1066" t="s">
        <v>1588</v>
      </c>
      <c r="DI1066" s="37">
        <v>45077.752106238426</v>
      </c>
      <c r="DL1066" s="37">
        <v>45099.041666666664</v>
      </c>
      <c r="DN1066" s="42"/>
      <c r="DP1066" t="s">
        <v>1594</v>
      </c>
      <c r="DQ1066" t="s">
        <v>1594</v>
      </c>
      <c r="DR1066" s="42"/>
      <c r="DT1066" t="s">
        <v>1594</v>
      </c>
      <c r="DU1066" t="s">
        <v>1594</v>
      </c>
      <c r="DV1066" s="42"/>
      <c r="DZ1066" t="s">
        <v>1594</v>
      </c>
      <c r="EA1066" t="s">
        <v>1594</v>
      </c>
      <c r="EF1066" t="s">
        <v>1588</v>
      </c>
      <c r="EG1066" t="s">
        <v>1588</v>
      </c>
      <c r="EH1066" t="s">
        <v>32</v>
      </c>
      <c r="EI1066" t="s">
        <v>1577</v>
      </c>
      <c r="EJ1066" t="s">
        <v>1594</v>
      </c>
      <c r="EK1066" t="s">
        <v>683</v>
      </c>
      <c r="EL1066">
        <v>0</v>
      </c>
      <c r="EM1066">
        <v>0</v>
      </c>
      <c r="EO1066" t="s">
        <v>1588</v>
      </c>
      <c r="GS1066" s="43">
        <v>0</v>
      </c>
      <c r="GT1066" s="43">
        <v>0</v>
      </c>
      <c r="GU1066" s="43">
        <v>0</v>
      </c>
      <c r="GV1066" s="43">
        <v>0</v>
      </c>
      <c r="GW1066" s="43">
        <v>0</v>
      </c>
      <c r="GX1066" s="42"/>
      <c r="GY1066" s="42"/>
    </row>
    <row r="1067" spans="2:207" x14ac:dyDescent="0.35">
      <c r="B1067" t="s">
        <v>261</v>
      </c>
      <c r="C1067" s="44" t="s">
        <v>10796</v>
      </c>
      <c r="D1067" t="s">
        <v>10797</v>
      </c>
      <c r="E1067" t="s">
        <v>10797</v>
      </c>
      <c r="F1067" t="s">
        <v>1588</v>
      </c>
      <c r="G1067" t="s">
        <v>10798</v>
      </c>
      <c r="H1067" t="s">
        <v>10799</v>
      </c>
      <c r="I1067" t="s">
        <v>10800</v>
      </c>
      <c r="J1067" t="s">
        <v>1588</v>
      </c>
      <c r="K1067" s="42"/>
      <c r="S1067" t="s">
        <v>1660</v>
      </c>
      <c r="T1067" s="42"/>
      <c r="U1067" t="s">
        <v>266</v>
      </c>
      <c r="V1067" s="42"/>
      <c r="W1067" t="s">
        <v>10797</v>
      </c>
      <c r="X1067" s="42"/>
      <c r="AA1067" s="42"/>
      <c r="AB1067" t="s">
        <v>32</v>
      </c>
      <c r="AC1067">
        <v>406</v>
      </c>
      <c r="AD1067" t="s">
        <v>32</v>
      </c>
      <c r="AH1067" s="42"/>
      <c r="AI1067" s="42"/>
      <c r="AL1067" s="42"/>
      <c r="AM1067" s="42"/>
      <c r="AN1067" s="43">
        <v>0.1</v>
      </c>
      <c r="AO1067" s="43">
        <v>0.11</v>
      </c>
      <c r="AP1067" s="43">
        <v>0.1</v>
      </c>
      <c r="AQ1067" s="43">
        <v>0.11</v>
      </c>
      <c r="AR1067" s="43">
        <v>0.1</v>
      </c>
      <c r="AS1067" s="43">
        <v>0.11</v>
      </c>
      <c r="AV1067" t="s">
        <v>266</v>
      </c>
      <c r="AW1067" t="s">
        <v>1592</v>
      </c>
      <c r="BI1067" s="42"/>
      <c r="BL1067" s="42"/>
      <c r="BN1067" s="42"/>
      <c r="BO1067" s="42"/>
      <c r="BP1067" t="s">
        <v>10798</v>
      </c>
      <c r="BQ1067" t="s">
        <v>10798</v>
      </c>
      <c r="BR1067" s="42" t="s">
        <v>10801</v>
      </c>
      <c r="BS1067" t="s">
        <v>10802</v>
      </c>
      <c r="BT1067" t="s">
        <v>10798</v>
      </c>
      <c r="CO1067" t="s">
        <v>1593</v>
      </c>
      <c r="CQ1067" s="42"/>
      <c r="CR1067" s="42"/>
      <c r="CS1067" s="42"/>
      <c r="CU1067" s="42"/>
      <c r="CW1067" t="s">
        <v>32</v>
      </c>
      <c r="CX1067" t="s">
        <v>10803</v>
      </c>
      <c r="CY1067" t="s">
        <v>10804</v>
      </c>
      <c r="CZ1067" t="s">
        <v>32</v>
      </c>
      <c r="DA1067" t="s">
        <v>10805</v>
      </c>
      <c r="DH1067" t="s">
        <v>1588</v>
      </c>
      <c r="DI1067" s="37">
        <v>45077.751279629629</v>
      </c>
      <c r="DL1067" s="37">
        <v>45099.041666666664</v>
      </c>
      <c r="DN1067" s="42"/>
      <c r="DP1067" t="s">
        <v>1594</v>
      </c>
      <c r="DQ1067" t="s">
        <v>1594</v>
      </c>
      <c r="DR1067" s="42"/>
      <c r="DT1067" t="s">
        <v>1594</v>
      </c>
      <c r="DU1067" t="s">
        <v>1594</v>
      </c>
      <c r="DV1067" s="42"/>
      <c r="DZ1067" t="s">
        <v>1594</v>
      </c>
      <c r="EA1067" t="s">
        <v>1594</v>
      </c>
      <c r="EF1067" t="s">
        <v>1588</v>
      </c>
      <c r="EG1067" t="s">
        <v>1588</v>
      </c>
      <c r="EH1067" t="s">
        <v>32</v>
      </c>
      <c r="EI1067" t="s">
        <v>1577</v>
      </c>
      <c r="EJ1067" t="s">
        <v>1594</v>
      </c>
      <c r="EK1067" t="s">
        <v>683</v>
      </c>
      <c r="EL1067">
        <v>0</v>
      </c>
      <c r="EM1067">
        <v>0</v>
      </c>
      <c r="EO1067" t="s">
        <v>1588</v>
      </c>
      <c r="GS1067" s="43">
        <v>0</v>
      </c>
      <c r="GT1067" s="43">
        <v>0</v>
      </c>
      <c r="GU1067" s="43">
        <v>0</v>
      </c>
      <c r="GV1067" s="43">
        <v>0</v>
      </c>
      <c r="GW1067" s="43">
        <v>0</v>
      </c>
      <c r="GX1067" s="42"/>
      <c r="GY1067" s="42"/>
    </row>
    <row r="1068" spans="2:207" x14ac:dyDescent="0.35">
      <c r="B1068" t="s">
        <v>261</v>
      </c>
      <c r="C1068" s="44" t="s">
        <v>10806</v>
      </c>
      <c r="D1068" t="s">
        <v>10807</v>
      </c>
      <c r="E1068" t="s">
        <v>10807</v>
      </c>
      <c r="F1068" t="s">
        <v>1588</v>
      </c>
      <c r="G1068" t="s">
        <v>10808</v>
      </c>
      <c r="H1068" t="s">
        <v>1589</v>
      </c>
      <c r="I1068" t="s">
        <v>1590</v>
      </c>
      <c r="J1068" t="s">
        <v>1588</v>
      </c>
      <c r="K1068" s="42"/>
      <c r="S1068" t="s">
        <v>2068</v>
      </c>
      <c r="T1068" s="42"/>
      <c r="U1068" t="s">
        <v>266</v>
      </c>
      <c r="V1068" s="42"/>
      <c r="W1068" t="s">
        <v>10807</v>
      </c>
      <c r="X1068" s="42"/>
      <c r="AA1068" s="42"/>
      <c r="AB1068" t="s">
        <v>32</v>
      </c>
      <c r="AC1068">
        <v>406</v>
      </c>
      <c r="AD1068" t="s">
        <v>32</v>
      </c>
      <c r="AH1068" s="42"/>
      <c r="AI1068" s="42"/>
      <c r="AL1068" s="42"/>
      <c r="AM1068" s="42"/>
      <c r="AN1068" s="43">
        <v>0.1</v>
      </c>
      <c r="AO1068" s="43">
        <v>0.11</v>
      </c>
      <c r="AP1068" s="43">
        <v>0.1</v>
      </c>
      <c r="AQ1068" s="43">
        <v>0.11</v>
      </c>
      <c r="AR1068" s="43">
        <v>0.1</v>
      </c>
      <c r="AS1068" s="43">
        <v>0.11</v>
      </c>
      <c r="AV1068" t="s">
        <v>266</v>
      </c>
      <c r="AW1068" t="s">
        <v>1592</v>
      </c>
      <c r="BI1068" s="42"/>
      <c r="BL1068" s="42"/>
      <c r="BN1068" s="42"/>
      <c r="BO1068" s="42"/>
      <c r="BP1068" t="s">
        <v>10808</v>
      </c>
      <c r="BQ1068" t="s">
        <v>10808</v>
      </c>
      <c r="BR1068" s="42" t="s">
        <v>10809</v>
      </c>
      <c r="BS1068" t="s">
        <v>10810</v>
      </c>
      <c r="BT1068" t="s">
        <v>10808</v>
      </c>
      <c r="CO1068" t="s">
        <v>1593</v>
      </c>
      <c r="CQ1068" s="42"/>
      <c r="CR1068" s="42"/>
      <c r="CS1068" s="42"/>
      <c r="CU1068" s="42"/>
      <c r="CW1068" t="s">
        <v>32</v>
      </c>
      <c r="CX1068" t="s">
        <v>10811</v>
      </c>
      <c r="CY1068" t="s">
        <v>10812</v>
      </c>
      <c r="CZ1068" t="s">
        <v>32</v>
      </c>
      <c r="DA1068" t="s">
        <v>10813</v>
      </c>
      <c r="DH1068" t="s">
        <v>1588</v>
      </c>
      <c r="DI1068" s="37">
        <v>45077.752645775465</v>
      </c>
      <c r="DL1068" s="37">
        <v>45099.041666666664</v>
      </c>
      <c r="DN1068" s="42"/>
      <c r="DP1068" t="s">
        <v>1594</v>
      </c>
      <c r="DQ1068" t="s">
        <v>1594</v>
      </c>
      <c r="DR1068" s="42"/>
      <c r="DT1068" t="s">
        <v>1594</v>
      </c>
      <c r="DU1068" t="s">
        <v>1594</v>
      </c>
      <c r="DV1068" s="42"/>
      <c r="DZ1068" t="s">
        <v>1594</v>
      </c>
      <c r="EA1068" t="s">
        <v>1594</v>
      </c>
      <c r="EF1068" t="s">
        <v>1588</v>
      </c>
      <c r="EG1068" t="s">
        <v>1588</v>
      </c>
      <c r="EH1068" t="s">
        <v>32</v>
      </c>
      <c r="EI1068" t="s">
        <v>1577</v>
      </c>
      <c r="EJ1068" t="s">
        <v>1594</v>
      </c>
      <c r="EK1068" t="s">
        <v>683</v>
      </c>
      <c r="EL1068">
        <v>0</v>
      </c>
      <c r="EM1068">
        <v>0</v>
      </c>
      <c r="EO1068" t="s">
        <v>1588</v>
      </c>
      <c r="GS1068" s="43">
        <v>0</v>
      </c>
      <c r="GT1068" s="43">
        <v>0</v>
      </c>
      <c r="GU1068" s="43">
        <v>0</v>
      </c>
      <c r="GV1068" s="43">
        <v>0</v>
      </c>
      <c r="GW1068" s="43">
        <v>0</v>
      </c>
      <c r="GX1068" s="42"/>
      <c r="GY1068" s="42"/>
    </row>
    <row r="1069" spans="2:207" x14ac:dyDescent="0.35">
      <c r="B1069" t="s">
        <v>261</v>
      </c>
      <c r="C1069" s="44" t="s">
        <v>10814</v>
      </c>
      <c r="D1069" t="s">
        <v>10815</v>
      </c>
      <c r="E1069" t="s">
        <v>10815</v>
      </c>
      <c r="F1069" t="s">
        <v>1588</v>
      </c>
      <c r="G1069" t="s">
        <v>10816</v>
      </c>
      <c r="H1069" t="s">
        <v>1589</v>
      </c>
      <c r="I1069" t="s">
        <v>1590</v>
      </c>
      <c r="J1069" t="s">
        <v>1588</v>
      </c>
      <c r="K1069" s="42"/>
      <c r="S1069" t="s">
        <v>2068</v>
      </c>
      <c r="T1069" s="42"/>
      <c r="U1069" t="s">
        <v>266</v>
      </c>
      <c r="V1069" s="42"/>
      <c r="W1069" t="s">
        <v>10815</v>
      </c>
      <c r="X1069" s="42"/>
      <c r="AA1069" s="42"/>
      <c r="AB1069" t="s">
        <v>32</v>
      </c>
      <c r="AC1069">
        <v>406</v>
      </c>
      <c r="AD1069" t="s">
        <v>32</v>
      </c>
      <c r="AH1069" s="42"/>
      <c r="AI1069" s="42"/>
      <c r="AL1069" s="42"/>
      <c r="AM1069" s="42"/>
      <c r="AN1069" s="43">
        <v>0.1</v>
      </c>
      <c r="AO1069" s="43">
        <v>0.11</v>
      </c>
      <c r="AP1069" s="43">
        <v>0.1</v>
      </c>
      <c r="AQ1069" s="43">
        <v>0.11</v>
      </c>
      <c r="AR1069" s="43">
        <v>0.1</v>
      </c>
      <c r="AS1069" s="43">
        <v>0.11</v>
      </c>
      <c r="AV1069" t="s">
        <v>266</v>
      </c>
      <c r="AW1069" t="s">
        <v>1592</v>
      </c>
      <c r="BI1069" s="42"/>
      <c r="BL1069" s="42"/>
      <c r="BN1069" s="42"/>
      <c r="BO1069" s="42"/>
      <c r="BP1069" t="s">
        <v>10816</v>
      </c>
      <c r="BQ1069" t="s">
        <v>10816</v>
      </c>
      <c r="BR1069" s="42" t="s">
        <v>10817</v>
      </c>
      <c r="BS1069" t="s">
        <v>10818</v>
      </c>
      <c r="BT1069" t="s">
        <v>10816</v>
      </c>
      <c r="CO1069" t="s">
        <v>1593</v>
      </c>
      <c r="CQ1069" s="42"/>
      <c r="CR1069" s="42"/>
      <c r="CS1069" s="42"/>
      <c r="CU1069" s="42"/>
      <c r="CW1069" t="s">
        <v>32</v>
      </c>
      <c r="CX1069" t="s">
        <v>10819</v>
      </c>
      <c r="CY1069" t="s">
        <v>10820</v>
      </c>
      <c r="CZ1069" t="s">
        <v>32</v>
      </c>
      <c r="DA1069" t="s">
        <v>10821</v>
      </c>
      <c r="DH1069" t="s">
        <v>1588</v>
      </c>
      <c r="DI1069" s="37">
        <v>45077.750060486112</v>
      </c>
      <c r="DL1069" s="37">
        <v>45099.041666666664</v>
      </c>
      <c r="DN1069" s="42"/>
      <c r="DP1069" t="s">
        <v>1594</v>
      </c>
      <c r="DQ1069" t="s">
        <v>1594</v>
      </c>
      <c r="DR1069" s="42"/>
      <c r="DT1069" t="s">
        <v>1594</v>
      </c>
      <c r="DU1069" t="s">
        <v>1594</v>
      </c>
      <c r="DV1069" s="42"/>
      <c r="DZ1069" t="s">
        <v>1594</v>
      </c>
      <c r="EA1069" t="s">
        <v>1594</v>
      </c>
      <c r="EF1069" t="s">
        <v>1588</v>
      </c>
      <c r="EG1069" t="s">
        <v>1588</v>
      </c>
      <c r="EH1069" t="s">
        <v>32</v>
      </c>
      <c r="EI1069" t="s">
        <v>1577</v>
      </c>
      <c r="EJ1069" t="s">
        <v>1594</v>
      </c>
      <c r="EK1069" t="s">
        <v>683</v>
      </c>
      <c r="EL1069">
        <v>0</v>
      </c>
      <c r="EM1069">
        <v>0</v>
      </c>
      <c r="EO1069" t="s">
        <v>1588</v>
      </c>
      <c r="GS1069" s="43">
        <v>0</v>
      </c>
      <c r="GT1069" s="43">
        <v>0</v>
      </c>
      <c r="GU1069" s="43">
        <v>0</v>
      </c>
      <c r="GV1069" s="43">
        <v>0</v>
      </c>
      <c r="GW1069" s="43">
        <v>0</v>
      </c>
      <c r="GX1069" s="42"/>
      <c r="GY1069" s="42"/>
    </row>
    <row r="1070" spans="2:207" x14ac:dyDescent="0.35">
      <c r="B1070" t="s">
        <v>261</v>
      </c>
      <c r="C1070" s="44" t="s">
        <v>10822</v>
      </c>
      <c r="D1070" t="s">
        <v>10823</v>
      </c>
      <c r="E1070" t="s">
        <v>10823</v>
      </c>
      <c r="F1070" t="s">
        <v>1588</v>
      </c>
      <c r="G1070" t="s">
        <v>10824</v>
      </c>
      <c r="H1070" t="s">
        <v>1589</v>
      </c>
      <c r="I1070" t="s">
        <v>1590</v>
      </c>
      <c r="J1070" t="s">
        <v>1588</v>
      </c>
      <c r="K1070" s="42"/>
      <c r="S1070" t="s">
        <v>1660</v>
      </c>
      <c r="T1070" s="42"/>
      <c r="U1070" t="s">
        <v>266</v>
      </c>
      <c r="V1070" s="42"/>
      <c r="W1070" t="s">
        <v>10823</v>
      </c>
      <c r="X1070" s="42"/>
      <c r="AA1070" s="42"/>
      <c r="AB1070" t="s">
        <v>32</v>
      </c>
      <c r="AC1070">
        <v>406</v>
      </c>
      <c r="AD1070" t="s">
        <v>32</v>
      </c>
      <c r="AH1070" s="42"/>
      <c r="AI1070" s="42"/>
      <c r="AL1070" s="42"/>
      <c r="AM1070" s="42"/>
      <c r="AN1070" s="43">
        <v>0.1</v>
      </c>
      <c r="AO1070" s="43">
        <v>0.11</v>
      </c>
      <c r="AP1070" s="43">
        <v>0.1</v>
      </c>
      <c r="AQ1070" s="43">
        <v>0.11</v>
      </c>
      <c r="AR1070" s="43">
        <v>0.1</v>
      </c>
      <c r="AS1070" s="43">
        <v>0.11</v>
      </c>
      <c r="AV1070" t="s">
        <v>266</v>
      </c>
      <c r="AW1070" t="s">
        <v>1592</v>
      </c>
      <c r="BI1070" s="42"/>
      <c r="BL1070" s="42"/>
      <c r="BN1070" s="42"/>
      <c r="BO1070" s="42"/>
      <c r="BP1070" t="s">
        <v>10824</v>
      </c>
      <c r="BQ1070" t="s">
        <v>10824</v>
      </c>
      <c r="BR1070" s="42" t="s">
        <v>10825</v>
      </c>
      <c r="BS1070" t="s">
        <v>10826</v>
      </c>
      <c r="BT1070" t="s">
        <v>10824</v>
      </c>
      <c r="CO1070" t="s">
        <v>1593</v>
      </c>
      <c r="CQ1070" s="42"/>
      <c r="CR1070" s="42"/>
      <c r="CS1070" s="42"/>
      <c r="CU1070" s="42"/>
      <c r="CW1070" t="s">
        <v>32</v>
      </c>
      <c r="CX1070" t="s">
        <v>10827</v>
      </c>
      <c r="CY1070" t="s">
        <v>10828</v>
      </c>
      <c r="CZ1070" t="s">
        <v>32</v>
      </c>
      <c r="DA1070" t="s">
        <v>10829</v>
      </c>
      <c r="DH1070" t="s">
        <v>1588</v>
      </c>
      <c r="DI1070" s="37">
        <v>45077.750051655094</v>
      </c>
      <c r="DL1070" s="37">
        <v>45099.041666666664</v>
      </c>
      <c r="DN1070" s="42"/>
      <c r="DP1070" t="s">
        <v>1594</v>
      </c>
      <c r="DQ1070" t="s">
        <v>1594</v>
      </c>
      <c r="DR1070" s="42"/>
      <c r="DT1070" t="s">
        <v>1594</v>
      </c>
      <c r="DU1070" t="s">
        <v>1594</v>
      </c>
      <c r="DV1070" s="42"/>
      <c r="DZ1070" t="s">
        <v>1594</v>
      </c>
      <c r="EA1070" t="s">
        <v>1594</v>
      </c>
      <c r="EF1070" t="s">
        <v>1588</v>
      </c>
      <c r="EG1070" t="s">
        <v>1588</v>
      </c>
      <c r="EH1070" t="s">
        <v>32</v>
      </c>
      <c r="EI1070" t="s">
        <v>1577</v>
      </c>
      <c r="EJ1070" t="s">
        <v>1594</v>
      </c>
      <c r="EK1070" t="s">
        <v>683</v>
      </c>
      <c r="EL1070">
        <v>0</v>
      </c>
      <c r="EM1070">
        <v>0</v>
      </c>
      <c r="EO1070" t="s">
        <v>1588</v>
      </c>
      <c r="GS1070" s="43">
        <v>0</v>
      </c>
      <c r="GT1070" s="43">
        <v>0</v>
      </c>
      <c r="GU1070" s="43">
        <v>0</v>
      </c>
      <c r="GV1070" s="43">
        <v>0</v>
      </c>
      <c r="GW1070" s="43">
        <v>0</v>
      </c>
      <c r="GX1070" s="42"/>
      <c r="GY1070" s="42"/>
    </row>
    <row r="1071" spans="2:207" x14ac:dyDescent="0.35">
      <c r="B1071" t="s">
        <v>261</v>
      </c>
      <c r="C1071" s="44" t="s">
        <v>10830</v>
      </c>
      <c r="D1071" t="s">
        <v>10831</v>
      </c>
      <c r="E1071" t="s">
        <v>10831</v>
      </c>
      <c r="F1071" t="s">
        <v>1588</v>
      </c>
      <c r="G1071" t="s">
        <v>10832</v>
      </c>
      <c r="H1071" t="s">
        <v>1589</v>
      </c>
      <c r="I1071" t="s">
        <v>1590</v>
      </c>
      <c r="J1071" t="s">
        <v>1588</v>
      </c>
      <c r="K1071" s="42"/>
      <c r="S1071" t="s">
        <v>1660</v>
      </c>
      <c r="T1071" s="42"/>
      <c r="U1071" t="s">
        <v>266</v>
      </c>
      <c r="V1071" s="42"/>
      <c r="W1071" t="s">
        <v>10831</v>
      </c>
      <c r="X1071" s="42"/>
      <c r="AA1071" s="42"/>
      <c r="AB1071" t="s">
        <v>32</v>
      </c>
      <c r="AC1071">
        <v>406</v>
      </c>
      <c r="AD1071" t="s">
        <v>32</v>
      </c>
      <c r="AH1071" s="42"/>
      <c r="AI1071" s="42"/>
      <c r="AL1071" s="42"/>
      <c r="AM1071" s="42"/>
      <c r="AN1071" s="43">
        <v>0.1</v>
      </c>
      <c r="AO1071" s="43">
        <v>0.11</v>
      </c>
      <c r="AP1071" s="43">
        <v>0.1</v>
      </c>
      <c r="AQ1071" s="43">
        <v>0.11</v>
      </c>
      <c r="AR1071" s="43">
        <v>0.1</v>
      </c>
      <c r="AS1071" s="43">
        <v>0.11</v>
      </c>
      <c r="AV1071" t="s">
        <v>266</v>
      </c>
      <c r="AW1071" t="s">
        <v>1592</v>
      </c>
      <c r="BI1071" s="42"/>
      <c r="BL1071" s="42"/>
      <c r="BN1071" s="42"/>
      <c r="BO1071" s="42"/>
      <c r="BP1071" t="s">
        <v>10832</v>
      </c>
      <c r="BQ1071" t="s">
        <v>10832</v>
      </c>
      <c r="BR1071" s="42" t="s">
        <v>10833</v>
      </c>
      <c r="BS1071" t="s">
        <v>10834</v>
      </c>
      <c r="BT1071" t="s">
        <v>10832</v>
      </c>
      <c r="CO1071" t="s">
        <v>1593</v>
      </c>
      <c r="CQ1071" s="42"/>
      <c r="CR1071" s="42"/>
      <c r="CS1071" s="42"/>
      <c r="CU1071" s="42"/>
      <c r="CW1071" t="s">
        <v>32</v>
      </c>
      <c r="CX1071" t="s">
        <v>10835</v>
      </c>
      <c r="CY1071" t="s">
        <v>10836</v>
      </c>
      <c r="CZ1071" t="s">
        <v>32</v>
      </c>
      <c r="DA1071" t="s">
        <v>10837</v>
      </c>
      <c r="DH1071" t="s">
        <v>1588</v>
      </c>
      <c r="DI1071" s="37">
        <v>45077.750313321761</v>
      </c>
      <c r="DL1071" s="37">
        <v>45099.041666666664</v>
      </c>
      <c r="DN1071" s="42"/>
      <c r="DP1071" t="s">
        <v>1594</v>
      </c>
      <c r="DQ1071" t="s">
        <v>1594</v>
      </c>
      <c r="DR1071" s="42"/>
      <c r="DT1071" t="s">
        <v>1594</v>
      </c>
      <c r="DU1071" t="s">
        <v>1594</v>
      </c>
      <c r="DV1071" s="42"/>
      <c r="DZ1071" t="s">
        <v>1594</v>
      </c>
      <c r="EA1071" t="s">
        <v>1594</v>
      </c>
      <c r="EF1071" t="s">
        <v>1588</v>
      </c>
      <c r="EG1071" t="s">
        <v>1588</v>
      </c>
      <c r="EH1071" t="s">
        <v>32</v>
      </c>
      <c r="EI1071" t="s">
        <v>1577</v>
      </c>
      <c r="EJ1071" t="s">
        <v>1594</v>
      </c>
      <c r="EK1071" t="s">
        <v>683</v>
      </c>
      <c r="EL1071">
        <v>0</v>
      </c>
      <c r="EM1071">
        <v>0</v>
      </c>
      <c r="EO1071" t="s">
        <v>1588</v>
      </c>
      <c r="GS1071" s="43">
        <v>0</v>
      </c>
      <c r="GT1071" s="43">
        <v>0</v>
      </c>
      <c r="GU1071" s="43">
        <v>0</v>
      </c>
      <c r="GV1071" s="43">
        <v>0</v>
      </c>
      <c r="GW1071" s="43">
        <v>0</v>
      </c>
      <c r="GX1071" s="42"/>
      <c r="GY1071" s="42"/>
    </row>
    <row r="1072" spans="2:207" x14ac:dyDescent="0.35">
      <c r="B1072" t="s">
        <v>261</v>
      </c>
      <c r="C1072" s="44" t="s">
        <v>10838</v>
      </c>
      <c r="D1072" t="s">
        <v>10839</v>
      </c>
      <c r="E1072" t="s">
        <v>10839</v>
      </c>
      <c r="F1072" t="s">
        <v>1588</v>
      </c>
      <c r="G1072" t="s">
        <v>10840</v>
      </c>
      <c r="H1072" t="s">
        <v>1589</v>
      </c>
      <c r="I1072" t="s">
        <v>1590</v>
      </c>
      <c r="J1072" t="s">
        <v>1588</v>
      </c>
      <c r="K1072" s="42"/>
      <c r="S1072" t="s">
        <v>1669</v>
      </c>
      <c r="T1072" s="42"/>
      <c r="U1072" t="s">
        <v>266</v>
      </c>
      <c r="V1072" s="42"/>
      <c r="W1072" t="s">
        <v>10839</v>
      </c>
      <c r="X1072" s="42"/>
      <c r="AA1072" s="42"/>
      <c r="AB1072" t="s">
        <v>32</v>
      </c>
      <c r="AC1072">
        <v>406</v>
      </c>
      <c r="AD1072" t="s">
        <v>32</v>
      </c>
      <c r="AH1072" s="42"/>
      <c r="AI1072" s="42"/>
      <c r="AL1072" s="42"/>
      <c r="AM1072" s="42"/>
      <c r="AN1072" s="43">
        <v>0.1</v>
      </c>
      <c r="AO1072" s="43">
        <v>0.11</v>
      </c>
      <c r="AP1072" s="43">
        <v>0.1</v>
      </c>
      <c r="AQ1072" s="43">
        <v>0.11</v>
      </c>
      <c r="AR1072" s="43">
        <v>0.1</v>
      </c>
      <c r="AS1072" s="43">
        <v>0.11</v>
      </c>
      <c r="AV1072" t="s">
        <v>266</v>
      </c>
      <c r="AW1072" t="s">
        <v>1592</v>
      </c>
      <c r="BI1072" s="42"/>
      <c r="BL1072" s="42"/>
      <c r="BN1072" s="42"/>
      <c r="BO1072" s="42"/>
      <c r="BP1072" t="s">
        <v>10840</v>
      </c>
      <c r="BQ1072" t="s">
        <v>10840</v>
      </c>
      <c r="BR1072" s="42" t="s">
        <v>10841</v>
      </c>
      <c r="BS1072" t="s">
        <v>10842</v>
      </c>
      <c r="BT1072" t="s">
        <v>10840</v>
      </c>
      <c r="CO1072" t="s">
        <v>1593</v>
      </c>
      <c r="CQ1072" s="42"/>
      <c r="CR1072" s="42"/>
      <c r="CS1072" s="42"/>
      <c r="CU1072" s="42"/>
      <c r="CW1072" t="s">
        <v>32</v>
      </c>
      <c r="CX1072" t="s">
        <v>10843</v>
      </c>
      <c r="CY1072" t="s">
        <v>10844</v>
      </c>
      <c r="CZ1072" t="s">
        <v>32</v>
      </c>
      <c r="DA1072" t="s">
        <v>10845</v>
      </c>
      <c r="DH1072" t="s">
        <v>1588</v>
      </c>
      <c r="DI1072" s="37">
        <v>45077.750917500001</v>
      </c>
      <c r="DL1072" s="37">
        <v>45099.041666666664</v>
      </c>
      <c r="DN1072" s="42"/>
      <c r="DP1072" t="s">
        <v>1594</v>
      </c>
      <c r="DQ1072" t="s">
        <v>1594</v>
      </c>
      <c r="DR1072" s="42"/>
      <c r="DT1072" t="s">
        <v>1594</v>
      </c>
      <c r="DU1072" t="s">
        <v>1594</v>
      </c>
      <c r="DV1072" s="42"/>
      <c r="DZ1072" t="s">
        <v>1594</v>
      </c>
      <c r="EA1072" t="s">
        <v>1594</v>
      </c>
      <c r="EF1072" t="s">
        <v>1588</v>
      </c>
      <c r="EG1072" t="s">
        <v>1588</v>
      </c>
      <c r="EH1072" t="s">
        <v>32</v>
      </c>
      <c r="EI1072" t="s">
        <v>1577</v>
      </c>
      <c r="EJ1072" t="s">
        <v>1594</v>
      </c>
      <c r="EK1072" t="s">
        <v>683</v>
      </c>
      <c r="EL1072">
        <v>0</v>
      </c>
      <c r="EM1072">
        <v>0</v>
      </c>
      <c r="EO1072" t="s">
        <v>1588</v>
      </c>
      <c r="GS1072" s="43">
        <v>0</v>
      </c>
      <c r="GT1072" s="43">
        <v>0</v>
      </c>
      <c r="GU1072" s="43">
        <v>0</v>
      </c>
      <c r="GV1072" s="43">
        <v>0</v>
      </c>
      <c r="GW1072" s="43">
        <v>0</v>
      </c>
      <c r="GX1072" s="42"/>
      <c r="GY1072" s="42"/>
    </row>
    <row r="1073" spans="2:207" x14ac:dyDescent="0.35">
      <c r="B1073" t="s">
        <v>261</v>
      </c>
      <c r="C1073" s="44" t="s">
        <v>10846</v>
      </c>
      <c r="D1073" t="s">
        <v>10847</v>
      </c>
      <c r="E1073" t="s">
        <v>10847</v>
      </c>
      <c r="F1073" t="s">
        <v>1588</v>
      </c>
      <c r="G1073" t="s">
        <v>10848</v>
      </c>
      <c r="H1073" t="s">
        <v>1589</v>
      </c>
      <c r="I1073" t="s">
        <v>1590</v>
      </c>
      <c r="J1073" t="s">
        <v>1588</v>
      </c>
      <c r="K1073" s="42"/>
      <c r="S1073" t="s">
        <v>5191</v>
      </c>
      <c r="T1073" s="42"/>
      <c r="U1073" t="s">
        <v>266</v>
      </c>
      <c r="V1073" s="42"/>
      <c r="W1073" t="s">
        <v>10847</v>
      </c>
      <c r="X1073" s="42"/>
      <c r="AA1073" s="42"/>
      <c r="AB1073" t="s">
        <v>32</v>
      </c>
      <c r="AC1073">
        <v>406</v>
      </c>
      <c r="AD1073" t="s">
        <v>32</v>
      </c>
      <c r="AH1073" s="42"/>
      <c r="AI1073" s="42"/>
      <c r="AL1073" s="42"/>
      <c r="AM1073" s="42"/>
      <c r="AN1073" s="43">
        <v>0.1</v>
      </c>
      <c r="AO1073" s="43">
        <v>0.11</v>
      </c>
      <c r="AP1073" s="43">
        <v>0.1</v>
      </c>
      <c r="AQ1073" s="43">
        <v>0.11</v>
      </c>
      <c r="AR1073" s="43">
        <v>0.1</v>
      </c>
      <c r="AS1073" s="43">
        <v>0.11</v>
      </c>
      <c r="AV1073" t="s">
        <v>266</v>
      </c>
      <c r="AW1073" t="s">
        <v>1592</v>
      </c>
      <c r="BI1073" s="42"/>
      <c r="BL1073" s="42"/>
      <c r="BN1073" s="42"/>
      <c r="BO1073" s="42"/>
      <c r="BP1073" t="s">
        <v>10848</v>
      </c>
      <c r="BQ1073" t="s">
        <v>10848</v>
      </c>
      <c r="BR1073" s="42" t="s">
        <v>10849</v>
      </c>
      <c r="BS1073" t="s">
        <v>10850</v>
      </c>
      <c r="BT1073" t="s">
        <v>10848</v>
      </c>
      <c r="CO1073" t="s">
        <v>1593</v>
      </c>
      <c r="CQ1073" s="42"/>
      <c r="CR1073" s="42"/>
      <c r="CS1073" s="42"/>
      <c r="CU1073" s="42"/>
      <c r="CW1073" t="s">
        <v>32</v>
      </c>
      <c r="CX1073" t="s">
        <v>10851</v>
      </c>
      <c r="CY1073" t="s">
        <v>10852</v>
      </c>
      <c r="CZ1073" t="s">
        <v>32</v>
      </c>
      <c r="DA1073" t="s">
        <v>10853</v>
      </c>
      <c r="DH1073" t="s">
        <v>1588</v>
      </c>
      <c r="DI1073" s="37">
        <v>45077.752242569448</v>
      </c>
      <c r="DL1073" s="37">
        <v>45099.041666666664</v>
      </c>
      <c r="DN1073" s="42"/>
      <c r="DP1073" t="s">
        <v>1594</v>
      </c>
      <c r="DQ1073" t="s">
        <v>1594</v>
      </c>
      <c r="DR1073" s="42"/>
      <c r="DT1073" t="s">
        <v>1594</v>
      </c>
      <c r="DU1073" t="s">
        <v>1594</v>
      </c>
      <c r="DV1073" s="42"/>
      <c r="DZ1073" t="s">
        <v>1594</v>
      </c>
      <c r="EA1073" t="s">
        <v>1594</v>
      </c>
      <c r="EF1073" t="s">
        <v>1588</v>
      </c>
      <c r="EG1073" t="s">
        <v>1588</v>
      </c>
      <c r="EH1073" t="s">
        <v>32</v>
      </c>
      <c r="EI1073" t="s">
        <v>1577</v>
      </c>
      <c r="EJ1073" t="s">
        <v>1594</v>
      </c>
      <c r="EK1073" t="s">
        <v>683</v>
      </c>
      <c r="EL1073">
        <v>0</v>
      </c>
      <c r="EM1073">
        <v>0</v>
      </c>
      <c r="EO1073" t="s">
        <v>1588</v>
      </c>
      <c r="GS1073" s="43">
        <v>0</v>
      </c>
      <c r="GT1073" s="43">
        <v>0</v>
      </c>
      <c r="GU1073" s="43">
        <v>0</v>
      </c>
      <c r="GV1073" s="43">
        <v>0</v>
      </c>
      <c r="GW1073" s="43">
        <v>0</v>
      </c>
      <c r="GX1073" s="42"/>
      <c r="GY1073" s="42"/>
    </row>
    <row r="1074" spans="2:207" x14ac:dyDescent="0.35">
      <c r="B1074" t="s">
        <v>261</v>
      </c>
      <c r="C1074" s="44" t="s">
        <v>10854</v>
      </c>
      <c r="D1074" t="s">
        <v>10855</v>
      </c>
      <c r="E1074" t="s">
        <v>10855</v>
      </c>
      <c r="F1074" t="s">
        <v>1588</v>
      </c>
      <c r="G1074" t="s">
        <v>10856</v>
      </c>
      <c r="H1074" t="s">
        <v>1589</v>
      </c>
      <c r="I1074" t="s">
        <v>1590</v>
      </c>
      <c r="J1074" t="s">
        <v>1588</v>
      </c>
      <c r="K1074" s="42"/>
      <c r="S1074" t="s">
        <v>1851</v>
      </c>
      <c r="T1074" s="42"/>
      <c r="U1074" t="s">
        <v>266</v>
      </c>
      <c r="V1074" s="42"/>
      <c r="W1074" t="s">
        <v>10855</v>
      </c>
      <c r="X1074" s="42"/>
      <c r="AA1074" s="42"/>
      <c r="AB1074" t="s">
        <v>32</v>
      </c>
      <c r="AC1074">
        <v>406</v>
      </c>
      <c r="AD1074" t="s">
        <v>32</v>
      </c>
      <c r="AH1074" s="42"/>
      <c r="AI1074" s="42"/>
      <c r="AL1074" s="42"/>
      <c r="AM1074" s="42"/>
      <c r="AN1074" s="43">
        <v>0.1</v>
      </c>
      <c r="AO1074" s="43">
        <v>0.11</v>
      </c>
      <c r="AP1074" s="43">
        <v>0.1</v>
      </c>
      <c r="AQ1074" s="43">
        <v>0.11</v>
      </c>
      <c r="AR1074" s="43">
        <v>0.1</v>
      </c>
      <c r="AS1074" s="43">
        <v>0.11</v>
      </c>
      <c r="AV1074" t="s">
        <v>266</v>
      </c>
      <c r="AW1074" t="s">
        <v>1592</v>
      </c>
      <c r="BI1074" s="42"/>
      <c r="BL1074" s="42"/>
      <c r="BN1074" s="42"/>
      <c r="BO1074" s="42"/>
      <c r="BP1074" t="s">
        <v>10856</v>
      </c>
      <c r="BQ1074" t="s">
        <v>10856</v>
      </c>
      <c r="BR1074" s="42" t="s">
        <v>10857</v>
      </c>
      <c r="BS1074" t="s">
        <v>10858</v>
      </c>
      <c r="BT1074" t="s">
        <v>10856</v>
      </c>
      <c r="CO1074" t="s">
        <v>1593</v>
      </c>
      <c r="CQ1074" s="42"/>
      <c r="CR1074" s="42"/>
      <c r="CS1074" s="42"/>
      <c r="CU1074" s="42"/>
      <c r="CW1074" t="s">
        <v>32</v>
      </c>
      <c r="CX1074" t="s">
        <v>10859</v>
      </c>
      <c r="CY1074" t="s">
        <v>10860</v>
      </c>
      <c r="CZ1074" t="s">
        <v>32</v>
      </c>
      <c r="DA1074" t="s">
        <v>10861</v>
      </c>
      <c r="DH1074" t="s">
        <v>1588</v>
      </c>
      <c r="DI1074" s="37">
        <v>45077.753133900464</v>
      </c>
      <c r="DL1074" s="37">
        <v>45099.041666666664</v>
      </c>
      <c r="DN1074" s="42"/>
      <c r="DP1074" t="s">
        <v>1594</v>
      </c>
      <c r="DQ1074" t="s">
        <v>1594</v>
      </c>
      <c r="DR1074" s="42"/>
      <c r="DT1074" t="s">
        <v>1594</v>
      </c>
      <c r="DU1074" t="s">
        <v>1594</v>
      </c>
      <c r="DV1074" s="42"/>
      <c r="DZ1074" t="s">
        <v>1594</v>
      </c>
      <c r="EA1074" t="s">
        <v>1594</v>
      </c>
      <c r="EF1074" t="s">
        <v>1588</v>
      </c>
      <c r="EG1074" t="s">
        <v>1588</v>
      </c>
      <c r="EH1074" t="s">
        <v>32</v>
      </c>
      <c r="EI1074" t="s">
        <v>1577</v>
      </c>
      <c r="EJ1074" t="s">
        <v>1594</v>
      </c>
      <c r="EK1074" t="s">
        <v>683</v>
      </c>
      <c r="EL1074">
        <v>0</v>
      </c>
      <c r="EM1074">
        <v>0</v>
      </c>
      <c r="EO1074" t="s">
        <v>1588</v>
      </c>
      <c r="GS1074" s="43">
        <v>0</v>
      </c>
      <c r="GT1074" s="43">
        <v>0</v>
      </c>
      <c r="GU1074" s="43">
        <v>0</v>
      </c>
      <c r="GV1074" s="43">
        <v>0</v>
      </c>
      <c r="GW1074" s="43">
        <v>0</v>
      </c>
      <c r="GX1074" s="42"/>
      <c r="GY1074" s="42"/>
    </row>
    <row r="1075" spans="2:207" x14ac:dyDescent="0.35">
      <c r="B1075" t="s">
        <v>261</v>
      </c>
      <c r="C1075" s="44" t="s">
        <v>10862</v>
      </c>
      <c r="D1075" t="s">
        <v>10863</v>
      </c>
      <c r="E1075" t="s">
        <v>10863</v>
      </c>
      <c r="F1075" t="s">
        <v>1588</v>
      </c>
      <c r="G1075" t="s">
        <v>10864</v>
      </c>
      <c r="H1075" t="s">
        <v>10865</v>
      </c>
      <c r="I1075" t="s">
        <v>10866</v>
      </c>
      <c r="J1075" t="s">
        <v>1588</v>
      </c>
      <c r="K1075" s="42"/>
      <c r="S1075" t="s">
        <v>1660</v>
      </c>
      <c r="T1075" s="42"/>
      <c r="U1075" t="s">
        <v>266</v>
      </c>
      <c r="V1075" s="42"/>
      <c r="W1075" t="s">
        <v>10863</v>
      </c>
      <c r="X1075" s="42"/>
      <c r="AA1075" s="42"/>
      <c r="AB1075" t="s">
        <v>32</v>
      </c>
      <c r="AC1075">
        <v>406</v>
      </c>
      <c r="AD1075" t="s">
        <v>32</v>
      </c>
      <c r="AH1075" s="42"/>
      <c r="AI1075" s="42"/>
      <c r="AL1075" s="42"/>
      <c r="AM1075" s="42"/>
      <c r="AN1075" s="43">
        <v>0.1</v>
      </c>
      <c r="AO1075" s="43">
        <v>0.11</v>
      </c>
      <c r="AP1075" s="43">
        <v>0.1</v>
      </c>
      <c r="AQ1075" s="43">
        <v>0.11</v>
      </c>
      <c r="AR1075" s="43">
        <v>0.1</v>
      </c>
      <c r="AS1075" s="43">
        <v>0.11</v>
      </c>
      <c r="AV1075" t="s">
        <v>266</v>
      </c>
      <c r="AW1075" t="s">
        <v>1592</v>
      </c>
      <c r="BI1075" s="42"/>
      <c r="BL1075" s="42"/>
      <c r="BN1075" s="42"/>
      <c r="BO1075" s="42"/>
      <c r="BP1075" t="s">
        <v>10864</v>
      </c>
      <c r="BQ1075" t="s">
        <v>10867</v>
      </c>
      <c r="BR1075" s="42" t="s">
        <v>10868</v>
      </c>
      <c r="BS1075" t="s">
        <v>10869</v>
      </c>
      <c r="BT1075" t="s">
        <v>10864</v>
      </c>
      <c r="CO1075" t="s">
        <v>1593</v>
      </c>
      <c r="CQ1075" s="42"/>
      <c r="CR1075" s="42"/>
      <c r="CS1075" s="42"/>
      <c r="CU1075" s="42"/>
      <c r="CW1075" t="s">
        <v>32</v>
      </c>
      <c r="CX1075" t="s">
        <v>10870</v>
      </c>
      <c r="CY1075" t="s">
        <v>10871</v>
      </c>
      <c r="CZ1075" t="s">
        <v>32</v>
      </c>
      <c r="DA1075" t="s">
        <v>10872</v>
      </c>
      <c r="DH1075" t="s">
        <v>1588</v>
      </c>
      <c r="DI1075" s="37">
        <v>45077.752249108795</v>
      </c>
      <c r="DL1075" s="37">
        <v>45099.041666666664</v>
      </c>
      <c r="DN1075" s="42"/>
      <c r="DP1075" t="s">
        <v>1594</v>
      </c>
      <c r="DQ1075" t="s">
        <v>1594</v>
      </c>
      <c r="DR1075" s="42"/>
      <c r="DT1075" t="s">
        <v>1594</v>
      </c>
      <c r="DU1075" t="s">
        <v>1594</v>
      </c>
      <c r="DV1075" s="42"/>
      <c r="DZ1075" t="s">
        <v>1594</v>
      </c>
      <c r="EA1075" t="s">
        <v>1594</v>
      </c>
      <c r="EF1075" t="s">
        <v>1588</v>
      </c>
      <c r="EG1075" t="s">
        <v>1588</v>
      </c>
      <c r="EH1075" t="s">
        <v>32</v>
      </c>
      <c r="EI1075" t="s">
        <v>1577</v>
      </c>
      <c r="EJ1075" t="s">
        <v>1594</v>
      </c>
      <c r="EK1075" t="s">
        <v>683</v>
      </c>
      <c r="EL1075">
        <v>0</v>
      </c>
      <c r="EM1075">
        <v>0</v>
      </c>
      <c r="EO1075" t="s">
        <v>1588</v>
      </c>
      <c r="GS1075" s="43">
        <v>0</v>
      </c>
      <c r="GT1075" s="43">
        <v>0</v>
      </c>
      <c r="GU1075" s="43">
        <v>0</v>
      </c>
      <c r="GV1075" s="43">
        <v>0</v>
      </c>
      <c r="GW1075" s="43">
        <v>0</v>
      </c>
      <c r="GX1075" s="42"/>
      <c r="GY1075" s="42"/>
    </row>
    <row r="1076" spans="2:207" x14ac:dyDescent="0.35">
      <c r="B1076" t="s">
        <v>261</v>
      </c>
      <c r="C1076" s="44" t="s">
        <v>10873</v>
      </c>
      <c r="D1076" t="s">
        <v>10874</v>
      </c>
      <c r="E1076" t="s">
        <v>10874</v>
      </c>
      <c r="F1076" t="s">
        <v>1588</v>
      </c>
      <c r="G1076" t="s">
        <v>10875</v>
      </c>
      <c r="H1076" t="s">
        <v>1589</v>
      </c>
      <c r="I1076" t="s">
        <v>1590</v>
      </c>
      <c r="J1076" t="s">
        <v>1588</v>
      </c>
      <c r="K1076" s="42"/>
      <c r="S1076" t="s">
        <v>1660</v>
      </c>
      <c r="T1076" s="42"/>
      <c r="U1076" t="s">
        <v>266</v>
      </c>
      <c r="V1076" s="42"/>
      <c r="W1076" t="s">
        <v>10874</v>
      </c>
      <c r="X1076" s="42"/>
      <c r="AA1076" s="42"/>
      <c r="AB1076" t="s">
        <v>32</v>
      </c>
      <c r="AC1076">
        <v>406</v>
      </c>
      <c r="AD1076" t="s">
        <v>32</v>
      </c>
      <c r="AH1076" s="42"/>
      <c r="AI1076" s="42"/>
      <c r="AL1076" s="42"/>
      <c r="AM1076" s="42"/>
      <c r="AN1076" s="43">
        <v>0.1</v>
      </c>
      <c r="AO1076" s="43">
        <v>0.11</v>
      </c>
      <c r="AP1076" s="43">
        <v>0.1</v>
      </c>
      <c r="AQ1076" s="43">
        <v>0.11</v>
      </c>
      <c r="AR1076" s="43">
        <v>0.1</v>
      </c>
      <c r="AS1076" s="43">
        <v>0.11</v>
      </c>
      <c r="AV1076" t="s">
        <v>266</v>
      </c>
      <c r="AW1076" t="s">
        <v>1592</v>
      </c>
      <c r="BI1076" s="42"/>
      <c r="BL1076" s="42"/>
      <c r="BN1076" s="42"/>
      <c r="BO1076" s="42"/>
      <c r="BP1076" t="s">
        <v>10875</v>
      </c>
      <c r="BQ1076" t="s">
        <v>10875</v>
      </c>
      <c r="BR1076" s="42" t="s">
        <v>10876</v>
      </c>
      <c r="BS1076" t="s">
        <v>10877</v>
      </c>
      <c r="BT1076" t="s">
        <v>10875</v>
      </c>
      <c r="CO1076" t="s">
        <v>1593</v>
      </c>
      <c r="CQ1076" s="42"/>
      <c r="CR1076" s="42"/>
      <c r="CS1076" s="42"/>
      <c r="CU1076" s="42"/>
      <c r="CW1076" t="s">
        <v>32</v>
      </c>
      <c r="CX1076" t="s">
        <v>10878</v>
      </c>
      <c r="CY1076" t="s">
        <v>10879</v>
      </c>
      <c r="CZ1076" t="s">
        <v>32</v>
      </c>
      <c r="DA1076" t="s">
        <v>10880</v>
      </c>
      <c r="DH1076" t="s">
        <v>1588</v>
      </c>
      <c r="DI1076" s="37">
        <v>45077.752872314813</v>
      </c>
      <c r="DL1076" s="37">
        <v>45099.041666666664</v>
      </c>
      <c r="DN1076" s="42"/>
      <c r="DP1076" t="s">
        <v>1594</v>
      </c>
      <c r="DQ1076" t="s">
        <v>1594</v>
      </c>
      <c r="DR1076" s="42"/>
      <c r="DT1076" t="s">
        <v>1594</v>
      </c>
      <c r="DU1076" t="s">
        <v>1594</v>
      </c>
      <c r="DV1076" s="42"/>
      <c r="DZ1076" t="s">
        <v>1594</v>
      </c>
      <c r="EA1076" t="s">
        <v>1594</v>
      </c>
      <c r="EF1076" t="s">
        <v>1588</v>
      </c>
      <c r="EG1076" t="s">
        <v>1588</v>
      </c>
      <c r="EH1076" t="s">
        <v>32</v>
      </c>
      <c r="EI1076" t="s">
        <v>1577</v>
      </c>
      <c r="EJ1076" t="s">
        <v>1594</v>
      </c>
      <c r="EK1076" t="s">
        <v>683</v>
      </c>
      <c r="EL1076">
        <v>0</v>
      </c>
      <c r="EM1076">
        <v>0</v>
      </c>
      <c r="EO1076" t="s">
        <v>1588</v>
      </c>
      <c r="GS1076" s="43">
        <v>0</v>
      </c>
      <c r="GT1076" s="43">
        <v>0</v>
      </c>
      <c r="GU1076" s="43">
        <v>0</v>
      </c>
      <c r="GV1076" s="43">
        <v>0</v>
      </c>
      <c r="GW1076" s="43">
        <v>0</v>
      </c>
      <c r="GX1076" s="42"/>
      <c r="GY1076" s="42"/>
    </row>
    <row r="1077" spans="2:207" x14ac:dyDescent="0.35">
      <c r="B1077" t="s">
        <v>261</v>
      </c>
      <c r="C1077" s="44" t="s">
        <v>10881</v>
      </c>
      <c r="D1077" t="s">
        <v>10882</v>
      </c>
      <c r="E1077" t="s">
        <v>10882</v>
      </c>
      <c r="F1077" t="s">
        <v>1588</v>
      </c>
      <c r="G1077" t="s">
        <v>10883</v>
      </c>
      <c r="H1077" t="s">
        <v>1589</v>
      </c>
      <c r="I1077" t="s">
        <v>1590</v>
      </c>
      <c r="J1077" t="s">
        <v>1588</v>
      </c>
      <c r="K1077" s="42"/>
      <c r="S1077" t="s">
        <v>1660</v>
      </c>
      <c r="T1077" s="42"/>
      <c r="U1077" t="s">
        <v>266</v>
      </c>
      <c r="V1077" s="42"/>
      <c r="W1077" t="s">
        <v>10882</v>
      </c>
      <c r="X1077" s="42"/>
      <c r="AA1077" s="42"/>
      <c r="AB1077" t="s">
        <v>32</v>
      </c>
      <c r="AC1077">
        <v>406</v>
      </c>
      <c r="AD1077" t="s">
        <v>32</v>
      </c>
      <c r="AH1077" s="42"/>
      <c r="AI1077" s="42"/>
      <c r="AL1077" s="42"/>
      <c r="AM1077" s="42"/>
      <c r="AN1077" s="43">
        <v>0.1</v>
      </c>
      <c r="AO1077" s="43">
        <v>0.11</v>
      </c>
      <c r="AP1077" s="43">
        <v>0.1</v>
      </c>
      <c r="AQ1077" s="43">
        <v>0.11</v>
      </c>
      <c r="AR1077" s="43">
        <v>0.1</v>
      </c>
      <c r="AS1077" s="43">
        <v>0.11</v>
      </c>
      <c r="AV1077" t="s">
        <v>266</v>
      </c>
      <c r="AW1077" t="s">
        <v>1592</v>
      </c>
      <c r="BI1077" s="42"/>
      <c r="BL1077" s="42"/>
      <c r="BN1077" s="42"/>
      <c r="BO1077" s="42"/>
      <c r="BP1077" t="s">
        <v>10883</v>
      </c>
      <c r="BQ1077" t="s">
        <v>10883</v>
      </c>
      <c r="BR1077" s="42" t="s">
        <v>10884</v>
      </c>
      <c r="BS1077" t="s">
        <v>10885</v>
      </c>
      <c r="BT1077" t="s">
        <v>10883</v>
      </c>
      <c r="CO1077" t="s">
        <v>1593</v>
      </c>
      <c r="CQ1077" s="42"/>
      <c r="CR1077" s="42"/>
      <c r="CS1077" s="42"/>
      <c r="CU1077" s="42"/>
      <c r="CW1077" t="s">
        <v>32</v>
      </c>
      <c r="CX1077" t="s">
        <v>10886</v>
      </c>
      <c r="CY1077" t="s">
        <v>10887</v>
      </c>
      <c r="CZ1077" t="s">
        <v>32</v>
      </c>
      <c r="DA1077" t="s">
        <v>10888</v>
      </c>
      <c r="DH1077" t="s">
        <v>1588</v>
      </c>
      <c r="DI1077" s="37">
        <v>45077.752687499997</v>
      </c>
      <c r="DL1077" s="37">
        <v>45099.041666666664</v>
      </c>
      <c r="DN1077" s="42"/>
      <c r="DP1077" t="s">
        <v>1594</v>
      </c>
      <c r="DQ1077" t="s">
        <v>1594</v>
      </c>
      <c r="DR1077" s="42"/>
      <c r="DT1077" t="s">
        <v>1594</v>
      </c>
      <c r="DU1077" t="s">
        <v>1594</v>
      </c>
      <c r="DV1077" s="42"/>
      <c r="DZ1077" t="s">
        <v>1594</v>
      </c>
      <c r="EA1077" t="s">
        <v>1594</v>
      </c>
      <c r="EF1077" t="s">
        <v>1588</v>
      </c>
      <c r="EG1077" t="s">
        <v>1588</v>
      </c>
      <c r="EH1077" t="s">
        <v>32</v>
      </c>
      <c r="EI1077" t="s">
        <v>1577</v>
      </c>
      <c r="EJ1077" t="s">
        <v>1594</v>
      </c>
      <c r="EK1077" t="s">
        <v>683</v>
      </c>
      <c r="EL1077">
        <v>0</v>
      </c>
      <c r="EM1077">
        <v>0</v>
      </c>
      <c r="EO1077" t="s">
        <v>1588</v>
      </c>
      <c r="GS1077" s="43">
        <v>0</v>
      </c>
      <c r="GT1077" s="43">
        <v>0</v>
      </c>
      <c r="GU1077" s="43">
        <v>0</v>
      </c>
      <c r="GV1077" s="43">
        <v>0</v>
      </c>
      <c r="GW1077" s="43">
        <v>0</v>
      </c>
      <c r="GX1077" s="42"/>
      <c r="GY1077" s="42"/>
    </row>
    <row r="1078" spans="2:207" x14ac:dyDescent="0.35">
      <c r="B1078" t="s">
        <v>261</v>
      </c>
      <c r="C1078" s="44" t="s">
        <v>10889</v>
      </c>
      <c r="D1078" t="s">
        <v>10890</v>
      </c>
      <c r="E1078" t="s">
        <v>10890</v>
      </c>
      <c r="F1078" t="s">
        <v>1588</v>
      </c>
      <c r="G1078" t="s">
        <v>10891</v>
      </c>
      <c r="H1078" t="s">
        <v>1589</v>
      </c>
      <c r="I1078" t="s">
        <v>1590</v>
      </c>
      <c r="J1078" t="s">
        <v>1588</v>
      </c>
      <c r="K1078" s="42"/>
      <c r="S1078" t="s">
        <v>1591</v>
      </c>
      <c r="T1078" s="42"/>
      <c r="U1078" t="s">
        <v>266</v>
      </c>
      <c r="V1078" s="42"/>
      <c r="W1078" t="s">
        <v>10890</v>
      </c>
      <c r="X1078" s="42"/>
      <c r="AA1078" s="42"/>
      <c r="AB1078" t="s">
        <v>32</v>
      </c>
      <c r="AC1078">
        <v>406</v>
      </c>
      <c r="AD1078" t="s">
        <v>32</v>
      </c>
      <c r="AH1078" s="42"/>
      <c r="AI1078" s="42"/>
      <c r="AL1078" s="42"/>
      <c r="AM1078" s="42"/>
      <c r="AN1078" s="43">
        <v>0.1</v>
      </c>
      <c r="AO1078" s="43">
        <v>0.11</v>
      </c>
      <c r="AP1078" s="43">
        <v>0.1</v>
      </c>
      <c r="AQ1078" s="43">
        <v>0.11</v>
      </c>
      <c r="AR1078" s="43">
        <v>0.1</v>
      </c>
      <c r="AS1078" s="43">
        <v>0.11</v>
      </c>
      <c r="AV1078" t="s">
        <v>266</v>
      </c>
      <c r="AW1078" t="s">
        <v>1592</v>
      </c>
      <c r="BI1078" s="42"/>
      <c r="BL1078" s="42"/>
      <c r="BN1078" s="42"/>
      <c r="BO1078" s="42"/>
      <c r="BP1078" t="s">
        <v>10891</v>
      </c>
      <c r="BQ1078" t="s">
        <v>10891</v>
      </c>
      <c r="BR1078" s="42" t="s">
        <v>10892</v>
      </c>
      <c r="BS1078" t="s">
        <v>10893</v>
      </c>
      <c r="BT1078" t="s">
        <v>10891</v>
      </c>
      <c r="CO1078" t="s">
        <v>1593</v>
      </c>
      <c r="CQ1078" s="42"/>
      <c r="CR1078" s="42"/>
      <c r="CS1078" s="42"/>
      <c r="CU1078" s="42"/>
      <c r="CW1078" t="s">
        <v>32</v>
      </c>
      <c r="CX1078" t="s">
        <v>10894</v>
      </c>
      <c r="CY1078" t="s">
        <v>10895</v>
      </c>
      <c r="CZ1078" t="s">
        <v>32</v>
      </c>
      <c r="DA1078" t="s">
        <v>10896</v>
      </c>
      <c r="DH1078" t="s">
        <v>1588</v>
      </c>
      <c r="DI1078" s="37">
        <v>45077.752119328703</v>
      </c>
      <c r="DL1078" s="37">
        <v>45099.041666666664</v>
      </c>
      <c r="DN1078" s="42"/>
      <c r="DP1078" t="s">
        <v>1594</v>
      </c>
      <c r="DQ1078" t="s">
        <v>1594</v>
      </c>
      <c r="DR1078" s="42"/>
      <c r="DT1078" t="s">
        <v>1594</v>
      </c>
      <c r="DU1078" t="s">
        <v>1594</v>
      </c>
      <c r="DV1078" s="42"/>
      <c r="DZ1078" t="s">
        <v>1594</v>
      </c>
      <c r="EA1078" t="s">
        <v>1594</v>
      </c>
      <c r="EF1078" t="s">
        <v>1588</v>
      </c>
      <c r="EG1078" t="s">
        <v>1588</v>
      </c>
      <c r="EH1078" t="s">
        <v>32</v>
      </c>
      <c r="EI1078" t="s">
        <v>1577</v>
      </c>
      <c r="EJ1078" t="s">
        <v>1594</v>
      </c>
      <c r="EK1078" t="s">
        <v>683</v>
      </c>
      <c r="EL1078">
        <v>0</v>
      </c>
      <c r="EM1078">
        <v>0</v>
      </c>
      <c r="EO1078" t="s">
        <v>1588</v>
      </c>
      <c r="GS1078" s="43">
        <v>0</v>
      </c>
      <c r="GT1078" s="43">
        <v>0</v>
      </c>
      <c r="GU1078" s="43">
        <v>0</v>
      </c>
      <c r="GV1078" s="43">
        <v>0</v>
      </c>
      <c r="GW1078" s="43">
        <v>0</v>
      </c>
      <c r="GX1078" s="42"/>
      <c r="GY1078" s="42"/>
    </row>
    <row r="1079" spans="2:207" x14ac:dyDescent="0.35">
      <c r="B1079" t="s">
        <v>261</v>
      </c>
      <c r="C1079" s="44" t="s">
        <v>10897</v>
      </c>
      <c r="D1079" t="s">
        <v>10898</v>
      </c>
      <c r="E1079" t="s">
        <v>10898</v>
      </c>
      <c r="F1079" t="s">
        <v>1588</v>
      </c>
      <c r="G1079" t="s">
        <v>10899</v>
      </c>
      <c r="H1079" t="s">
        <v>1589</v>
      </c>
      <c r="I1079" t="s">
        <v>1590</v>
      </c>
      <c r="J1079" t="s">
        <v>1588</v>
      </c>
      <c r="K1079" s="42"/>
      <c r="S1079" t="s">
        <v>1660</v>
      </c>
      <c r="T1079" s="42"/>
      <c r="U1079" t="s">
        <v>266</v>
      </c>
      <c r="V1079" s="42"/>
      <c r="W1079" t="s">
        <v>10898</v>
      </c>
      <c r="X1079" s="42"/>
      <c r="AA1079" s="42"/>
      <c r="AB1079" t="s">
        <v>32</v>
      </c>
      <c r="AC1079">
        <v>406</v>
      </c>
      <c r="AD1079" t="s">
        <v>32</v>
      </c>
      <c r="AH1079" s="42"/>
      <c r="AI1079" s="42"/>
      <c r="AL1079" s="42"/>
      <c r="AM1079" s="42"/>
      <c r="AN1079" s="43">
        <v>0.1</v>
      </c>
      <c r="AO1079" s="43">
        <v>0.11</v>
      </c>
      <c r="AP1079" s="43">
        <v>0.1</v>
      </c>
      <c r="AQ1079" s="43">
        <v>0.11</v>
      </c>
      <c r="AR1079" s="43">
        <v>0.1</v>
      </c>
      <c r="AS1079" s="43">
        <v>0.11</v>
      </c>
      <c r="AV1079" t="s">
        <v>266</v>
      </c>
      <c r="AW1079" t="s">
        <v>1592</v>
      </c>
      <c r="BI1079" s="42"/>
      <c r="BL1079" s="42"/>
      <c r="BN1079" s="42"/>
      <c r="BO1079" s="42"/>
      <c r="BP1079" t="s">
        <v>10899</v>
      </c>
      <c r="BQ1079" t="s">
        <v>10899</v>
      </c>
      <c r="BR1079" s="42" t="s">
        <v>10900</v>
      </c>
      <c r="BS1079" t="s">
        <v>10901</v>
      </c>
      <c r="BT1079" t="s">
        <v>10899</v>
      </c>
      <c r="CO1079" t="s">
        <v>1593</v>
      </c>
      <c r="CQ1079" s="42"/>
      <c r="CR1079" s="42"/>
      <c r="CS1079" s="42"/>
      <c r="CU1079" s="42"/>
      <c r="CW1079" t="s">
        <v>32</v>
      </c>
      <c r="CX1079" t="s">
        <v>10902</v>
      </c>
      <c r="CY1079" t="s">
        <v>10903</v>
      </c>
      <c r="CZ1079" t="s">
        <v>32</v>
      </c>
      <c r="DA1079" t="s">
        <v>10904</v>
      </c>
      <c r="DH1079" t="s">
        <v>1588</v>
      </c>
      <c r="DI1079" s="37">
        <v>45077.753132673613</v>
      </c>
      <c r="DL1079" s="37">
        <v>45099.041666666664</v>
      </c>
      <c r="DN1079" s="42"/>
      <c r="DP1079" t="s">
        <v>1594</v>
      </c>
      <c r="DQ1079" t="s">
        <v>1594</v>
      </c>
      <c r="DR1079" s="42"/>
      <c r="DT1079" t="s">
        <v>1594</v>
      </c>
      <c r="DU1079" t="s">
        <v>1594</v>
      </c>
      <c r="DV1079" s="42"/>
      <c r="DZ1079" t="s">
        <v>1594</v>
      </c>
      <c r="EA1079" t="s">
        <v>1594</v>
      </c>
      <c r="EF1079" t="s">
        <v>1588</v>
      </c>
      <c r="EG1079" t="s">
        <v>1588</v>
      </c>
      <c r="EH1079" t="s">
        <v>32</v>
      </c>
      <c r="EI1079" t="s">
        <v>1577</v>
      </c>
      <c r="EJ1079" t="s">
        <v>1594</v>
      </c>
      <c r="EK1079" t="s">
        <v>683</v>
      </c>
      <c r="EL1079">
        <v>0</v>
      </c>
      <c r="EM1079">
        <v>0</v>
      </c>
      <c r="EO1079" t="s">
        <v>1588</v>
      </c>
      <c r="GS1079" s="43">
        <v>0</v>
      </c>
      <c r="GT1079" s="43">
        <v>0</v>
      </c>
      <c r="GU1079" s="43">
        <v>0</v>
      </c>
      <c r="GV1079" s="43">
        <v>0</v>
      </c>
      <c r="GW1079" s="43">
        <v>0</v>
      </c>
      <c r="GX1079" s="42"/>
      <c r="GY1079" s="42"/>
    </row>
    <row r="1080" spans="2:207" x14ac:dyDescent="0.35">
      <c r="B1080" t="s">
        <v>261</v>
      </c>
      <c r="C1080" s="44" t="s">
        <v>10905</v>
      </c>
      <c r="D1080" t="s">
        <v>10906</v>
      </c>
      <c r="E1080" t="s">
        <v>10906</v>
      </c>
      <c r="F1080" t="s">
        <v>1588</v>
      </c>
      <c r="G1080" t="s">
        <v>10907</v>
      </c>
      <c r="H1080" t="s">
        <v>10908</v>
      </c>
      <c r="I1080" t="s">
        <v>10909</v>
      </c>
      <c r="J1080" t="s">
        <v>1588</v>
      </c>
      <c r="K1080" s="42"/>
      <c r="S1080" t="s">
        <v>1642</v>
      </c>
      <c r="T1080" s="42"/>
      <c r="U1080" t="s">
        <v>266</v>
      </c>
      <c r="V1080" s="42"/>
      <c r="W1080" t="s">
        <v>10906</v>
      </c>
      <c r="X1080" s="42"/>
      <c r="AA1080" s="42"/>
      <c r="AB1080" t="s">
        <v>32</v>
      </c>
      <c r="AC1080">
        <v>406</v>
      </c>
      <c r="AD1080" t="s">
        <v>32</v>
      </c>
      <c r="AH1080" s="42"/>
      <c r="AI1080" s="42"/>
      <c r="AL1080" s="42"/>
      <c r="AM1080" s="42"/>
      <c r="AN1080" s="43">
        <v>0.1</v>
      </c>
      <c r="AO1080" s="43">
        <v>0.11</v>
      </c>
      <c r="AP1080" s="43">
        <v>0.1</v>
      </c>
      <c r="AQ1080" s="43">
        <v>0.11</v>
      </c>
      <c r="AR1080" s="43">
        <v>0.1</v>
      </c>
      <c r="AS1080" s="43">
        <v>0.11</v>
      </c>
      <c r="AV1080" t="s">
        <v>266</v>
      </c>
      <c r="AW1080" t="s">
        <v>1592</v>
      </c>
      <c r="BI1080" s="42"/>
      <c r="BL1080" s="42"/>
      <c r="BN1080" s="42"/>
      <c r="BO1080" s="42"/>
      <c r="BP1080" t="s">
        <v>10907</v>
      </c>
      <c r="BQ1080" t="s">
        <v>10907</v>
      </c>
      <c r="BR1080" s="42" t="s">
        <v>10910</v>
      </c>
      <c r="BS1080" t="s">
        <v>10911</v>
      </c>
      <c r="BT1080" t="s">
        <v>10907</v>
      </c>
      <c r="CO1080" t="s">
        <v>1593</v>
      </c>
      <c r="CQ1080" s="42"/>
      <c r="CR1080" s="42"/>
      <c r="CS1080" s="42"/>
      <c r="CU1080" s="42"/>
      <c r="CW1080" t="s">
        <v>32</v>
      </c>
      <c r="CX1080" t="s">
        <v>10912</v>
      </c>
      <c r="CY1080" t="s">
        <v>10913</v>
      </c>
      <c r="CZ1080" t="s">
        <v>32</v>
      </c>
      <c r="DA1080" t="s">
        <v>10914</v>
      </c>
      <c r="DH1080" t="s">
        <v>1588</v>
      </c>
      <c r="DI1080" s="37">
        <v>45077.752267743053</v>
      </c>
      <c r="DL1080" s="37">
        <v>45099.041666666664</v>
      </c>
      <c r="DN1080" s="42"/>
      <c r="DP1080" t="s">
        <v>1594</v>
      </c>
      <c r="DQ1080" t="s">
        <v>1594</v>
      </c>
      <c r="DR1080" s="42"/>
      <c r="DT1080" t="s">
        <v>1594</v>
      </c>
      <c r="DU1080" t="s">
        <v>1594</v>
      </c>
      <c r="DV1080" s="42"/>
      <c r="DZ1080" t="s">
        <v>1594</v>
      </c>
      <c r="EA1080" t="s">
        <v>1594</v>
      </c>
      <c r="EF1080" t="s">
        <v>1588</v>
      </c>
      <c r="EG1080" t="s">
        <v>1588</v>
      </c>
      <c r="EH1080" t="s">
        <v>32</v>
      </c>
      <c r="EI1080" t="s">
        <v>1577</v>
      </c>
      <c r="EJ1080" t="s">
        <v>1594</v>
      </c>
      <c r="EK1080" t="s">
        <v>683</v>
      </c>
      <c r="EL1080">
        <v>0</v>
      </c>
      <c r="EM1080">
        <v>0</v>
      </c>
      <c r="EO1080" t="s">
        <v>1588</v>
      </c>
      <c r="GS1080" s="43">
        <v>0</v>
      </c>
      <c r="GT1080" s="43">
        <v>0</v>
      </c>
      <c r="GU1080" s="43">
        <v>0</v>
      </c>
      <c r="GV1080" s="43">
        <v>0</v>
      </c>
      <c r="GW1080" s="43">
        <v>0</v>
      </c>
      <c r="GX1080" s="42"/>
      <c r="GY1080" s="42"/>
    </row>
    <row r="1081" spans="2:207" x14ac:dyDescent="0.35">
      <c r="B1081" t="s">
        <v>261</v>
      </c>
      <c r="C1081" s="44" t="s">
        <v>10915</v>
      </c>
      <c r="D1081" t="s">
        <v>10916</v>
      </c>
      <c r="E1081" t="s">
        <v>10916</v>
      </c>
      <c r="F1081" t="s">
        <v>1588</v>
      </c>
      <c r="G1081" t="s">
        <v>10917</v>
      </c>
      <c r="H1081" t="s">
        <v>1589</v>
      </c>
      <c r="I1081" t="s">
        <v>1590</v>
      </c>
      <c r="J1081" t="s">
        <v>1588</v>
      </c>
      <c r="K1081" s="42"/>
      <c r="S1081" t="s">
        <v>1616</v>
      </c>
      <c r="T1081" s="42"/>
      <c r="U1081" t="s">
        <v>266</v>
      </c>
      <c r="V1081" s="42"/>
      <c r="W1081" t="s">
        <v>10916</v>
      </c>
      <c r="X1081" s="42"/>
      <c r="AA1081" s="42"/>
      <c r="AB1081" t="s">
        <v>32</v>
      </c>
      <c r="AC1081">
        <v>406</v>
      </c>
      <c r="AD1081" t="s">
        <v>32</v>
      </c>
      <c r="AH1081" s="42"/>
      <c r="AI1081" s="42"/>
      <c r="AL1081" s="42"/>
      <c r="AM1081" s="42"/>
      <c r="AN1081" s="43">
        <v>0.1</v>
      </c>
      <c r="AO1081" s="43">
        <v>0.11</v>
      </c>
      <c r="AP1081" s="43">
        <v>0.1</v>
      </c>
      <c r="AQ1081" s="43">
        <v>0.11</v>
      </c>
      <c r="AR1081" s="43">
        <v>0.1</v>
      </c>
      <c r="AS1081" s="43">
        <v>0.11</v>
      </c>
      <c r="AV1081" t="s">
        <v>266</v>
      </c>
      <c r="AW1081" t="s">
        <v>1592</v>
      </c>
      <c r="BI1081" s="42"/>
      <c r="BL1081" s="42"/>
      <c r="BN1081" s="42"/>
      <c r="BO1081" s="42"/>
      <c r="BP1081" t="s">
        <v>10917</v>
      </c>
      <c r="BQ1081" t="s">
        <v>10917</v>
      </c>
      <c r="BR1081" s="42" t="s">
        <v>10918</v>
      </c>
      <c r="BS1081" t="s">
        <v>10919</v>
      </c>
      <c r="BT1081" t="s">
        <v>10917</v>
      </c>
      <c r="CO1081" t="s">
        <v>1593</v>
      </c>
      <c r="CQ1081" s="42"/>
      <c r="CR1081" s="42"/>
      <c r="CS1081" s="42"/>
      <c r="CU1081" s="42"/>
      <c r="CW1081" t="s">
        <v>32</v>
      </c>
      <c r="CX1081" t="s">
        <v>10920</v>
      </c>
      <c r="CY1081" t="s">
        <v>10921</v>
      </c>
      <c r="CZ1081" t="s">
        <v>32</v>
      </c>
      <c r="DA1081" t="s">
        <v>10922</v>
      </c>
      <c r="DH1081" t="s">
        <v>1588</v>
      </c>
      <c r="DI1081" s="37">
        <v>45077.753196273145</v>
      </c>
      <c r="DL1081" s="37">
        <v>45099.041666666664</v>
      </c>
      <c r="DN1081" s="42"/>
      <c r="DP1081" t="s">
        <v>1594</v>
      </c>
      <c r="DQ1081" t="s">
        <v>1594</v>
      </c>
      <c r="DR1081" s="42"/>
      <c r="DT1081" t="s">
        <v>1594</v>
      </c>
      <c r="DU1081" t="s">
        <v>1594</v>
      </c>
      <c r="DV1081" s="42"/>
      <c r="DZ1081" t="s">
        <v>1594</v>
      </c>
      <c r="EA1081" t="s">
        <v>1594</v>
      </c>
      <c r="EF1081" t="s">
        <v>1588</v>
      </c>
      <c r="EG1081" t="s">
        <v>1588</v>
      </c>
      <c r="EH1081" t="s">
        <v>32</v>
      </c>
      <c r="EI1081" t="s">
        <v>1577</v>
      </c>
      <c r="EJ1081" t="s">
        <v>1594</v>
      </c>
      <c r="EK1081" t="s">
        <v>683</v>
      </c>
      <c r="EL1081">
        <v>0</v>
      </c>
      <c r="EM1081">
        <v>0</v>
      </c>
      <c r="EO1081" t="s">
        <v>1588</v>
      </c>
      <c r="GS1081" s="43">
        <v>0</v>
      </c>
      <c r="GT1081" s="43">
        <v>0</v>
      </c>
      <c r="GU1081" s="43">
        <v>0</v>
      </c>
      <c r="GV1081" s="43">
        <v>0</v>
      </c>
      <c r="GW1081" s="43">
        <v>0</v>
      </c>
      <c r="GX1081" s="42"/>
      <c r="GY1081" s="42"/>
    </row>
    <row r="1082" spans="2:207" x14ac:dyDescent="0.35">
      <c r="B1082" t="s">
        <v>261</v>
      </c>
      <c r="C1082" s="44" t="s">
        <v>10923</v>
      </c>
      <c r="D1082" t="s">
        <v>10924</v>
      </c>
      <c r="E1082" t="s">
        <v>10924</v>
      </c>
      <c r="F1082" t="s">
        <v>1588</v>
      </c>
      <c r="G1082" t="s">
        <v>10925</v>
      </c>
      <c r="H1082" t="s">
        <v>10926</v>
      </c>
      <c r="I1082" t="s">
        <v>10927</v>
      </c>
      <c r="J1082" t="s">
        <v>1588</v>
      </c>
      <c r="K1082" s="42"/>
      <c r="S1082" t="s">
        <v>1660</v>
      </c>
      <c r="T1082" s="42"/>
      <c r="U1082" t="s">
        <v>266</v>
      </c>
      <c r="V1082" s="42"/>
      <c r="W1082" t="s">
        <v>10924</v>
      </c>
      <c r="X1082" s="42"/>
      <c r="AA1082" s="42"/>
      <c r="AB1082" t="s">
        <v>32</v>
      </c>
      <c r="AC1082">
        <v>406</v>
      </c>
      <c r="AD1082" t="s">
        <v>32</v>
      </c>
      <c r="AH1082" s="42"/>
      <c r="AI1082" s="42"/>
      <c r="AL1082" s="42"/>
      <c r="AM1082" s="42"/>
      <c r="AN1082" s="43">
        <v>0.1</v>
      </c>
      <c r="AO1082" s="43">
        <v>0.11</v>
      </c>
      <c r="AP1082" s="43">
        <v>0.1</v>
      </c>
      <c r="AQ1082" s="43">
        <v>0.11</v>
      </c>
      <c r="AR1082" s="43">
        <v>0.1</v>
      </c>
      <c r="AS1082" s="43">
        <v>0.11</v>
      </c>
      <c r="AV1082" t="s">
        <v>266</v>
      </c>
      <c r="AW1082" t="s">
        <v>1592</v>
      </c>
      <c r="BI1082" s="42"/>
      <c r="BL1082" s="42"/>
      <c r="BN1082" s="42"/>
      <c r="BO1082" s="42"/>
      <c r="BP1082" t="s">
        <v>10925</v>
      </c>
      <c r="BQ1082" t="s">
        <v>10928</v>
      </c>
      <c r="BR1082" s="42" t="s">
        <v>10929</v>
      </c>
      <c r="BS1082" t="s">
        <v>10930</v>
      </c>
      <c r="BT1082" t="s">
        <v>10925</v>
      </c>
      <c r="CO1082" t="s">
        <v>1593</v>
      </c>
      <c r="CQ1082" s="42"/>
      <c r="CR1082" s="42"/>
      <c r="CS1082" s="42"/>
      <c r="CU1082" s="42"/>
      <c r="CW1082" t="s">
        <v>32</v>
      </c>
      <c r="CX1082" t="s">
        <v>10931</v>
      </c>
      <c r="CY1082" t="s">
        <v>10932</v>
      </c>
      <c r="CZ1082" t="s">
        <v>32</v>
      </c>
      <c r="DA1082" t="s">
        <v>10933</v>
      </c>
      <c r="DH1082" t="s">
        <v>1588</v>
      </c>
      <c r="DI1082" s="37">
        <v>45077.75313759259</v>
      </c>
      <c r="DL1082" s="37">
        <v>45099.041666666664</v>
      </c>
      <c r="DN1082" s="42"/>
      <c r="DP1082" t="s">
        <v>1594</v>
      </c>
      <c r="DQ1082" t="s">
        <v>1594</v>
      </c>
      <c r="DR1082" s="42"/>
      <c r="DT1082" t="s">
        <v>1594</v>
      </c>
      <c r="DU1082" t="s">
        <v>1594</v>
      </c>
      <c r="DV1082" s="42"/>
      <c r="DZ1082" t="s">
        <v>1594</v>
      </c>
      <c r="EA1082" t="s">
        <v>1594</v>
      </c>
      <c r="EF1082" t="s">
        <v>1588</v>
      </c>
      <c r="EG1082" t="s">
        <v>1588</v>
      </c>
      <c r="EH1082" t="s">
        <v>32</v>
      </c>
      <c r="EI1082" t="s">
        <v>1577</v>
      </c>
      <c r="EJ1082" t="s">
        <v>1594</v>
      </c>
      <c r="EK1082" t="s">
        <v>683</v>
      </c>
      <c r="EL1082">
        <v>0</v>
      </c>
      <c r="EM1082">
        <v>0</v>
      </c>
      <c r="EO1082" t="s">
        <v>1588</v>
      </c>
      <c r="GS1082" s="43">
        <v>0</v>
      </c>
      <c r="GT1082" s="43">
        <v>0</v>
      </c>
      <c r="GU1082" s="43">
        <v>0</v>
      </c>
      <c r="GV1082" s="43">
        <v>0</v>
      </c>
      <c r="GW1082" s="43">
        <v>0</v>
      </c>
      <c r="GX1082" s="42"/>
      <c r="GY1082" s="42"/>
    </row>
    <row r="1083" spans="2:207" x14ac:dyDescent="0.35">
      <c r="B1083" t="s">
        <v>261</v>
      </c>
      <c r="C1083" s="44" t="s">
        <v>10934</v>
      </c>
      <c r="D1083" t="s">
        <v>10935</v>
      </c>
      <c r="E1083" t="s">
        <v>10935</v>
      </c>
      <c r="F1083" t="s">
        <v>1588</v>
      </c>
      <c r="G1083" t="s">
        <v>10936</v>
      </c>
      <c r="H1083" t="s">
        <v>1589</v>
      </c>
      <c r="I1083" t="s">
        <v>1590</v>
      </c>
      <c r="J1083" t="s">
        <v>1588</v>
      </c>
      <c r="K1083" s="42"/>
      <c r="S1083" t="s">
        <v>1607</v>
      </c>
      <c r="T1083" s="42"/>
      <c r="U1083" t="s">
        <v>266</v>
      </c>
      <c r="V1083" s="42"/>
      <c r="W1083" t="s">
        <v>10935</v>
      </c>
      <c r="X1083" s="42"/>
      <c r="AA1083" s="42"/>
      <c r="AB1083" t="s">
        <v>32</v>
      </c>
      <c r="AC1083">
        <v>406</v>
      </c>
      <c r="AD1083" t="s">
        <v>32</v>
      </c>
      <c r="AH1083" s="42"/>
      <c r="AI1083" s="42"/>
      <c r="AL1083" s="42"/>
      <c r="AM1083" s="42"/>
      <c r="AN1083" s="43">
        <v>0.1</v>
      </c>
      <c r="AO1083" s="43">
        <v>0.11</v>
      </c>
      <c r="AP1083" s="43">
        <v>0.1</v>
      </c>
      <c r="AQ1083" s="43">
        <v>0.11</v>
      </c>
      <c r="AR1083" s="43">
        <v>0.1</v>
      </c>
      <c r="AS1083" s="43">
        <v>0.11</v>
      </c>
      <c r="AV1083" t="s">
        <v>266</v>
      </c>
      <c r="AW1083" t="s">
        <v>1592</v>
      </c>
      <c r="BI1083" s="42"/>
      <c r="BL1083" s="42"/>
      <c r="BN1083" s="42"/>
      <c r="BO1083" s="42"/>
      <c r="BP1083" t="s">
        <v>10936</v>
      </c>
      <c r="BQ1083" t="s">
        <v>10936</v>
      </c>
      <c r="BR1083" s="42" t="s">
        <v>10937</v>
      </c>
      <c r="BS1083" t="s">
        <v>10938</v>
      </c>
      <c r="BT1083" t="s">
        <v>10936</v>
      </c>
      <c r="CO1083" t="s">
        <v>1593</v>
      </c>
      <c r="CQ1083" s="42"/>
      <c r="CR1083" s="42"/>
      <c r="CS1083" s="42"/>
      <c r="CU1083" s="42"/>
      <c r="CW1083" t="s">
        <v>32</v>
      </c>
      <c r="CX1083" t="s">
        <v>10939</v>
      </c>
      <c r="CY1083" t="s">
        <v>10940</v>
      </c>
      <c r="CZ1083" t="s">
        <v>32</v>
      </c>
      <c r="DA1083" t="s">
        <v>10941</v>
      </c>
      <c r="DH1083" t="s">
        <v>1588</v>
      </c>
      <c r="DI1083" s="37">
        <v>45077.752688668981</v>
      </c>
      <c r="DL1083" s="37">
        <v>45099.041666666664</v>
      </c>
      <c r="DN1083" s="42"/>
      <c r="DP1083" t="s">
        <v>1594</v>
      </c>
      <c r="DQ1083" t="s">
        <v>1594</v>
      </c>
      <c r="DR1083" s="42"/>
      <c r="DT1083" t="s">
        <v>1594</v>
      </c>
      <c r="DU1083" t="s">
        <v>1594</v>
      </c>
      <c r="DV1083" s="42"/>
      <c r="DZ1083" t="s">
        <v>1594</v>
      </c>
      <c r="EA1083" t="s">
        <v>1594</v>
      </c>
      <c r="EF1083" t="s">
        <v>1588</v>
      </c>
      <c r="EG1083" t="s">
        <v>1588</v>
      </c>
      <c r="EH1083" t="s">
        <v>32</v>
      </c>
      <c r="EI1083" t="s">
        <v>1577</v>
      </c>
      <c r="EJ1083" t="s">
        <v>1594</v>
      </c>
      <c r="EK1083" t="s">
        <v>683</v>
      </c>
      <c r="EL1083">
        <v>0</v>
      </c>
      <c r="EM1083">
        <v>0</v>
      </c>
      <c r="EO1083" t="s">
        <v>1588</v>
      </c>
      <c r="GS1083" s="43">
        <v>0</v>
      </c>
      <c r="GT1083" s="43">
        <v>0</v>
      </c>
      <c r="GU1083" s="43">
        <v>0</v>
      </c>
      <c r="GV1083" s="43">
        <v>0</v>
      </c>
      <c r="GW1083" s="43">
        <v>0</v>
      </c>
      <c r="GX1083" s="42"/>
      <c r="GY1083" s="42"/>
    </row>
    <row r="1084" spans="2:207" x14ac:dyDescent="0.35">
      <c r="B1084" t="s">
        <v>261</v>
      </c>
      <c r="C1084" s="44" t="s">
        <v>10942</v>
      </c>
      <c r="D1084" t="s">
        <v>10943</v>
      </c>
      <c r="E1084" t="s">
        <v>10943</v>
      </c>
      <c r="F1084" t="s">
        <v>1588</v>
      </c>
      <c r="G1084" t="s">
        <v>10944</v>
      </c>
      <c r="H1084" t="s">
        <v>10945</v>
      </c>
      <c r="I1084" t="s">
        <v>10946</v>
      </c>
      <c r="J1084" t="s">
        <v>1588</v>
      </c>
      <c r="K1084" s="42"/>
      <c r="S1084" t="s">
        <v>1669</v>
      </c>
      <c r="T1084" s="42"/>
      <c r="U1084" t="s">
        <v>266</v>
      </c>
      <c r="V1084" s="42"/>
      <c r="W1084" t="s">
        <v>10943</v>
      </c>
      <c r="X1084" s="42"/>
      <c r="AA1084" s="42"/>
      <c r="AB1084" t="s">
        <v>32</v>
      </c>
      <c r="AC1084">
        <v>406</v>
      </c>
      <c r="AD1084" t="s">
        <v>32</v>
      </c>
      <c r="AH1084" s="42"/>
      <c r="AI1084" s="42"/>
      <c r="AL1084" s="42"/>
      <c r="AM1084" s="42"/>
      <c r="AN1084" s="43">
        <v>0.1</v>
      </c>
      <c r="AO1084" s="43">
        <v>0.11</v>
      </c>
      <c r="AP1084" s="43">
        <v>0.1</v>
      </c>
      <c r="AQ1084" s="43">
        <v>0.11</v>
      </c>
      <c r="AR1084" s="43">
        <v>0.1</v>
      </c>
      <c r="AS1084" s="43">
        <v>0.11</v>
      </c>
      <c r="AV1084" t="s">
        <v>266</v>
      </c>
      <c r="AW1084" t="s">
        <v>1592</v>
      </c>
      <c r="BI1084" s="42"/>
      <c r="BL1084" s="42"/>
      <c r="BN1084" s="42"/>
      <c r="BO1084" s="42"/>
      <c r="BP1084" t="s">
        <v>10944</v>
      </c>
      <c r="BQ1084" t="s">
        <v>10944</v>
      </c>
      <c r="BR1084" s="42" t="s">
        <v>10947</v>
      </c>
      <c r="BS1084" t="s">
        <v>10948</v>
      </c>
      <c r="BT1084" t="s">
        <v>10944</v>
      </c>
      <c r="CO1084" t="s">
        <v>1593</v>
      </c>
      <c r="CQ1084" s="42"/>
      <c r="CR1084" s="42"/>
      <c r="CS1084" s="42"/>
      <c r="CU1084" s="42"/>
      <c r="CW1084" t="s">
        <v>32</v>
      </c>
      <c r="CX1084" t="s">
        <v>10949</v>
      </c>
      <c r="CY1084" t="s">
        <v>10950</v>
      </c>
      <c r="CZ1084" t="s">
        <v>32</v>
      </c>
      <c r="DA1084" t="s">
        <v>10951</v>
      </c>
      <c r="DH1084" t="s">
        <v>1588</v>
      </c>
      <c r="DI1084" s="37">
        <v>45077.751715393519</v>
      </c>
      <c r="DL1084" s="37">
        <v>45099.041666666664</v>
      </c>
      <c r="DN1084" s="42"/>
      <c r="DP1084" t="s">
        <v>1594</v>
      </c>
      <c r="DQ1084" t="s">
        <v>1594</v>
      </c>
      <c r="DR1084" s="42"/>
      <c r="DT1084" t="s">
        <v>1594</v>
      </c>
      <c r="DU1084" t="s">
        <v>1594</v>
      </c>
      <c r="DV1084" s="42"/>
      <c r="DZ1084" t="s">
        <v>1594</v>
      </c>
      <c r="EA1084" t="s">
        <v>1594</v>
      </c>
      <c r="EF1084" t="s">
        <v>1588</v>
      </c>
      <c r="EG1084" t="s">
        <v>1588</v>
      </c>
      <c r="EH1084" t="s">
        <v>32</v>
      </c>
      <c r="EI1084" t="s">
        <v>1577</v>
      </c>
      <c r="EJ1084" t="s">
        <v>1594</v>
      </c>
      <c r="EK1084" t="s">
        <v>683</v>
      </c>
      <c r="EL1084">
        <v>0</v>
      </c>
      <c r="EM1084">
        <v>0</v>
      </c>
      <c r="EO1084" t="s">
        <v>1588</v>
      </c>
      <c r="GS1084" s="43">
        <v>0</v>
      </c>
      <c r="GT1084" s="43">
        <v>0</v>
      </c>
      <c r="GU1084" s="43">
        <v>0</v>
      </c>
      <c r="GV1084" s="43">
        <v>0</v>
      </c>
      <c r="GW1084" s="43">
        <v>0</v>
      </c>
      <c r="GX1084" s="42"/>
      <c r="GY1084" s="42"/>
    </row>
    <row r="1085" spans="2:207" x14ac:dyDescent="0.35">
      <c r="B1085" t="s">
        <v>261</v>
      </c>
      <c r="C1085" s="44" t="s">
        <v>10952</v>
      </c>
      <c r="D1085" t="s">
        <v>10953</v>
      </c>
      <c r="E1085" t="s">
        <v>10953</v>
      </c>
      <c r="F1085" t="s">
        <v>1588</v>
      </c>
      <c r="G1085" t="s">
        <v>10954</v>
      </c>
      <c r="H1085" t="s">
        <v>1589</v>
      </c>
      <c r="I1085" t="s">
        <v>1590</v>
      </c>
      <c r="J1085" t="s">
        <v>1588</v>
      </c>
      <c r="K1085" s="42"/>
      <c r="S1085" t="s">
        <v>1660</v>
      </c>
      <c r="T1085" s="42"/>
      <c r="U1085" t="s">
        <v>266</v>
      </c>
      <c r="V1085" s="42"/>
      <c r="W1085" t="s">
        <v>10953</v>
      </c>
      <c r="X1085" s="42"/>
      <c r="AA1085" s="42"/>
      <c r="AB1085" t="s">
        <v>32</v>
      </c>
      <c r="AC1085">
        <v>406</v>
      </c>
      <c r="AD1085" t="s">
        <v>32</v>
      </c>
      <c r="AH1085" s="42"/>
      <c r="AI1085" s="42"/>
      <c r="AL1085" s="42"/>
      <c r="AM1085" s="42"/>
      <c r="AN1085" s="43">
        <v>0.1</v>
      </c>
      <c r="AO1085" s="43">
        <v>0.11</v>
      </c>
      <c r="AP1085" s="43">
        <v>0.1</v>
      </c>
      <c r="AQ1085" s="43">
        <v>0.11</v>
      </c>
      <c r="AR1085" s="43">
        <v>0.1</v>
      </c>
      <c r="AS1085" s="43">
        <v>0.11</v>
      </c>
      <c r="AV1085" t="s">
        <v>266</v>
      </c>
      <c r="AW1085" t="s">
        <v>1592</v>
      </c>
      <c r="BI1085" s="42"/>
      <c r="BL1085" s="42"/>
      <c r="BN1085" s="42"/>
      <c r="BO1085" s="42"/>
      <c r="BP1085" t="s">
        <v>10954</v>
      </c>
      <c r="BQ1085" t="s">
        <v>10954</v>
      </c>
      <c r="BR1085" s="42" t="s">
        <v>10955</v>
      </c>
      <c r="BS1085" t="s">
        <v>10956</v>
      </c>
      <c r="BT1085" t="s">
        <v>10954</v>
      </c>
      <c r="CO1085" t="s">
        <v>1593</v>
      </c>
      <c r="CQ1085" s="42"/>
      <c r="CR1085" s="42"/>
      <c r="CS1085" s="42"/>
      <c r="CU1085" s="42"/>
      <c r="CW1085" t="s">
        <v>32</v>
      </c>
      <c r="CX1085" t="s">
        <v>10957</v>
      </c>
      <c r="CY1085" t="s">
        <v>10958</v>
      </c>
      <c r="CZ1085" t="s">
        <v>32</v>
      </c>
      <c r="DA1085" t="s">
        <v>10959</v>
      </c>
      <c r="DH1085" t="s">
        <v>1588</v>
      </c>
      <c r="DI1085" s="37">
        <v>45077.751288692132</v>
      </c>
      <c r="DL1085" s="37">
        <v>45099.041666666664</v>
      </c>
      <c r="DN1085" s="42"/>
      <c r="DP1085" t="s">
        <v>1594</v>
      </c>
      <c r="DQ1085" t="s">
        <v>1594</v>
      </c>
      <c r="DR1085" s="42"/>
      <c r="DT1085" t="s">
        <v>1594</v>
      </c>
      <c r="DU1085" t="s">
        <v>1594</v>
      </c>
      <c r="DV1085" s="42"/>
      <c r="DZ1085" t="s">
        <v>1594</v>
      </c>
      <c r="EA1085" t="s">
        <v>1594</v>
      </c>
      <c r="EF1085" t="s">
        <v>1588</v>
      </c>
      <c r="EG1085" t="s">
        <v>1588</v>
      </c>
      <c r="EH1085" t="s">
        <v>32</v>
      </c>
      <c r="EI1085" t="s">
        <v>1577</v>
      </c>
      <c r="EJ1085" t="s">
        <v>1594</v>
      </c>
      <c r="EK1085" t="s">
        <v>683</v>
      </c>
      <c r="EL1085">
        <v>0</v>
      </c>
      <c r="EM1085">
        <v>0</v>
      </c>
      <c r="EO1085" t="s">
        <v>1588</v>
      </c>
      <c r="GS1085" s="43">
        <v>0</v>
      </c>
      <c r="GT1085" s="43">
        <v>0</v>
      </c>
      <c r="GU1085" s="43">
        <v>0</v>
      </c>
      <c r="GV1085" s="43">
        <v>0</v>
      </c>
      <c r="GW1085" s="43">
        <v>0</v>
      </c>
      <c r="GX1085" s="42"/>
      <c r="GY1085" s="42"/>
    </row>
    <row r="1086" spans="2:207" x14ac:dyDescent="0.35">
      <c r="B1086" t="s">
        <v>261</v>
      </c>
      <c r="C1086" s="44" t="s">
        <v>10960</v>
      </c>
      <c r="D1086" t="s">
        <v>10961</v>
      </c>
      <c r="E1086" t="s">
        <v>10961</v>
      </c>
      <c r="F1086" t="s">
        <v>1588</v>
      </c>
      <c r="G1086" t="s">
        <v>10962</v>
      </c>
      <c r="H1086" t="s">
        <v>1589</v>
      </c>
      <c r="I1086" t="s">
        <v>1590</v>
      </c>
      <c r="J1086" t="s">
        <v>1588</v>
      </c>
      <c r="K1086" s="42"/>
      <c r="S1086" t="s">
        <v>1660</v>
      </c>
      <c r="T1086" s="42"/>
      <c r="U1086" t="s">
        <v>266</v>
      </c>
      <c r="V1086" s="42"/>
      <c r="W1086" t="s">
        <v>10961</v>
      </c>
      <c r="X1086" s="42"/>
      <c r="AA1086" s="42"/>
      <c r="AB1086" t="s">
        <v>32</v>
      </c>
      <c r="AC1086">
        <v>406</v>
      </c>
      <c r="AD1086" t="s">
        <v>32</v>
      </c>
      <c r="AH1086" s="42"/>
      <c r="AI1086" s="42"/>
      <c r="AL1086" s="42"/>
      <c r="AM1086" s="42"/>
      <c r="AN1086" s="43">
        <v>0.1</v>
      </c>
      <c r="AO1086" s="43">
        <v>0.11</v>
      </c>
      <c r="AP1086" s="43">
        <v>0.1</v>
      </c>
      <c r="AQ1086" s="43">
        <v>0.11</v>
      </c>
      <c r="AR1086" s="43">
        <v>0.1</v>
      </c>
      <c r="AS1086" s="43">
        <v>0.11</v>
      </c>
      <c r="AV1086" t="s">
        <v>266</v>
      </c>
      <c r="AW1086" t="s">
        <v>1592</v>
      </c>
      <c r="BI1086" s="42"/>
      <c r="BL1086" s="42"/>
      <c r="BN1086" s="42"/>
      <c r="BO1086" s="42"/>
      <c r="BP1086" t="s">
        <v>10962</v>
      </c>
      <c r="BQ1086" t="s">
        <v>10962</v>
      </c>
      <c r="BR1086" s="42" t="s">
        <v>10963</v>
      </c>
      <c r="BS1086" t="s">
        <v>10964</v>
      </c>
      <c r="BT1086" t="s">
        <v>10962</v>
      </c>
      <c r="CO1086" t="s">
        <v>1593</v>
      </c>
      <c r="CQ1086" s="42"/>
      <c r="CR1086" s="42"/>
      <c r="CS1086" s="42"/>
      <c r="CU1086" s="42"/>
      <c r="CW1086" t="s">
        <v>32</v>
      </c>
      <c r="CX1086" t="s">
        <v>10965</v>
      </c>
      <c r="CY1086" t="s">
        <v>10966</v>
      </c>
      <c r="CZ1086" t="s">
        <v>32</v>
      </c>
      <c r="DA1086" t="s">
        <v>10967</v>
      </c>
      <c r="DH1086" t="s">
        <v>1588</v>
      </c>
      <c r="DI1086" s="37">
        <v>45077.752988379631</v>
      </c>
      <c r="DL1086" s="37">
        <v>45099.041666666664</v>
      </c>
      <c r="DN1086" s="42"/>
      <c r="DP1086" t="s">
        <v>1594</v>
      </c>
      <c r="DQ1086" t="s">
        <v>1594</v>
      </c>
      <c r="DR1086" s="42"/>
      <c r="DT1086" t="s">
        <v>1594</v>
      </c>
      <c r="DU1086" t="s">
        <v>1594</v>
      </c>
      <c r="DV1086" s="42"/>
      <c r="DZ1086" t="s">
        <v>1594</v>
      </c>
      <c r="EA1086" t="s">
        <v>1594</v>
      </c>
      <c r="EF1086" t="s">
        <v>1588</v>
      </c>
      <c r="EG1086" t="s">
        <v>1588</v>
      </c>
      <c r="EH1086" t="s">
        <v>32</v>
      </c>
      <c r="EI1086" t="s">
        <v>1577</v>
      </c>
      <c r="EJ1086" t="s">
        <v>1594</v>
      </c>
      <c r="EK1086" t="s">
        <v>683</v>
      </c>
      <c r="EL1086">
        <v>0</v>
      </c>
      <c r="EM1086">
        <v>0</v>
      </c>
      <c r="EO1086" t="s">
        <v>1588</v>
      </c>
      <c r="GS1086" s="43">
        <v>0</v>
      </c>
      <c r="GT1086" s="43">
        <v>0</v>
      </c>
      <c r="GU1086" s="43">
        <v>0</v>
      </c>
      <c r="GV1086" s="43">
        <v>0</v>
      </c>
      <c r="GW1086" s="43">
        <v>0</v>
      </c>
      <c r="GX1086" s="42"/>
      <c r="GY1086" s="42"/>
    </row>
    <row r="1087" spans="2:207" x14ac:dyDescent="0.35">
      <c r="B1087" t="s">
        <v>261</v>
      </c>
      <c r="C1087" s="44" t="s">
        <v>10968</v>
      </c>
      <c r="D1087" t="s">
        <v>10969</v>
      </c>
      <c r="E1087" t="s">
        <v>10969</v>
      </c>
      <c r="F1087" t="s">
        <v>1588</v>
      </c>
      <c r="G1087" t="s">
        <v>10970</v>
      </c>
      <c r="H1087" t="s">
        <v>1589</v>
      </c>
      <c r="I1087" t="s">
        <v>1590</v>
      </c>
      <c r="J1087" t="s">
        <v>1588</v>
      </c>
      <c r="K1087" s="42"/>
      <c r="S1087" t="s">
        <v>1842</v>
      </c>
      <c r="T1087" s="42"/>
      <c r="U1087" t="s">
        <v>266</v>
      </c>
      <c r="V1087" s="42"/>
      <c r="W1087" t="s">
        <v>10969</v>
      </c>
      <c r="X1087" s="42"/>
      <c r="AA1087" s="42"/>
      <c r="AB1087" t="s">
        <v>32</v>
      </c>
      <c r="AC1087">
        <v>406</v>
      </c>
      <c r="AD1087" t="s">
        <v>32</v>
      </c>
      <c r="AH1087" s="42"/>
      <c r="AI1087" s="42"/>
      <c r="AL1087" s="42"/>
      <c r="AM1087" s="42"/>
      <c r="AN1087" s="43">
        <v>0.1</v>
      </c>
      <c r="AO1087" s="43">
        <v>0.11</v>
      </c>
      <c r="AP1087" s="43">
        <v>0.1</v>
      </c>
      <c r="AQ1087" s="43">
        <v>0.11</v>
      </c>
      <c r="AR1087" s="43">
        <v>0.1</v>
      </c>
      <c r="AS1087" s="43">
        <v>0.11</v>
      </c>
      <c r="AV1087" t="s">
        <v>266</v>
      </c>
      <c r="AW1087" t="s">
        <v>1592</v>
      </c>
      <c r="BI1087" s="42"/>
      <c r="BL1087" s="42"/>
      <c r="BN1087" s="42"/>
      <c r="BO1087" s="42"/>
      <c r="BP1087" t="s">
        <v>10970</v>
      </c>
      <c r="BQ1087" t="s">
        <v>10970</v>
      </c>
      <c r="BR1087" s="42" t="s">
        <v>10971</v>
      </c>
      <c r="BS1087" t="s">
        <v>10972</v>
      </c>
      <c r="BT1087" t="s">
        <v>10970</v>
      </c>
      <c r="CO1087" t="s">
        <v>1593</v>
      </c>
      <c r="CQ1087" s="42"/>
      <c r="CR1087" s="42"/>
      <c r="CS1087" s="42"/>
      <c r="CU1087" s="42"/>
      <c r="CW1087" t="s">
        <v>32</v>
      </c>
      <c r="CX1087" t="s">
        <v>10973</v>
      </c>
      <c r="CY1087" t="s">
        <v>10974</v>
      </c>
      <c r="CZ1087" t="s">
        <v>32</v>
      </c>
      <c r="DA1087" t="s">
        <v>10975</v>
      </c>
      <c r="DH1087" t="s">
        <v>1588</v>
      </c>
      <c r="DI1087" s="37">
        <v>45077.752770937499</v>
      </c>
      <c r="DL1087" s="37">
        <v>45099.041666666664</v>
      </c>
      <c r="DN1087" s="42"/>
      <c r="DP1087" t="s">
        <v>1594</v>
      </c>
      <c r="DQ1087" t="s">
        <v>1594</v>
      </c>
      <c r="DR1087" s="42"/>
      <c r="DT1087" t="s">
        <v>1594</v>
      </c>
      <c r="DU1087" t="s">
        <v>1594</v>
      </c>
      <c r="DV1087" s="42"/>
      <c r="DZ1087" t="s">
        <v>1594</v>
      </c>
      <c r="EA1087" t="s">
        <v>1594</v>
      </c>
      <c r="EF1087" t="s">
        <v>1588</v>
      </c>
      <c r="EG1087" t="s">
        <v>1588</v>
      </c>
      <c r="EH1087" t="s">
        <v>32</v>
      </c>
      <c r="EI1087" t="s">
        <v>1577</v>
      </c>
      <c r="EJ1087" t="s">
        <v>1594</v>
      </c>
      <c r="EK1087" t="s">
        <v>683</v>
      </c>
      <c r="EL1087">
        <v>0</v>
      </c>
      <c r="EM1087">
        <v>0</v>
      </c>
      <c r="EO1087" t="s">
        <v>1588</v>
      </c>
      <c r="GS1087" s="43">
        <v>0</v>
      </c>
      <c r="GT1087" s="43">
        <v>0</v>
      </c>
      <c r="GU1087" s="43">
        <v>0</v>
      </c>
      <c r="GV1087" s="43">
        <v>0</v>
      </c>
      <c r="GW1087" s="43">
        <v>0</v>
      </c>
      <c r="GX1087" s="42"/>
      <c r="GY1087" s="42"/>
    </row>
    <row r="1088" spans="2:207" x14ac:dyDescent="0.35">
      <c r="B1088" t="s">
        <v>261</v>
      </c>
      <c r="C1088" s="44" t="s">
        <v>10976</v>
      </c>
      <c r="D1088" t="s">
        <v>10977</v>
      </c>
      <c r="E1088" t="s">
        <v>10977</v>
      </c>
      <c r="F1088" t="s">
        <v>1588</v>
      </c>
      <c r="G1088" t="s">
        <v>10978</v>
      </c>
      <c r="H1088" t="s">
        <v>10979</v>
      </c>
      <c r="I1088" t="s">
        <v>10980</v>
      </c>
      <c r="J1088" t="s">
        <v>1588</v>
      </c>
      <c r="K1088" s="42"/>
      <c r="S1088" t="s">
        <v>2068</v>
      </c>
      <c r="T1088" s="42"/>
      <c r="U1088" t="s">
        <v>266</v>
      </c>
      <c r="V1088" s="42"/>
      <c r="W1088" t="s">
        <v>10977</v>
      </c>
      <c r="X1088" s="42"/>
      <c r="AA1088" s="42"/>
      <c r="AB1088" t="s">
        <v>32</v>
      </c>
      <c r="AC1088">
        <v>406</v>
      </c>
      <c r="AD1088" t="s">
        <v>32</v>
      </c>
      <c r="AH1088" s="42"/>
      <c r="AI1088" s="42"/>
      <c r="AL1088" s="42"/>
      <c r="AM1088" s="42"/>
      <c r="AN1088" s="43">
        <v>0.1</v>
      </c>
      <c r="AO1088" s="43">
        <v>0.11</v>
      </c>
      <c r="AP1088" s="43">
        <v>0.1</v>
      </c>
      <c r="AQ1088" s="43">
        <v>0.11</v>
      </c>
      <c r="AR1088" s="43">
        <v>0.1</v>
      </c>
      <c r="AS1088" s="43">
        <v>0.11</v>
      </c>
      <c r="AV1088" t="s">
        <v>266</v>
      </c>
      <c r="AW1088" t="s">
        <v>1592</v>
      </c>
      <c r="BI1088" s="42"/>
      <c r="BL1088" s="42"/>
      <c r="BN1088" s="42"/>
      <c r="BO1088" s="42"/>
      <c r="BP1088" t="s">
        <v>10978</v>
      </c>
      <c r="BQ1088" t="s">
        <v>10978</v>
      </c>
      <c r="BR1088" s="42" t="s">
        <v>10981</v>
      </c>
      <c r="BS1088" t="s">
        <v>10982</v>
      </c>
      <c r="BT1088" t="s">
        <v>10978</v>
      </c>
      <c r="CO1088" t="s">
        <v>1593</v>
      </c>
      <c r="CQ1088" s="42"/>
      <c r="CR1088" s="42"/>
      <c r="CS1088" s="42"/>
      <c r="CU1088" s="42"/>
      <c r="CW1088" t="s">
        <v>32</v>
      </c>
      <c r="CX1088" t="s">
        <v>10983</v>
      </c>
      <c r="CY1088" t="s">
        <v>10984</v>
      </c>
      <c r="CZ1088" t="s">
        <v>32</v>
      </c>
      <c r="DA1088" t="s">
        <v>10985</v>
      </c>
      <c r="DH1088" t="s">
        <v>1588</v>
      </c>
      <c r="DI1088" s="37">
        <v>45077.751682557871</v>
      </c>
      <c r="DL1088" s="37">
        <v>45099.041666666664</v>
      </c>
      <c r="DN1088" s="42"/>
      <c r="DP1088" t="s">
        <v>1594</v>
      </c>
      <c r="DQ1088" t="s">
        <v>1594</v>
      </c>
      <c r="DR1088" s="42"/>
      <c r="DT1088" t="s">
        <v>1594</v>
      </c>
      <c r="DU1088" t="s">
        <v>1594</v>
      </c>
      <c r="DV1088" s="42"/>
      <c r="DZ1088" t="s">
        <v>1594</v>
      </c>
      <c r="EA1088" t="s">
        <v>1594</v>
      </c>
      <c r="EF1088" t="s">
        <v>1588</v>
      </c>
      <c r="EG1088" t="s">
        <v>1588</v>
      </c>
      <c r="EH1088" t="s">
        <v>32</v>
      </c>
      <c r="EI1088" t="s">
        <v>1577</v>
      </c>
      <c r="EJ1088" t="s">
        <v>1594</v>
      </c>
      <c r="EK1088" t="s">
        <v>683</v>
      </c>
      <c r="EL1088">
        <v>0</v>
      </c>
      <c r="EM1088">
        <v>0</v>
      </c>
      <c r="EO1088" t="s">
        <v>1588</v>
      </c>
      <c r="GS1088" s="43">
        <v>0</v>
      </c>
      <c r="GT1088" s="43">
        <v>0</v>
      </c>
      <c r="GU1088" s="43">
        <v>0</v>
      </c>
      <c r="GV1088" s="43">
        <v>0</v>
      </c>
      <c r="GW1088" s="43">
        <v>0</v>
      </c>
      <c r="GX1088" s="42"/>
      <c r="GY1088" s="42"/>
    </row>
    <row r="1089" spans="2:207" x14ac:dyDescent="0.35">
      <c r="B1089" t="s">
        <v>261</v>
      </c>
      <c r="C1089" s="44" t="s">
        <v>10986</v>
      </c>
      <c r="D1089" t="s">
        <v>10987</v>
      </c>
      <c r="E1089" t="s">
        <v>10987</v>
      </c>
      <c r="F1089" t="s">
        <v>1588</v>
      </c>
      <c r="G1089" t="s">
        <v>10988</v>
      </c>
      <c r="H1089" t="s">
        <v>1589</v>
      </c>
      <c r="I1089" t="s">
        <v>1590</v>
      </c>
      <c r="J1089" t="s">
        <v>1588</v>
      </c>
      <c r="K1089" s="42"/>
      <c r="S1089" t="s">
        <v>2068</v>
      </c>
      <c r="T1089" s="42"/>
      <c r="U1089" t="s">
        <v>266</v>
      </c>
      <c r="V1089" s="42"/>
      <c r="W1089" t="s">
        <v>10987</v>
      </c>
      <c r="X1089" s="42"/>
      <c r="AA1089" s="42"/>
      <c r="AB1089" t="s">
        <v>32</v>
      </c>
      <c r="AC1089">
        <v>406</v>
      </c>
      <c r="AD1089" t="s">
        <v>32</v>
      </c>
      <c r="AH1089" s="42"/>
      <c r="AI1089" s="42"/>
      <c r="AL1089" s="42"/>
      <c r="AM1089" s="42"/>
      <c r="AN1089" s="43">
        <v>0.1</v>
      </c>
      <c r="AO1089" s="43">
        <v>0.11</v>
      </c>
      <c r="AP1089" s="43">
        <v>0.1</v>
      </c>
      <c r="AQ1089" s="43">
        <v>0.11</v>
      </c>
      <c r="AR1089" s="43">
        <v>0.1</v>
      </c>
      <c r="AS1089" s="43">
        <v>0.11</v>
      </c>
      <c r="AV1089" t="s">
        <v>266</v>
      </c>
      <c r="AW1089" t="s">
        <v>1592</v>
      </c>
      <c r="BI1089" s="42"/>
      <c r="BL1089" s="42"/>
      <c r="BN1089" s="42"/>
      <c r="BO1089" s="42"/>
      <c r="BP1089" t="s">
        <v>10988</v>
      </c>
      <c r="BQ1089" t="s">
        <v>10988</v>
      </c>
      <c r="BR1089" s="42" t="s">
        <v>10989</v>
      </c>
      <c r="BS1089" t="s">
        <v>10990</v>
      </c>
      <c r="BT1089" t="s">
        <v>10988</v>
      </c>
      <c r="CO1089" t="s">
        <v>1593</v>
      </c>
      <c r="CQ1089" s="42"/>
      <c r="CR1089" s="42"/>
      <c r="CS1089" s="42"/>
      <c r="CU1089" s="42"/>
      <c r="CW1089" t="s">
        <v>32</v>
      </c>
      <c r="CX1089" t="s">
        <v>10991</v>
      </c>
      <c r="CY1089" t="s">
        <v>10992</v>
      </c>
      <c r="CZ1089" t="s">
        <v>32</v>
      </c>
      <c r="DA1089" t="s">
        <v>10993</v>
      </c>
      <c r="DH1089" t="s">
        <v>1588</v>
      </c>
      <c r="DI1089" s="37">
        <v>45077.75174</v>
      </c>
      <c r="DL1089" s="37">
        <v>45099.041666666664</v>
      </c>
      <c r="DN1089" s="42"/>
      <c r="DP1089" t="s">
        <v>1594</v>
      </c>
      <c r="DQ1089" t="s">
        <v>1594</v>
      </c>
      <c r="DR1089" s="42"/>
      <c r="DT1089" t="s">
        <v>1594</v>
      </c>
      <c r="DU1089" t="s">
        <v>1594</v>
      </c>
      <c r="DV1089" s="42"/>
      <c r="DZ1089" t="s">
        <v>1594</v>
      </c>
      <c r="EA1089" t="s">
        <v>1594</v>
      </c>
      <c r="EF1089" t="s">
        <v>1588</v>
      </c>
      <c r="EG1089" t="s">
        <v>1588</v>
      </c>
      <c r="EH1089" t="s">
        <v>32</v>
      </c>
      <c r="EI1089" t="s">
        <v>1577</v>
      </c>
      <c r="EJ1089" t="s">
        <v>1594</v>
      </c>
      <c r="EK1089" t="s">
        <v>683</v>
      </c>
      <c r="EL1089">
        <v>0</v>
      </c>
      <c r="EM1089">
        <v>0</v>
      </c>
      <c r="EO1089" t="s">
        <v>1588</v>
      </c>
      <c r="GS1089" s="43">
        <v>0</v>
      </c>
      <c r="GT1089" s="43">
        <v>0</v>
      </c>
      <c r="GU1089" s="43">
        <v>0</v>
      </c>
      <c r="GV1089" s="43">
        <v>0</v>
      </c>
      <c r="GW1089" s="43">
        <v>0</v>
      </c>
      <c r="GX1089" s="42"/>
      <c r="GY1089" s="42"/>
    </row>
    <row r="1090" spans="2:207" x14ac:dyDescent="0.35">
      <c r="B1090" t="s">
        <v>261</v>
      </c>
      <c r="C1090" s="44" t="s">
        <v>10994</v>
      </c>
      <c r="D1090" t="s">
        <v>10995</v>
      </c>
      <c r="E1090" t="s">
        <v>10995</v>
      </c>
      <c r="F1090" t="s">
        <v>1588</v>
      </c>
      <c r="G1090" t="s">
        <v>10996</v>
      </c>
      <c r="H1090" t="s">
        <v>10997</v>
      </c>
      <c r="I1090" t="s">
        <v>10998</v>
      </c>
      <c r="J1090" t="s">
        <v>1588</v>
      </c>
      <c r="K1090" s="42"/>
      <c r="S1090" t="s">
        <v>1607</v>
      </c>
      <c r="T1090" s="42"/>
      <c r="U1090" t="s">
        <v>266</v>
      </c>
      <c r="V1090" s="42"/>
      <c r="W1090" t="s">
        <v>10995</v>
      </c>
      <c r="X1090" s="42"/>
      <c r="AA1090" s="42"/>
      <c r="AB1090" t="s">
        <v>32</v>
      </c>
      <c r="AC1090">
        <v>406</v>
      </c>
      <c r="AD1090" t="s">
        <v>32</v>
      </c>
      <c r="AH1090" s="42"/>
      <c r="AI1090" s="42"/>
      <c r="AL1090" s="42"/>
      <c r="AM1090" s="42"/>
      <c r="AN1090" s="43">
        <v>0.1</v>
      </c>
      <c r="AO1090" s="43">
        <v>0.11</v>
      </c>
      <c r="AP1090" s="43">
        <v>0.1</v>
      </c>
      <c r="AQ1090" s="43">
        <v>0.11</v>
      </c>
      <c r="AR1090" s="43">
        <v>0.1</v>
      </c>
      <c r="AS1090" s="43">
        <v>0.11</v>
      </c>
      <c r="AV1090" t="s">
        <v>266</v>
      </c>
      <c r="AW1090" t="s">
        <v>1592</v>
      </c>
      <c r="BI1090" s="42"/>
      <c r="BL1090" s="42"/>
      <c r="BN1090" s="42"/>
      <c r="BO1090" s="42"/>
      <c r="BP1090" t="s">
        <v>10996</v>
      </c>
      <c r="BQ1090" t="s">
        <v>10999</v>
      </c>
      <c r="BR1090" s="42" t="s">
        <v>11000</v>
      </c>
      <c r="BS1090" t="s">
        <v>11001</v>
      </c>
      <c r="BT1090" t="s">
        <v>10996</v>
      </c>
      <c r="CO1090" t="s">
        <v>1593</v>
      </c>
      <c r="CQ1090" s="42"/>
      <c r="CR1090" s="42"/>
      <c r="CS1090" s="42"/>
      <c r="CU1090" s="42"/>
      <c r="CW1090" t="s">
        <v>32</v>
      </c>
      <c r="CX1090" t="s">
        <v>11002</v>
      </c>
      <c r="CY1090" t="s">
        <v>11003</v>
      </c>
      <c r="CZ1090" t="s">
        <v>32</v>
      </c>
      <c r="DA1090" t="s">
        <v>11004</v>
      </c>
      <c r="DH1090" t="s">
        <v>1588</v>
      </c>
      <c r="DI1090" s="37">
        <v>45077.750063437503</v>
      </c>
      <c r="DL1090" s="37">
        <v>45099.041666666664</v>
      </c>
      <c r="DN1090" s="42"/>
      <c r="DP1090" t="s">
        <v>1594</v>
      </c>
      <c r="DQ1090" t="s">
        <v>1594</v>
      </c>
      <c r="DR1090" s="42"/>
      <c r="DT1090" t="s">
        <v>1594</v>
      </c>
      <c r="DU1090" t="s">
        <v>1594</v>
      </c>
      <c r="DV1090" s="42"/>
      <c r="DZ1090" t="s">
        <v>1594</v>
      </c>
      <c r="EA1090" t="s">
        <v>1594</v>
      </c>
      <c r="EF1090" t="s">
        <v>1588</v>
      </c>
      <c r="EG1090" t="s">
        <v>1588</v>
      </c>
      <c r="EH1090" t="s">
        <v>32</v>
      </c>
      <c r="EI1090" t="s">
        <v>1577</v>
      </c>
      <c r="EJ1090" t="s">
        <v>1594</v>
      </c>
      <c r="EK1090" t="s">
        <v>683</v>
      </c>
      <c r="EL1090">
        <v>0</v>
      </c>
      <c r="EM1090">
        <v>0</v>
      </c>
      <c r="EO1090" t="s">
        <v>1588</v>
      </c>
      <c r="GS1090" s="43">
        <v>0</v>
      </c>
      <c r="GT1090" s="43">
        <v>0</v>
      </c>
      <c r="GU1090" s="43">
        <v>0</v>
      </c>
      <c r="GV1090" s="43">
        <v>0</v>
      </c>
      <c r="GW1090" s="43">
        <v>0</v>
      </c>
      <c r="GX1090" s="42"/>
      <c r="GY1090" s="42"/>
    </row>
    <row r="1091" spans="2:207" x14ac:dyDescent="0.35">
      <c r="B1091" t="s">
        <v>261</v>
      </c>
      <c r="C1091" s="44" t="s">
        <v>11005</v>
      </c>
      <c r="D1091" t="s">
        <v>11006</v>
      </c>
      <c r="E1091" t="s">
        <v>11006</v>
      </c>
      <c r="F1091" t="s">
        <v>1588</v>
      </c>
      <c r="G1091" t="s">
        <v>11007</v>
      </c>
      <c r="H1091" t="s">
        <v>1589</v>
      </c>
      <c r="I1091" t="s">
        <v>1590</v>
      </c>
      <c r="J1091" t="s">
        <v>1588</v>
      </c>
      <c r="K1091" s="42"/>
      <c r="S1091" t="s">
        <v>4241</v>
      </c>
      <c r="T1091" s="42"/>
      <c r="U1091" t="s">
        <v>266</v>
      </c>
      <c r="V1091" s="42"/>
      <c r="W1091" t="s">
        <v>11006</v>
      </c>
      <c r="X1091" s="42"/>
      <c r="AA1091" s="42"/>
      <c r="AB1091" t="s">
        <v>32</v>
      </c>
      <c r="AC1091">
        <v>406</v>
      </c>
      <c r="AD1091" t="s">
        <v>32</v>
      </c>
      <c r="AH1091" s="42"/>
      <c r="AI1091" s="42"/>
      <c r="AL1091" s="42"/>
      <c r="AM1091" s="42"/>
      <c r="AN1091" s="43">
        <v>0.1</v>
      </c>
      <c r="AO1091" s="43">
        <v>0.11</v>
      </c>
      <c r="AP1091" s="43">
        <v>0.1</v>
      </c>
      <c r="AQ1091" s="43">
        <v>0.11</v>
      </c>
      <c r="AR1091" s="43">
        <v>0.1</v>
      </c>
      <c r="AS1091" s="43">
        <v>0.11</v>
      </c>
      <c r="AV1091" t="s">
        <v>266</v>
      </c>
      <c r="AW1091" t="s">
        <v>1592</v>
      </c>
      <c r="BI1091" s="42"/>
      <c r="BL1091" s="42"/>
      <c r="BN1091" s="42"/>
      <c r="BO1091" s="42"/>
      <c r="BP1091" t="s">
        <v>11007</v>
      </c>
      <c r="BQ1091" t="s">
        <v>11007</v>
      </c>
      <c r="BR1091" s="42" t="s">
        <v>11008</v>
      </c>
      <c r="BS1091" t="s">
        <v>11009</v>
      </c>
      <c r="BT1091" t="s">
        <v>11007</v>
      </c>
      <c r="CO1091" t="s">
        <v>1593</v>
      </c>
      <c r="CQ1091" s="42"/>
      <c r="CR1091" s="42"/>
      <c r="CS1091" s="42"/>
      <c r="CU1091" s="42"/>
      <c r="CW1091" t="s">
        <v>32</v>
      </c>
      <c r="CX1091" t="s">
        <v>11010</v>
      </c>
      <c r="CY1091" t="s">
        <v>11011</v>
      </c>
      <c r="CZ1091" t="s">
        <v>32</v>
      </c>
      <c r="DA1091" t="s">
        <v>11012</v>
      </c>
      <c r="DH1091" t="s">
        <v>1588</v>
      </c>
      <c r="DI1091" s="37">
        <v>45077.751693564816</v>
      </c>
      <c r="DL1091" s="37">
        <v>45099.041666666664</v>
      </c>
      <c r="DN1091" s="42"/>
      <c r="DP1091" t="s">
        <v>1594</v>
      </c>
      <c r="DQ1091" t="s">
        <v>1594</v>
      </c>
      <c r="DR1091" s="42"/>
      <c r="DT1091" t="s">
        <v>1594</v>
      </c>
      <c r="DU1091" t="s">
        <v>1594</v>
      </c>
      <c r="DV1091" s="42"/>
      <c r="DZ1091" t="s">
        <v>1594</v>
      </c>
      <c r="EA1091" t="s">
        <v>1594</v>
      </c>
      <c r="EF1091" t="s">
        <v>1588</v>
      </c>
      <c r="EG1091" t="s">
        <v>1588</v>
      </c>
      <c r="EH1091" t="s">
        <v>32</v>
      </c>
      <c r="EI1091" t="s">
        <v>1577</v>
      </c>
      <c r="EJ1091" t="s">
        <v>1594</v>
      </c>
      <c r="EK1091" t="s">
        <v>683</v>
      </c>
      <c r="EL1091">
        <v>0</v>
      </c>
      <c r="EM1091">
        <v>0</v>
      </c>
      <c r="EO1091" t="s">
        <v>1588</v>
      </c>
      <c r="GS1091" s="43">
        <v>0</v>
      </c>
      <c r="GT1091" s="43">
        <v>0</v>
      </c>
      <c r="GU1091" s="43">
        <v>0</v>
      </c>
      <c r="GV1091" s="43">
        <v>0</v>
      </c>
      <c r="GW1091" s="43">
        <v>0</v>
      </c>
      <c r="GX1091" s="42"/>
      <c r="GY1091" s="42"/>
    </row>
    <row r="1092" spans="2:207" x14ac:dyDescent="0.35">
      <c r="B1092" t="s">
        <v>261</v>
      </c>
      <c r="C1092" s="44" t="s">
        <v>11013</v>
      </c>
      <c r="D1092" t="s">
        <v>11014</v>
      </c>
      <c r="E1092" t="s">
        <v>11014</v>
      </c>
      <c r="F1092" t="s">
        <v>1588</v>
      </c>
      <c r="G1092" t="s">
        <v>11015</v>
      </c>
      <c r="H1092" t="s">
        <v>11016</v>
      </c>
      <c r="I1092" t="s">
        <v>11017</v>
      </c>
      <c r="J1092" t="s">
        <v>1588</v>
      </c>
      <c r="K1092" s="42"/>
      <c r="S1092" t="s">
        <v>1591</v>
      </c>
      <c r="T1092" s="42"/>
      <c r="U1092" t="s">
        <v>266</v>
      </c>
      <c r="V1092" s="42"/>
      <c r="W1092" t="s">
        <v>11014</v>
      </c>
      <c r="X1092" s="42"/>
      <c r="AA1092" s="42"/>
      <c r="AB1092" t="s">
        <v>32</v>
      </c>
      <c r="AC1092">
        <v>406</v>
      </c>
      <c r="AD1092" t="s">
        <v>32</v>
      </c>
      <c r="AH1092" s="42"/>
      <c r="AI1092" s="42"/>
      <c r="AL1092" s="42"/>
      <c r="AM1092" s="42"/>
      <c r="AN1092" s="43">
        <v>0.1</v>
      </c>
      <c r="AO1092" s="43">
        <v>0.11</v>
      </c>
      <c r="AP1092" s="43">
        <v>0.1</v>
      </c>
      <c r="AQ1092" s="43">
        <v>0.11</v>
      </c>
      <c r="AR1092" s="43">
        <v>0.1</v>
      </c>
      <c r="AS1092" s="43">
        <v>0.11</v>
      </c>
      <c r="AV1092" t="s">
        <v>266</v>
      </c>
      <c r="AW1092" t="s">
        <v>1592</v>
      </c>
      <c r="BI1092" s="42"/>
      <c r="BL1092" s="42"/>
      <c r="BN1092" s="42"/>
      <c r="BO1092" s="42"/>
      <c r="BP1092" t="s">
        <v>11015</v>
      </c>
      <c r="BQ1092" t="s">
        <v>11018</v>
      </c>
      <c r="BR1092" s="42" t="s">
        <v>11019</v>
      </c>
      <c r="BS1092" t="s">
        <v>11020</v>
      </c>
      <c r="BT1092" t="s">
        <v>11015</v>
      </c>
      <c r="CO1092" t="s">
        <v>1593</v>
      </c>
      <c r="CQ1092" s="42"/>
      <c r="CR1092" s="42"/>
      <c r="CS1092" s="42"/>
      <c r="CU1092" s="42"/>
      <c r="CW1092" t="s">
        <v>32</v>
      </c>
      <c r="CX1092" t="s">
        <v>11021</v>
      </c>
      <c r="CY1092" t="s">
        <v>11022</v>
      </c>
      <c r="CZ1092" t="s">
        <v>32</v>
      </c>
      <c r="DA1092" t="s">
        <v>11023</v>
      </c>
      <c r="DH1092" t="s">
        <v>1588</v>
      </c>
      <c r="DI1092" s="37">
        <v>45077.752286261573</v>
      </c>
      <c r="DL1092" s="37">
        <v>45099.041666666664</v>
      </c>
      <c r="DN1092" s="42"/>
      <c r="DP1092" t="s">
        <v>1594</v>
      </c>
      <c r="DQ1092" t="s">
        <v>1594</v>
      </c>
      <c r="DR1092" s="42"/>
      <c r="DT1092" t="s">
        <v>1594</v>
      </c>
      <c r="DU1092" t="s">
        <v>1594</v>
      </c>
      <c r="DV1092" s="42"/>
      <c r="DZ1092" t="s">
        <v>1594</v>
      </c>
      <c r="EA1092" t="s">
        <v>1594</v>
      </c>
      <c r="EF1092" t="s">
        <v>1588</v>
      </c>
      <c r="EG1092" t="s">
        <v>1588</v>
      </c>
      <c r="EH1092" t="s">
        <v>32</v>
      </c>
      <c r="EI1092" t="s">
        <v>1577</v>
      </c>
      <c r="EJ1092" t="s">
        <v>1594</v>
      </c>
      <c r="EK1092" t="s">
        <v>683</v>
      </c>
      <c r="EL1092">
        <v>0</v>
      </c>
      <c r="EM1092">
        <v>0</v>
      </c>
      <c r="EO1092" t="s">
        <v>1588</v>
      </c>
      <c r="GS1092" s="43">
        <v>0</v>
      </c>
      <c r="GT1092" s="43">
        <v>0</v>
      </c>
      <c r="GU1092" s="43">
        <v>0</v>
      </c>
      <c r="GV1092" s="43">
        <v>0</v>
      </c>
      <c r="GW1092" s="43">
        <v>0</v>
      </c>
      <c r="GX1092" s="42"/>
      <c r="GY1092" s="42"/>
    </row>
    <row r="1093" spans="2:207" x14ac:dyDescent="0.35">
      <c r="B1093" t="s">
        <v>261</v>
      </c>
      <c r="C1093" s="44" t="s">
        <v>11024</v>
      </c>
      <c r="D1093" t="s">
        <v>11025</v>
      </c>
      <c r="E1093" t="s">
        <v>11025</v>
      </c>
      <c r="F1093" t="s">
        <v>1588</v>
      </c>
      <c r="G1093" t="s">
        <v>11026</v>
      </c>
      <c r="H1093" t="s">
        <v>1589</v>
      </c>
      <c r="I1093" t="s">
        <v>1590</v>
      </c>
      <c r="J1093" t="s">
        <v>1588</v>
      </c>
      <c r="K1093" s="42"/>
      <c r="S1093" t="s">
        <v>1642</v>
      </c>
      <c r="T1093" s="42"/>
      <c r="U1093" t="s">
        <v>266</v>
      </c>
      <c r="V1093" s="42"/>
      <c r="W1093" t="s">
        <v>11025</v>
      </c>
      <c r="X1093" s="42"/>
      <c r="AA1093" s="42"/>
      <c r="AB1093" t="s">
        <v>32</v>
      </c>
      <c r="AC1093">
        <v>406</v>
      </c>
      <c r="AD1093" t="s">
        <v>32</v>
      </c>
      <c r="AH1093" s="42"/>
      <c r="AI1093" s="42"/>
      <c r="AL1093" s="42"/>
      <c r="AM1093" s="42"/>
      <c r="AN1093" s="43">
        <v>0.1</v>
      </c>
      <c r="AO1093" s="43">
        <v>0.11</v>
      </c>
      <c r="AP1093" s="43">
        <v>0.1</v>
      </c>
      <c r="AQ1093" s="43">
        <v>0.11</v>
      </c>
      <c r="AR1093" s="43">
        <v>0.1</v>
      </c>
      <c r="AS1093" s="43">
        <v>0.11</v>
      </c>
      <c r="AV1093" t="s">
        <v>266</v>
      </c>
      <c r="AW1093" t="s">
        <v>1592</v>
      </c>
      <c r="BI1093" s="42"/>
      <c r="BL1093" s="42"/>
      <c r="BN1093" s="42"/>
      <c r="BO1093" s="42"/>
      <c r="BP1093" t="s">
        <v>11026</v>
      </c>
      <c r="BQ1093" t="s">
        <v>11026</v>
      </c>
      <c r="BR1093" s="42" t="s">
        <v>11027</v>
      </c>
      <c r="BS1093" t="s">
        <v>11028</v>
      </c>
      <c r="BT1093" t="s">
        <v>11026</v>
      </c>
      <c r="CO1093" t="s">
        <v>1593</v>
      </c>
      <c r="CQ1093" s="42"/>
      <c r="CR1093" s="42"/>
      <c r="CS1093" s="42"/>
      <c r="CU1093" s="42"/>
      <c r="CW1093" t="s">
        <v>32</v>
      </c>
      <c r="CX1093" t="s">
        <v>11029</v>
      </c>
      <c r="CY1093" t="s">
        <v>11030</v>
      </c>
      <c r="CZ1093" t="s">
        <v>32</v>
      </c>
      <c r="DA1093" t="s">
        <v>11031</v>
      </c>
      <c r="DH1093" t="s">
        <v>1588</v>
      </c>
      <c r="DI1093" s="37">
        <v>45077.750067442132</v>
      </c>
      <c r="DL1093" s="37">
        <v>45099.041666666664</v>
      </c>
      <c r="DN1093" s="42"/>
      <c r="DP1093" t="s">
        <v>1594</v>
      </c>
      <c r="DQ1093" t="s">
        <v>1594</v>
      </c>
      <c r="DR1093" s="42"/>
      <c r="DT1093" t="s">
        <v>1594</v>
      </c>
      <c r="DU1093" t="s">
        <v>1594</v>
      </c>
      <c r="DV1093" s="42"/>
      <c r="DZ1093" t="s">
        <v>1594</v>
      </c>
      <c r="EA1093" t="s">
        <v>1594</v>
      </c>
      <c r="EF1093" t="s">
        <v>1588</v>
      </c>
      <c r="EG1093" t="s">
        <v>1588</v>
      </c>
      <c r="EH1093" t="s">
        <v>32</v>
      </c>
      <c r="EI1093" t="s">
        <v>1577</v>
      </c>
      <c r="EJ1093" t="s">
        <v>1594</v>
      </c>
      <c r="EK1093" t="s">
        <v>683</v>
      </c>
      <c r="EL1093">
        <v>0</v>
      </c>
      <c r="EM1093">
        <v>0</v>
      </c>
      <c r="EO1093" t="s">
        <v>1588</v>
      </c>
      <c r="GS1093" s="43">
        <v>0</v>
      </c>
      <c r="GT1093" s="43">
        <v>0</v>
      </c>
      <c r="GU1093" s="43">
        <v>0</v>
      </c>
      <c r="GV1093" s="43">
        <v>0</v>
      </c>
      <c r="GW1093" s="43">
        <v>0</v>
      </c>
      <c r="GX1093" s="42"/>
      <c r="GY1093" s="42"/>
    </row>
    <row r="1094" spans="2:207" x14ac:dyDescent="0.35">
      <c r="B1094" t="s">
        <v>261</v>
      </c>
      <c r="C1094" s="44" t="s">
        <v>11032</v>
      </c>
      <c r="D1094" t="s">
        <v>11033</v>
      </c>
      <c r="E1094" t="s">
        <v>11033</v>
      </c>
      <c r="F1094" t="s">
        <v>1588</v>
      </c>
      <c r="G1094" t="s">
        <v>11034</v>
      </c>
      <c r="H1094" t="s">
        <v>11035</v>
      </c>
      <c r="I1094" t="s">
        <v>11036</v>
      </c>
      <c r="J1094" t="s">
        <v>1588</v>
      </c>
      <c r="K1094" s="42"/>
      <c r="S1094" t="s">
        <v>1851</v>
      </c>
      <c r="T1094" s="42"/>
      <c r="U1094" t="s">
        <v>266</v>
      </c>
      <c r="V1094" s="42"/>
      <c r="W1094" t="s">
        <v>11033</v>
      </c>
      <c r="X1094" s="42"/>
      <c r="AA1094" s="42"/>
      <c r="AB1094" t="s">
        <v>32</v>
      </c>
      <c r="AC1094">
        <v>406</v>
      </c>
      <c r="AD1094" t="s">
        <v>32</v>
      </c>
      <c r="AH1094" s="42"/>
      <c r="AI1094" s="42"/>
      <c r="AL1094" s="42"/>
      <c r="AM1094" s="42"/>
      <c r="AN1094" s="43">
        <v>0.1</v>
      </c>
      <c r="AO1094" s="43">
        <v>0.11</v>
      </c>
      <c r="AP1094" s="43">
        <v>0.1</v>
      </c>
      <c r="AQ1094" s="43">
        <v>0.11</v>
      </c>
      <c r="AR1094" s="43">
        <v>0.1</v>
      </c>
      <c r="AS1094" s="43">
        <v>0.11</v>
      </c>
      <c r="AV1094" t="s">
        <v>266</v>
      </c>
      <c r="AW1094" t="s">
        <v>1592</v>
      </c>
      <c r="BI1094" s="42"/>
      <c r="BL1094" s="42"/>
      <c r="BN1094" s="42"/>
      <c r="BO1094" s="42"/>
      <c r="BP1094" t="s">
        <v>11034</v>
      </c>
      <c r="BQ1094" t="s">
        <v>11034</v>
      </c>
      <c r="BR1094" s="42" t="s">
        <v>11037</v>
      </c>
      <c r="BS1094" t="s">
        <v>11038</v>
      </c>
      <c r="BT1094" t="s">
        <v>11034</v>
      </c>
      <c r="CO1094" t="s">
        <v>1593</v>
      </c>
      <c r="CQ1094" s="42"/>
      <c r="CR1094" s="42"/>
      <c r="CS1094" s="42"/>
      <c r="CU1094" s="42"/>
      <c r="CW1094" t="s">
        <v>32</v>
      </c>
      <c r="CX1094" t="s">
        <v>11039</v>
      </c>
      <c r="CY1094" t="s">
        <v>11040</v>
      </c>
      <c r="CZ1094" t="s">
        <v>32</v>
      </c>
      <c r="DA1094" t="s">
        <v>11041</v>
      </c>
      <c r="DH1094" t="s">
        <v>1588</v>
      </c>
      <c r="DI1094" s="37">
        <v>45077.750298726853</v>
      </c>
      <c r="DL1094" s="37">
        <v>45099.041666666664</v>
      </c>
      <c r="DN1094" s="42"/>
      <c r="DP1094" t="s">
        <v>1594</v>
      </c>
      <c r="DQ1094" t="s">
        <v>1594</v>
      </c>
      <c r="DR1094" s="42"/>
      <c r="DT1094" t="s">
        <v>1594</v>
      </c>
      <c r="DU1094" t="s">
        <v>1594</v>
      </c>
      <c r="DV1094" s="42"/>
      <c r="DZ1094" t="s">
        <v>1594</v>
      </c>
      <c r="EA1094" t="s">
        <v>1594</v>
      </c>
      <c r="EF1094" t="s">
        <v>1588</v>
      </c>
      <c r="EG1094" t="s">
        <v>1588</v>
      </c>
      <c r="EH1094" t="s">
        <v>32</v>
      </c>
      <c r="EI1094" t="s">
        <v>1577</v>
      </c>
      <c r="EJ1094" t="s">
        <v>1594</v>
      </c>
      <c r="EK1094" t="s">
        <v>683</v>
      </c>
      <c r="EL1094">
        <v>0</v>
      </c>
      <c r="EM1094">
        <v>0</v>
      </c>
      <c r="EO1094" t="s">
        <v>1588</v>
      </c>
      <c r="GS1094" s="43">
        <v>0</v>
      </c>
      <c r="GT1094" s="43">
        <v>0</v>
      </c>
      <c r="GU1094" s="43">
        <v>0</v>
      </c>
      <c r="GV1094" s="43">
        <v>0</v>
      </c>
      <c r="GW1094" s="43">
        <v>0</v>
      </c>
      <c r="GX1094" s="42"/>
      <c r="GY1094" s="42"/>
    </row>
    <row r="1095" spans="2:207" x14ac:dyDescent="0.35">
      <c r="B1095" t="s">
        <v>261</v>
      </c>
      <c r="C1095" s="44" t="s">
        <v>11042</v>
      </c>
      <c r="D1095" t="s">
        <v>11043</v>
      </c>
      <c r="E1095" t="s">
        <v>11043</v>
      </c>
      <c r="F1095" t="s">
        <v>1588</v>
      </c>
      <c r="G1095" t="s">
        <v>11044</v>
      </c>
      <c r="H1095" t="s">
        <v>1589</v>
      </c>
      <c r="I1095" t="s">
        <v>1590</v>
      </c>
      <c r="J1095" t="s">
        <v>1588</v>
      </c>
      <c r="K1095" s="42"/>
      <c r="S1095" t="s">
        <v>1642</v>
      </c>
      <c r="T1095" s="42"/>
      <c r="U1095" t="s">
        <v>266</v>
      </c>
      <c r="V1095" s="42"/>
      <c r="W1095" t="s">
        <v>11043</v>
      </c>
      <c r="X1095" s="42"/>
      <c r="AA1095" s="42"/>
      <c r="AB1095" t="s">
        <v>32</v>
      </c>
      <c r="AC1095">
        <v>406</v>
      </c>
      <c r="AD1095" t="s">
        <v>32</v>
      </c>
      <c r="AH1095" s="42"/>
      <c r="AI1095" s="42"/>
      <c r="AL1095" s="42"/>
      <c r="AM1095" s="42"/>
      <c r="AN1095" s="43">
        <v>0.1</v>
      </c>
      <c r="AO1095" s="43">
        <v>0.11</v>
      </c>
      <c r="AP1095" s="43">
        <v>0.1</v>
      </c>
      <c r="AQ1095" s="43">
        <v>0.11</v>
      </c>
      <c r="AR1095" s="43">
        <v>0.1</v>
      </c>
      <c r="AS1095" s="43">
        <v>0.11</v>
      </c>
      <c r="AV1095" t="s">
        <v>266</v>
      </c>
      <c r="AW1095" t="s">
        <v>1592</v>
      </c>
      <c r="BI1095" s="42"/>
      <c r="BL1095" s="42"/>
      <c r="BN1095" s="42"/>
      <c r="BO1095" s="42"/>
      <c r="BP1095" t="s">
        <v>11044</v>
      </c>
      <c r="BQ1095" t="s">
        <v>11044</v>
      </c>
      <c r="BR1095" s="42" t="s">
        <v>11045</v>
      </c>
      <c r="BS1095" t="s">
        <v>11046</v>
      </c>
      <c r="BT1095" t="s">
        <v>11044</v>
      </c>
      <c r="CO1095" t="s">
        <v>1593</v>
      </c>
      <c r="CQ1095" s="42"/>
      <c r="CR1095" s="42"/>
      <c r="CS1095" s="42"/>
      <c r="CU1095" s="42"/>
      <c r="CW1095" t="s">
        <v>32</v>
      </c>
      <c r="CX1095" t="s">
        <v>11047</v>
      </c>
      <c r="CY1095" t="s">
        <v>11048</v>
      </c>
      <c r="CZ1095" t="s">
        <v>32</v>
      </c>
      <c r="DA1095" t="s">
        <v>11049</v>
      </c>
      <c r="DH1095" t="s">
        <v>1588</v>
      </c>
      <c r="DI1095" s="37">
        <v>45077.752107233799</v>
      </c>
      <c r="DL1095" s="37">
        <v>45099.041666666664</v>
      </c>
      <c r="DN1095" s="42"/>
      <c r="DP1095" t="s">
        <v>1594</v>
      </c>
      <c r="DQ1095" t="s">
        <v>1594</v>
      </c>
      <c r="DR1095" s="42"/>
      <c r="DT1095" t="s">
        <v>1594</v>
      </c>
      <c r="DU1095" t="s">
        <v>1594</v>
      </c>
      <c r="DV1095" s="42"/>
      <c r="DZ1095" t="s">
        <v>1594</v>
      </c>
      <c r="EA1095" t="s">
        <v>1594</v>
      </c>
      <c r="EF1095" t="s">
        <v>1588</v>
      </c>
      <c r="EG1095" t="s">
        <v>1588</v>
      </c>
      <c r="EH1095" t="s">
        <v>32</v>
      </c>
      <c r="EI1095" t="s">
        <v>1577</v>
      </c>
      <c r="EJ1095" t="s">
        <v>1594</v>
      </c>
      <c r="EK1095" t="s">
        <v>683</v>
      </c>
      <c r="EL1095">
        <v>0</v>
      </c>
      <c r="EM1095">
        <v>0</v>
      </c>
      <c r="EO1095" t="s">
        <v>1588</v>
      </c>
      <c r="GS1095" s="43">
        <v>0</v>
      </c>
      <c r="GT1095" s="43">
        <v>0</v>
      </c>
      <c r="GU1095" s="43">
        <v>0</v>
      </c>
      <c r="GV1095" s="43">
        <v>0</v>
      </c>
      <c r="GW1095" s="43">
        <v>0</v>
      </c>
      <c r="GX1095" s="42"/>
      <c r="GY1095" s="42"/>
    </row>
    <row r="1096" spans="2:207" x14ac:dyDescent="0.35">
      <c r="B1096" t="s">
        <v>261</v>
      </c>
      <c r="C1096" s="44" t="s">
        <v>11050</v>
      </c>
      <c r="D1096" t="s">
        <v>11051</v>
      </c>
      <c r="E1096" t="s">
        <v>11051</v>
      </c>
      <c r="F1096" t="s">
        <v>1588</v>
      </c>
      <c r="G1096" t="s">
        <v>11052</v>
      </c>
      <c r="H1096" t="s">
        <v>1589</v>
      </c>
      <c r="I1096" t="s">
        <v>1590</v>
      </c>
      <c r="J1096" t="s">
        <v>1588</v>
      </c>
      <c r="K1096" s="42"/>
      <c r="S1096" t="s">
        <v>1660</v>
      </c>
      <c r="T1096" s="42"/>
      <c r="U1096" t="s">
        <v>266</v>
      </c>
      <c r="V1096" s="42"/>
      <c r="W1096" t="s">
        <v>11051</v>
      </c>
      <c r="X1096" s="42"/>
      <c r="AA1096" s="42"/>
      <c r="AB1096" t="s">
        <v>32</v>
      </c>
      <c r="AC1096">
        <v>406</v>
      </c>
      <c r="AD1096" t="s">
        <v>32</v>
      </c>
      <c r="AH1096" s="42"/>
      <c r="AI1096" s="42"/>
      <c r="AL1096" s="42"/>
      <c r="AM1096" s="42"/>
      <c r="AN1096" s="43">
        <v>0.1</v>
      </c>
      <c r="AO1096" s="43">
        <v>0.11</v>
      </c>
      <c r="AP1096" s="43">
        <v>0.1</v>
      </c>
      <c r="AQ1096" s="43">
        <v>0.11</v>
      </c>
      <c r="AR1096" s="43">
        <v>0.1</v>
      </c>
      <c r="AS1096" s="43">
        <v>0.11</v>
      </c>
      <c r="AV1096" t="s">
        <v>266</v>
      </c>
      <c r="AW1096" t="s">
        <v>1592</v>
      </c>
      <c r="BI1096" s="42"/>
      <c r="BL1096" s="42"/>
      <c r="BN1096" s="42"/>
      <c r="BO1096" s="42"/>
      <c r="BP1096" t="s">
        <v>11052</v>
      </c>
      <c r="BQ1096" t="s">
        <v>11052</v>
      </c>
      <c r="BR1096" s="42" t="s">
        <v>11053</v>
      </c>
      <c r="BS1096" t="s">
        <v>11054</v>
      </c>
      <c r="BT1096" t="s">
        <v>11052</v>
      </c>
      <c r="CO1096" t="s">
        <v>1593</v>
      </c>
      <c r="CQ1096" s="42"/>
      <c r="CR1096" s="42"/>
      <c r="CS1096" s="42"/>
      <c r="CU1096" s="42"/>
      <c r="CW1096" t="s">
        <v>32</v>
      </c>
      <c r="CX1096" t="s">
        <v>11055</v>
      </c>
      <c r="CY1096" t="s">
        <v>11056</v>
      </c>
      <c r="CZ1096" t="s">
        <v>32</v>
      </c>
      <c r="DA1096" t="s">
        <v>11057</v>
      </c>
      <c r="DH1096" t="s">
        <v>1588</v>
      </c>
      <c r="DI1096" s="37">
        <v>45077.751702465277</v>
      </c>
      <c r="DL1096" s="37">
        <v>45099.041666666664</v>
      </c>
      <c r="DN1096" s="42"/>
      <c r="DP1096" t="s">
        <v>1594</v>
      </c>
      <c r="DQ1096" t="s">
        <v>1594</v>
      </c>
      <c r="DR1096" s="42"/>
      <c r="DT1096" t="s">
        <v>1594</v>
      </c>
      <c r="DU1096" t="s">
        <v>1594</v>
      </c>
      <c r="DV1096" s="42"/>
      <c r="DZ1096" t="s">
        <v>1594</v>
      </c>
      <c r="EA1096" t="s">
        <v>1594</v>
      </c>
      <c r="EF1096" t="s">
        <v>1588</v>
      </c>
      <c r="EG1096" t="s">
        <v>1588</v>
      </c>
      <c r="EH1096" t="s">
        <v>32</v>
      </c>
      <c r="EI1096" t="s">
        <v>1577</v>
      </c>
      <c r="EJ1096" t="s">
        <v>1594</v>
      </c>
      <c r="EK1096" t="s">
        <v>683</v>
      </c>
      <c r="EL1096">
        <v>0</v>
      </c>
      <c r="EM1096">
        <v>0</v>
      </c>
      <c r="EO1096" t="s">
        <v>1588</v>
      </c>
      <c r="GS1096" s="43">
        <v>0</v>
      </c>
      <c r="GT1096" s="43">
        <v>0</v>
      </c>
      <c r="GU1096" s="43">
        <v>0</v>
      </c>
      <c r="GV1096" s="43">
        <v>0</v>
      </c>
      <c r="GW1096" s="43">
        <v>0</v>
      </c>
      <c r="GX1096" s="42"/>
      <c r="GY1096" s="42"/>
    </row>
    <row r="1097" spans="2:207" x14ac:dyDescent="0.35">
      <c r="B1097" t="s">
        <v>261</v>
      </c>
      <c r="C1097" s="44" t="s">
        <v>11058</v>
      </c>
      <c r="D1097" t="s">
        <v>11059</v>
      </c>
      <c r="E1097" t="s">
        <v>11059</v>
      </c>
      <c r="F1097" t="s">
        <v>1588</v>
      </c>
      <c r="G1097" t="s">
        <v>11060</v>
      </c>
      <c r="H1097" t="s">
        <v>1589</v>
      </c>
      <c r="I1097" t="s">
        <v>1590</v>
      </c>
      <c r="J1097" t="s">
        <v>1588</v>
      </c>
      <c r="K1097" s="42"/>
      <c r="S1097" t="s">
        <v>1598</v>
      </c>
      <c r="T1097" s="42"/>
      <c r="U1097" t="s">
        <v>266</v>
      </c>
      <c r="V1097" s="42"/>
      <c r="W1097" t="s">
        <v>11059</v>
      </c>
      <c r="X1097" s="42"/>
      <c r="AA1097" s="42"/>
      <c r="AB1097" t="s">
        <v>32</v>
      </c>
      <c r="AC1097">
        <v>406</v>
      </c>
      <c r="AD1097" t="s">
        <v>32</v>
      </c>
      <c r="AH1097" s="42"/>
      <c r="AI1097" s="42"/>
      <c r="AL1097" s="42"/>
      <c r="AM1097" s="42"/>
      <c r="AN1097" s="43">
        <v>0.1</v>
      </c>
      <c r="AO1097" s="43">
        <v>0.11</v>
      </c>
      <c r="AP1097" s="43">
        <v>0.1</v>
      </c>
      <c r="AQ1097" s="43">
        <v>0.11</v>
      </c>
      <c r="AR1097" s="43">
        <v>0.1</v>
      </c>
      <c r="AS1097" s="43">
        <v>0.11</v>
      </c>
      <c r="AV1097" t="s">
        <v>266</v>
      </c>
      <c r="AW1097" t="s">
        <v>1592</v>
      </c>
      <c r="BI1097" s="42"/>
      <c r="BL1097" s="42"/>
      <c r="BN1097" s="42"/>
      <c r="BO1097" s="42"/>
      <c r="BP1097" t="s">
        <v>11060</v>
      </c>
      <c r="BQ1097" t="s">
        <v>11060</v>
      </c>
      <c r="BR1097" s="42" t="s">
        <v>11061</v>
      </c>
      <c r="BS1097" t="s">
        <v>11062</v>
      </c>
      <c r="BT1097" t="s">
        <v>11060</v>
      </c>
      <c r="CO1097" t="s">
        <v>1593</v>
      </c>
      <c r="CQ1097" s="42"/>
      <c r="CR1097" s="42"/>
      <c r="CS1097" s="42"/>
      <c r="CU1097" s="42"/>
      <c r="CW1097" t="s">
        <v>32</v>
      </c>
      <c r="CX1097" t="s">
        <v>11063</v>
      </c>
      <c r="CY1097" t="s">
        <v>11064</v>
      </c>
      <c r="CZ1097" t="s">
        <v>32</v>
      </c>
      <c r="DA1097" t="s">
        <v>11065</v>
      </c>
      <c r="DH1097" t="s">
        <v>1588</v>
      </c>
      <c r="DI1097" s="37">
        <v>45077.752665023145</v>
      </c>
      <c r="DL1097" s="37">
        <v>45099.041666666664</v>
      </c>
      <c r="DN1097" s="42"/>
      <c r="DP1097" t="s">
        <v>1594</v>
      </c>
      <c r="DQ1097" t="s">
        <v>1594</v>
      </c>
      <c r="DR1097" s="42"/>
      <c r="DT1097" t="s">
        <v>1594</v>
      </c>
      <c r="DU1097" t="s">
        <v>1594</v>
      </c>
      <c r="DV1097" s="42"/>
      <c r="DZ1097" t="s">
        <v>1594</v>
      </c>
      <c r="EA1097" t="s">
        <v>1594</v>
      </c>
      <c r="EF1097" t="s">
        <v>1588</v>
      </c>
      <c r="EG1097" t="s">
        <v>1588</v>
      </c>
      <c r="EH1097" t="s">
        <v>32</v>
      </c>
      <c r="EI1097" t="s">
        <v>1577</v>
      </c>
      <c r="EJ1097" t="s">
        <v>1594</v>
      </c>
      <c r="EK1097" t="s">
        <v>683</v>
      </c>
      <c r="EL1097">
        <v>0</v>
      </c>
      <c r="EM1097">
        <v>0</v>
      </c>
      <c r="EO1097" t="s">
        <v>1588</v>
      </c>
      <c r="GS1097" s="43">
        <v>0</v>
      </c>
      <c r="GT1097" s="43">
        <v>0</v>
      </c>
      <c r="GU1097" s="43">
        <v>0</v>
      </c>
      <c r="GV1097" s="43">
        <v>0</v>
      </c>
      <c r="GW1097" s="43">
        <v>0</v>
      </c>
      <c r="GX1097" s="42"/>
      <c r="GY1097" s="42"/>
    </row>
    <row r="1098" spans="2:207" x14ac:dyDescent="0.35">
      <c r="B1098" t="s">
        <v>261</v>
      </c>
      <c r="C1098" s="44" t="s">
        <v>11066</v>
      </c>
      <c r="D1098" t="s">
        <v>11067</v>
      </c>
      <c r="E1098" t="s">
        <v>11067</v>
      </c>
      <c r="F1098" t="s">
        <v>1588</v>
      </c>
      <c r="G1098" t="s">
        <v>11068</v>
      </c>
      <c r="H1098" t="s">
        <v>11069</v>
      </c>
      <c r="I1098" t="s">
        <v>11070</v>
      </c>
      <c r="J1098" t="s">
        <v>1588</v>
      </c>
      <c r="K1098" s="42"/>
      <c r="S1098" t="s">
        <v>1598</v>
      </c>
      <c r="T1098" s="42"/>
      <c r="U1098" t="s">
        <v>266</v>
      </c>
      <c r="V1098" s="42"/>
      <c r="W1098" t="s">
        <v>11067</v>
      </c>
      <c r="X1098" s="42"/>
      <c r="AA1098" s="42"/>
      <c r="AB1098" t="s">
        <v>32</v>
      </c>
      <c r="AC1098">
        <v>406</v>
      </c>
      <c r="AD1098" t="s">
        <v>32</v>
      </c>
      <c r="AH1098" s="42"/>
      <c r="AI1098" s="42"/>
      <c r="AL1098" s="42"/>
      <c r="AM1098" s="42"/>
      <c r="AN1098" s="43">
        <v>0.1</v>
      </c>
      <c r="AO1098" s="43">
        <v>0.11</v>
      </c>
      <c r="AP1098" s="43">
        <v>0.1</v>
      </c>
      <c r="AQ1098" s="43">
        <v>0.11</v>
      </c>
      <c r="AR1098" s="43">
        <v>0.1</v>
      </c>
      <c r="AS1098" s="43">
        <v>0.11</v>
      </c>
      <c r="AV1098" t="s">
        <v>266</v>
      </c>
      <c r="AW1098" t="s">
        <v>1592</v>
      </c>
      <c r="BI1098" s="42"/>
      <c r="BL1098" s="42"/>
      <c r="BN1098" s="42"/>
      <c r="BO1098" s="42"/>
      <c r="BP1098" t="s">
        <v>11068</v>
      </c>
      <c r="BQ1098" t="s">
        <v>11068</v>
      </c>
      <c r="BR1098" s="42" t="s">
        <v>11071</v>
      </c>
      <c r="BS1098" t="s">
        <v>11072</v>
      </c>
      <c r="BT1098" t="s">
        <v>11068</v>
      </c>
      <c r="CO1098" t="s">
        <v>1593</v>
      </c>
      <c r="CQ1098" s="42"/>
      <c r="CR1098" s="42"/>
      <c r="CS1098" s="42"/>
      <c r="CU1098" s="42"/>
      <c r="CW1098" t="s">
        <v>32</v>
      </c>
      <c r="CX1098" t="s">
        <v>11073</v>
      </c>
      <c r="CY1098" t="s">
        <v>11074</v>
      </c>
      <c r="CZ1098" t="s">
        <v>32</v>
      </c>
      <c r="DA1098" t="s">
        <v>11075</v>
      </c>
      <c r="DH1098" t="s">
        <v>1588</v>
      </c>
      <c r="DI1098" s="37">
        <v>45077.753341932868</v>
      </c>
      <c r="DL1098" s="37">
        <v>45099.041666666664</v>
      </c>
      <c r="DN1098" s="42"/>
      <c r="DP1098" t="s">
        <v>1594</v>
      </c>
      <c r="DQ1098" t="s">
        <v>1594</v>
      </c>
      <c r="DR1098" s="42"/>
      <c r="DT1098" t="s">
        <v>1594</v>
      </c>
      <c r="DU1098" t="s">
        <v>1594</v>
      </c>
      <c r="DV1098" s="42"/>
      <c r="DZ1098" t="s">
        <v>1594</v>
      </c>
      <c r="EA1098" t="s">
        <v>1594</v>
      </c>
      <c r="EF1098" t="s">
        <v>1588</v>
      </c>
      <c r="EG1098" t="s">
        <v>1588</v>
      </c>
      <c r="EH1098" t="s">
        <v>32</v>
      </c>
      <c r="EI1098" t="s">
        <v>1577</v>
      </c>
      <c r="EJ1098" t="s">
        <v>1594</v>
      </c>
      <c r="EK1098" t="s">
        <v>683</v>
      </c>
      <c r="EL1098">
        <v>0</v>
      </c>
      <c r="EM1098">
        <v>0</v>
      </c>
      <c r="EO1098" t="s">
        <v>1588</v>
      </c>
      <c r="GS1098" s="43">
        <v>0</v>
      </c>
      <c r="GT1098" s="43">
        <v>0</v>
      </c>
      <c r="GU1098" s="43">
        <v>0</v>
      </c>
      <c r="GV1098" s="43">
        <v>0</v>
      </c>
      <c r="GW1098" s="43">
        <v>0</v>
      </c>
      <c r="GX1098" s="42"/>
      <c r="GY1098" s="42"/>
    </row>
    <row r="1099" spans="2:207" x14ac:dyDescent="0.35">
      <c r="B1099" t="s">
        <v>261</v>
      </c>
      <c r="C1099" s="44" t="s">
        <v>11076</v>
      </c>
      <c r="D1099" t="s">
        <v>11077</v>
      </c>
      <c r="E1099" t="s">
        <v>11077</v>
      </c>
      <c r="F1099" t="s">
        <v>1588</v>
      </c>
      <c r="G1099" t="s">
        <v>11078</v>
      </c>
      <c r="H1099" t="s">
        <v>1589</v>
      </c>
      <c r="I1099" t="s">
        <v>1590</v>
      </c>
      <c r="J1099" t="s">
        <v>1588</v>
      </c>
      <c r="K1099" s="42"/>
      <c r="S1099" t="s">
        <v>1660</v>
      </c>
      <c r="T1099" s="42"/>
      <c r="U1099" t="s">
        <v>266</v>
      </c>
      <c r="V1099" s="42"/>
      <c r="W1099" t="s">
        <v>11077</v>
      </c>
      <c r="X1099" s="42"/>
      <c r="AA1099" s="42"/>
      <c r="AB1099" t="s">
        <v>32</v>
      </c>
      <c r="AC1099">
        <v>406</v>
      </c>
      <c r="AD1099" t="s">
        <v>32</v>
      </c>
      <c r="AH1099" s="42"/>
      <c r="AI1099" s="42"/>
      <c r="AL1099" s="42"/>
      <c r="AM1099" s="42"/>
      <c r="AN1099" s="43">
        <v>0.1</v>
      </c>
      <c r="AO1099" s="43">
        <v>0.11</v>
      </c>
      <c r="AP1099" s="43">
        <v>0.1</v>
      </c>
      <c r="AQ1099" s="43">
        <v>0.11</v>
      </c>
      <c r="AR1099" s="43">
        <v>0.1</v>
      </c>
      <c r="AS1099" s="43">
        <v>0.11</v>
      </c>
      <c r="AV1099" t="s">
        <v>266</v>
      </c>
      <c r="AW1099" t="s">
        <v>1592</v>
      </c>
      <c r="BI1099" s="42"/>
      <c r="BL1099" s="42"/>
      <c r="BN1099" s="42"/>
      <c r="BO1099" s="42"/>
      <c r="BP1099" t="s">
        <v>11078</v>
      </c>
      <c r="BQ1099" t="s">
        <v>11078</v>
      </c>
      <c r="BR1099" s="42" t="s">
        <v>11079</v>
      </c>
      <c r="BS1099" t="s">
        <v>11080</v>
      </c>
      <c r="BT1099" t="s">
        <v>11078</v>
      </c>
      <c r="CO1099" t="s">
        <v>1593</v>
      </c>
      <c r="CQ1099" s="42"/>
      <c r="CR1099" s="42"/>
      <c r="CS1099" s="42"/>
      <c r="CU1099" s="42"/>
      <c r="CW1099" t="s">
        <v>32</v>
      </c>
      <c r="CX1099" t="s">
        <v>11081</v>
      </c>
      <c r="CY1099" t="s">
        <v>11082</v>
      </c>
      <c r="CZ1099" t="s">
        <v>32</v>
      </c>
      <c r="DA1099" t="s">
        <v>11083</v>
      </c>
      <c r="DH1099" t="s">
        <v>1588</v>
      </c>
      <c r="DI1099" s="37">
        <v>45077.751141319444</v>
      </c>
      <c r="DL1099" s="37">
        <v>45099.041666666664</v>
      </c>
      <c r="DN1099" s="42"/>
      <c r="DP1099" t="s">
        <v>1594</v>
      </c>
      <c r="DQ1099" t="s">
        <v>1594</v>
      </c>
      <c r="DR1099" s="42"/>
      <c r="DT1099" t="s">
        <v>1594</v>
      </c>
      <c r="DU1099" t="s">
        <v>1594</v>
      </c>
      <c r="DV1099" s="42"/>
      <c r="DZ1099" t="s">
        <v>1594</v>
      </c>
      <c r="EA1099" t="s">
        <v>1594</v>
      </c>
      <c r="EF1099" t="s">
        <v>1588</v>
      </c>
      <c r="EG1099" t="s">
        <v>1588</v>
      </c>
      <c r="EH1099" t="s">
        <v>32</v>
      </c>
      <c r="EI1099" t="s">
        <v>1577</v>
      </c>
      <c r="EJ1099" t="s">
        <v>1594</v>
      </c>
      <c r="EK1099" t="s">
        <v>683</v>
      </c>
      <c r="EL1099">
        <v>0</v>
      </c>
      <c r="EM1099">
        <v>0</v>
      </c>
      <c r="EO1099" t="s">
        <v>1588</v>
      </c>
      <c r="GS1099" s="43">
        <v>0</v>
      </c>
      <c r="GT1099" s="43">
        <v>0</v>
      </c>
      <c r="GU1099" s="43">
        <v>0</v>
      </c>
      <c r="GV1099" s="43">
        <v>0</v>
      </c>
      <c r="GW1099" s="43">
        <v>0</v>
      </c>
      <c r="GX1099" s="42"/>
      <c r="GY1099" s="42"/>
    </row>
    <row r="1100" spans="2:207" x14ac:dyDescent="0.35">
      <c r="B1100" t="s">
        <v>261</v>
      </c>
      <c r="C1100" s="44" t="s">
        <v>11084</v>
      </c>
      <c r="D1100" t="s">
        <v>11085</v>
      </c>
      <c r="E1100" t="s">
        <v>11085</v>
      </c>
      <c r="F1100" t="s">
        <v>1588</v>
      </c>
      <c r="G1100" t="s">
        <v>11086</v>
      </c>
      <c r="H1100" t="s">
        <v>1589</v>
      </c>
      <c r="I1100" t="s">
        <v>1590</v>
      </c>
      <c r="J1100" t="s">
        <v>1588</v>
      </c>
      <c r="K1100" s="42"/>
      <c r="S1100" t="s">
        <v>1669</v>
      </c>
      <c r="T1100" s="42"/>
      <c r="U1100" t="s">
        <v>266</v>
      </c>
      <c r="V1100" s="42"/>
      <c r="W1100" t="s">
        <v>11085</v>
      </c>
      <c r="X1100" s="42"/>
      <c r="AA1100" s="42"/>
      <c r="AB1100" t="s">
        <v>32</v>
      </c>
      <c r="AC1100">
        <v>406</v>
      </c>
      <c r="AD1100" t="s">
        <v>32</v>
      </c>
      <c r="AH1100" s="42"/>
      <c r="AI1100" s="42"/>
      <c r="AL1100" s="42"/>
      <c r="AM1100" s="42"/>
      <c r="AN1100" s="43">
        <v>0.1</v>
      </c>
      <c r="AO1100" s="43">
        <v>0.11</v>
      </c>
      <c r="AP1100" s="43">
        <v>0.1</v>
      </c>
      <c r="AQ1100" s="43">
        <v>0.11</v>
      </c>
      <c r="AR1100" s="43">
        <v>0.1</v>
      </c>
      <c r="AS1100" s="43">
        <v>0.11</v>
      </c>
      <c r="AV1100" t="s">
        <v>266</v>
      </c>
      <c r="AW1100" t="s">
        <v>1592</v>
      </c>
      <c r="BI1100" s="42"/>
      <c r="BL1100" s="42"/>
      <c r="BN1100" s="42"/>
      <c r="BO1100" s="42"/>
      <c r="BP1100" t="s">
        <v>11086</v>
      </c>
      <c r="BQ1100" t="s">
        <v>11087</v>
      </c>
      <c r="BR1100" s="42" t="s">
        <v>11088</v>
      </c>
      <c r="BS1100" t="s">
        <v>11089</v>
      </c>
      <c r="BT1100" t="s">
        <v>11086</v>
      </c>
      <c r="CO1100" t="s">
        <v>1593</v>
      </c>
      <c r="CQ1100" s="42"/>
      <c r="CR1100" s="42"/>
      <c r="CS1100" s="42"/>
      <c r="CU1100" s="42"/>
      <c r="CW1100" t="s">
        <v>32</v>
      </c>
      <c r="CX1100" t="s">
        <v>11090</v>
      </c>
      <c r="CY1100" t="s">
        <v>11091</v>
      </c>
      <c r="CZ1100" t="s">
        <v>32</v>
      </c>
      <c r="DA1100" t="s">
        <v>11092</v>
      </c>
      <c r="DH1100" t="s">
        <v>1588</v>
      </c>
      <c r="DI1100" s="37">
        <v>45077.752617118058</v>
      </c>
      <c r="DL1100" s="37">
        <v>45099.041666666664</v>
      </c>
      <c r="DN1100" s="42"/>
      <c r="DP1100" t="s">
        <v>1594</v>
      </c>
      <c r="DQ1100" t="s">
        <v>1594</v>
      </c>
      <c r="DR1100" s="42"/>
      <c r="DT1100" t="s">
        <v>1594</v>
      </c>
      <c r="DU1100" t="s">
        <v>1594</v>
      </c>
      <c r="DV1100" s="42"/>
      <c r="DZ1100" t="s">
        <v>1594</v>
      </c>
      <c r="EA1100" t="s">
        <v>1594</v>
      </c>
      <c r="EF1100" t="s">
        <v>1588</v>
      </c>
      <c r="EG1100" t="s">
        <v>1588</v>
      </c>
      <c r="EH1100" t="s">
        <v>32</v>
      </c>
      <c r="EI1100" t="s">
        <v>1577</v>
      </c>
      <c r="EJ1100" t="s">
        <v>1594</v>
      </c>
      <c r="EK1100" t="s">
        <v>683</v>
      </c>
      <c r="EL1100">
        <v>0</v>
      </c>
      <c r="EM1100">
        <v>0</v>
      </c>
      <c r="EO1100" t="s">
        <v>1588</v>
      </c>
      <c r="GS1100" s="43">
        <v>0</v>
      </c>
      <c r="GT1100" s="43">
        <v>0</v>
      </c>
      <c r="GU1100" s="43">
        <v>0</v>
      </c>
      <c r="GV1100" s="43">
        <v>0</v>
      </c>
      <c r="GW1100" s="43">
        <v>0</v>
      </c>
      <c r="GX1100" s="42"/>
      <c r="GY1100" s="42"/>
    </row>
    <row r="1101" spans="2:207" x14ac:dyDescent="0.35">
      <c r="B1101" t="s">
        <v>261</v>
      </c>
      <c r="C1101" s="44" t="s">
        <v>11093</v>
      </c>
      <c r="D1101" t="s">
        <v>11094</v>
      </c>
      <c r="E1101" t="s">
        <v>11094</v>
      </c>
      <c r="F1101" t="s">
        <v>1588</v>
      </c>
      <c r="G1101" t="s">
        <v>11095</v>
      </c>
      <c r="H1101" t="s">
        <v>1589</v>
      </c>
      <c r="I1101" t="s">
        <v>1590</v>
      </c>
      <c r="J1101" t="s">
        <v>1588</v>
      </c>
      <c r="K1101" s="42"/>
      <c r="S1101" t="s">
        <v>1842</v>
      </c>
      <c r="T1101" s="42"/>
      <c r="U1101" t="s">
        <v>266</v>
      </c>
      <c r="V1101" s="42"/>
      <c r="W1101" t="s">
        <v>11094</v>
      </c>
      <c r="X1101" s="42"/>
      <c r="AA1101" s="42"/>
      <c r="AB1101" t="s">
        <v>32</v>
      </c>
      <c r="AC1101">
        <v>406</v>
      </c>
      <c r="AD1101" t="s">
        <v>32</v>
      </c>
      <c r="AH1101" s="42"/>
      <c r="AI1101" s="42"/>
      <c r="AL1101" s="42"/>
      <c r="AM1101" s="42"/>
      <c r="AN1101" s="43">
        <v>0.1</v>
      </c>
      <c r="AO1101" s="43">
        <v>0.11</v>
      </c>
      <c r="AP1101" s="43">
        <v>0.1</v>
      </c>
      <c r="AQ1101" s="43">
        <v>0.11</v>
      </c>
      <c r="AR1101" s="43">
        <v>0.1</v>
      </c>
      <c r="AS1101" s="43">
        <v>0.11</v>
      </c>
      <c r="AV1101" t="s">
        <v>266</v>
      </c>
      <c r="AW1101" t="s">
        <v>1592</v>
      </c>
      <c r="BI1101" s="42"/>
      <c r="BL1101" s="42"/>
      <c r="BN1101" s="42"/>
      <c r="BO1101" s="42"/>
      <c r="BP1101" t="s">
        <v>11095</v>
      </c>
      <c r="BQ1101" t="s">
        <v>11095</v>
      </c>
      <c r="BR1101" s="42" t="s">
        <v>11096</v>
      </c>
      <c r="BS1101" t="s">
        <v>11097</v>
      </c>
      <c r="BT1101" t="s">
        <v>11095</v>
      </c>
      <c r="CO1101" t="s">
        <v>1593</v>
      </c>
      <c r="CQ1101" s="42"/>
      <c r="CR1101" s="42"/>
      <c r="CS1101" s="42"/>
      <c r="CU1101" s="42"/>
      <c r="CW1101" t="s">
        <v>32</v>
      </c>
      <c r="CX1101" t="s">
        <v>11098</v>
      </c>
      <c r="CY1101" t="s">
        <v>11099</v>
      </c>
      <c r="CZ1101" t="s">
        <v>32</v>
      </c>
      <c r="DA1101" t="s">
        <v>11100</v>
      </c>
      <c r="DH1101" t="s">
        <v>1588</v>
      </c>
      <c r="DI1101" s="37">
        <v>45077.752254999999</v>
      </c>
      <c r="DL1101" s="37">
        <v>45099.041666666664</v>
      </c>
      <c r="DN1101" s="42"/>
      <c r="DP1101" t="s">
        <v>1594</v>
      </c>
      <c r="DQ1101" t="s">
        <v>1594</v>
      </c>
      <c r="DR1101" s="42"/>
      <c r="DT1101" t="s">
        <v>1594</v>
      </c>
      <c r="DU1101" t="s">
        <v>1594</v>
      </c>
      <c r="DV1101" s="42"/>
      <c r="DZ1101" t="s">
        <v>1594</v>
      </c>
      <c r="EA1101" t="s">
        <v>1594</v>
      </c>
      <c r="EF1101" t="s">
        <v>1588</v>
      </c>
      <c r="EG1101" t="s">
        <v>1588</v>
      </c>
      <c r="EH1101" t="s">
        <v>32</v>
      </c>
      <c r="EI1101" t="s">
        <v>1577</v>
      </c>
      <c r="EJ1101" t="s">
        <v>1594</v>
      </c>
      <c r="EK1101" t="s">
        <v>683</v>
      </c>
      <c r="EL1101">
        <v>0</v>
      </c>
      <c r="EM1101">
        <v>0</v>
      </c>
      <c r="EO1101" t="s">
        <v>1588</v>
      </c>
      <c r="GS1101" s="43">
        <v>0</v>
      </c>
      <c r="GT1101" s="43">
        <v>0</v>
      </c>
      <c r="GU1101" s="43">
        <v>0</v>
      </c>
      <c r="GV1101" s="43">
        <v>0</v>
      </c>
      <c r="GW1101" s="43">
        <v>0</v>
      </c>
      <c r="GX1101" s="42"/>
      <c r="GY1101" s="42"/>
    </row>
    <row r="1102" spans="2:207" x14ac:dyDescent="0.35">
      <c r="B1102" t="s">
        <v>261</v>
      </c>
      <c r="C1102" s="44" t="s">
        <v>11101</v>
      </c>
      <c r="D1102" t="s">
        <v>11102</v>
      </c>
      <c r="E1102" t="s">
        <v>11102</v>
      </c>
      <c r="F1102" t="s">
        <v>1588</v>
      </c>
      <c r="G1102" t="s">
        <v>11103</v>
      </c>
      <c r="H1102" t="s">
        <v>11104</v>
      </c>
      <c r="I1102" t="s">
        <v>11105</v>
      </c>
      <c r="J1102" t="s">
        <v>1588</v>
      </c>
      <c r="K1102" s="42"/>
      <c r="S1102" t="s">
        <v>1669</v>
      </c>
      <c r="T1102" s="42"/>
      <c r="U1102" t="s">
        <v>266</v>
      </c>
      <c r="V1102" s="42"/>
      <c r="W1102" t="s">
        <v>11102</v>
      </c>
      <c r="X1102" s="42"/>
      <c r="AA1102" s="42"/>
      <c r="AB1102" t="s">
        <v>32</v>
      </c>
      <c r="AC1102">
        <v>406</v>
      </c>
      <c r="AD1102" t="s">
        <v>32</v>
      </c>
      <c r="AH1102" s="42"/>
      <c r="AI1102" s="42"/>
      <c r="AL1102" s="42"/>
      <c r="AM1102" s="42"/>
      <c r="AN1102" s="43">
        <v>0.1</v>
      </c>
      <c r="AO1102" s="43">
        <v>0.11</v>
      </c>
      <c r="AP1102" s="43">
        <v>0.1</v>
      </c>
      <c r="AQ1102" s="43">
        <v>0.11</v>
      </c>
      <c r="AR1102" s="43">
        <v>0.1</v>
      </c>
      <c r="AS1102" s="43">
        <v>0.11</v>
      </c>
      <c r="AV1102" t="s">
        <v>266</v>
      </c>
      <c r="AW1102" t="s">
        <v>1592</v>
      </c>
      <c r="BI1102" s="42"/>
      <c r="BL1102" s="42"/>
      <c r="BN1102" s="42"/>
      <c r="BO1102" s="42"/>
      <c r="BP1102" t="s">
        <v>11103</v>
      </c>
      <c r="BQ1102" t="s">
        <v>11106</v>
      </c>
      <c r="BR1102" s="42" t="s">
        <v>11107</v>
      </c>
      <c r="BS1102" t="s">
        <v>11108</v>
      </c>
      <c r="BT1102" t="s">
        <v>11103</v>
      </c>
      <c r="CO1102" t="s">
        <v>1593</v>
      </c>
      <c r="CQ1102" s="42"/>
      <c r="CR1102" s="42"/>
      <c r="CS1102" s="42"/>
      <c r="CU1102" s="42"/>
      <c r="CW1102" t="s">
        <v>32</v>
      </c>
      <c r="CX1102" t="s">
        <v>11109</v>
      </c>
      <c r="CY1102" t="s">
        <v>11110</v>
      </c>
      <c r="CZ1102" t="s">
        <v>32</v>
      </c>
      <c r="DA1102" t="s">
        <v>11111</v>
      </c>
      <c r="DH1102" t="s">
        <v>1588</v>
      </c>
      <c r="DI1102" s="37">
        <v>45077.751716712963</v>
      </c>
      <c r="DL1102" s="37">
        <v>45099.041666666664</v>
      </c>
      <c r="DN1102" s="42"/>
      <c r="DP1102" t="s">
        <v>1594</v>
      </c>
      <c r="DQ1102" t="s">
        <v>1594</v>
      </c>
      <c r="DR1102" s="42"/>
      <c r="DT1102" t="s">
        <v>1594</v>
      </c>
      <c r="DU1102" t="s">
        <v>1594</v>
      </c>
      <c r="DV1102" s="42"/>
      <c r="DZ1102" t="s">
        <v>1594</v>
      </c>
      <c r="EA1102" t="s">
        <v>1594</v>
      </c>
      <c r="EF1102" t="s">
        <v>1588</v>
      </c>
      <c r="EG1102" t="s">
        <v>1588</v>
      </c>
      <c r="EH1102" t="s">
        <v>32</v>
      </c>
      <c r="EI1102" t="s">
        <v>1577</v>
      </c>
      <c r="EJ1102" t="s">
        <v>1594</v>
      </c>
      <c r="EK1102" t="s">
        <v>683</v>
      </c>
      <c r="EL1102">
        <v>0</v>
      </c>
      <c r="EM1102">
        <v>0</v>
      </c>
      <c r="EO1102" t="s">
        <v>1588</v>
      </c>
      <c r="GS1102" s="43">
        <v>0</v>
      </c>
      <c r="GT1102" s="43">
        <v>0</v>
      </c>
      <c r="GU1102" s="43">
        <v>0</v>
      </c>
      <c r="GV1102" s="43">
        <v>0</v>
      </c>
      <c r="GW1102" s="43">
        <v>0</v>
      </c>
      <c r="GX1102" s="42"/>
      <c r="GY1102" s="42"/>
    </row>
    <row r="1103" spans="2:207" x14ac:dyDescent="0.35">
      <c r="B1103" t="s">
        <v>261</v>
      </c>
      <c r="C1103" s="44" t="s">
        <v>11112</v>
      </c>
      <c r="D1103" t="s">
        <v>11113</v>
      </c>
      <c r="E1103" t="s">
        <v>11113</v>
      </c>
      <c r="F1103" t="s">
        <v>1588</v>
      </c>
      <c r="G1103" t="s">
        <v>11114</v>
      </c>
      <c r="H1103" t="s">
        <v>1589</v>
      </c>
      <c r="I1103" t="s">
        <v>1590</v>
      </c>
      <c r="J1103" t="s">
        <v>1588</v>
      </c>
      <c r="K1103" s="42"/>
      <c r="S1103" t="s">
        <v>1669</v>
      </c>
      <c r="T1103" s="42"/>
      <c r="U1103" t="s">
        <v>266</v>
      </c>
      <c r="V1103" s="42"/>
      <c r="W1103" t="s">
        <v>11113</v>
      </c>
      <c r="X1103" s="42"/>
      <c r="AA1103" s="42"/>
      <c r="AB1103" t="s">
        <v>32</v>
      </c>
      <c r="AC1103">
        <v>406</v>
      </c>
      <c r="AD1103" t="s">
        <v>32</v>
      </c>
      <c r="AH1103" s="42"/>
      <c r="AI1103" s="42"/>
      <c r="AL1103" s="42"/>
      <c r="AM1103" s="42"/>
      <c r="AN1103" s="43">
        <v>0.1</v>
      </c>
      <c r="AO1103" s="43">
        <v>0.11</v>
      </c>
      <c r="AP1103" s="43">
        <v>0.1</v>
      </c>
      <c r="AQ1103" s="43">
        <v>0.11</v>
      </c>
      <c r="AR1103" s="43">
        <v>0.1</v>
      </c>
      <c r="AS1103" s="43">
        <v>0.11</v>
      </c>
      <c r="AV1103" t="s">
        <v>266</v>
      </c>
      <c r="AW1103" t="s">
        <v>1592</v>
      </c>
      <c r="BI1103" s="42"/>
      <c r="BL1103" s="42"/>
      <c r="BN1103" s="42"/>
      <c r="BO1103" s="42"/>
      <c r="BP1103" t="s">
        <v>11114</v>
      </c>
      <c r="BQ1103" t="s">
        <v>11115</v>
      </c>
      <c r="BR1103" s="42" t="s">
        <v>11116</v>
      </c>
      <c r="BS1103" t="s">
        <v>11117</v>
      </c>
      <c r="BT1103" t="s">
        <v>11114</v>
      </c>
      <c r="CO1103" t="s">
        <v>1593</v>
      </c>
      <c r="CQ1103" s="42"/>
      <c r="CR1103" s="42"/>
      <c r="CS1103" s="42"/>
      <c r="CU1103" s="42"/>
      <c r="CW1103" t="s">
        <v>32</v>
      </c>
      <c r="CX1103" t="s">
        <v>11118</v>
      </c>
      <c r="CY1103" t="s">
        <v>11119</v>
      </c>
      <c r="CZ1103" t="s">
        <v>32</v>
      </c>
      <c r="DA1103" t="s">
        <v>11120</v>
      </c>
      <c r="DH1103" t="s">
        <v>1588</v>
      </c>
      <c r="DI1103" s="37">
        <v>45077.75110483796</v>
      </c>
      <c r="DL1103" s="37">
        <v>45099.041666666664</v>
      </c>
      <c r="DN1103" s="42"/>
      <c r="DP1103" t="s">
        <v>1594</v>
      </c>
      <c r="DQ1103" t="s">
        <v>1594</v>
      </c>
      <c r="DR1103" s="42"/>
      <c r="DT1103" t="s">
        <v>1594</v>
      </c>
      <c r="DU1103" t="s">
        <v>1594</v>
      </c>
      <c r="DV1103" s="42"/>
      <c r="DZ1103" t="s">
        <v>1594</v>
      </c>
      <c r="EA1103" t="s">
        <v>1594</v>
      </c>
      <c r="EF1103" t="s">
        <v>1588</v>
      </c>
      <c r="EG1103" t="s">
        <v>1588</v>
      </c>
      <c r="EH1103" t="s">
        <v>32</v>
      </c>
      <c r="EI1103" t="s">
        <v>1577</v>
      </c>
      <c r="EJ1103" t="s">
        <v>1594</v>
      </c>
      <c r="EK1103" t="s">
        <v>683</v>
      </c>
      <c r="EL1103">
        <v>0</v>
      </c>
      <c r="EM1103">
        <v>0</v>
      </c>
      <c r="EO1103" t="s">
        <v>1588</v>
      </c>
      <c r="GS1103" s="43">
        <v>0</v>
      </c>
      <c r="GT1103" s="43">
        <v>0</v>
      </c>
      <c r="GU1103" s="43">
        <v>0</v>
      </c>
      <c r="GV1103" s="43">
        <v>0</v>
      </c>
      <c r="GW1103" s="43">
        <v>0</v>
      </c>
      <c r="GX1103" s="42"/>
      <c r="GY1103" s="42"/>
    </row>
    <row r="1104" spans="2:207" x14ac:dyDescent="0.35">
      <c r="B1104" t="s">
        <v>261</v>
      </c>
      <c r="C1104" s="44" t="s">
        <v>11121</v>
      </c>
      <c r="D1104" t="s">
        <v>11122</v>
      </c>
      <c r="E1104" t="s">
        <v>11122</v>
      </c>
      <c r="F1104" t="s">
        <v>1588</v>
      </c>
      <c r="G1104" t="s">
        <v>11123</v>
      </c>
      <c r="H1104" t="s">
        <v>11124</v>
      </c>
      <c r="I1104" t="s">
        <v>11125</v>
      </c>
      <c r="J1104" t="s">
        <v>1588</v>
      </c>
      <c r="K1104" s="42"/>
      <c r="S1104" t="s">
        <v>1842</v>
      </c>
      <c r="T1104" s="42"/>
      <c r="U1104" t="s">
        <v>266</v>
      </c>
      <c r="V1104" s="42"/>
      <c r="W1104" t="s">
        <v>11122</v>
      </c>
      <c r="X1104" s="42"/>
      <c r="AA1104" s="42"/>
      <c r="AB1104" t="s">
        <v>32</v>
      </c>
      <c r="AC1104">
        <v>406</v>
      </c>
      <c r="AD1104" t="s">
        <v>32</v>
      </c>
      <c r="AH1104" s="42"/>
      <c r="AI1104" s="42"/>
      <c r="AL1104" s="42"/>
      <c r="AM1104" s="42"/>
      <c r="AN1104" s="43">
        <v>0.1</v>
      </c>
      <c r="AO1104" s="43">
        <v>0.11</v>
      </c>
      <c r="AP1104" s="43">
        <v>0.1</v>
      </c>
      <c r="AQ1104" s="43">
        <v>0.11</v>
      </c>
      <c r="AR1104" s="43">
        <v>0.1</v>
      </c>
      <c r="AS1104" s="43">
        <v>0.11</v>
      </c>
      <c r="AV1104" t="s">
        <v>266</v>
      </c>
      <c r="AW1104" t="s">
        <v>1592</v>
      </c>
      <c r="BI1104" s="42"/>
      <c r="BL1104" s="42"/>
      <c r="BN1104" s="42"/>
      <c r="BO1104" s="42"/>
      <c r="BP1104" t="s">
        <v>11123</v>
      </c>
      <c r="BQ1104" t="s">
        <v>11123</v>
      </c>
      <c r="BR1104" s="42" t="s">
        <v>11126</v>
      </c>
      <c r="BS1104" t="s">
        <v>11127</v>
      </c>
      <c r="BT1104" t="s">
        <v>11123</v>
      </c>
      <c r="CO1104" t="s">
        <v>1593</v>
      </c>
      <c r="CQ1104" s="42"/>
      <c r="CR1104" s="42"/>
      <c r="CS1104" s="42"/>
      <c r="CU1104" s="42"/>
      <c r="CW1104" t="s">
        <v>32</v>
      </c>
      <c r="CX1104" t="s">
        <v>11128</v>
      </c>
      <c r="CY1104" t="s">
        <v>11129</v>
      </c>
      <c r="CZ1104" t="s">
        <v>32</v>
      </c>
      <c r="DA1104" t="s">
        <v>11130</v>
      </c>
      <c r="DH1104" t="s">
        <v>1588</v>
      </c>
      <c r="DI1104" s="37">
        <v>45077.752725219907</v>
      </c>
      <c r="DL1104" s="37">
        <v>45099.041666666664</v>
      </c>
      <c r="DN1104" s="42"/>
      <c r="DP1104" t="s">
        <v>1594</v>
      </c>
      <c r="DQ1104" t="s">
        <v>1594</v>
      </c>
      <c r="DR1104" s="42"/>
      <c r="DT1104" t="s">
        <v>1594</v>
      </c>
      <c r="DU1104" t="s">
        <v>1594</v>
      </c>
      <c r="DV1104" s="42"/>
      <c r="DZ1104" t="s">
        <v>1594</v>
      </c>
      <c r="EA1104" t="s">
        <v>1594</v>
      </c>
      <c r="EF1104" t="s">
        <v>1588</v>
      </c>
      <c r="EG1104" t="s">
        <v>1588</v>
      </c>
      <c r="EH1104" t="s">
        <v>32</v>
      </c>
      <c r="EI1104" t="s">
        <v>1577</v>
      </c>
      <c r="EJ1104" t="s">
        <v>1594</v>
      </c>
      <c r="EK1104" t="s">
        <v>683</v>
      </c>
      <c r="EL1104">
        <v>0</v>
      </c>
      <c r="EM1104">
        <v>0</v>
      </c>
      <c r="EO1104" t="s">
        <v>1588</v>
      </c>
      <c r="GS1104" s="43">
        <v>0</v>
      </c>
      <c r="GT1104" s="43">
        <v>0</v>
      </c>
      <c r="GU1104" s="43">
        <v>0</v>
      </c>
      <c r="GV1104" s="43">
        <v>0</v>
      </c>
      <c r="GW1104" s="43">
        <v>0</v>
      </c>
      <c r="GX1104" s="42"/>
      <c r="GY1104" s="42"/>
    </row>
    <row r="1105" spans="2:207" x14ac:dyDescent="0.35">
      <c r="B1105" t="s">
        <v>261</v>
      </c>
      <c r="C1105" s="44" t="s">
        <v>11131</v>
      </c>
      <c r="D1105" t="s">
        <v>11132</v>
      </c>
      <c r="E1105" t="s">
        <v>11132</v>
      </c>
      <c r="F1105" t="s">
        <v>1588</v>
      </c>
      <c r="G1105" t="s">
        <v>11133</v>
      </c>
      <c r="H1105" t="s">
        <v>1589</v>
      </c>
      <c r="I1105" t="s">
        <v>1590</v>
      </c>
      <c r="J1105" t="s">
        <v>1588</v>
      </c>
      <c r="K1105" s="42"/>
      <c r="S1105" t="s">
        <v>2068</v>
      </c>
      <c r="T1105" s="42"/>
      <c r="U1105" t="s">
        <v>266</v>
      </c>
      <c r="V1105" s="42"/>
      <c r="W1105" t="s">
        <v>11132</v>
      </c>
      <c r="X1105" s="42"/>
      <c r="AA1105" s="42"/>
      <c r="AB1105" t="s">
        <v>32</v>
      </c>
      <c r="AC1105">
        <v>406</v>
      </c>
      <c r="AD1105" t="s">
        <v>32</v>
      </c>
      <c r="AH1105" s="42"/>
      <c r="AI1105" s="42"/>
      <c r="AL1105" s="42"/>
      <c r="AM1105" s="42"/>
      <c r="AN1105" s="43">
        <v>0.1</v>
      </c>
      <c r="AO1105" s="43">
        <v>0.11</v>
      </c>
      <c r="AP1105" s="43">
        <v>0.1</v>
      </c>
      <c r="AQ1105" s="43">
        <v>0.11</v>
      </c>
      <c r="AR1105" s="43">
        <v>0.1</v>
      </c>
      <c r="AS1105" s="43">
        <v>0.11</v>
      </c>
      <c r="AV1105" t="s">
        <v>266</v>
      </c>
      <c r="AW1105" t="s">
        <v>1592</v>
      </c>
      <c r="BI1105" s="42"/>
      <c r="BL1105" s="42"/>
      <c r="BN1105" s="42"/>
      <c r="BO1105" s="42"/>
      <c r="BP1105" t="s">
        <v>11133</v>
      </c>
      <c r="BQ1105" t="s">
        <v>11133</v>
      </c>
      <c r="BR1105" s="42" t="s">
        <v>11134</v>
      </c>
      <c r="BS1105" t="s">
        <v>11135</v>
      </c>
      <c r="BT1105" t="s">
        <v>11133</v>
      </c>
      <c r="CO1105" t="s">
        <v>1593</v>
      </c>
      <c r="CQ1105" s="42"/>
      <c r="CR1105" s="42"/>
      <c r="CS1105" s="42"/>
      <c r="CU1105" s="42"/>
      <c r="CW1105" t="s">
        <v>32</v>
      </c>
      <c r="CX1105" t="s">
        <v>11136</v>
      </c>
      <c r="CY1105" t="s">
        <v>11137</v>
      </c>
      <c r="CZ1105" t="s">
        <v>32</v>
      </c>
      <c r="DA1105" t="s">
        <v>11138</v>
      </c>
      <c r="DH1105" t="s">
        <v>1588</v>
      </c>
      <c r="DI1105" s="37">
        <v>45077.751537118056</v>
      </c>
      <c r="DL1105" s="37">
        <v>45099.041666666664</v>
      </c>
      <c r="DN1105" s="42"/>
      <c r="DP1105" t="s">
        <v>1594</v>
      </c>
      <c r="DQ1105" t="s">
        <v>1594</v>
      </c>
      <c r="DR1105" s="42"/>
      <c r="DT1105" t="s">
        <v>1594</v>
      </c>
      <c r="DU1105" t="s">
        <v>1594</v>
      </c>
      <c r="DV1105" s="42"/>
      <c r="DZ1105" t="s">
        <v>1594</v>
      </c>
      <c r="EA1105" t="s">
        <v>1594</v>
      </c>
      <c r="EF1105" t="s">
        <v>1588</v>
      </c>
      <c r="EG1105" t="s">
        <v>1588</v>
      </c>
      <c r="EH1105" t="s">
        <v>32</v>
      </c>
      <c r="EI1105" t="s">
        <v>1577</v>
      </c>
      <c r="EJ1105" t="s">
        <v>1594</v>
      </c>
      <c r="EK1105" t="s">
        <v>683</v>
      </c>
      <c r="EL1105">
        <v>0</v>
      </c>
      <c r="EM1105">
        <v>0</v>
      </c>
      <c r="EO1105" t="s">
        <v>1588</v>
      </c>
      <c r="GS1105" s="43">
        <v>0</v>
      </c>
      <c r="GT1105" s="43">
        <v>0</v>
      </c>
      <c r="GU1105" s="43">
        <v>0</v>
      </c>
      <c r="GV1105" s="43">
        <v>0</v>
      </c>
      <c r="GW1105" s="43">
        <v>0</v>
      </c>
      <c r="GX1105" s="42"/>
      <c r="GY1105" s="42"/>
    </row>
    <row r="1106" spans="2:207" x14ac:dyDescent="0.35">
      <c r="B1106" t="s">
        <v>261</v>
      </c>
      <c r="C1106" s="44" t="s">
        <v>11139</v>
      </c>
      <c r="D1106" t="s">
        <v>11140</v>
      </c>
      <c r="E1106" t="s">
        <v>11140</v>
      </c>
      <c r="F1106" t="s">
        <v>1588</v>
      </c>
      <c r="G1106" t="s">
        <v>11141</v>
      </c>
      <c r="H1106" t="s">
        <v>1589</v>
      </c>
      <c r="I1106" t="s">
        <v>1590</v>
      </c>
      <c r="J1106" t="s">
        <v>1588</v>
      </c>
      <c r="K1106" s="42"/>
      <c r="S1106" t="s">
        <v>1607</v>
      </c>
      <c r="T1106" s="42"/>
      <c r="U1106" t="s">
        <v>266</v>
      </c>
      <c r="V1106" s="42"/>
      <c r="W1106" t="s">
        <v>11140</v>
      </c>
      <c r="X1106" s="42"/>
      <c r="AA1106" s="42"/>
      <c r="AB1106" t="s">
        <v>32</v>
      </c>
      <c r="AC1106">
        <v>406</v>
      </c>
      <c r="AD1106" t="s">
        <v>32</v>
      </c>
      <c r="AH1106" s="42"/>
      <c r="AI1106" s="42"/>
      <c r="AL1106" s="42"/>
      <c r="AM1106" s="42"/>
      <c r="AN1106" s="43">
        <v>0.1</v>
      </c>
      <c r="AO1106" s="43">
        <v>0.11</v>
      </c>
      <c r="AP1106" s="43">
        <v>0.1</v>
      </c>
      <c r="AQ1106" s="43">
        <v>0.11</v>
      </c>
      <c r="AR1106" s="43">
        <v>0.1</v>
      </c>
      <c r="AS1106" s="43">
        <v>0.11</v>
      </c>
      <c r="AV1106" t="s">
        <v>266</v>
      </c>
      <c r="AW1106" t="s">
        <v>1592</v>
      </c>
      <c r="BI1106" s="42"/>
      <c r="BL1106" s="42"/>
      <c r="BN1106" s="42"/>
      <c r="BO1106" s="42"/>
      <c r="BP1106" t="s">
        <v>11141</v>
      </c>
      <c r="BQ1106" t="s">
        <v>11141</v>
      </c>
      <c r="BR1106" s="42" t="s">
        <v>11142</v>
      </c>
      <c r="BS1106" t="s">
        <v>11143</v>
      </c>
      <c r="BT1106" t="s">
        <v>11141</v>
      </c>
      <c r="CO1106" t="s">
        <v>1593</v>
      </c>
      <c r="CQ1106" s="42"/>
      <c r="CR1106" s="42"/>
      <c r="CS1106" s="42"/>
      <c r="CU1106" s="42"/>
      <c r="CW1106" t="s">
        <v>32</v>
      </c>
      <c r="CX1106" t="s">
        <v>11144</v>
      </c>
      <c r="CY1106" t="s">
        <v>11145</v>
      </c>
      <c r="CZ1106" t="s">
        <v>32</v>
      </c>
      <c r="DA1106" t="s">
        <v>11146</v>
      </c>
      <c r="DH1106" t="s">
        <v>1588</v>
      </c>
      <c r="DI1106" s="37">
        <v>45077.751533368057</v>
      </c>
      <c r="DL1106" s="37">
        <v>45099.041666666664</v>
      </c>
      <c r="DN1106" s="42"/>
      <c r="DP1106" t="s">
        <v>1594</v>
      </c>
      <c r="DQ1106" t="s">
        <v>1594</v>
      </c>
      <c r="DR1106" s="42"/>
      <c r="DT1106" t="s">
        <v>1594</v>
      </c>
      <c r="DU1106" t="s">
        <v>1594</v>
      </c>
      <c r="DV1106" s="42"/>
      <c r="DZ1106" t="s">
        <v>1594</v>
      </c>
      <c r="EA1106" t="s">
        <v>1594</v>
      </c>
      <c r="EF1106" t="s">
        <v>1588</v>
      </c>
      <c r="EG1106" t="s">
        <v>1588</v>
      </c>
      <c r="EH1106" t="s">
        <v>32</v>
      </c>
      <c r="EI1106" t="s">
        <v>1577</v>
      </c>
      <c r="EJ1106" t="s">
        <v>1594</v>
      </c>
      <c r="EK1106" t="s">
        <v>683</v>
      </c>
      <c r="EL1106">
        <v>0</v>
      </c>
      <c r="EM1106">
        <v>0</v>
      </c>
      <c r="EO1106" t="s">
        <v>1588</v>
      </c>
      <c r="GS1106" s="43">
        <v>0</v>
      </c>
      <c r="GT1106" s="43">
        <v>0</v>
      </c>
      <c r="GU1106" s="43">
        <v>0</v>
      </c>
      <c r="GV1106" s="43">
        <v>0</v>
      </c>
      <c r="GW1106" s="43">
        <v>0</v>
      </c>
      <c r="GX1106" s="42"/>
      <c r="GY1106" s="42"/>
    </row>
    <row r="1107" spans="2:207" x14ac:dyDescent="0.35">
      <c r="B1107" t="s">
        <v>261</v>
      </c>
      <c r="C1107" s="44" t="s">
        <v>11147</v>
      </c>
      <c r="D1107" t="s">
        <v>11148</v>
      </c>
      <c r="E1107" t="s">
        <v>11148</v>
      </c>
      <c r="F1107" t="s">
        <v>1588</v>
      </c>
      <c r="G1107" t="s">
        <v>11149</v>
      </c>
      <c r="H1107" t="s">
        <v>11150</v>
      </c>
      <c r="I1107" t="s">
        <v>11151</v>
      </c>
      <c r="J1107" t="s">
        <v>1588</v>
      </c>
      <c r="K1107" s="42"/>
      <c r="S1107" t="s">
        <v>1591</v>
      </c>
      <c r="T1107" s="42"/>
      <c r="U1107" t="s">
        <v>266</v>
      </c>
      <c r="V1107" s="42"/>
      <c r="W1107" t="s">
        <v>11148</v>
      </c>
      <c r="X1107" s="42"/>
      <c r="AA1107" s="42"/>
      <c r="AB1107" t="s">
        <v>32</v>
      </c>
      <c r="AC1107">
        <v>406</v>
      </c>
      <c r="AD1107" t="s">
        <v>32</v>
      </c>
      <c r="AH1107" s="42"/>
      <c r="AI1107" s="42"/>
      <c r="AL1107" s="42"/>
      <c r="AM1107" s="42"/>
      <c r="AN1107" s="43">
        <v>0.1</v>
      </c>
      <c r="AO1107" s="43">
        <v>0.11</v>
      </c>
      <c r="AP1107" s="43">
        <v>0.1</v>
      </c>
      <c r="AQ1107" s="43">
        <v>0.11</v>
      </c>
      <c r="AR1107" s="43">
        <v>0.1</v>
      </c>
      <c r="AS1107" s="43">
        <v>0.11</v>
      </c>
      <c r="AV1107" t="s">
        <v>266</v>
      </c>
      <c r="AW1107" t="s">
        <v>1592</v>
      </c>
      <c r="BI1107" s="42"/>
      <c r="BL1107" s="42"/>
      <c r="BN1107" s="42"/>
      <c r="BO1107" s="42"/>
      <c r="BP1107" t="s">
        <v>11149</v>
      </c>
      <c r="BQ1107" t="s">
        <v>11152</v>
      </c>
      <c r="BR1107" s="42" t="s">
        <v>11153</v>
      </c>
      <c r="BS1107" t="s">
        <v>11154</v>
      </c>
      <c r="BT1107" t="s">
        <v>11149</v>
      </c>
      <c r="CO1107" t="s">
        <v>1593</v>
      </c>
      <c r="CQ1107" s="42"/>
      <c r="CR1107" s="42"/>
      <c r="CS1107" s="42"/>
      <c r="CU1107" s="42"/>
      <c r="CW1107" t="s">
        <v>32</v>
      </c>
      <c r="CX1107" t="s">
        <v>11155</v>
      </c>
      <c r="CY1107" t="s">
        <v>11156</v>
      </c>
      <c r="CZ1107" t="s">
        <v>32</v>
      </c>
      <c r="DA1107" t="s">
        <v>11157</v>
      </c>
      <c r="DH1107" t="s">
        <v>1588</v>
      </c>
      <c r="DI1107" s="37">
        <v>45077.752736388888</v>
      </c>
      <c r="DL1107" s="37">
        <v>45099.041666666664</v>
      </c>
      <c r="DN1107" s="42"/>
      <c r="DP1107" t="s">
        <v>1594</v>
      </c>
      <c r="DQ1107" t="s">
        <v>1594</v>
      </c>
      <c r="DR1107" s="42"/>
      <c r="DT1107" t="s">
        <v>1594</v>
      </c>
      <c r="DU1107" t="s">
        <v>1594</v>
      </c>
      <c r="DV1107" s="42"/>
      <c r="DZ1107" t="s">
        <v>1594</v>
      </c>
      <c r="EA1107" t="s">
        <v>1594</v>
      </c>
      <c r="EF1107" t="s">
        <v>1588</v>
      </c>
      <c r="EG1107" t="s">
        <v>1588</v>
      </c>
      <c r="EH1107" t="s">
        <v>32</v>
      </c>
      <c r="EI1107" t="s">
        <v>1577</v>
      </c>
      <c r="EJ1107" t="s">
        <v>1594</v>
      </c>
      <c r="EK1107" t="s">
        <v>683</v>
      </c>
      <c r="EL1107">
        <v>0</v>
      </c>
      <c r="EM1107">
        <v>0</v>
      </c>
      <c r="EO1107" t="s">
        <v>1588</v>
      </c>
      <c r="GS1107" s="43">
        <v>0</v>
      </c>
      <c r="GT1107" s="43">
        <v>0</v>
      </c>
      <c r="GU1107" s="43">
        <v>0</v>
      </c>
      <c r="GV1107" s="43">
        <v>0</v>
      </c>
      <c r="GW1107" s="43">
        <v>0</v>
      </c>
      <c r="GX1107" s="42"/>
      <c r="GY1107" s="42"/>
    </row>
    <row r="1108" spans="2:207" x14ac:dyDescent="0.35">
      <c r="B1108" t="s">
        <v>261</v>
      </c>
      <c r="C1108" s="44" t="s">
        <v>11158</v>
      </c>
      <c r="D1108" t="s">
        <v>11159</v>
      </c>
      <c r="E1108" t="s">
        <v>11159</v>
      </c>
      <c r="F1108" t="s">
        <v>1588</v>
      </c>
      <c r="G1108" t="s">
        <v>11160</v>
      </c>
      <c r="H1108" t="s">
        <v>11161</v>
      </c>
      <c r="I1108" t="s">
        <v>11162</v>
      </c>
      <c r="J1108" t="s">
        <v>1588</v>
      </c>
      <c r="K1108" s="42"/>
      <c r="S1108" t="s">
        <v>2068</v>
      </c>
      <c r="T1108" s="42"/>
      <c r="U1108" t="s">
        <v>266</v>
      </c>
      <c r="V1108" s="42"/>
      <c r="W1108" t="s">
        <v>11159</v>
      </c>
      <c r="X1108" s="42"/>
      <c r="AA1108" s="42"/>
      <c r="AB1108" t="s">
        <v>32</v>
      </c>
      <c r="AC1108">
        <v>406</v>
      </c>
      <c r="AD1108" t="s">
        <v>32</v>
      </c>
      <c r="AH1108" s="42"/>
      <c r="AI1108" s="42"/>
      <c r="AL1108" s="42"/>
      <c r="AM1108" s="42"/>
      <c r="AN1108" s="43">
        <v>0.1</v>
      </c>
      <c r="AO1108" s="43">
        <v>0.11</v>
      </c>
      <c r="AP1108" s="43">
        <v>0.1</v>
      </c>
      <c r="AQ1108" s="43">
        <v>0.11</v>
      </c>
      <c r="AR1108" s="43">
        <v>0.1</v>
      </c>
      <c r="AS1108" s="43">
        <v>0.11</v>
      </c>
      <c r="AV1108" t="s">
        <v>266</v>
      </c>
      <c r="AW1108" t="s">
        <v>1592</v>
      </c>
      <c r="BI1108" s="42"/>
      <c r="BL1108" s="42"/>
      <c r="BN1108" s="42"/>
      <c r="BO1108" s="42"/>
      <c r="BP1108" t="s">
        <v>11160</v>
      </c>
      <c r="BQ1108" t="s">
        <v>11160</v>
      </c>
      <c r="BR1108" s="42" t="s">
        <v>11163</v>
      </c>
      <c r="BS1108" t="s">
        <v>11164</v>
      </c>
      <c r="BT1108" t="s">
        <v>11160</v>
      </c>
      <c r="CO1108" t="s">
        <v>1593</v>
      </c>
      <c r="CQ1108" s="42"/>
      <c r="CR1108" s="42"/>
      <c r="CS1108" s="42"/>
      <c r="CU1108" s="42"/>
      <c r="CW1108" t="s">
        <v>32</v>
      </c>
      <c r="CX1108" t="s">
        <v>11165</v>
      </c>
      <c r="CY1108" t="s">
        <v>11166</v>
      </c>
      <c r="CZ1108" t="s">
        <v>32</v>
      </c>
      <c r="DA1108" t="s">
        <v>11167</v>
      </c>
      <c r="DH1108" t="s">
        <v>1588</v>
      </c>
      <c r="DI1108" s="37">
        <v>45077.752776099536</v>
      </c>
      <c r="DL1108" s="37">
        <v>45099.041666666664</v>
      </c>
      <c r="DN1108" s="42"/>
      <c r="DP1108" t="s">
        <v>1594</v>
      </c>
      <c r="DQ1108" t="s">
        <v>1594</v>
      </c>
      <c r="DR1108" s="42"/>
      <c r="DT1108" t="s">
        <v>1594</v>
      </c>
      <c r="DU1108" t="s">
        <v>1594</v>
      </c>
      <c r="DV1108" s="42"/>
      <c r="DZ1108" t="s">
        <v>1594</v>
      </c>
      <c r="EA1108" t="s">
        <v>1594</v>
      </c>
      <c r="EF1108" t="s">
        <v>1588</v>
      </c>
      <c r="EG1108" t="s">
        <v>1588</v>
      </c>
      <c r="EH1108" t="s">
        <v>32</v>
      </c>
      <c r="EI1108" t="s">
        <v>1577</v>
      </c>
      <c r="EJ1108" t="s">
        <v>1594</v>
      </c>
      <c r="EK1108" t="s">
        <v>683</v>
      </c>
      <c r="EL1108">
        <v>0</v>
      </c>
      <c r="EM1108">
        <v>0</v>
      </c>
      <c r="EO1108" t="s">
        <v>1588</v>
      </c>
      <c r="GS1108" s="43">
        <v>0</v>
      </c>
      <c r="GT1108" s="43">
        <v>0</v>
      </c>
      <c r="GU1108" s="43">
        <v>0</v>
      </c>
      <c r="GV1108" s="43">
        <v>0</v>
      </c>
      <c r="GW1108" s="43">
        <v>0</v>
      </c>
      <c r="GX1108" s="42"/>
      <c r="GY1108" s="42"/>
    </row>
    <row r="1109" spans="2:207" x14ac:dyDescent="0.35">
      <c r="B1109" t="s">
        <v>261</v>
      </c>
      <c r="C1109" s="44" t="s">
        <v>11168</v>
      </c>
      <c r="D1109" t="s">
        <v>11169</v>
      </c>
      <c r="E1109" t="s">
        <v>11169</v>
      </c>
      <c r="F1109" t="s">
        <v>1588</v>
      </c>
      <c r="G1109" t="s">
        <v>11170</v>
      </c>
      <c r="H1109" t="s">
        <v>1589</v>
      </c>
      <c r="I1109" t="s">
        <v>1590</v>
      </c>
      <c r="J1109" t="s">
        <v>1588</v>
      </c>
      <c r="K1109" s="42"/>
      <c r="S1109" t="s">
        <v>1842</v>
      </c>
      <c r="T1109" s="42"/>
      <c r="U1109" t="s">
        <v>266</v>
      </c>
      <c r="V1109" s="42"/>
      <c r="W1109" t="s">
        <v>11169</v>
      </c>
      <c r="X1109" s="42"/>
      <c r="AA1109" s="42"/>
      <c r="AB1109" t="s">
        <v>32</v>
      </c>
      <c r="AC1109">
        <v>406</v>
      </c>
      <c r="AD1109" t="s">
        <v>32</v>
      </c>
      <c r="AH1109" s="42"/>
      <c r="AI1109" s="42"/>
      <c r="AL1109" s="42"/>
      <c r="AM1109" s="42"/>
      <c r="AN1109" s="43">
        <v>0.1</v>
      </c>
      <c r="AO1109" s="43">
        <v>0.11</v>
      </c>
      <c r="AP1109" s="43">
        <v>0.1</v>
      </c>
      <c r="AQ1109" s="43">
        <v>0.11</v>
      </c>
      <c r="AR1109" s="43">
        <v>0.1</v>
      </c>
      <c r="AS1109" s="43">
        <v>0.11</v>
      </c>
      <c r="AV1109" t="s">
        <v>266</v>
      </c>
      <c r="AW1109" t="s">
        <v>1592</v>
      </c>
      <c r="BI1109" s="42"/>
      <c r="BL1109" s="42"/>
      <c r="BN1109" s="42"/>
      <c r="BO1109" s="42"/>
      <c r="BP1109" t="s">
        <v>11170</v>
      </c>
      <c r="BQ1109" t="s">
        <v>11170</v>
      </c>
      <c r="BR1109" s="42" t="s">
        <v>11171</v>
      </c>
      <c r="BS1109" t="s">
        <v>11172</v>
      </c>
      <c r="BT1109" t="s">
        <v>11170</v>
      </c>
      <c r="CO1109" t="s">
        <v>1593</v>
      </c>
      <c r="CQ1109" s="42"/>
      <c r="CR1109" s="42"/>
      <c r="CS1109" s="42"/>
      <c r="CU1109" s="42"/>
      <c r="CW1109" t="s">
        <v>32</v>
      </c>
      <c r="CX1109" t="s">
        <v>11173</v>
      </c>
      <c r="CY1109" t="s">
        <v>11174</v>
      </c>
      <c r="CZ1109" t="s">
        <v>32</v>
      </c>
      <c r="DA1109" t="s">
        <v>11175</v>
      </c>
      <c r="DH1109" t="s">
        <v>1588</v>
      </c>
      <c r="DI1109" s="37">
        <v>45077.750666168984</v>
      </c>
      <c r="DL1109" s="37">
        <v>45099.041666666664</v>
      </c>
      <c r="DN1109" s="42"/>
      <c r="DP1109" t="s">
        <v>1594</v>
      </c>
      <c r="DQ1109" t="s">
        <v>1594</v>
      </c>
      <c r="DR1109" s="42"/>
      <c r="DT1109" t="s">
        <v>1594</v>
      </c>
      <c r="DU1109" t="s">
        <v>1594</v>
      </c>
      <c r="DV1109" s="42"/>
      <c r="DZ1109" t="s">
        <v>1594</v>
      </c>
      <c r="EA1109" t="s">
        <v>1594</v>
      </c>
      <c r="EF1109" t="s">
        <v>1588</v>
      </c>
      <c r="EG1109" t="s">
        <v>1588</v>
      </c>
      <c r="EH1109" t="s">
        <v>32</v>
      </c>
      <c r="EI1109" t="s">
        <v>1577</v>
      </c>
      <c r="EJ1109" t="s">
        <v>1594</v>
      </c>
      <c r="EK1109" t="s">
        <v>683</v>
      </c>
      <c r="EL1109">
        <v>0</v>
      </c>
      <c r="EM1109">
        <v>0</v>
      </c>
      <c r="EO1109" t="s">
        <v>1588</v>
      </c>
      <c r="GS1109" s="43">
        <v>0</v>
      </c>
      <c r="GT1109" s="43">
        <v>0</v>
      </c>
      <c r="GU1109" s="43">
        <v>0</v>
      </c>
      <c r="GV1109" s="43">
        <v>0</v>
      </c>
      <c r="GW1109" s="43">
        <v>0</v>
      </c>
      <c r="GX1109" s="42"/>
      <c r="GY1109" s="42"/>
    </row>
    <row r="1110" spans="2:207" x14ac:dyDescent="0.35">
      <c r="B1110" t="s">
        <v>261</v>
      </c>
      <c r="C1110" s="44" t="s">
        <v>11176</v>
      </c>
      <c r="D1110" t="s">
        <v>11177</v>
      </c>
      <c r="E1110" t="s">
        <v>11177</v>
      </c>
      <c r="F1110" t="s">
        <v>1588</v>
      </c>
      <c r="G1110" t="s">
        <v>11178</v>
      </c>
      <c r="H1110" t="s">
        <v>11179</v>
      </c>
      <c r="I1110" t="s">
        <v>11180</v>
      </c>
      <c r="J1110" t="s">
        <v>1588</v>
      </c>
      <c r="K1110" s="42"/>
      <c r="S1110" t="s">
        <v>1660</v>
      </c>
      <c r="T1110" s="42"/>
      <c r="U1110" t="s">
        <v>266</v>
      </c>
      <c r="V1110" s="42"/>
      <c r="W1110" t="s">
        <v>11177</v>
      </c>
      <c r="X1110" s="42"/>
      <c r="AA1110" s="42"/>
      <c r="AB1110" t="s">
        <v>32</v>
      </c>
      <c r="AC1110">
        <v>406</v>
      </c>
      <c r="AD1110" t="s">
        <v>32</v>
      </c>
      <c r="AH1110" s="42"/>
      <c r="AI1110" s="42"/>
      <c r="AL1110" s="42"/>
      <c r="AM1110" s="42"/>
      <c r="AN1110" s="43">
        <v>0.1</v>
      </c>
      <c r="AO1110" s="43">
        <v>0.11</v>
      </c>
      <c r="AP1110" s="43">
        <v>0.1</v>
      </c>
      <c r="AQ1110" s="43">
        <v>0.11</v>
      </c>
      <c r="AR1110" s="43">
        <v>0.1</v>
      </c>
      <c r="AS1110" s="43">
        <v>0.11</v>
      </c>
      <c r="AV1110" t="s">
        <v>266</v>
      </c>
      <c r="AW1110" t="s">
        <v>1592</v>
      </c>
      <c r="BI1110" s="42"/>
      <c r="BL1110" s="42"/>
      <c r="BN1110" s="42"/>
      <c r="BO1110" s="42"/>
      <c r="BP1110" t="s">
        <v>11178</v>
      </c>
      <c r="BQ1110" t="s">
        <v>11178</v>
      </c>
      <c r="BR1110" s="42" t="s">
        <v>11181</v>
      </c>
      <c r="BS1110" t="s">
        <v>11182</v>
      </c>
      <c r="BT1110" t="s">
        <v>11178</v>
      </c>
      <c r="CO1110" t="s">
        <v>1593</v>
      </c>
      <c r="CQ1110" s="42"/>
      <c r="CR1110" s="42"/>
      <c r="CS1110" s="42"/>
      <c r="CU1110" s="42"/>
      <c r="CW1110" t="s">
        <v>32</v>
      </c>
      <c r="CX1110" t="s">
        <v>11183</v>
      </c>
      <c r="CY1110" t="s">
        <v>11184</v>
      </c>
      <c r="CZ1110" t="s">
        <v>32</v>
      </c>
      <c r="DA1110" t="s">
        <v>11185</v>
      </c>
      <c r="DH1110" t="s">
        <v>1588</v>
      </c>
      <c r="DI1110" s="37">
        <v>45077.751531284724</v>
      </c>
      <c r="DL1110" s="37">
        <v>45099.041666666664</v>
      </c>
      <c r="DN1110" s="42"/>
      <c r="DP1110" t="s">
        <v>1594</v>
      </c>
      <c r="DQ1110" t="s">
        <v>1594</v>
      </c>
      <c r="DR1110" s="42"/>
      <c r="DT1110" t="s">
        <v>1594</v>
      </c>
      <c r="DU1110" t="s">
        <v>1594</v>
      </c>
      <c r="DV1110" s="42"/>
      <c r="DZ1110" t="s">
        <v>1594</v>
      </c>
      <c r="EA1110" t="s">
        <v>1594</v>
      </c>
      <c r="EF1110" t="s">
        <v>1588</v>
      </c>
      <c r="EG1110" t="s">
        <v>1588</v>
      </c>
      <c r="EH1110" t="s">
        <v>32</v>
      </c>
      <c r="EI1110" t="s">
        <v>1577</v>
      </c>
      <c r="EJ1110" t="s">
        <v>1594</v>
      </c>
      <c r="EK1110" t="s">
        <v>683</v>
      </c>
      <c r="EL1110">
        <v>0</v>
      </c>
      <c r="EM1110">
        <v>0</v>
      </c>
      <c r="EO1110" t="s">
        <v>1588</v>
      </c>
      <c r="GS1110" s="43">
        <v>0</v>
      </c>
      <c r="GT1110" s="43">
        <v>0</v>
      </c>
      <c r="GU1110" s="43">
        <v>0</v>
      </c>
      <c r="GV1110" s="43">
        <v>0</v>
      </c>
      <c r="GW1110" s="43">
        <v>0</v>
      </c>
      <c r="GX1110" s="42"/>
      <c r="GY1110" s="42"/>
    </row>
    <row r="1111" spans="2:207" x14ac:dyDescent="0.35">
      <c r="B1111" t="s">
        <v>261</v>
      </c>
      <c r="C1111" s="44" t="s">
        <v>11186</v>
      </c>
      <c r="D1111" t="s">
        <v>11187</v>
      </c>
      <c r="E1111" t="s">
        <v>11187</v>
      </c>
      <c r="F1111" t="s">
        <v>1588</v>
      </c>
      <c r="G1111" t="s">
        <v>11188</v>
      </c>
      <c r="H1111" t="s">
        <v>1589</v>
      </c>
      <c r="I1111" t="s">
        <v>1590</v>
      </c>
      <c r="J1111" t="s">
        <v>1588</v>
      </c>
      <c r="K1111" s="42"/>
      <c r="S1111" t="s">
        <v>2376</v>
      </c>
      <c r="T1111" s="42"/>
      <c r="U1111" t="s">
        <v>266</v>
      </c>
      <c r="V1111" s="42"/>
      <c r="W1111" t="s">
        <v>11187</v>
      </c>
      <c r="X1111" s="42"/>
      <c r="AA1111" s="42"/>
      <c r="AB1111" t="s">
        <v>32</v>
      </c>
      <c r="AC1111">
        <v>406</v>
      </c>
      <c r="AD1111" t="s">
        <v>32</v>
      </c>
      <c r="AH1111" s="42"/>
      <c r="AI1111" s="42"/>
      <c r="AL1111" s="42"/>
      <c r="AM1111" s="42"/>
      <c r="AN1111" s="43">
        <v>0.1</v>
      </c>
      <c r="AO1111" s="43">
        <v>0.11</v>
      </c>
      <c r="AP1111" s="43">
        <v>0.1</v>
      </c>
      <c r="AQ1111" s="43">
        <v>0.11</v>
      </c>
      <c r="AR1111" s="43">
        <v>0.1</v>
      </c>
      <c r="AS1111" s="43">
        <v>0.11</v>
      </c>
      <c r="AV1111" t="s">
        <v>266</v>
      </c>
      <c r="AW1111" t="s">
        <v>1592</v>
      </c>
      <c r="BI1111" s="42"/>
      <c r="BL1111" s="42"/>
      <c r="BN1111" s="42"/>
      <c r="BO1111" s="42"/>
      <c r="BP1111" t="s">
        <v>11188</v>
      </c>
      <c r="BQ1111" t="s">
        <v>11188</v>
      </c>
      <c r="BR1111" s="42" t="s">
        <v>11189</v>
      </c>
      <c r="BS1111" t="s">
        <v>11190</v>
      </c>
      <c r="BT1111" t="s">
        <v>11188</v>
      </c>
      <c r="CO1111" t="s">
        <v>1593</v>
      </c>
      <c r="CQ1111" s="42"/>
      <c r="CR1111" s="42"/>
      <c r="CS1111" s="42"/>
      <c r="CU1111" s="42"/>
      <c r="CW1111" t="s">
        <v>32</v>
      </c>
      <c r="CX1111" t="s">
        <v>11191</v>
      </c>
      <c r="CY1111" t="s">
        <v>11192</v>
      </c>
      <c r="CZ1111" t="s">
        <v>32</v>
      </c>
      <c r="DA1111" t="s">
        <v>11193</v>
      </c>
      <c r="DH1111" t="s">
        <v>1588</v>
      </c>
      <c r="DI1111" s="37">
        <v>45077.750560277775</v>
      </c>
      <c r="DL1111" s="37">
        <v>45099.041666666664</v>
      </c>
      <c r="DN1111" s="42"/>
      <c r="DP1111" t="s">
        <v>1594</v>
      </c>
      <c r="DQ1111" t="s">
        <v>1594</v>
      </c>
      <c r="DR1111" s="42"/>
      <c r="DT1111" t="s">
        <v>1594</v>
      </c>
      <c r="DU1111" t="s">
        <v>1594</v>
      </c>
      <c r="DV1111" s="42"/>
      <c r="DZ1111" t="s">
        <v>1594</v>
      </c>
      <c r="EA1111" t="s">
        <v>1594</v>
      </c>
      <c r="EF1111" t="s">
        <v>1588</v>
      </c>
      <c r="EG1111" t="s">
        <v>1588</v>
      </c>
      <c r="EH1111" t="s">
        <v>32</v>
      </c>
      <c r="EI1111" t="s">
        <v>1577</v>
      </c>
      <c r="EJ1111" t="s">
        <v>1594</v>
      </c>
      <c r="EK1111" t="s">
        <v>683</v>
      </c>
      <c r="EL1111">
        <v>0</v>
      </c>
      <c r="EM1111">
        <v>0</v>
      </c>
      <c r="EO1111" t="s">
        <v>1588</v>
      </c>
      <c r="GS1111" s="43">
        <v>0</v>
      </c>
      <c r="GT1111" s="43">
        <v>0</v>
      </c>
      <c r="GU1111" s="43">
        <v>0</v>
      </c>
      <c r="GV1111" s="43">
        <v>0</v>
      </c>
      <c r="GW1111" s="43">
        <v>0</v>
      </c>
      <c r="GX1111" s="42"/>
      <c r="GY1111" s="42"/>
    </row>
    <row r="1112" spans="2:207" x14ac:dyDescent="0.35">
      <c r="B1112" t="s">
        <v>261</v>
      </c>
      <c r="C1112" s="44" t="s">
        <v>11194</v>
      </c>
      <c r="D1112" t="s">
        <v>11195</v>
      </c>
      <c r="E1112" t="s">
        <v>11195</v>
      </c>
      <c r="F1112" t="s">
        <v>1588</v>
      </c>
      <c r="G1112" t="s">
        <v>11196</v>
      </c>
      <c r="H1112" t="s">
        <v>1589</v>
      </c>
      <c r="I1112" t="s">
        <v>1590</v>
      </c>
      <c r="J1112" t="s">
        <v>1588</v>
      </c>
      <c r="K1112" s="42"/>
      <c r="S1112" t="s">
        <v>1842</v>
      </c>
      <c r="T1112" s="42"/>
      <c r="U1112" t="s">
        <v>266</v>
      </c>
      <c r="V1112" s="42"/>
      <c r="W1112" t="s">
        <v>11195</v>
      </c>
      <c r="X1112" s="42"/>
      <c r="AA1112" s="42"/>
      <c r="AB1112" t="s">
        <v>32</v>
      </c>
      <c r="AC1112">
        <v>406</v>
      </c>
      <c r="AD1112" t="s">
        <v>32</v>
      </c>
      <c r="AH1112" s="42"/>
      <c r="AI1112" s="42"/>
      <c r="AL1112" s="42"/>
      <c r="AM1112" s="42"/>
      <c r="AN1112" s="43">
        <v>0.1</v>
      </c>
      <c r="AO1112" s="43">
        <v>0.11</v>
      </c>
      <c r="AP1112" s="43">
        <v>0.1</v>
      </c>
      <c r="AQ1112" s="43">
        <v>0.11</v>
      </c>
      <c r="AR1112" s="43">
        <v>0.1</v>
      </c>
      <c r="AS1112" s="43">
        <v>0.11</v>
      </c>
      <c r="AV1112" t="s">
        <v>266</v>
      </c>
      <c r="AW1112" t="s">
        <v>1592</v>
      </c>
      <c r="BI1112" s="42"/>
      <c r="BL1112" s="42"/>
      <c r="BN1112" s="42"/>
      <c r="BO1112" s="42"/>
      <c r="BP1112" t="s">
        <v>11196</v>
      </c>
      <c r="BQ1112" t="s">
        <v>11196</v>
      </c>
      <c r="BR1112" s="42" t="s">
        <v>11197</v>
      </c>
      <c r="BS1112" t="s">
        <v>11198</v>
      </c>
      <c r="BT1112" t="s">
        <v>11196</v>
      </c>
      <c r="CO1112" t="s">
        <v>1593</v>
      </c>
      <c r="CQ1112" s="42"/>
      <c r="CR1112" s="42"/>
      <c r="CS1112" s="42"/>
      <c r="CU1112" s="42"/>
      <c r="CW1112" t="s">
        <v>32</v>
      </c>
      <c r="CX1112" t="s">
        <v>11199</v>
      </c>
      <c r="CY1112" t="s">
        <v>11200</v>
      </c>
      <c r="CZ1112" t="s">
        <v>32</v>
      </c>
      <c r="DA1112" t="s">
        <v>11201</v>
      </c>
      <c r="DH1112" t="s">
        <v>1588</v>
      </c>
      <c r="DI1112" s="37">
        <v>45077.752980937497</v>
      </c>
      <c r="DL1112" s="37">
        <v>45099.041666666664</v>
      </c>
      <c r="DN1112" s="42"/>
      <c r="DP1112" t="s">
        <v>1594</v>
      </c>
      <c r="DQ1112" t="s">
        <v>1594</v>
      </c>
      <c r="DR1112" s="42"/>
      <c r="DT1112" t="s">
        <v>1594</v>
      </c>
      <c r="DU1112" t="s">
        <v>1594</v>
      </c>
      <c r="DV1112" s="42"/>
      <c r="DZ1112" t="s">
        <v>1594</v>
      </c>
      <c r="EA1112" t="s">
        <v>1594</v>
      </c>
      <c r="EF1112" t="s">
        <v>1588</v>
      </c>
      <c r="EG1112" t="s">
        <v>1588</v>
      </c>
      <c r="EH1112" t="s">
        <v>32</v>
      </c>
      <c r="EI1112" t="s">
        <v>1577</v>
      </c>
      <c r="EJ1112" t="s">
        <v>1594</v>
      </c>
      <c r="EK1112" t="s">
        <v>683</v>
      </c>
      <c r="EL1112">
        <v>0</v>
      </c>
      <c r="EM1112">
        <v>0</v>
      </c>
      <c r="EO1112" t="s">
        <v>1588</v>
      </c>
      <c r="GS1112" s="43">
        <v>0</v>
      </c>
      <c r="GT1112" s="43">
        <v>0</v>
      </c>
      <c r="GU1112" s="43">
        <v>0</v>
      </c>
      <c r="GV1112" s="43">
        <v>0</v>
      </c>
      <c r="GW1112" s="43">
        <v>0</v>
      </c>
      <c r="GX1112" s="42"/>
      <c r="GY1112" s="42"/>
    </row>
    <row r="1113" spans="2:207" x14ac:dyDescent="0.35">
      <c r="B1113" t="s">
        <v>261</v>
      </c>
      <c r="C1113" s="44" t="s">
        <v>11202</v>
      </c>
      <c r="D1113" t="s">
        <v>11203</v>
      </c>
      <c r="E1113" t="s">
        <v>11203</v>
      </c>
      <c r="F1113" t="s">
        <v>1588</v>
      </c>
      <c r="G1113" t="s">
        <v>11204</v>
      </c>
      <c r="H1113" t="s">
        <v>11205</v>
      </c>
      <c r="I1113" t="s">
        <v>11206</v>
      </c>
      <c r="J1113" t="s">
        <v>1588</v>
      </c>
      <c r="K1113" s="42"/>
      <c r="S1113" t="s">
        <v>1660</v>
      </c>
      <c r="T1113" s="42"/>
      <c r="U1113" t="s">
        <v>266</v>
      </c>
      <c r="V1113" s="42"/>
      <c r="W1113" t="s">
        <v>11203</v>
      </c>
      <c r="X1113" s="42"/>
      <c r="AA1113" s="42"/>
      <c r="AB1113" t="s">
        <v>32</v>
      </c>
      <c r="AC1113">
        <v>406</v>
      </c>
      <c r="AD1113" t="s">
        <v>32</v>
      </c>
      <c r="AH1113" s="42"/>
      <c r="AI1113" s="42"/>
      <c r="AL1113" s="42"/>
      <c r="AM1113" s="42"/>
      <c r="AN1113" s="43">
        <v>0.1</v>
      </c>
      <c r="AO1113" s="43">
        <v>0.11</v>
      </c>
      <c r="AP1113" s="43">
        <v>0.1</v>
      </c>
      <c r="AQ1113" s="43">
        <v>0.11</v>
      </c>
      <c r="AR1113" s="43">
        <v>0.1</v>
      </c>
      <c r="AS1113" s="43">
        <v>0.11</v>
      </c>
      <c r="AV1113" t="s">
        <v>266</v>
      </c>
      <c r="AW1113" t="s">
        <v>1592</v>
      </c>
      <c r="BI1113" s="42"/>
      <c r="BL1113" s="42"/>
      <c r="BN1113" s="42"/>
      <c r="BO1113" s="42"/>
      <c r="BP1113" t="s">
        <v>11204</v>
      </c>
      <c r="BQ1113" t="s">
        <v>11204</v>
      </c>
      <c r="BR1113" s="42" t="s">
        <v>11207</v>
      </c>
      <c r="BS1113" t="s">
        <v>11208</v>
      </c>
      <c r="BT1113" t="s">
        <v>11204</v>
      </c>
      <c r="CO1113" t="s">
        <v>1593</v>
      </c>
      <c r="CQ1113" s="42"/>
      <c r="CR1113" s="42"/>
      <c r="CS1113" s="42"/>
      <c r="CU1113" s="42"/>
      <c r="CW1113" t="s">
        <v>32</v>
      </c>
      <c r="CX1113" t="s">
        <v>11209</v>
      </c>
      <c r="CY1113" t="s">
        <v>11210</v>
      </c>
      <c r="CZ1113" t="s">
        <v>32</v>
      </c>
      <c r="DA1113" t="s">
        <v>11211</v>
      </c>
      <c r="DH1113" t="s">
        <v>1588</v>
      </c>
      <c r="DI1113" s="37">
        <v>45077.751505925924</v>
      </c>
      <c r="DL1113" s="37">
        <v>45099.041666666664</v>
      </c>
      <c r="DN1113" s="42"/>
      <c r="DP1113" t="s">
        <v>1594</v>
      </c>
      <c r="DQ1113" t="s">
        <v>1594</v>
      </c>
      <c r="DR1113" s="42"/>
      <c r="DT1113" t="s">
        <v>1594</v>
      </c>
      <c r="DU1113" t="s">
        <v>1594</v>
      </c>
      <c r="DV1113" s="42"/>
      <c r="DZ1113" t="s">
        <v>1594</v>
      </c>
      <c r="EA1113" t="s">
        <v>1594</v>
      </c>
      <c r="EF1113" t="s">
        <v>1588</v>
      </c>
      <c r="EG1113" t="s">
        <v>1588</v>
      </c>
      <c r="EH1113" t="s">
        <v>32</v>
      </c>
      <c r="EI1113" t="s">
        <v>1577</v>
      </c>
      <c r="EJ1113" t="s">
        <v>1594</v>
      </c>
      <c r="EK1113" t="s">
        <v>683</v>
      </c>
      <c r="EL1113">
        <v>0</v>
      </c>
      <c r="EM1113">
        <v>0</v>
      </c>
      <c r="EO1113" t="s">
        <v>1588</v>
      </c>
      <c r="GS1113" s="43">
        <v>0</v>
      </c>
      <c r="GT1113" s="43">
        <v>0</v>
      </c>
      <c r="GU1113" s="43">
        <v>0</v>
      </c>
      <c r="GV1113" s="43">
        <v>0</v>
      </c>
      <c r="GW1113" s="43">
        <v>0</v>
      </c>
      <c r="GX1113" s="42"/>
      <c r="GY1113" s="42"/>
    </row>
    <row r="1114" spans="2:207" x14ac:dyDescent="0.35">
      <c r="B1114" t="s">
        <v>261</v>
      </c>
      <c r="C1114" s="44" t="s">
        <v>11212</v>
      </c>
      <c r="D1114" t="s">
        <v>11213</v>
      </c>
      <c r="E1114" t="s">
        <v>11213</v>
      </c>
      <c r="F1114" t="s">
        <v>1588</v>
      </c>
      <c r="G1114" t="s">
        <v>11214</v>
      </c>
      <c r="H1114" t="s">
        <v>1589</v>
      </c>
      <c r="I1114" t="s">
        <v>1590</v>
      </c>
      <c r="J1114" t="s">
        <v>1588</v>
      </c>
      <c r="K1114" s="42"/>
      <c r="S1114" t="s">
        <v>1607</v>
      </c>
      <c r="T1114" s="42"/>
      <c r="U1114" t="s">
        <v>266</v>
      </c>
      <c r="V1114" s="42"/>
      <c r="W1114" t="s">
        <v>11213</v>
      </c>
      <c r="X1114" s="42"/>
      <c r="AA1114" s="42"/>
      <c r="AB1114" t="s">
        <v>32</v>
      </c>
      <c r="AC1114">
        <v>406</v>
      </c>
      <c r="AD1114" t="s">
        <v>32</v>
      </c>
      <c r="AH1114" s="42"/>
      <c r="AI1114" s="42"/>
      <c r="AL1114" s="42"/>
      <c r="AM1114" s="42"/>
      <c r="AN1114" s="43">
        <v>0.1</v>
      </c>
      <c r="AO1114" s="43">
        <v>0.11</v>
      </c>
      <c r="AP1114" s="43">
        <v>0.1</v>
      </c>
      <c r="AQ1114" s="43">
        <v>0.11</v>
      </c>
      <c r="AR1114" s="43">
        <v>0.1</v>
      </c>
      <c r="AS1114" s="43">
        <v>0.11</v>
      </c>
      <c r="AV1114" t="s">
        <v>266</v>
      </c>
      <c r="AW1114" t="s">
        <v>1592</v>
      </c>
      <c r="BI1114" s="42"/>
      <c r="BL1114" s="42"/>
      <c r="BN1114" s="42"/>
      <c r="BO1114" s="42"/>
      <c r="BP1114" t="s">
        <v>11214</v>
      </c>
      <c r="BQ1114" t="s">
        <v>11214</v>
      </c>
      <c r="BR1114" s="42" t="s">
        <v>11215</v>
      </c>
      <c r="BS1114" t="s">
        <v>11216</v>
      </c>
      <c r="BT1114" t="s">
        <v>11214</v>
      </c>
      <c r="CO1114" t="s">
        <v>1593</v>
      </c>
      <c r="CQ1114" s="42"/>
      <c r="CR1114" s="42"/>
      <c r="CS1114" s="42"/>
      <c r="CU1114" s="42"/>
      <c r="CW1114" t="s">
        <v>32</v>
      </c>
      <c r="CX1114" t="s">
        <v>11217</v>
      </c>
      <c r="CY1114" t="s">
        <v>11218</v>
      </c>
      <c r="CZ1114" t="s">
        <v>32</v>
      </c>
      <c r="DA1114" t="s">
        <v>11219</v>
      </c>
      <c r="DH1114" t="s">
        <v>1588</v>
      </c>
      <c r="DI1114" s="37">
        <v>45077.752269398145</v>
      </c>
      <c r="DL1114" s="37">
        <v>45099.041666666664</v>
      </c>
      <c r="DN1114" s="42"/>
      <c r="DP1114" t="s">
        <v>1594</v>
      </c>
      <c r="DQ1114" t="s">
        <v>1594</v>
      </c>
      <c r="DR1114" s="42"/>
      <c r="DT1114" t="s">
        <v>1594</v>
      </c>
      <c r="DU1114" t="s">
        <v>1594</v>
      </c>
      <c r="DV1114" s="42"/>
      <c r="DZ1114" t="s">
        <v>1594</v>
      </c>
      <c r="EA1114" t="s">
        <v>1594</v>
      </c>
      <c r="EF1114" t="s">
        <v>1588</v>
      </c>
      <c r="EG1114" t="s">
        <v>1588</v>
      </c>
      <c r="EH1114" t="s">
        <v>32</v>
      </c>
      <c r="EI1114" t="s">
        <v>1577</v>
      </c>
      <c r="EJ1114" t="s">
        <v>1594</v>
      </c>
      <c r="EK1114" t="s">
        <v>683</v>
      </c>
      <c r="EL1114">
        <v>0</v>
      </c>
      <c r="EM1114">
        <v>0</v>
      </c>
      <c r="EO1114" t="s">
        <v>1588</v>
      </c>
      <c r="GS1114" s="43">
        <v>0</v>
      </c>
      <c r="GT1114" s="43">
        <v>0</v>
      </c>
      <c r="GU1114" s="43">
        <v>0</v>
      </c>
      <c r="GV1114" s="43">
        <v>0</v>
      </c>
      <c r="GW1114" s="43">
        <v>0</v>
      </c>
      <c r="GX1114" s="42"/>
      <c r="GY1114" s="42"/>
    </row>
    <row r="1115" spans="2:207" x14ac:dyDescent="0.35">
      <c r="B1115" t="s">
        <v>261</v>
      </c>
      <c r="C1115" s="44" t="s">
        <v>11220</v>
      </c>
      <c r="D1115" t="s">
        <v>11221</v>
      </c>
      <c r="E1115" t="s">
        <v>11221</v>
      </c>
      <c r="F1115" t="s">
        <v>1588</v>
      </c>
      <c r="G1115" t="s">
        <v>11222</v>
      </c>
      <c r="H1115" t="s">
        <v>1589</v>
      </c>
      <c r="I1115" t="s">
        <v>1590</v>
      </c>
      <c r="J1115" t="s">
        <v>1588</v>
      </c>
      <c r="K1115" s="42"/>
      <c r="S1115" t="s">
        <v>1842</v>
      </c>
      <c r="T1115" s="42"/>
      <c r="U1115" t="s">
        <v>266</v>
      </c>
      <c r="V1115" s="42"/>
      <c r="W1115" t="s">
        <v>11221</v>
      </c>
      <c r="X1115" s="42"/>
      <c r="AA1115" s="42"/>
      <c r="AB1115" t="s">
        <v>32</v>
      </c>
      <c r="AC1115">
        <v>406</v>
      </c>
      <c r="AD1115" t="s">
        <v>32</v>
      </c>
      <c r="AH1115" s="42"/>
      <c r="AI1115" s="42"/>
      <c r="AL1115" s="42"/>
      <c r="AM1115" s="42"/>
      <c r="AN1115" s="43">
        <v>0.1</v>
      </c>
      <c r="AO1115" s="43">
        <v>0.11</v>
      </c>
      <c r="AP1115" s="43">
        <v>0.1</v>
      </c>
      <c r="AQ1115" s="43">
        <v>0.11</v>
      </c>
      <c r="AR1115" s="43">
        <v>0.1</v>
      </c>
      <c r="AS1115" s="43">
        <v>0.11</v>
      </c>
      <c r="AV1115" t="s">
        <v>266</v>
      </c>
      <c r="AW1115" t="s">
        <v>1592</v>
      </c>
      <c r="BI1115" s="42"/>
      <c r="BL1115" s="42"/>
      <c r="BN1115" s="42"/>
      <c r="BO1115" s="42"/>
      <c r="BP1115" t="s">
        <v>11222</v>
      </c>
      <c r="BQ1115" t="s">
        <v>11222</v>
      </c>
      <c r="BR1115" s="42" t="s">
        <v>11223</v>
      </c>
      <c r="BS1115" t="s">
        <v>11224</v>
      </c>
      <c r="BT1115" t="s">
        <v>11222</v>
      </c>
      <c r="CO1115" t="s">
        <v>1593</v>
      </c>
      <c r="CQ1115" s="42"/>
      <c r="CR1115" s="42"/>
      <c r="CS1115" s="42"/>
      <c r="CU1115" s="42"/>
      <c r="CW1115" t="s">
        <v>32</v>
      </c>
      <c r="CX1115" t="s">
        <v>11225</v>
      </c>
      <c r="CY1115" t="s">
        <v>11226</v>
      </c>
      <c r="CZ1115" t="s">
        <v>32</v>
      </c>
      <c r="DA1115" t="s">
        <v>11227</v>
      </c>
      <c r="DH1115" t="s">
        <v>1588</v>
      </c>
      <c r="DI1115" s="37">
        <v>45077.753143993054</v>
      </c>
      <c r="DL1115" s="37">
        <v>45099.041666666664</v>
      </c>
      <c r="DN1115" s="42"/>
      <c r="DP1115" t="s">
        <v>1594</v>
      </c>
      <c r="DQ1115" t="s">
        <v>1594</v>
      </c>
      <c r="DR1115" s="42"/>
      <c r="DT1115" t="s">
        <v>1594</v>
      </c>
      <c r="DU1115" t="s">
        <v>1594</v>
      </c>
      <c r="DV1115" s="42"/>
      <c r="DZ1115" t="s">
        <v>1594</v>
      </c>
      <c r="EA1115" t="s">
        <v>1594</v>
      </c>
      <c r="EF1115" t="s">
        <v>1588</v>
      </c>
      <c r="EG1115" t="s">
        <v>1588</v>
      </c>
      <c r="EH1115" t="s">
        <v>32</v>
      </c>
      <c r="EI1115" t="s">
        <v>1577</v>
      </c>
      <c r="EJ1115" t="s">
        <v>1594</v>
      </c>
      <c r="EK1115" t="s">
        <v>683</v>
      </c>
      <c r="EL1115">
        <v>0</v>
      </c>
      <c r="EM1115">
        <v>0</v>
      </c>
      <c r="EO1115" t="s">
        <v>1588</v>
      </c>
      <c r="GS1115" s="43">
        <v>0</v>
      </c>
      <c r="GT1115" s="43">
        <v>0</v>
      </c>
      <c r="GU1115" s="43">
        <v>0</v>
      </c>
      <c r="GV1115" s="43">
        <v>0</v>
      </c>
      <c r="GW1115" s="43">
        <v>0</v>
      </c>
      <c r="GX1115" s="42"/>
      <c r="GY1115" s="42"/>
    </row>
    <row r="1116" spans="2:207" x14ac:dyDescent="0.35">
      <c r="B1116" t="s">
        <v>261</v>
      </c>
      <c r="C1116" s="44" t="s">
        <v>11228</v>
      </c>
      <c r="D1116" t="s">
        <v>11229</v>
      </c>
      <c r="E1116" t="s">
        <v>11229</v>
      </c>
      <c r="F1116" t="s">
        <v>1588</v>
      </c>
      <c r="G1116" t="s">
        <v>11230</v>
      </c>
      <c r="H1116" t="s">
        <v>1589</v>
      </c>
      <c r="I1116" t="s">
        <v>1590</v>
      </c>
      <c r="J1116" t="s">
        <v>1588</v>
      </c>
      <c r="K1116" s="42"/>
      <c r="S1116" t="s">
        <v>1851</v>
      </c>
      <c r="T1116" s="42"/>
      <c r="U1116" t="s">
        <v>266</v>
      </c>
      <c r="V1116" s="42"/>
      <c r="W1116" t="s">
        <v>11229</v>
      </c>
      <c r="X1116" s="42"/>
      <c r="AA1116" s="42"/>
      <c r="AB1116" t="s">
        <v>32</v>
      </c>
      <c r="AC1116">
        <v>406</v>
      </c>
      <c r="AD1116" t="s">
        <v>32</v>
      </c>
      <c r="AH1116" s="42"/>
      <c r="AI1116" s="42"/>
      <c r="AL1116" s="42"/>
      <c r="AM1116" s="42"/>
      <c r="AN1116" s="43">
        <v>0.1</v>
      </c>
      <c r="AO1116" s="43">
        <v>0.11</v>
      </c>
      <c r="AP1116" s="43">
        <v>0.1</v>
      </c>
      <c r="AQ1116" s="43">
        <v>0.11</v>
      </c>
      <c r="AR1116" s="43">
        <v>0.1</v>
      </c>
      <c r="AS1116" s="43">
        <v>0.11</v>
      </c>
      <c r="AV1116" t="s">
        <v>266</v>
      </c>
      <c r="AW1116" t="s">
        <v>1592</v>
      </c>
      <c r="BI1116" s="42"/>
      <c r="BL1116" s="42"/>
      <c r="BN1116" s="42"/>
      <c r="BO1116" s="42"/>
      <c r="BP1116" t="s">
        <v>11230</v>
      </c>
      <c r="BQ1116" t="s">
        <v>11230</v>
      </c>
      <c r="BR1116" s="42" t="s">
        <v>11231</v>
      </c>
      <c r="BS1116" t="s">
        <v>11232</v>
      </c>
      <c r="BT1116" t="s">
        <v>11230</v>
      </c>
      <c r="CO1116" t="s">
        <v>1593</v>
      </c>
      <c r="CQ1116" s="42"/>
      <c r="CR1116" s="42"/>
      <c r="CS1116" s="42"/>
      <c r="CU1116" s="42"/>
      <c r="CW1116" t="s">
        <v>32</v>
      </c>
      <c r="CX1116" t="s">
        <v>11233</v>
      </c>
      <c r="CY1116" t="s">
        <v>11234</v>
      </c>
      <c r="CZ1116" t="s">
        <v>32</v>
      </c>
      <c r="DA1116" t="s">
        <v>11235</v>
      </c>
      <c r="DH1116" t="s">
        <v>1588</v>
      </c>
      <c r="DI1116" s="37">
        <v>45077.750927997688</v>
      </c>
      <c r="DL1116" s="37">
        <v>45099.041666666664</v>
      </c>
      <c r="DN1116" s="42"/>
      <c r="DP1116" t="s">
        <v>1594</v>
      </c>
      <c r="DQ1116" t="s">
        <v>1594</v>
      </c>
      <c r="DR1116" s="42"/>
      <c r="DT1116" t="s">
        <v>1594</v>
      </c>
      <c r="DU1116" t="s">
        <v>1594</v>
      </c>
      <c r="DV1116" s="42"/>
      <c r="DZ1116" t="s">
        <v>1594</v>
      </c>
      <c r="EA1116" t="s">
        <v>1594</v>
      </c>
      <c r="EF1116" t="s">
        <v>1588</v>
      </c>
      <c r="EG1116" t="s">
        <v>1588</v>
      </c>
      <c r="EH1116" t="s">
        <v>32</v>
      </c>
      <c r="EI1116" t="s">
        <v>1577</v>
      </c>
      <c r="EJ1116" t="s">
        <v>1594</v>
      </c>
      <c r="EK1116" t="s">
        <v>683</v>
      </c>
      <c r="EL1116">
        <v>0</v>
      </c>
      <c r="EM1116">
        <v>0</v>
      </c>
      <c r="EO1116" t="s">
        <v>1588</v>
      </c>
      <c r="GS1116" s="43">
        <v>0</v>
      </c>
      <c r="GT1116" s="43">
        <v>0</v>
      </c>
      <c r="GU1116" s="43">
        <v>0</v>
      </c>
      <c r="GV1116" s="43">
        <v>0</v>
      </c>
      <c r="GW1116" s="43">
        <v>0</v>
      </c>
      <c r="GX1116" s="42"/>
      <c r="GY1116" s="42"/>
    </row>
    <row r="1117" spans="2:207" x14ac:dyDescent="0.35">
      <c r="B1117" t="s">
        <v>261</v>
      </c>
      <c r="C1117" s="44" t="s">
        <v>11236</v>
      </c>
      <c r="D1117" t="s">
        <v>11237</v>
      </c>
      <c r="E1117" t="s">
        <v>11237</v>
      </c>
      <c r="F1117" t="s">
        <v>1588</v>
      </c>
      <c r="G1117" t="s">
        <v>11238</v>
      </c>
      <c r="H1117" t="s">
        <v>1589</v>
      </c>
      <c r="I1117" t="s">
        <v>1590</v>
      </c>
      <c r="J1117" t="s">
        <v>1588</v>
      </c>
      <c r="K1117" s="42"/>
      <c r="S1117" t="s">
        <v>1660</v>
      </c>
      <c r="T1117" s="42"/>
      <c r="U1117" t="s">
        <v>266</v>
      </c>
      <c r="V1117" s="42"/>
      <c r="W1117" t="s">
        <v>11237</v>
      </c>
      <c r="X1117" s="42"/>
      <c r="AA1117" s="42"/>
      <c r="AB1117" t="s">
        <v>32</v>
      </c>
      <c r="AC1117">
        <v>406</v>
      </c>
      <c r="AD1117" t="s">
        <v>32</v>
      </c>
      <c r="AH1117" s="42"/>
      <c r="AI1117" s="42"/>
      <c r="AL1117" s="42"/>
      <c r="AM1117" s="42"/>
      <c r="AN1117" s="43">
        <v>0.1</v>
      </c>
      <c r="AO1117" s="43">
        <v>0.11</v>
      </c>
      <c r="AP1117" s="43">
        <v>0.1</v>
      </c>
      <c r="AQ1117" s="43">
        <v>0.11</v>
      </c>
      <c r="AR1117" s="43">
        <v>0.1</v>
      </c>
      <c r="AS1117" s="43">
        <v>0.11</v>
      </c>
      <c r="AV1117" t="s">
        <v>266</v>
      </c>
      <c r="AW1117" t="s">
        <v>1592</v>
      </c>
      <c r="BI1117" s="42"/>
      <c r="BL1117" s="42"/>
      <c r="BN1117" s="42"/>
      <c r="BO1117" s="42"/>
      <c r="BP1117" t="s">
        <v>11238</v>
      </c>
      <c r="BQ1117" t="s">
        <v>11238</v>
      </c>
      <c r="BR1117" s="42" t="s">
        <v>11239</v>
      </c>
      <c r="BS1117" t="s">
        <v>11240</v>
      </c>
      <c r="BT1117" t="s">
        <v>11238</v>
      </c>
      <c r="CO1117" t="s">
        <v>1593</v>
      </c>
      <c r="CQ1117" s="42"/>
      <c r="CR1117" s="42"/>
      <c r="CS1117" s="42"/>
      <c r="CU1117" s="42"/>
      <c r="CW1117" t="s">
        <v>32</v>
      </c>
      <c r="CX1117" t="s">
        <v>11241</v>
      </c>
      <c r="CY1117" t="s">
        <v>11242</v>
      </c>
      <c r="CZ1117" t="s">
        <v>32</v>
      </c>
      <c r="DA1117" t="s">
        <v>11243</v>
      </c>
      <c r="DH1117" t="s">
        <v>1588</v>
      </c>
      <c r="DI1117" s="37">
        <v>45077.751736157406</v>
      </c>
      <c r="DL1117" s="37">
        <v>45099.041666666664</v>
      </c>
      <c r="DN1117" s="42"/>
      <c r="DP1117" t="s">
        <v>1594</v>
      </c>
      <c r="DQ1117" t="s">
        <v>1594</v>
      </c>
      <c r="DR1117" s="42"/>
      <c r="DT1117" t="s">
        <v>1594</v>
      </c>
      <c r="DU1117" t="s">
        <v>1594</v>
      </c>
      <c r="DV1117" s="42"/>
      <c r="DZ1117" t="s">
        <v>1594</v>
      </c>
      <c r="EA1117" t="s">
        <v>1594</v>
      </c>
      <c r="EF1117" t="s">
        <v>1588</v>
      </c>
      <c r="EG1117" t="s">
        <v>1588</v>
      </c>
      <c r="EH1117" t="s">
        <v>32</v>
      </c>
      <c r="EI1117" t="s">
        <v>1577</v>
      </c>
      <c r="EJ1117" t="s">
        <v>1594</v>
      </c>
      <c r="EK1117" t="s">
        <v>683</v>
      </c>
      <c r="EL1117">
        <v>0</v>
      </c>
      <c r="EM1117">
        <v>0</v>
      </c>
      <c r="EO1117" t="s">
        <v>1588</v>
      </c>
      <c r="GS1117" s="43">
        <v>0</v>
      </c>
      <c r="GT1117" s="43">
        <v>0</v>
      </c>
      <c r="GU1117" s="43">
        <v>0</v>
      </c>
      <c r="GV1117" s="43">
        <v>0</v>
      </c>
      <c r="GW1117" s="43">
        <v>0</v>
      </c>
      <c r="GX1117" s="42"/>
      <c r="GY1117" s="42"/>
    </row>
    <row r="1118" spans="2:207" x14ac:dyDescent="0.35">
      <c r="B1118" t="s">
        <v>261</v>
      </c>
      <c r="C1118" s="44" t="s">
        <v>11244</v>
      </c>
      <c r="D1118" t="s">
        <v>11245</v>
      </c>
      <c r="E1118" t="s">
        <v>11245</v>
      </c>
      <c r="F1118" t="s">
        <v>1588</v>
      </c>
      <c r="G1118" t="s">
        <v>11246</v>
      </c>
      <c r="H1118" t="s">
        <v>1589</v>
      </c>
      <c r="I1118" t="s">
        <v>1590</v>
      </c>
      <c r="J1118" t="s">
        <v>1588</v>
      </c>
      <c r="K1118" s="42"/>
      <c r="S1118" t="s">
        <v>1616</v>
      </c>
      <c r="T1118" s="42"/>
      <c r="U1118" t="s">
        <v>266</v>
      </c>
      <c r="V1118" s="42"/>
      <c r="W1118" t="s">
        <v>11245</v>
      </c>
      <c r="X1118" s="42"/>
      <c r="AA1118" s="42"/>
      <c r="AB1118" t="s">
        <v>32</v>
      </c>
      <c r="AC1118">
        <v>406</v>
      </c>
      <c r="AD1118" t="s">
        <v>32</v>
      </c>
      <c r="AH1118" s="42"/>
      <c r="AI1118" s="42"/>
      <c r="AL1118" s="42"/>
      <c r="AM1118" s="42"/>
      <c r="AN1118" s="43">
        <v>0.1</v>
      </c>
      <c r="AO1118" s="43">
        <v>0.11</v>
      </c>
      <c r="AP1118" s="43">
        <v>0.1</v>
      </c>
      <c r="AQ1118" s="43">
        <v>0.11</v>
      </c>
      <c r="AR1118" s="43">
        <v>0.1</v>
      </c>
      <c r="AS1118" s="43">
        <v>0.11</v>
      </c>
      <c r="AV1118" t="s">
        <v>266</v>
      </c>
      <c r="AW1118" t="s">
        <v>1592</v>
      </c>
      <c r="BI1118" s="42"/>
      <c r="BL1118" s="42"/>
      <c r="BN1118" s="42"/>
      <c r="BO1118" s="42"/>
      <c r="BP1118" t="s">
        <v>11246</v>
      </c>
      <c r="BQ1118" t="s">
        <v>11246</v>
      </c>
      <c r="BR1118" s="42" t="s">
        <v>11247</v>
      </c>
      <c r="BS1118" t="s">
        <v>11248</v>
      </c>
      <c r="BT1118" t="s">
        <v>11246</v>
      </c>
      <c r="CO1118" t="s">
        <v>1593</v>
      </c>
      <c r="CQ1118" s="42"/>
      <c r="CR1118" s="42"/>
      <c r="CS1118" s="42"/>
      <c r="CU1118" s="42"/>
      <c r="CW1118" t="s">
        <v>32</v>
      </c>
      <c r="CX1118" t="s">
        <v>11249</v>
      </c>
      <c r="CY1118" t="s">
        <v>11250</v>
      </c>
      <c r="CZ1118" t="s">
        <v>32</v>
      </c>
      <c r="DA1118" t="s">
        <v>11251</v>
      </c>
      <c r="DH1118" t="s">
        <v>1588</v>
      </c>
      <c r="DI1118" s="37">
        <v>45077.75264097222</v>
      </c>
      <c r="DL1118" s="37">
        <v>45099.041666666664</v>
      </c>
      <c r="DN1118" s="42"/>
      <c r="DP1118" t="s">
        <v>1594</v>
      </c>
      <c r="DQ1118" t="s">
        <v>1594</v>
      </c>
      <c r="DR1118" s="42"/>
      <c r="DT1118" t="s">
        <v>1594</v>
      </c>
      <c r="DU1118" t="s">
        <v>1594</v>
      </c>
      <c r="DV1118" s="42"/>
      <c r="DZ1118" t="s">
        <v>1594</v>
      </c>
      <c r="EA1118" t="s">
        <v>1594</v>
      </c>
      <c r="EF1118" t="s">
        <v>1588</v>
      </c>
      <c r="EG1118" t="s">
        <v>1588</v>
      </c>
      <c r="EH1118" t="s">
        <v>32</v>
      </c>
      <c r="EI1118" t="s">
        <v>1577</v>
      </c>
      <c r="EJ1118" t="s">
        <v>1594</v>
      </c>
      <c r="EK1118" t="s">
        <v>683</v>
      </c>
      <c r="EL1118">
        <v>0</v>
      </c>
      <c r="EM1118">
        <v>0</v>
      </c>
      <c r="EO1118" t="s">
        <v>1588</v>
      </c>
      <c r="GS1118" s="43">
        <v>0</v>
      </c>
      <c r="GT1118" s="43">
        <v>0</v>
      </c>
      <c r="GU1118" s="43">
        <v>0</v>
      </c>
      <c r="GV1118" s="43">
        <v>0</v>
      </c>
      <c r="GW1118" s="43">
        <v>0</v>
      </c>
      <c r="GX1118" s="42"/>
      <c r="GY1118" s="42"/>
    </row>
    <row r="1119" spans="2:207" x14ac:dyDescent="0.35">
      <c r="B1119" t="s">
        <v>261</v>
      </c>
      <c r="C1119" s="44" t="s">
        <v>11252</v>
      </c>
      <c r="D1119" t="s">
        <v>11253</v>
      </c>
      <c r="E1119" t="s">
        <v>11253</v>
      </c>
      <c r="F1119" t="s">
        <v>1588</v>
      </c>
      <c r="G1119" t="s">
        <v>11254</v>
      </c>
      <c r="H1119" t="s">
        <v>1589</v>
      </c>
      <c r="I1119" t="s">
        <v>1590</v>
      </c>
      <c r="J1119" t="s">
        <v>1588</v>
      </c>
      <c r="K1119" s="42"/>
      <c r="S1119" t="s">
        <v>1842</v>
      </c>
      <c r="T1119" s="42"/>
      <c r="U1119" t="s">
        <v>266</v>
      </c>
      <c r="V1119" s="42"/>
      <c r="W1119" t="s">
        <v>11253</v>
      </c>
      <c r="X1119" s="42"/>
      <c r="AA1119" s="42"/>
      <c r="AB1119" t="s">
        <v>32</v>
      </c>
      <c r="AC1119">
        <v>406</v>
      </c>
      <c r="AD1119" t="s">
        <v>32</v>
      </c>
      <c r="AH1119" s="42"/>
      <c r="AI1119" s="42"/>
      <c r="AL1119" s="42"/>
      <c r="AM1119" s="42"/>
      <c r="AN1119" s="43">
        <v>0.1</v>
      </c>
      <c r="AO1119" s="43">
        <v>0.11</v>
      </c>
      <c r="AP1119" s="43">
        <v>0.1</v>
      </c>
      <c r="AQ1119" s="43">
        <v>0.11</v>
      </c>
      <c r="AR1119" s="43">
        <v>0.1</v>
      </c>
      <c r="AS1119" s="43">
        <v>0.11</v>
      </c>
      <c r="AV1119" t="s">
        <v>266</v>
      </c>
      <c r="AW1119" t="s">
        <v>1592</v>
      </c>
      <c r="BI1119" s="42"/>
      <c r="BL1119" s="42"/>
      <c r="BN1119" s="42"/>
      <c r="BO1119" s="42"/>
      <c r="BP1119" t="s">
        <v>11254</v>
      </c>
      <c r="BQ1119" t="s">
        <v>11254</v>
      </c>
      <c r="BR1119" s="42" t="s">
        <v>11255</v>
      </c>
      <c r="BS1119" t="s">
        <v>11256</v>
      </c>
      <c r="BT1119" t="s">
        <v>11254</v>
      </c>
      <c r="CO1119" t="s">
        <v>1593</v>
      </c>
      <c r="CQ1119" s="42"/>
      <c r="CR1119" s="42"/>
      <c r="CS1119" s="42"/>
      <c r="CU1119" s="42"/>
      <c r="CW1119" t="s">
        <v>32</v>
      </c>
      <c r="CX1119" t="s">
        <v>11257</v>
      </c>
      <c r="CY1119" t="s">
        <v>11258</v>
      </c>
      <c r="CZ1119" t="s">
        <v>32</v>
      </c>
      <c r="DA1119" t="s">
        <v>11259</v>
      </c>
      <c r="DH1119" t="s">
        <v>1588</v>
      </c>
      <c r="DI1119" s="37">
        <v>45077.750672743059</v>
      </c>
      <c r="DL1119" s="37">
        <v>45099.041666666664</v>
      </c>
      <c r="DN1119" s="42"/>
      <c r="DP1119" t="s">
        <v>1594</v>
      </c>
      <c r="DQ1119" t="s">
        <v>1594</v>
      </c>
      <c r="DR1119" s="42"/>
      <c r="DT1119" t="s">
        <v>1594</v>
      </c>
      <c r="DU1119" t="s">
        <v>1594</v>
      </c>
      <c r="DV1119" s="42"/>
      <c r="DZ1119" t="s">
        <v>1594</v>
      </c>
      <c r="EA1119" t="s">
        <v>1594</v>
      </c>
      <c r="EF1119" t="s">
        <v>1588</v>
      </c>
      <c r="EG1119" t="s">
        <v>1588</v>
      </c>
      <c r="EH1119" t="s">
        <v>32</v>
      </c>
      <c r="EI1119" t="s">
        <v>1577</v>
      </c>
      <c r="EJ1119" t="s">
        <v>1594</v>
      </c>
      <c r="EK1119" t="s">
        <v>683</v>
      </c>
      <c r="EL1119">
        <v>0</v>
      </c>
      <c r="EM1119">
        <v>0</v>
      </c>
      <c r="EO1119" t="s">
        <v>1588</v>
      </c>
      <c r="GS1119" s="43">
        <v>0</v>
      </c>
      <c r="GT1119" s="43">
        <v>0</v>
      </c>
      <c r="GU1119" s="43">
        <v>0</v>
      </c>
      <c r="GV1119" s="43">
        <v>0</v>
      </c>
      <c r="GW1119" s="43">
        <v>0</v>
      </c>
      <c r="GX1119" s="42"/>
      <c r="GY1119" s="42"/>
    </row>
    <row r="1120" spans="2:207" x14ac:dyDescent="0.35">
      <c r="B1120" t="s">
        <v>261</v>
      </c>
      <c r="C1120" s="44" t="s">
        <v>11260</v>
      </c>
      <c r="D1120" t="s">
        <v>11261</v>
      </c>
      <c r="E1120" t="s">
        <v>11261</v>
      </c>
      <c r="F1120" t="s">
        <v>1588</v>
      </c>
      <c r="G1120" t="s">
        <v>11262</v>
      </c>
      <c r="H1120" t="s">
        <v>1589</v>
      </c>
      <c r="I1120" t="s">
        <v>1590</v>
      </c>
      <c r="J1120" t="s">
        <v>1588</v>
      </c>
      <c r="K1120" s="42"/>
      <c r="S1120" t="s">
        <v>1607</v>
      </c>
      <c r="T1120" s="42"/>
      <c r="U1120" t="s">
        <v>266</v>
      </c>
      <c r="V1120" s="42"/>
      <c r="W1120" t="s">
        <v>11261</v>
      </c>
      <c r="X1120" s="42"/>
      <c r="AA1120" s="42"/>
      <c r="AB1120" t="s">
        <v>32</v>
      </c>
      <c r="AC1120">
        <v>406</v>
      </c>
      <c r="AD1120" t="s">
        <v>32</v>
      </c>
      <c r="AH1120" s="42"/>
      <c r="AI1120" s="42"/>
      <c r="AL1120" s="42"/>
      <c r="AM1120" s="42"/>
      <c r="AN1120" s="43">
        <v>0.1</v>
      </c>
      <c r="AO1120" s="43">
        <v>0.11</v>
      </c>
      <c r="AP1120" s="43">
        <v>0.1</v>
      </c>
      <c r="AQ1120" s="43">
        <v>0.11</v>
      </c>
      <c r="AR1120" s="43">
        <v>0.1</v>
      </c>
      <c r="AS1120" s="43">
        <v>0.11</v>
      </c>
      <c r="AV1120" t="s">
        <v>266</v>
      </c>
      <c r="AW1120" t="s">
        <v>1592</v>
      </c>
      <c r="BI1120" s="42"/>
      <c r="BL1120" s="42"/>
      <c r="BN1120" s="42"/>
      <c r="BO1120" s="42"/>
      <c r="BP1120" t="s">
        <v>11262</v>
      </c>
      <c r="BQ1120" t="s">
        <v>11262</v>
      </c>
      <c r="BR1120" s="42" t="s">
        <v>11263</v>
      </c>
      <c r="BS1120" t="s">
        <v>11264</v>
      </c>
      <c r="BT1120" t="s">
        <v>11262</v>
      </c>
      <c r="CO1120" t="s">
        <v>1593</v>
      </c>
      <c r="CQ1120" s="42"/>
      <c r="CR1120" s="42"/>
      <c r="CS1120" s="42"/>
      <c r="CU1120" s="42"/>
      <c r="CW1120" t="s">
        <v>32</v>
      </c>
      <c r="CX1120" t="s">
        <v>11265</v>
      </c>
      <c r="CY1120" t="s">
        <v>11266</v>
      </c>
      <c r="CZ1120" t="s">
        <v>32</v>
      </c>
      <c r="DA1120" t="s">
        <v>11267</v>
      </c>
      <c r="DH1120" t="s">
        <v>1588</v>
      </c>
      <c r="DI1120" s="37">
        <v>45077.750058680555</v>
      </c>
      <c r="DL1120" s="37">
        <v>45099.041666666664</v>
      </c>
      <c r="DN1120" s="42"/>
      <c r="DP1120" t="s">
        <v>1594</v>
      </c>
      <c r="DQ1120" t="s">
        <v>1594</v>
      </c>
      <c r="DR1120" s="42"/>
      <c r="DT1120" t="s">
        <v>1594</v>
      </c>
      <c r="DU1120" t="s">
        <v>1594</v>
      </c>
      <c r="DV1120" s="42"/>
      <c r="DZ1120" t="s">
        <v>1594</v>
      </c>
      <c r="EA1120" t="s">
        <v>1594</v>
      </c>
      <c r="EF1120" t="s">
        <v>1588</v>
      </c>
      <c r="EG1120" t="s">
        <v>1588</v>
      </c>
      <c r="EH1120" t="s">
        <v>32</v>
      </c>
      <c r="EI1120" t="s">
        <v>1577</v>
      </c>
      <c r="EJ1120" t="s">
        <v>1594</v>
      </c>
      <c r="EK1120" t="s">
        <v>683</v>
      </c>
      <c r="EL1120">
        <v>0</v>
      </c>
      <c r="EM1120">
        <v>0</v>
      </c>
      <c r="EO1120" t="s">
        <v>1588</v>
      </c>
      <c r="GS1120" s="43">
        <v>0</v>
      </c>
      <c r="GT1120" s="43">
        <v>0</v>
      </c>
      <c r="GU1120" s="43">
        <v>0</v>
      </c>
      <c r="GV1120" s="43">
        <v>0</v>
      </c>
      <c r="GW1120" s="43">
        <v>0</v>
      </c>
      <c r="GX1120" s="42"/>
      <c r="GY1120" s="42"/>
    </row>
    <row r="1121" spans="2:207" x14ac:dyDescent="0.35">
      <c r="B1121" t="s">
        <v>261</v>
      </c>
      <c r="C1121" s="44" t="s">
        <v>11268</v>
      </c>
      <c r="D1121" t="s">
        <v>11269</v>
      </c>
      <c r="E1121" t="s">
        <v>11269</v>
      </c>
      <c r="F1121" t="s">
        <v>1588</v>
      </c>
      <c r="G1121" t="s">
        <v>11270</v>
      </c>
      <c r="H1121" t="s">
        <v>11271</v>
      </c>
      <c r="I1121" t="s">
        <v>11272</v>
      </c>
      <c r="J1121" t="s">
        <v>1588</v>
      </c>
      <c r="K1121" s="42"/>
      <c r="S1121" t="s">
        <v>1598</v>
      </c>
      <c r="T1121" s="42"/>
      <c r="U1121" t="s">
        <v>266</v>
      </c>
      <c r="V1121" s="42"/>
      <c r="W1121" t="s">
        <v>11269</v>
      </c>
      <c r="X1121" s="42"/>
      <c r="AA1121" s="42"/>
      <c r="AB1121" t="s">
        <v>32</v>
      </c>
      <c r="AC1121">
        <v>406</v>
      </c>
      <c r="AD1121" t="s">
        <v>32</v>
      </c>
      <c r="AH1121" s="42"/>
      <c r="AI1121" s="42"/>
      <c r="AL1121" s="42"/>
      <c r="AM1121" s="42"/>
      <c r="AN1121" s="43">
        <v>0.1</v>
      </c>
      <c r="AO1121" s="43">
        <v>0.11</v>
      </c>
      <c r="AP1121" s="43">
        <v>0.1</v>
      </c>
      <c r="AQ1121" s="43">
        <v>0.11</v>
      </c>
      <c r="AR1121" s="43">
        <v>0.1</v>
      </c>
      <c r="AS1121" s="43">
        <v>0.11</v>
      </c>
      <c r="AV1121" t="s">
        <v>266</v>
      </c>
      <c r="AW1121" t="s">
        <v>1592</v>
      </c>
      <c r="BI1121" s="42"/>
      <c r="BL1121" s="42"/>
      <c r="BN1121" s="42"/>
      <c r="BO1121" s="42"/>
      <c r="BP1121" t="s">
        <v>11270</v>
      </c>
      <c r="BQ1121" t="s">
        <v>11270</v>
      </c>
      <c r="BR1121" s="42" t="s">
        <v>11273</v>
      </c>
      <c r="BS1121" t="s">
        <v>11274</v>
      </c>
      <c r="BT1121" t="s">
        <v>11270</v>
      </c>
      <c r="CO1121" t="s">
        <v>1593</v>
      </c>
      <c r="CQ1121" s="42"/>
      <c r="CR1121" s="42"/>
      <c r="CS1121" s="42"/>
      <c r="CU1121" s="42"/>
      <c r="CW1121" t="s">
        <v>32</v>
      </c>
      <c r="CX1121" t="s">
        <v>11275</v>
      </c>
      <c r="CY1121" t="s">
        <v>11276</v>
      </c>
      <c r="CZ1121" t="s">
        <v>32</v>
      </c>
      <c r="DA1121" t="s">
        <v>11277</v>
      </c>
      <c r="DH1121" t="s">
        <v>1588</v>
      </c>
      <c r="DI1121" s="37">
        <v>45077.750284571761</v>
      </c>
      <c r="DL1121" s="37">
        <v>45099.041666666664</v>
      </c>
      <c r="DN1121" s="42"/>
      <c r="DP1121" t="s">
        <v>1594</v>
      </c>
      <c r="DQ1121" t="s">
        <v>1594</v>
      </c>
      <c r="DR1121" s="42"/>
      <c r="DT1121" t="s">
        <v>1594</v>
      </c>
      <c r="DU1121" t="s">
        <v>1594</v>
      </c>
      <c r="DV1121" s="42"/>
      <c r="DZ1121" t="s">
        <v>1594</v>
      </c>
      <c r="EA1121" t="s">
        <v>1594</v>
      </c>
      <c r="EF1121" t="s">
        <v>1588</v>
      </c>
      <c r="EG1121" t="s">
        <v>1588</v>
      </c>
      <c r="EH1121" t="s">
        <v>32</v>
      </c>
      <c r="EI1121" t="s">
        <v>1577</v>
      </c>
      <c r="EJ1121" t="s">
        <v>1594</v>
      </c>
      <c r="EK1121" t="s">
        <v>683</v>
      </c>
      <c r="EL1121">
        <v>0</v>
      </c>
      <c r="EM1121">
        <v>0</v>
      </c>
      <c r="EO1121" t="s">
        <v>1588</v>
      </c>
      <c r="GS1121" s="43">
        <v>0</v>
      </c>
      <c r="GT1121" s="43">
        <v>0</v>
      </c>
      <c r="GU1121" s="43">
        <v>0</v>
      </c>
      <c r="GV1121" s="43">
        <v>0</v>
      </c>
      <c r="GW1121" s="43">
        <v>0</v>
      </c>
      <c r="GX1121" s="42"/>
      <c r="GY1121" s="42"/>
    </row>
    <row r="1122" spans="2:207" x14ac:dyDescent="0.35">
      <c r="B1122" t="s">
        <v>261</v>
      </c>
      <c r="C1122" s="44" t="s">
        <v>11278</v>
      </c>
      <c r="D1122" t="s">
        <v>11279</v>
      </c>
      <c r="E1122" t="s">
        <v>11279</v>
      </c>
      <c r="F1122" t="s">
        <v>1588</v>
      </c>
      <c r="G1122" t="s">
        <v>11280</v>
      </c>
      <c r="H1122" t="s">
        <v>1589</v>
      </c>
      <c r="I1122" t="s">
        <v>1590</v>
      </c>
      <c r="J1122" t="s">
        <v>1588</v>
      </c>
      <c r="K1122" s="42"/>
      <c r="S1122" t="s">
        <v>9076</v>
      </c>
      <c r="T1122" s="42"/>
      <c r="U1122" t="s">
        <v>266</v>
      </c>
      <c r="V1122" s="42"/>
      <c r="W1122" t="s">
        <v>11279</v>
      </c>
      <c r="X1122" s="42"/>
      <c r="AA1122" s="42"/>
      <c r="AB1122" t="s">
        <v>32</v>
      </c>
      <c r="AC1122">
        <v>406</v>
      </c>
      <c r="AD1122" t="s">
        <v>32</v>
      </c>
      <c r="AH1122" s="42"/>
      <c r="AI1122" s="42"/>
      <c r="AL1122" s="42"/>
      <c r="AM1122" s="42"/>
      <c r="AN1122" s="43">
        <v>0.1</v>
      </c>
      <c r="AO1122" s="43">
        <v>0.11</v>
      </c>
      <c r="AP1122" s="43">
        <v>0.1</v>
      </c>
      <c r="AQ1122" s="43">
        <v>0.11</v>
      </c>
      <c r="AR1122" s="43">
        <v>0.1</v>
      </c>
      <c r="AS1122" s="43">
        <v>0.11</v>
      </c>
      <c r="AV1122" t="s">
        <v>266</v>
      </c>
      <c r="AW1122" t="s">
        <v>1592</v>
      </c>
      <c r="BI1122" s="42"/>
      <c r="BL1122" s="42"/>
      <c r="BN1122" s="42"/>
      <c r="BO1122" s="42"/>
      <c r="BP1122" t="s">
        <v>11280</v>
      </c>
      <c r="BQ1122" t="s">
        <v>11280</v>
      </c>
      <c r="BR1122" s="42" t="s">
        <v>11281</v>
      </c>
      <c r="BS1122" t="s">
        <v>11282</v>
      </c>
      <c r="BT1122" t="s">
        <v>11280</v>
      </c>
      <c r="CO1122" t="s">
        <v>1593</v>
      </c>
      <c r="CQ1122" s="42"/>
      <c r="CR1122" s="42"/>
      <c r="CS1122" s="42"/>
      <c r="CU1122" s="42"/>
      <c r="CW1122" t="s">
        <v>32</v>
      </c>
      <c r="CX1122" t="s">
        <v>11283</v>
      </c>
      <c r="CY1122" t="s">
        <v>11284</v>
      </c>
      <c r="CZ1122" t="s">
        <v>32</v>
      </c>
      <c r="DA1122" t="s">
        <v>11285</v>
      </c>
      <c r="DH1122" t="s">
        <v>1588</v>
      </c>
      <c r="DI1122" s="37">
        <v>45077.751548715278</v>
      </c>
      <c r="DL1122" s="37">
        <v>45099.041666666664</v>
      </c>
      <c r="DN1122" s="42"/>
      <c r="DP1122" t="s">
        <v>1594</v>
      </c>
      <c r="DQ1122" t="s">
        <v>1594</v>
      </c>
      <c r="DR1122" s="42"/>
      <c r="DT1122" t="s">
        <v>1594</v>
      </c>
      <c r="DU1122" t="s">
        <v>1594</v>
      </c>
      <c r="DV1122" s="42"/>
      <c r="DZ1122" t="s">
        <v>1594</v>
      </c>
      <c r="EA1122" t="s">
        <v>1594</v>
      </c>
      <c r="EF1122" t="s">
        <v>1588</v>
      </c>
      <c r="EG1122" t="s">
        <v>1588</v>
      </c>
      <c r="EH1122" t="s">
        <v>32</v>
      </c>
      <c r="EI1122" t="s">
        <v>1577</v>
      </c>
      <c r="EJ1122" t="s">
        <v>1594</v>
      </c>
      <c r="EK1122" t="s">
        <v>683</v>
      </c>
      <c r="EL1122">
        <v>0</v>
      </c>
      <c r="EM1122">
        <v>0</v>
      </c>
      <c r="EO1122" t="s">
        <v>1588</v>
      </c>
      <c r="GS1122" s="43">
        <v>0</v>
      </c>
      <c r="GT1122" s="43">
        <v>0</v>
      </c>
      <c r="GU1122" s="43">
        <v>0</v>
      </c>
      <c r="GV1122" s="43">
        <v>0</v>
      </c>
      <c r="GW1122" s="43">
        <v>0</v>
      </c>
      <c r="GX1122" s="42"/>
      <c r="GY1122" s="42"/>
    </row>
    <row r="1123" spans="2:207" x14ac:dyDescent="0.35">
      <c r="B1123" t="s">
        <v>261</v>
      </c>
      <c r="C1123" s="44" t="s">
        <v>11286</v>
      </c>
      <c r="D1123" t="s">
        <v>11287</v>
      </c>
      <c r="E1123" t="s">
        <v>11287</v>
      </c>
      <c r="F1123" t="s">
        <v>1588</v>
      </c>
      <c r="G1123" t="s">
        <v>11288</v>
      </c>
      <c r="H1123" t="s">
        <v>11289</v>
      </c>
      <c r="I1123" t="s">
        <v>11290</v>
      </c>
      <c r="J1123" t="s">
        <v>1588</v>
      </c>
      <c r="K1123" s="42"/>
      <c r="S1123" t="s">
        <v>1851</v>
      </c>
      <c r="T1123" s="42"/>
      <c r="U1123" t="s">
        <v>266</v>
      </c>
      <c r="V1123" s="42"/>
      <c r="W1123" t="s">
        <v>11287</v>
      </c>
      <c r="X1123" s="42"/>
      <c r="AA1123" s="42"/>
      <c r="AB1123" t="s">
        <v>32</v>
      </c>
      <c r="AC1123">
        <v>406</v>
      </c>
      <c r="AD1123" t="s">
        <v>32</v>
      </c>
      <c r="AH1123" s="42"/>
      <c r="AI1123" s="42"/>
      <c r="AL1123" s="42"/>
      <c r="AM1123" s="42"/>
      <c r="AN1123" s="43">
        <v>0.1</v>
      </c>
      <c r="AO1123" s="43">
        <v>0.11</v>
      </c>
      <c r="AP1123" s="43">
        <v>0.1</v>
      </c>
      <c r="AQ1123" s="43">
        <v>0.11</v>
      </c>
      <c r="AR1123" s="43">
        <v>0.1</v>
      </c>
      <c r="AS1123" s="43">
        <v>0.11</v>
      </c>
      <c r="AV1123" t="s">
        <v>266</v>
      </c>
      <c r="AW1123" t="s">
        <v>1592</v>
      </c>
      <c r="BI1123" s="42"/>
      <c r="BL1123" s="42"/>
      <c r="BN1123" s="42"/>
      <c r="BO1123" s="42"/>
      <c r="BP1123" t="s">
        <v>11288</v>
      </c>
      <c r="BQ1123" t="s">
        <v>11288</v>
      </c>
      <c r="BR1123" s="42" t="s">
        <v>11291</v>
      </c>
      <c r="BS1123" t="s">
        <v>11292</v>
      </c>
      <c r="BT1123" t="s">
        <v>11288</v>
      </c>
      <c r="CO1123" t="s">
        <v>1593</v>
      </c>
      <c r="CQ1123" s="42"/>
      <c r="CR1123" s="42"/>
      <c r="CS1123" s="42"/>
      <c r="CU1123" s="42"/>
      <c r="CW1123" t="s">
        <v>32</v>
      </c>
      <c r="CX1123" t="s">
        <v>11293</v>
      </c>
      <c r="CY1123" t="s">
        <v>11294</v>
      </c>
      <c r="CZ1123" t="s">
        <v>32</v>
      </c>
      <c r="DA1123" t="s">
        <v>11295</v>
      </c>
      <c r="DH1123" t="s">
        <v>1588</v>
      </c>
      <c r="DI1123" s="37">
        <v>45077.752638113423</v>
      </c>
      <c r="DL1123" s="37">
        <v>45099.041666666664</v>
      </c>
      <c r="DN1123" s="42"/>
      <c r="DP1123" t="s">
        <v>1594</v>
      </c>
      <c r="DQ1123" t="s">
        <v>1594</v>
      </c>
      <c r="DR1123" s="42"/>
      <c r="DT1123" t="s">
        <v>1594</v>
      </c>
      <c r="DU1123" t="s">
        <v>1594</v>
      </c>
      <c r="DV1123" s="42"/>
      <c r="DZ1123" t="s">
        <v>1594</v>
      </c>
      <c r="EA1123" t="s">
        <v>1594</v>
      </c>
      <c r="EF1123" t="s">
        <v>1588</v>
      </c>
      <c r="EG1123" t="s">
        <v>1588</v>
      </c>
      <c r="EH1123" t="s">
        <v>32</v>
      </c>
      <c r="EI1123" t="s">
        <v>1577</v>
      </c>
      <c r="EJ1123" t="s">
        <v>1594</v>
      </c>
      <c r="EK1123" t="s">
        <v>683</v>
      </c>
      <c r="EL1123">
        <v>0</v>
      </c>
      <c r="EM1123">
        <v>0</v>
      </c>
      <c r="EO1123" t="s">
        <v>1588</v>
      </c>
      <c r="GS1123" s="43">
        <v>0</v>
      </c>
      <c r="GT1123" s="43">
        <v>0</v>
      </c>
      <c r="GU1123" s="43">
        <v>0</v>
      </c>
      <c r="GV1123" s="43">
        <v>0</v>
      </c>
      <c r="GW1123" s="43">
        <v>0</v>
      </c>
      <c r="GX1123" s="42"/>
      <c r="GY1123" s="42"/>
    </row>
    <row r="1124" spans="2:207" x14ac:dyDescent="0.35">
      <c r="B1124" t="s">
        <v>261</v>
      </c>
      <c r="C1124" s="44" t="s">
        <v>11296</v>
      </c>
      <c r="D1124" t="s">
        <v>11297</v>
      </c>
      <c r="E1124" t="s">
        <v>11297</v>
      </c>
      <c r="F1124" t="s">
        <v>1588</v>
      </c>
      <c r="G1124" t="s">
        <v>11298</v>
      </c>
      <c r="H1124" t="s">
        <v>11299</v>
      </c>
      <c r="I1124" t="s">
        <v>11300</v>
      </c>
      <c r="J1124" t="s">
        <v>1588</v>
      </c>
      <c r="K1124" s="42"/>
      <c r="S1124" t="s">
        <v>2068</v>
      </c>
      <c r="T1124" s="42"/>
      <c r="U1124" t="s">
        <v>266</v>
      </c>
      <c r="V1124" s="42"/>
      <c r="W1124" t="s">
        <v>11297</v>
      </c>
      <c r="X1124" s="42"/>
      <c r="AA1124" s="42"/>
      <c r="AB1124" t="s">
        <v>32</v>
      </c>
      <c r="AC1124">
        <v>406</v>
      </c>
      <c r="AD1124" t="s">
        <v>32</v>
      </c>
      <c r="AH1124" s="42"/>
      <c r="AI1124" s="42"/>
      <c r="AL1124" s="42"/>
      <c r="AM1124" s="42"/>
      <c r="AN1124" s="43">
        <v>0.1</v>
      </c>
      <c r="AO1124" s="43">
        <v>0.11</v>
      </c>
      <c r="AP1124" s="43">
        <v>0.1</v>
      </c>
      <c r="AQ1124" s="43">
        <v>0.11</v>
      </c>
      <c r="AR1124" s="43">
        <v>0.1</v>
      </c>
      <c r="AS1124" s="43">
        <v>0.11</v>
      </c>
      <c r="AV1124" t="s">
        <v>266</v>
      </c>
      <c r="AW1124" t="s">
        <v>1592</v>
      </c>
      <c r="BI1124" s="42"/>
      <c r="BL1124" s="42"/>
      <c r="BN1124" s="42"/>
      <c r="BO1124" s="42"/>
      <c r="BP1124" t="s">
        <v>11298</v>
      </c>
      <c r="BQ1124" t="s">
        <v>11298</v>
      </c>
      <c r="BR1124" s="42" t="s">
        <v>11301</v>
      </c>
      <c r="BS1124" t="s">
        <v>11302</v>
      </c>
      <c r="BT1124" t="s">
        <v>11298</v>
      </c>
      <c r="CO1124" t="s">
        <v>1593</v>
      </c>
      <c r="CQ1124" s="42"/>
      <c r="CR1124" s="42"/>
      <c r="CS1124" s="42"/>
      <c r="CU1124" s="42"/>
      <c r="CW1124" t="s">
        <v>32</v>
      </c>
      <c r="CX1124" t="s">
        <v>11303</v>
      </c>
      <c r="CY1124" t="s">
        <v>11304</v>
      </c>
      <c r="CZ1124" t="s">
        <v>32</v>
      </c>
      <c r="DA1124" t="s">
        <v>11305</v>
      </c>
      <c r="DH1124" t="s">
        <v>1588</v>
      </c>
      <c r="DI1124" s="37">
        <v>45077.750047696762</v>
      </c>
      <c r="DL1124" s="37">
        <v>45099.041666666664</v>
      </c>
      <c r="DN1124" s="42"/>
      <c r="DP1124" t="s">
        <v>1594</v>
      </c>
      <c r="DQ1124" t="s">
        <v>1594</v>
      </c>
      <c r="DR1124" s="42"/>
      <c r="DT1124" t="s">
        <v>1594</v>
      </c>
      <c r="DU1124" t="s">
        <v>1594</v>
      </c>
      <c r="DV1124" s="42"/>
      <c r="DZ1124" t="s">
        <v>1594</v>
      </c>
      <c r="EA1124" t="s">
        <v>1594</v>
      </c>
      <c r="EF1124" t="s">
        <v>1588</v>
      </c>
      <c r="EG1124" t="s">
        <v>1588</v>
      </c>
      <c r="EH1124" t="s">
        <v>32</v>
      </c>
      <c r="EI1124" t="s">
        <v>1577</v>
      </c>
      <c r="EJ1124" t="s">
        <v>1594</v>
      </c>
      <c r="EK1124" t="s">
        <v>683</v>
      </c>
      <c r="EL1124">
        <v>0</v>
      </c>
      <c r="EM1124">
        <v>0</v>
      </c>
      <c r="EO1124" t="s">
        <v>1588</v>
      </c>
      <c r="GS1124" s="43">
        <v>0</v>
      </c>
      <c r="GT1124" s="43">
        <v>0</v>
      </c>
      <c r="GU1124" s="43">
        <v>0</v>
      </c>
      <c r="GV1124" s="43">
        <v>0</v>
      </c>
      <c r="GW1124" s="43">
        <v>0</v>
      </c>
      <c r="GX1124" s="42"/>
      <c r="GY1124" s="42"/>
    </row>
    <row r="1125" spans="2:207" x14ac:dyDescent="0.35">
      <c r="B1125" t="s">
        <v>261</v>
      </c>
      <c r="C1125" s="44" t="s">
        <v>11306</v>
      </c>
      <c r="D1125" t="s">
        <v>11307</v>
      </c>
      <c r="E1125" t="s">
        <v>11307</v>
      </c>
      <c r="F1125" t="s">
        <v>1588</v>
      </c>
      <c r="G1125" t="s">
        <v>11308</v>
      </c>
      <c r="H1125" t="s">
        <v>1589</v>
      </c>
      <c r="I1125" t="s">
        <v>1590</v>
      </c>
      <c r="J1125" t="s">
        <v>1588</v>
      </c>
      <c r="K1125" s="42"/>
      <c r="S1125" t="s">
        <v>1842</v>
      </c>
      <c r="T1125" s="42"/>
      <c r="U1125" t="s">
        <v>266</v>
      </c>
      <c r="V1125" s="42"/>
      <c r="W1125" t="s">
        <v>11307</v>
      </c>
      <c r="X1125" s="42"/>
      <c r="AA1125" s="42"/>
      <c r="AB1125" t="s">
        <v>32</v>
      </c>
      <c r="AC1125">
        <v>406</v>
      </c>
      <c r="AD1125" t="s">
        <v>32</v>
      </c>
      <c r="AH1125" s="42"/>
      <c r="AI1125" s="42"/>
      <c r="AL1125" s="42"/>
      <c r="AM1125" s="42"/>
      <c r="AN1125" s="43">
        <v>0.1</v>
      </c>
      <c r="AO1125" s="43">
        <v>0.11</v>
      </c>
      <c r="AP1125" s="43">
        <v>0.1</v>
      </c>
      <c r="AQ1125" s="43">
        <v>0.11</v>
      </c>
      <c r="AR1125" s="43">
        <v>0.1</v>
      </c>
      <c r="AS1125" s="43">
        <v>0.11</v>
      </c>
      <c r="AV1125" t="s">
        <v>266</v>
      </c>
      <c r="AW1125" t="s">
        <v>1592</v>
      </c>
      <c r="BI1125" s="42"/>
      <c r="BL1125" s="42"/>
      <c r="BN1125" s="42"/>
      <c r="BO1125" s="42"/>
      <c r="BP1125" t="s">
        <v>11308</v>
      </c>
      <c r="BQ1125" t="s">
        <v>11308</v>
      </c>
      <c r="BR1125" s="42" t="s">
        <v>11309</v>
      </c>
      <c r="BS1125" t="s">
        <v>11310</v>
      </c>
      <c r="BT1125" t="s">
        <v>11308</v>
      </c>
      <c r="CO1125" t="s">
        <v>1593</v>
      </c>
      <c r="CQ1125" s="42"/>
      <c r="CR1125" s="42"/>
      <c r="CS1125" s="42"/>
      <c r="CU1125" s="42"/>
      <c r="CW1125" t="s">
        <v>32</v>
      </c>
      <c r="CX1125" t="s">
        <v>11311</v>
      </c>
      <c r="CY1125" t="s">
        <v>11312</v>
      </c>
      <c r="CZ1125" t="s">
        <v>32</v>
      </c>
      <c r="DA1125" t="s">
        <v>11313</v>
      </c>
      <c r="DH1125" t="s">
        <v>1588</v>
      </c>
      <c r="DI1125" s="37">
        <v>45077.753343854165</v>
      </c>
      <c r="DL1125" s="37">
        <v>45099.041666666664</v>
      </c>
      <c r="DN1125" s="42"/>
      <c r="DP1125" t="s">
        <v>1594</v>
      </c>
      <c r="DQ1125" t="s">
        <v>1594</v>
      </c>
      <c r="DR1125" s="42"/>
      <c r="DT1125" t="s">
        <v>1594</v>
      </c>
      <c r="DU1125" t="s">
        <v>1594</v>
      </c>
      <c r="DV1125" s="42"/>
      <c r="DZ1125" t="s">
        <v>1594</v>
      </c>
      <c r="EA1125" t="s">
        <v>1594</v>
      </c>
      <c r="EF1125" t="s">
        <v>1588</v>
      </c>
      <c r="EG1125" t="s">
        <v>1588</v>
      </c>
      <c r="EH1125" t="s">
        <v>32</v>
      </c>
      <c r="EI1125" t="s">
        <v>1577</v>
      </c>
      <c r="EJ1125" t="s">
        <v>1594</v>
      </c>
      <c r="EK1125" t="s">
        <v>683</v>
      </c>
      <c r="EL1125">
        <v>0</v>
      </c>
      <c r="EM1125">
        <v>0</v>
      </c>
      <c r="EO1125" t="s">
        <v>1588</v>
      </c>
      <c r="GS1125" s="43">
        <v>0</v>
      </c>
      <c r="GT1125" s="43">
        <v>0</v>
      </c>
      <c r="GU1125" s="43">
        <v>0</v>
      </c>
      <c r="GV1125" s="43">
        <v>0</v>
      </c>
      <c r="GW1125" s="43">
        <v>0</v>
      </c>
      <c r="GX1125" s="42"/>
      <c r="GY1125" s="42"/>
    </row>
    <row r="1126" spans="2:207" x14ac:dyDescent="0.35">
      <c r="B1126" t="s">
        <v>261</v>
      </c>
      <c r="C1126" s="44" t="s">
        <v>11314</v>
      </c>
      <c r="D1126" t="s">
        <v>11315</v>
      </c>
      <c r="E1126" t="s">
        <v>11315</v>
      </c>
      <c r="F1126" t="s">
        <v>1588</v>
      </c>
      <c r="G1126" t="s">
        <v>11316</v>
      </c>
      <c r="H1126" t="s">
        <v>11317</v>
      </c>
      <c r="I1126" t="s">
        <v>11318</v>
      </c>
      <c r="J1126" t="s">
        <v>1588</v>
      </c>
      <c r="K1126" s="42"/>
      <c r="S1126" t="s">
        <v>1642</v>
      </c>
      <c r="T1126" s="42"/>
      <c r="U1126" t="s">
        <v>266</v>
      </c>
      <c r="V1126" s="42"/>
      <c r="W1126" t="s">
        <v>11315</v>
      </c>
      <c r="X1126" s="42"/>
      <c r="AA1126" s="42"/>
      <c r="AB1126" t="s">
        <v>32</v>
      </c>
      <c r="AC1126">
        <v>406</v>
      </c>
      <c r="AD1126" t="s">
        <v>32</v>
      </c>
      <c r="AH1126" s="42"/>
      <c r="AI1126" s="42"/>
      <c r="AL1126" s="42"/>
      <c r="AM1126" s="42"/>
      <c r="AN1126" s="43">
        <v>0.1</v>
      </c>
      <c r="AO1126" s="43">
        <v>0.11</v>
      </c>
      <c r="AP1126" s="43">
        <v>0.1</v>
      </c>
      <c r="AQ1126" s="43">
        <v>0.11</v>
      </c>
      <c r="AR1126" s="43">
        <v>0.1</v>
      </c>
      <c r="AS1126" s="43">
        <v>0.11</v>
      </c>
      <c r="AV1126" t="s">
        <v>266</v>
      </c>
      <c r="AW1126" t="s">
        <v>1592</v>
      </c>
      <c r="BI1126" s="42"/>
      <c r="BL1126" s="42"/>
      <c r="BN1126" s="42"/>
      <c r="BO1126" s="42"/>
      <c r="BP1126" t="s">
        <v>11316</v>
      </c>
      <c r="BQ1126" t="s">
        <v>11316</v>
      </c>
      <c r="BR1126" s="42" t="s">
        <v>11319</v>
      </c>
      <c r="BS1126" t="s">
        <v>11320</v>
      </c>
      <c r="BT1126" t="s">
        <v>11316</v>
      </c>
      <c r="CO1126" t="s">
        <v>1593</v>
      </c>
      <c r="CQ1126" s="42"/>
      <c r="CR1126" s="42"/>
      <c r="CS1126" s="42"/>
      <c r="CU1126" s="42"/>
      <c r="CW1126" t="s">
        <v>32</v>
      </c>
      <c r="CX1126" t="s">
        <v>11321</v>
      </c>
      <c r="CY1126" t="s">
        <v>11322</v>
      </c>
      <c r="CZ1126" t="s">
        <v>32</v>
      </c>
      <c r="DA1126" t="s">
        <v>11323</v>
      </c>
      <c r="DH1126" t="s">
        <v>1588</v>
      </c>
      <c r="DI1126" s="37">
        <v>45077.750909351853</v>
      </c>
      <c r="DL1126" s="37">
        <v>45099.041666666664</v>
      </c>
      <c r="DN1126" s="42"/>
      <c r="DP1126" t="s">
        <v>1594</v>
      </c>
      <c r="DQ1126" t="s">
        <v>1594</v>
      </c>
      <c r="DR1126" s="42"/>
      <c r="DT1126" t="s">
        <v>1594</v>
      </c>
      <c r="DU1126" t="s">
        <v>1594</v>
      </c>
      <c r="DV1126" s="42"/>
      <c r="DZ1126" t="s">
        <v>1594</v>
      </c>
      <c r="EA1126" t="s">
        <v>1594</v>
      </c>
      <c r="EF1126" t="s">
        <v>1588</v>
      </c>
      <c r="EG1126" t="s">
        <v>1588</v>
      </c>
      <c r="EH1126" t="s">
        <v>32</v>
      </c>
      <c r="EI1126" t="s">
        <v>1577</v>
      </c>
      <c r="EJ1126" t="s">
        <v>1594</v>
      </c>
      <c r="EK1126" t="s">
        <v>683</v>
      </c>
      <c r="EL1126">
        <v>0</v>
      </c>
      <c r="EM1126">
        <v>0</v>
      </c>
      <c r="EO1126" t="s">
        <v>1588</v>
      </c>
      <c r="GS1126" s="43">
        <v>0</v>
      </c>
      <c r="GT1126" s="43">
        <v>0</v>
      </c>
      <c r="GU1126" s="43">
        <v>0</v>
      </c>
      <c r="GV1126" s="43">
        <v>0</v>
      </c>
      <c r="GW1126" s="43">
        <v>0</v>
      </c>
      <c r="GX1126" s="42"/>
      <c r="GY1126" s="42"/>
    </row>
    <row r="1127" spans="2:207" x14ac:dyDescent="0.35">
      <c r="B1127" t="s">
        <v>261</v>
      </c>
      <c r="C1127" s="44" t="s">
        <v>11324</v>
      </c>
      <c r="D1127" t="s">
        <v>11325</v>
      </c>
      <c r="E1127" t="s">
        <v>11325</v>
      </c>
      <c r="F1127" t="s">
        <v>1588</v>
      </c>
      <c r="G1127" t="s">
        <v>11326</v>
      </c>
      <c r="H1127" t="s">
        <v>1589</v>
      </c>
      <c r="I1127" t="s">
        <v>1590</v>
      </c>
      <c r="J1127" t="s">
        <v>1588</v>
      </c>
      <c r="K1127" s="42"/>
      <c r="S1127" t="s">
        <v>1851</v>
      </c>
      <c r="T1127" s="42"/>
      <c r="U1127" t="s">
        <v>266</v>
      </c>
      <c r="V1127" s="42"/>
      <c r="W1127" t="s">
        <v>11325</v>
      </c>
      <c r="X1127" s="42"/>
      <c r="AA1127" s="42"/>
      <c r="AB1127" t="s">
        <v>32</v>
      </c>
      <c r="AC1127">
        <v>406</v>
      </c>
      <c r="AD1127" t="s">
        <v>32</v>
      </c>
      <c r="AH1127" s="42"/>
      <c r="AI1127" s="42"/>
      <c r="AL1127" s="42"/>
      <c r="AM1127" s="42"/>
      <c r="AN1127" s="43">
        <v>0.1</v>
      </c>
      <c r="AO1127" s="43">
        <v>0.11</v>
      </c>
      <c r="AP1127" s="43">
        <v>0.1</v>
      </c>
      <c r="AQ1127" s="43">
        <v>0.11</v>
      </c>
      <c r="AR1127" s="43">
        <v>0.1</v>
      </c>
      <c r="AS1127" s="43">
        <v>0.11</v>
      </c>
      <c r="AV1127" t="s">
        <v>266</v>
      </c>
      <c r="AW1127" t="s">
        <v>1592</v>
      </c>
      <c r="BI1127" s="42"/>
      <c r="BL1127" s="42"/>
      <c r="BN1127" s="42"/>
      <c r="BO1127" s="42"/>
      <c r="BP1127" t="s">
        <v>11326</v>
      </c>
      <c r="BQ1127" t="s">
        <v>11326</v>
      </c>
      <c r="BR1127" s="42" t="s">
        <v>11327</v>
      </c>
      <c r="BS1127" t="s">
        <v>11328</v>
      </c>
      <c r="BT1127" t="s">
        <v>11326</v>
      </c>
      <c r="CO1127" t="s">
        <v>1593</v>
      </c>
      <c r="CQ1127" s="42"/>
      <c r="CR1127" s="42"/>
      <c r="CS1127" s="42"/>
      <c r="CU1127" s="42"/>
      <c r="CW1127" t="s">
        <v>32</v>
      </c>
      <c r="CX1127" t="s">
        <v>11329</v>
      </c>
      <c r="CY1127" t="s">
        <v>11330</v>
      </c>
      <c r="CZ1127" t="s">
        <v>32</v>
      </c>
      <c r="DA1127" t="s">
        <v>11331</v>
      </c>
      <c r="DH1127" t="s">
        <v>1588</v>
      </c>
      <c r="DI1127" s="37">
        <v>45077.752151712964</v>
      </c>
      <c r="DL1127" s="37">
        <v>45099.041666666664</v>
      </c>
      <c r="DN1127" s="42"/>
      <c r="DP1127" t="s">
        <v>1594</v>
      </c>
      <c r="DQ1127" t="s">
        <v>1594</v>
      </c>
      <c r="DR1127" s="42"/>
      <c r="DT1127" t="s">
        <v>1594</v>
      </c>
      <c r="DU1127" t="s">
        <v>1594</v>
      </c>
      <c r="DV1127" s="42"/>
      <c r="DZ1127" t="s">
        <v>1594</v>
      </c>
      <c r="EA1127" t="s">
        <v>1594</v>
      </c>
      <c r="EF1127" t="s">
        <v>1588</v>
      </c>
      <c r="EG1127" t="s">
        <v>1588</v>
      </c>
      <c r="EH1127" t="s">
        <v>32</v>
      </c>
      <c r="EI1127" t="s">
        <v>1577</v>
      </c>
      <c r="EJ1127" t="s">
        <v>1594</v>
      </c>
      <c r="EK1127" t="s">
        <v>683</v>
      </c>
      <c r="EL1127">
        <v>0</v>
      </c>
      <c r="EM1127">
        <v>0</v>
      </c>
      <c r="EO1127" t="s">
        <v>1588</v>
      </c>
      <c r="GS1127" s="43">
        <v>0</v>
      </c>
      <c r="GT1127" s="43">
        <v>0</v>
      </c>
      <c r="GU1127" s="43">
        <v>0</v>
      </c>
      <c r="GV1127" s="43">
        <v>0</v>
      </c>
      <c r="GW1127" s="43">
        <v>0</v>
      </c>
      <c r="GX1127" s="42"/>
      <c r="GY1127" s="42"/>
    </row>
    <row r="1128" spans="2:207" x14ac:dyDescent="0.35">
      <c r="B1128" t="s">
        <v>261</v>
      </c>
      <c r="C1128" s="44" t="s">
        <v>11332</v>
      </c>
      <c r="D1128" t="s">
        <v>11333</v>
      </c>
      <c r="E1128" t="s">
        <v>11333</v>
      </c>
      <c r="F1128" t="s">
        <v>1588</v>
      </c>
      <c r="G1128" t="s">
        <v>11334</v>
      </c>
      <c r="H1128" t="s">
        <v>1589</v>
      </c>
      <c r="I1128" t="s">
        <v>1590</v>
      </c>
      <c r="J1128" t="s">
        <v>1588</v>
      </c>
      <c r="K1128" s="42"/>
      <c r="S1128" t="s">
        <v>1660</v>
      </c>
      <c r="T1128" s="42"/>
      <c r="U1128" t="s">
        <v>266</v>
      </c>
      <c r="V1128" s="42"/>
      <c r="W1128" t="s">
        <v>11333</v>
      </c>
      <c r="X1128" s="42"/>
      <c r="AA1128" s="42"/>
      <c r="AB1128" t="s">
        <v>32</v>
      </c>
      <c r="AC1128">
        <v>406</v>
      </c>
      <c r="AD1128" t="s">
        <v>32</v>
      </c>
      <c r="AH1128" s="42"/>
      <c r="AI1128" s="42"/>
      <c r="AL1128" s="42"/>
      <c r="AM1128" s="42"/>
      <c r="AN1128" s="43">
        <v>0.1</v>
      </c>
      <c r="AO1128" s="43">
        <v>0.11</v>
      </c>
      <c r="AP1128" s="43">
        <v>0.1</v>
      </c>
      <c r="AQ1128" s="43">
        <v>0.11</v>
      </c>
      <c r="AR1128" s="43">
        <v>0.1</v>
      </c>
      <c r="AS1128" s="43">
        <v>0.11</v>
      </c>
      <c r="AV1128" t="s">
        <v>266</v>
      </c>
      <c r="AW1128" t="s">
        <v>1592</v>
      </c>
      <c r="BI1128" s="42"/>
      <c r="BL1128" s="42"/>
      <c r="BN1128" s="42"/>
      <c r="BO1128" s="42"/>
      <c r="BP1128" t="s">
        <v>11334</v>
      </c>
      <c r="BQ1128" t="s">
        <v>11334</v>
      </c>
      <c r="BR1128" s="42" t="s">
        <v>11335</v>
      </c>
      <c r="BS1128" t="s">
        <v>11336</v>
      </c>
      <c r="BT1128" t="s">
        <v>11334</v>
      </c>
      <c r="CO1128" t="s">
        <v>1593</v>
      </c>
      <c r="CQ1128" s="42"/>
      <c r="CR1128" s="42"/>
      <c r="CS1128" s="42"/>
      <c r="CU1128" s="42"/>
      <c r="CW1128" t="s">
        <v>32</v>
      </c>
      <c r="CX1128" t="s">
        <v>11337</v>
      </c>
      <c r="CY1128" t="s">
        <v>11338</v>
      </c>
      <c r="CZ1128" t="s">
        <v>32</v>
      </c>
      <c r="DA1128" t="s">
        <v>11339</v>
      </c>
      <c r="DH1128" t="s">
        <v>1588</v>
      </c>
      <c r="DI1128" s="37">
        <v>45077.751510057868</v>
      </c>
      <c r="DL1128" s="37">
        <v>45099.041666666664</v>
      </c>
      <c r="DN1128" s="42"/>
      <c r="DP1128" t="s">
        <v>1594</v>
      </c>
      <c r="DQ1128" t="s">
        <v>1594</v>
      </c>
      <c r="DR1128" s="42"/>
      <c r="DT1128" t="s">
        <v>1594</v>
      </c>
      <c r="DU1128" t="s">
        <v>1594</v>
      </c>
      <c r="DV1128" s="42"/>
      <c r="DZ1128" t="s">
        <v>1594</v>
      </c>
      <c r="EA1128" t="s">
        <v>1594</v>
      </c>
      <c r="EF1128" t="s">
        <v>1588</v>
      </c>
      <c r="EG1128" t="s">
        <v>1588</v>
      </c>
      <c r="EH1128" t="s">
        <v>32</v>
      </c>
      <c r="EI1128" t="s">
        <v>1577</v>
      </c>
      <c r="EJ1128" t="s">
        <v>1594</v>
      </c>
      <c r="EK1128" t="s">
        <v>683</v>
      </c>
      <c r="EL1128">
        <v>0</v>
      </c>
      <c r="EM1128">
        <v>0</v>
      </c>
      <c r="EO1128" t="s">
        <v>1588</v>
      </c>
      <c r="GS1128" s="43">
        <v>0</v>
      </c>
      <c r="GT1128" s="43">
        <v>0</v>
      </c>
      <c r="GU1128" s="43">
        <v>0</v>
      </c>
      <c r="GV1128" s="43">
        <v>0</v>
      </c>
      <c r="GW1128" s="43">
        <v>0</v>
      </c>
      <c r="GX1128" s="42"/>
      <c r="GY1128" s="42"/>
    </row>
    <row r="1129" spans="2:207" x14ac:dyDescent="0.35">
      <c r="B1129" t="s">
        <v>261</v>
      </c>
      <c r="C1129" s="44" t="s">
        <v>11340</v>
      </c>
      <c r="D1129" t="s">
        <v>11341</v>
      </c>
      <c r="E1129" t="s">
        <v>11341</v>
      </c>
      <c r="F1129" t="s">
        <v>1588</v>
      </c>
      <c r="G1129" t="s">
        <v>11342</v>
      </c>
      <c r="H1129" t="s">
        <v>11343</v>
      </c>
      <c r="I1129" t="s">
        <v>11344</v>
      </c>
      <c r="J1129" t="s">
        <v>1588</v>
      </c>
      <c r="K1129" s="42"/>
      <c r="S1129" t="s">
        <v>1842</v>
      </c>
      <c r="T1129" s="42"/>
      <c r="U1129" t="s">
        <v>266</v>
      </c>
      <c r="V1129" s="42"/>
      <c r="W1129" t="s">
        <v>11341</v>
      </c>
      <c r="X1129" s="42"/>
      <c r="AA1129" s="42"/>
      <c r="AB1129" t="s">
        <v>32</v>
      </c>
      <c r="AC1129">
        <v>406</v>
      </c>
      <c r="AD1129" t="s">
        <v>32</v>
      </c>
      <c r="AH1129" s="42"/>
      <c r="AI1129" s="42"/>
      <c r="AL1129" s="42"/>
      <c r="AM1129" s="42"/>
      <c r="AN1129" s="43">
        <v>0.1</v>
      </c>
      <c r="AO1129" s="43">
        <v>0.11</v>
      </c>
      <c r="AP1129" s="43">
        <v>0.1</v>
      </c>
      <c r="AQ1129" s="43">
        <v>0.11</v>
      </c>
      <c r="AR1129" s="43">
        <v>0.1</v>
      </c>
      <c r="AS1129" s="43">
        <v>0.11</v>
      </c>
      <c r="AV1129" t="s">
        <v>266</v>
      </c>
      <c r="AW1129" t="s">
        <v>1592</v>
      </c>
      <c r="BI1129" s="42"/>
      <c r="BL1129" s="42"/>
      <c r="BN1129" s="42"/>
      <c r="BO1129" s="42"/>
      <c r="BP1129" t="s">
        <v>11342</v>
      </c>
      <c r="BQ1129" t="s">
        <v>11342</v>
      </c>
      <c r="BR1129" s="42" t="s">
        <v>11345</v>
      </c>
      <c r="BS1129" t="s">
        <v>11346</v>
      </c>
      <c r="BT1129" t="s">
        <v>11342</v>
      </c>
      <c r="CO1129" t="s">
        <v>1593</v>
      </c>
      <c r="CQ1129" s="42"/>
      <c r="CR1129" s="42"/>
      <c r="CS1129" s="42"/>
      <c r="CU1129" s="42"/>
      <c r="CW1129" t="s">
        <v>32</v>
      </c>
      <c r="CX1129" t="s">
        <v>11347</v>
      </c>
      <c r="CY1129" t="s">
        <v>11348</v>
      </c>
      <c r="CZ1129" t="s">
        <v>32</v>
      </c>
      <c r="DA1129" t="s">
        <v>11349</v>
      </c>
      <c r="DH1129" t="s">
        <v>1588</v>
      </c>
      <c r="DI1129" s="37">
        <v>45077.75171892361</v>
      </c>
      <c r="DL1129" s="37">
        <v>45099.041666666664</v>
      </c>
      <c r="DN1129" s="42"/>
      <c r="DP1129" t="s">
        <v>1594</v>
      </c>
      <c r="DQ1129" t="s">
        <v>1594</v>
      </c>
      <c r="DR1129" s="42"/>
      <c r="DT1129" t="s">
        <v>1594</v>
      </c>
      <c r="DU1129" t="s">
        <v>1594</v>
      </c>
      <c r="DV1129" s="42"/>
      <c r="DZ1129" t="s">
        <v>1594</v>
      </c>
      <c r="EA1129" t="s">
        <v>1594</v>
      </c>
      <c r="EF1129" t="s">
        <v>1588</v>
      </c>
      <c r="EG1129" t="s">
        <v>1588</v>
      </c>
      <c r="EH1129" t="s">
        <v>32</v>
      </c>
      <c r="EI1129" t="s">
        <v>1577</v>
      </c>
      <c r="EJ1129" t="s">
        <v>1594</v>
      </c>
      <c r="EK1129" t="s">
        <v>683</v>
      </c>
      <c r="EL1129">
        <v>0</v>
      </c>
      <c r="EM1129">
        <v>0</v>
      </c>
      <c r="EO1129" t="s">
        <v>1588</v>
      </c>
      <c r="GS1129" s="43">
        <v>0</v>
      </c>
      <c r="GT1129" s="43">
        <v>0</v>
      </c>
      <c r="GU1129" s="43">
        <v>0</v>
      </c>
      <c r="GV1129" s="43">
        <v>0</v>
      </c>
      <c r="GW1129" s="43">
        <v>0</v>
      </c>
      <c r="GX1129" s="42"/>
      <c r="GY1129" s="42"/>
    </row>
    <row r="1130" spans="2:207" x14ac:dyDescent="0.35">
      <c r="B1130" t="s">
        <v>261</v>
      </c>
      <c r="C1130" s="44" t="s">
        <v>11350</v>
      </c>
      <c r="D1130" t="s">
        <v>11351</v>
      </c>
      <c r="E1130" t="s">
        <v>11351</v>
      </c>
      <c r="F1130" t="s">
        <v>1588</v>
      </c>
      <c r="G1130" t="s">
        <v>11352</v>
      </c>
      <c r="H1130" t="s">
        <v>1589</v>
      </c>
      <c r="I1130" t="s">
        <v>1590</v>
      </c>
      <c r="J1130" t="s">
        <v>1588</v>
      </c>
      <c r="K1130" s="42"/>
      <c r="S1130" t="s">
        <v>1660</v>
      </c>
      <c r="T1130" s="42"/>
      <c r="U1130" t="s">
        <v>266</v>
      </c>
      <c r="V1130" s="42"/>
      <c r="W1130" t="s">
        <v>11351</v>
      </c>
      <c r="X1130" s="42"/>
      <c r="AA1130" s="42"/>
      <c r="AB1130" t="s">
        <v>32</v>
      </c>
      <c r="AC1130">
        <v>406</v>
      </c>
      <c r="AD1130" t="s">
        <v>32</v>
      </c>
      <c r="AH1130" s="42"/>
      <c r="AI1130" s="42"/>
      <c r="AL1130" s="42"/>
      <c r="AM1130" s="42"/>
      <c r="AN1130" s="43">
        <v>0.1</v>
      </c>
      <c r="AO1130" s="43">
        <v>0.11</v>
      </c>
      <c r="AP1130" s="43">
        <v>0.1</v>
      </c>
      <c r="AQ1130" s="43">
        <v>0.11</v>
      </c>
      <c r="AR1130" s="43">
        <v>0.1</v>
      </c>
      <c r="AS1130" s="43">
        <v>0.11</v>
      </c>
      <c r="AV1130" t="s">
        <v>266</v>
      </c>
      <c r="AW1130" t="s">
        <v>1592</v>
      </c>
      <c r="BI1130" s="42"/>
      <c r="BL1130" s="42"/>
      <c r="BN1130" s="42"/>
      <c r="BO1130" s="42"/>
      <c r="BP1130" t="s">
        <v>11352</v>
      </c>
      <c r="BQ1130" t="s">
        <v>11352</v>
      </c>
      <c r="BR1130" s="42" t="s">
        <v>11353</v>
      </c>
      <c r="BS1130" t="s">
        <v>11354</v>
      </c>
      <c r="BT1130" t="s">
        <v>11352</v>
      </c>
      <c r="CO1130" t="s">
        <v>1593</v>
      </c>
      <c r="CQ1130" s="42"/>
      <c r="CR1130" s="42"/>
      <c r="CS1130" s="42"/>
      <c r="CU1130" s="42"/>
      <c r="CW1130" t="s">
        <v>32</v>
      </c>
      <c r="CX1130" t="s">
        <v>11355</v>
      </c>
      <c r="CY1130" t="s">
        <v>11356</v>
      </c>
      <c r="CZ1130" t="s">
        <v>32</v>
      </c>
      <c r="DA1130" t="s">
        <v>11357</v>
      </c>
      <c r="DH1130" t="s">
        <v>1588</v>
      </c>
      <c r="DI1130" s="37">
        <v>45077.75267228009</v>
      </c>
      <c r="DL1130" s="37">
        <v>45099.041666666664</v>
      </c>
      <c r="DN1130" s="42"/>
      <c r="DP1130" t="s">
        <v>1594</v>
      </c>
      <c r="DQ1130" t="s">
        <v>1594</v>
      </c>
      <c r="DR1130" s="42"/>
      <c r="DT1130" t="s">
        <v>1594</v>
      </c>
      <c r="DU1130" t="s">
        <v>1594</v>
      </c>
      <c r="DV1130" s="42"/>
      <c r="DZ1130" t="s">
        <v>1594</v>
      </c>
      <c r="EA1130" t="s">
        <v>1594</v>
      </c>
      <c r="EF1130" t="s">
        <v>1588</v>
      </c>
      <c r="EG1130" t="s">
        <v>1588</v>
      </c>
      <c r="EH1130" t="s">
        <v>32</v>
      </c>
      <c r="EI1130" t="s">
        <v>1577</v>
      </c>
      <c r="EJ1130" t="s">
        <v>1594</v>
      </c>
      <c r="EK1130" t="s">
        <v>683</v>
      </c>
      <c r="EL1130">
        <v>0</v>
      </c>
      <c r="EM1130">
        <v>0</v>
      </c>
      <c r="EO1130" t="s">
        <v>1588</v>
      </c>
      <c r="GS1130" s="43">
        <v>0</v>
      </c>
      <c r="GT1130" s="43">
        <v>0</v>
      </c>
      <c r="GU1130" s="43">
        <v>0</v>
      </c>
      <c r="GV1130" s="43">
        <v>0</v>
      </c>
      <c r="GW1130" s="43">
        <v>0</v>
      </c>
      <c r="GX1130" s="42"/>
      <c r="GY1130" s="42"/>
    </row>
    <row r="1131" spans="2:207" x14ac:dyDescent="0.35">
      <c r="B1131" t="s">
        <v>261</v>
      </c>
      <c r="C1131" s="44" t="s">
        <v>11358</v>
      </c>
      <c r="D1131" t="s">
        <v>11359</v>
      </c>
      <c r="E1131" t="s">
        <v>11359</v>
      </c>
      <c r="F1131" t="s">
        <v>1588</v>
      </c>
      <c r="G1131" t="s">
        <v>11360</v>
      </c>
      <c r="H1131" t="s">
        <v>11361</v>
      </c>
      <c r="I1131" t="s">
        <v>11362</v>
      </c>
      <c r="J1131" t="s">
        <v>1588</v>
      </c>
      <c r="K1131" s="42"/>
      <c r="S1131" t="s">
        <v>1660</v>
      </c>
      <c r="T1131" s="42"/>
      <c r="U1131" t="s">
        <v>266</v>
      </c>
      <c r="V1131" s="42"/>
      <c r="W1131" t="s">
        <v>11359</v>
      </c>
      <c r="X1131" s="42"/>
      <c r="AA1131" s="42"/>
      <c r="AB1131" t="s">
        <v>32</v>
      </c>
      <c r="AC1131">
        <v>406</v>
      </c>
      <c r="AD1131" t="s">
        <v>32</v>
      </c>
      <c r="AH1131" s="42"/>
      <c r="AI1131" s="42"/>
      <c r="AL1131" s="42"/>
      <c r="AM1131" s="42"/>
      <c r="AN1131" s="43">
        <v>0.1</v>
      </c>
      <c r="AO1131" s="43">
        <v>0.11</v>
      </c>
      <c r="AP1131" s="43">
        <v>0.1</v>
      </c>
      <c r="AQ1131" s="43">
        <v>0.11</v>
      </c>
      <c r="AR1131" s="43">
        <v>0.1</v>
      </c>
      <c r="AS1131" s="43">
        <v>0.11</v>
      </c>
      <c r="AV1131" t="s">
        <v>266</v>
      </c>
      <c r="AW1131" t="s">
        <v>1592</v>
      </c>
      <c r="BI1131" s="42"/>
      <c r="BL1131" s="42"/>
      <c r="BN1131" s="42"/>
      <c r="BO1131" s="42"/>
      <c r="BP1131" t="s">
        <v>11360</v>
      </c>
      <c r="BQ1131" t="s">
        <v>11360</v>
      </c>
      <c r="BR1131" s="42" t="s">
        <v>11363</v>
      </c>
      <c r="BS1131" t="s">
        <v>11364</v>
      </c>
      <c r="BT1131" t="s">
        <v>11360</v>
      </c>
      <c r="CO1131" t="s">
        <v>1593</v>
      </c>
      <c r="CQ1131" s="42"/>
      <c r="CR1131" s="42"/>
      <c r="CS1131" s="42"/>
      <c r="CU1131" s="42"/>
      <c r="CW1131" t="s">
        <v>32</v>
      </c>
      <c r="CX1131" t="s">
        <v>11365</v>
      </c>
      <c r="CY1131" t="s">
        <v>11366</v>
      </c>
      <c r="CZ1131" t="s">
        <v>32</v>
      </c>
      <c r="DA1131" t="s">
        <v>11367</v>
      </c>
      <c r="DH1131" t="s">
        <v>1588</v>
      </c>
      <c r="DI1131" s="37">
        <v>45077.750302361113</v>
      </c>
      <c r="DL1131" s="37">
        <v>45099.041666666664</v>
      </c>
      <c r="DN1131" s="42"/>
      <c r="DP1131" t="s">
        <v>1594</v>
      </c>
      <c r="DQ1131" t="s">
        <v>1594</v>
      </c>
      <c r="DR1131" s="42"/>
      <c r="DT1131" t="s">
        <v>1594</v>
      </c>
      <c r="DU1131" t="s">
        <v>1594</v>
      </c>
      <c r="DV1131" s="42"/>
      <c r="DZ1131" t="s">
        <v>1594</v>
      </c>
      <c r="EA1131" t="s">
        <v>1594</v>
      </c>
      <c r="EF1131" t="s">
        <v>1588</v>
      </c>
      <c r="EG1131" t="s">
        <v>1588</v>
      </c>
      <c r="EH1131" t="s">
        <v>32</v>
      </c>
      <c r="EI1131" t="s">
        <v>1577</v>
      </c>
      <c r="EJ1131" t="s">
        <v>1594</v>
      </c>
      <c r="EK1131" t="s">
        <v>683</v>
      </c>
      <c r="EL1131">
        <v>0</v>
      </c>
      <c r="EM1131">
        <v>0</v>
      </c>
      <c r="EO1131" t="s">
        <v>1588</v>
      </c>
      <c r="GS1131" s="43">
        <v>0</v>
      </c>
      <c r="GT1131" s="43">
        <v>0</v>
      </c>
      <c r="GU1131" s="43">
        <v>0</v>
      </c>
      <c r="GV1131" s="43">
        <v>0</v>
      </c>
      <c r="GW1131" s="43">
        <v>0</v>
      </c>
      <c r="GX1131" s="42"/>
      <c r="GY1131" s="42"/>
    </row>
    <row r="1132" spans="2:207" x14ac:dyDescent="0.35">
      <c r="B1132" t="s">
        <v>261</v>
      </c>
      <c r="C1132" s="44" t="s">
        <v>11368</v>
      </c>
      <c r="D1132" t="s">
        <v>11369</v>
      </c>
      <c r="E1132" t="s">
        <v>11369</v>
      </c>
      <c r="F1132" t="s">
        <v>1588</v>
      </c>
      <c r="G1132" t="s">
        <v>11370</v>
      </c>
      <c r="H1132" t="s">
        <v>1589</v>
      </c>
      <c r="I1132" t="s">
        <v>1590</v>
      </c>
      <c r="J1132" t="s">
        <v>1588</v>
      </c>
      <c r="K1132" s="42"/>
      <c r="S1132" t="s">
        <v>1842</v>
      </c>
      <c r="T1132" s="42"/>
      <c r="U1132" t="s">
        <v>266</v>
      </c>
      <c r="V1132" s="42"/>
      <c r="W1132" t="s">
        <v>11369</v>
      </c>
      <c r="X1132" s="42"/>
      <c r="AA1132" s="42"/>
      <c r="AB1132" t="s">
        <v>32</v>
      </c>
      <c r="AC1132">
        <v>406</v>
      </c>
      <c r="AD1132" t="s">
        <v>32</v>
      </c>
      <c r="AH1132" s="42"/>
      <c r="AI1132" s="42"/>
      <c r="AL1132" s="42"/>
      <c r="AM1132" s="42"/>
      <c r="AN1132" s="43">
        <v>0.1</v>
      </c>
      <c r="AO1132" s="43">
        <v>0.11</v>
      </c>
      <c r="AP1132" s="43">
        <v>0.1</v>
      </c>
      <c r="AQ1132" s="43">
        <v>0.11</v>
      </c>
      <c r="AR1132" s="43">
        <v>0.1</v>
      </c>
      <c r="AS1132" s="43">
        <v>0.11</v>
      </c>
      <c r="AV1132" t="s">
        <v>266</v>
      </c>
      <c r="AW1132" t="s">
        <v>1592</v>
      </c>
      <c r="BI1132" s="42"/>
      <c r="BL1132" s="42"/>
      <c r="BN1132" s="42"/>
      <c r="BO1132" s="42"/>
      <c r="BP1132" t="s">
        <v>11370</v>
      </c>
      <c r="BQ1132" t="s">
        <v>11370</v>
      </c>
      <c r="BR1132" s="42" t="s">
        <v>11371</v>
      </c>
      <c r="BS1132" t="s">
        <v>11372</v>
      </c>
      <c r="BT1132" t="s">
        <v>11370</v>
      </c>
      <c r="CO1132" t="s">
        <v>1593</v>
      </c>
      <c r="CQ1132" s="42"/>
      <c r="CR1132" s="42"/>
      <c r="CS1132" s="42"/>
      <c r="CU1132" s="42"/>
      <c r="CW1132" t="s">
        <v>32</v>
      </c>
      <c r="CX1132" t="s">
        <v>11373</v>
      </c>
      <c r="CY1132" t="s">
        <v>11374</v>
      </c>
      <c r="CZ1132" t="s">
        <v>32</v>
      </c>
      <c r="DA1132" t="s">
        <v>11375</v>
      </c>
      <c r="DH1132" t="s">
        <v>1588</v>
      </c>
      <c r="DI1132" s="37">
        <v>45077.752367094909</v>
      </c>
      <c r="DL1132" s="37">
        <v>45099.041666666664</v>
      </c>
      <c r="DN1132" s="42"/>
      <c r="DP1132" t="s">
        <v>1594</v>
      </c>
      <c r="DQ1132" t="s">
        <v>1594</v>
      </c>
      <c r="DR1132" s="42"/>
      <c r="DT1132" t="s">
        <v>1594</v>
      </c>
      <c r="DU1132" t="s">
        <v>1594</v>
      </c>
      <c r="DV1132" s="42"/>
      <c r="DZ1132" t="s">
        <v>1594</v>
      </c>
      <c r="EA1132" t="s">
        <v>1594</v>
      </c>
      <c r="EF1132" t="s">
        <v>1588</v>
      </c>
      <c r="EG1132" t="s">
        <v>1588</v>
      </c>
      <c r="EH1132" t="s">
        <v>32</v>
      </c>
      <c r="EI1132" t="s">
        <v>1577</v>
      </c>
      <c r="EJ1132" t="s">
        <v>1594</v>
      </c>
      <c r="EK1132" t="s">
        <v>683</v>
      </c>
      <c r="EL1132">
        <v>0</v>
      </c>
      <c r="EM1132">
        <v>0</v>
      </c>
      <c r="EO1132" t="s">
        <v>1588</v>
      </c>
      <c r="GS1132" s="43">
        <v>0</v>
      </c>
      <c r="GT1132" s="43">
        <v>0</v>
      </c>
      <c r="GU1132" s="43">
        <v>0</v>
      </c>
      <c r="GV1132" s="43">
        <v>0</v>
      </c>
      <c r="GW1132" s="43">
        <v>0</v>
      </c>
      <c r="GX1132" s="42"/>
      <c r="GY1132" s="42"/>
    </row>
    <row r="1133" spans="2:207" x14ac:dyDescent="0.35">
      <c r="B1133" t="s">
        <v>261</v>
      </c>
      <c r="C1133" s="44" t="s">
        <v>11376</v>
      </c>
      <c r="D1133" t="s">
        <v>11377</v>
      </c>
      <c r="E1133" t="s">
        <v>11377</v>
      </c>
      <c r="F1133" t="s">
        <v>1588</v>
      </c>
      <c r="G1133" t="s">
        <v>11378</v>
      </c>
      <c r="H1133" t="s">
        <v>1589</v>
      </c>
      <c r="I1133" t="s">
        <v>1590</v>
      </c>
      <c r="J1133" t="s">
        <v>1588</v>
      </c>
      <c r="K1133" s="42"/>
      <c r="S1133" t="s">
        <v>2257</v>
      </c>
      <c r="T1133" s="42"/>
      <c r="U1133" t="s">
        <v>266</v>
      </c>
      <c r="V1133" s="42"/>
      <c r="W1133" t="s">
        <v>11377</v>
      </c>
      <c r="X1133" s="42"/>
      <c r="AA1133" s="42"/>
      <c r="AB1133" t="s">
        <v>32</v>
      </c>
      <c r="AC1133">
        <v>406</v>
      </c>
      <c r="AD1133" t="s">
        <v>32</v>
      </c>
      <c r="AH1133" s="42"/>
      <c r="AI1133" s="42"/>
      <c r="AL1133" s="42"/>
      <c r="AM1133" s="42"/>
      <c r="AN1133" s="43">
        <v>0.1</v>
      </c>
      <c r="AO1133" s="43">
        <v>0.11</v>
      </c>
      <c r="AP1133" s="43">
        <v>0.1</v>
      </c>
      <c r="AQ1133" s="43">
        <v>0.11</v>
      </c>
      <c r="AR1133" s="43">
        <v>0.1</v>
      </c>
      <c r="AS1133" s="43">
        <v>0.11</v>
      </c>
      <c r="AV1133" t="s">
        <v>266</v>
      </c>
      <c r="AW1133" t="s">
        <v>1592</v>
      </c>
      <c r="BI1133" s="42"/>
      <c r="BL1133" s="42"/>
      <c r="BN1133" s="42"/>
      <c r="BO1133" s="42"/>
      <c r="BP1133" t="s">
        <v>11378</v>
      </c>
      <c r="BQ1133" t="s">
        <v>11378</v>
      </c>
      <c r="BR1133" s="42" t="s">
        <v>11379</v>
      </c>
      <c r="BS1133" t="s">
        <v>11380</v>
      </c>
      <c r="BT1133" t="s">
        <v>11378</v>
      </c>
      <c r="CO1133" t="s">
        <v>1593</v>
      </c>
      <c r="CQ1133" s="42"/>
      <c r="CR1133" s="42"/>
      <c r="CS1133" s="42"/>
      <c r="CU1133" s="42"/>
      <c r="CW1133" t="s">
        <v>32</v>
      </c>
      <c r="CX1133" t="s">
        <v>11381</v>
      </c>
      <c r="CY1133" t="s">
        <v>11382</v>
      </c>
      <c r="CZ1133" t="s">
        <v>32</v>
      </c>
      <c r="DA1133" t="s">
        <v>11383</v>
      </c>
      <c r="DH1133" t="s">
        <v>1588</v>
      </c>
      <c r="DI1133" s="37">
        <v>45077.750684050923</v>
      </c>
      <c r="DL1133" s="37">
        <v>45099.041666666664</v>
      </c>
      <c r="DN1133" s="42"/>
      <c r="DP1133" t="s">
        <v>1594</v>
      </c>
      <c r="DQ1133" t="s">
        <v>1594</v>
      </c>
      <c r="DR1133" s="42"/>
      <c r="DT1133" t="s">
        <v>1594</v>
      </c>
      <c r="DU1133" t="s">
        <v>1594</v>
      </c>
      <c r="DV1133" s="42"/>
      <c r="DZ1133" t="s">
        <v>1594</v>
      </c>
      <c r="EA1133" t="s">
        <v>1594</v>
      </c>
      <c r="EF1133" t="s">
        <v>1588</v>
      </c>
      <c r="EG1133" t="s">
        <v>1588</v>
      </c>
      <c r="EH1133" t="s">
        <v>32</v>
      </c>
      <c r="EI1133" t="s">
        <v>1577</v>
      </c>
      <c r="EJ1133" t="s">
        <v>1594</v>
      </c>
      <c r="EK1133" t="s">
        <v>683</v>
      </c>
      <c r="EL1133">
        <v>0</v>
      </c>
      <c r="EM1133">
        <v>0</v>
      </c>
      <c r="EO1133" t="s">
        <v>1588</v>
      </c>
      <c r="GS1133" s="43">
        <v>0</v>
      </c>
      <c r="GT1133" s="43">
        <v>0</v>
      </c>
      <c r="GU1133" s="43">
        <v>0</v>
      </c>
      <c r="GV1133" s="43">
        <v>0</v>
      </c>
      <c r="GW1133" s="43">
        <v>0</v>
      </c>
      <c r="GX1133" s="42"/>
      <c r="GY1133" s="42"/>
    </row>
    <row r="1134" spans="2:207" x14ac:dyDescent="0.35">
      <c r="B1134" t="s">
        <v>261</v>
      </c>
      <c r="C1134" s="44" t="s">
        <v>11384</v>
      </c>
      <c r="D1134" t="s">
        <v>11385</v>
      </c>
      <c r="E1134" t="s">
        <v>11385</v>
      </c>
      <c r="F1134" t="s">
        <v>1588</v>
      </c>
      <c r="G1134" t="s">
        <v>11386</v>
      </c>
      <c r="H1134" t="s">
        <v>1589</v>
      </c>
      <c r="I1134" t="s">
        <v>1590</v>
      </c>
      <c r="J1134" t="s">
        <v>1588</v>
      </c>
      <c r="K1134" s="42"/>
      <c r="S1134" t="s">
        <v>1707</v>
      </c>
      <c r="T1134" s="42"/>
      <c r="U1134" t="s">
        <v>266</v>
      </c>
      <c r="V1134" s="42"/>
      <c r="W1134" t="s">
        <v>11385</v>
      </c>
      <c r="X1134" s="42"/>
      <c r="AA1134" s="42"/>
      <c r="AB1134" t="s">
        <v>32</v>
      </c>
      <c r="AC1134">
        <v>406</v>
      </c>
      <c r="AD1134" t="s">
        <v>32</v>
      </c>
      <c r="AH1134" s="42"/>
      <c r="AI1134" s="42"/>
      <c r="AL1134" s="42"/>
      <c r="AM1134" s="42"/>
      <c r="AN1134" s="43">
        <v>0.1</v>
      </c>
      <c r="AO1134" s="43">
        <v>0.11</v>
      </c>
      <c r="AP1134" s="43">
        <v>0.1</v>
      </c>
      <c r="AQ1134" s="43">
        <v>0.11</v>
      </c>
      <c r="AR1134" s="43">
        <v>0.1</v>
      </c>
      <c r="AS1134" s="43">
        <v>0.11</v>
      </c>
      <c r="AV1134" t="s">
        <v>266</v>
      </c>
      <c r="AW1134" t="s">
        <v>1592</v>
      </c>
      <c r="BI1134" s="42"/>
      <c r="BL1134" s="42"/>
      <c r="BN1134" s="42"/>
      <c r="BO1134" s="42"/>
      <c r="BP1134" t="s">
        <v>11386</v>
      </c>
      <c r="BQ1134" t="s">
        <v>11386</v>
      </c>
      <c r="BR1134" s="42" t="s">
        <v>11387</v>
      </c>
      <c r="BS1134" t="s">
        <v>11388</v>
      </c>
      <c r="BT1134" t="s">
        <v>11386</v>
      </c>
      <c r="CO1134" t="s">
        <v>1593</v>
      </c>
      <c r="CQ1134" s="42"/>
      <c r="CR1134" s="42"/>
      <c r="CS1134" s="42"/>
      <c r="CU1134" s="42"/>
      <c r="CW1134" t="s">
        <v>32</v>
      </c>
      <c r="CX1134" t="s">
        <v>11389</v>
      </c>
      <c r="CY1134" t="s">
        <v>11390</v>
      </c>
      <c r="CZ1134" t="s">
        <v>32</v>
      </c>
      <c r="DA1134" t="s">
        <v>11391</v>
      </c>
      <c r="DH1134" t="s">
        <v>1588</v>
      </c>
      <c r="DI1134" s="37">
        <v>45077.751119803244</v>
      </c>
      <c r="DL1134" s="37">
        <v>45099.041666666664</v>
      </c>
      <c r="DN1134" s="42"/>
      <c r="DP1134" t="s">
        <v>1594</v>
      </c>
      <c r="DQ1134" t="s">
        <v>1594</v>
      </c>
      <c r="DR1134" s="42"/>
      <c r="DT1134" t="s">
        <v>1594</v>
      </c>
      <c r="DU1134" t="s">
        <v>1594</v>
      </c>
      <c r="DV1134" s="42"/>
      <c r="DZ1134" t="s">
        <v>1594</v>
      </c>
      <c r="EA1134" t="s">
        <v>1594</v>
      </c>
      <c r="EF1134" t="s">
        <v>1588</v>
      </c>
      <c r="EG1134" t="s">
        <v>1588</v>
      </c>
      <c r="EH1134" t="s">
        <v>32</v>
      </c>
      <c r="EI1134" t="s">
        <v>1577</v>
      </c>
      <c r="EJ1134" t="s">
        <v>1594</v>
      </c>
      <c r="EK1134" t="s">
        <v>683</v>
      </c>
      <c r="EL1134">
        <v>0</v>
      </c>
      <c r="EM1134">
        <v>0</v>
      </c>
      <c r="EO1134" t="s">
        <v>1588</v>
      </c>
      <c r="GS1134" s="43">
        <v>0</v>
      </c>
      <c r="GT1134" s="43">
        <v>0</v>
      </c>
      <c r="GU1134" s="43">
        <v>0</v>
      </c>
      <c r="GV1134" s="43">
        <v>0</v>
      </c>
      <c r="GW1134" s="43">
        <v>0</v>
      </c>
      <c r="GX1134" s="42"/>
      <c r="GY1134" s="42"/>
    </row>
    <row r="1135" spans="2:207" x14ac:dyDescent="0.35">
      <c r="B1135" t="s">
        <v>261</v>
      </c>
      <c r="C1135" s="44" t="s">
        <v>11392</v>
      </c>
      <c r="D1135" t="s">
        <v>11393</v>
      </c>
      <c r="E1135" t="s">
        <v>11393</v>
      </c>
      <c r="F1135" t="s">
        <v>1588</v>
      </c>
      <c r="G1135" t="s">
        <v>11394</v>
      </c>
      <c r="H1135" t="s">
        <v>11395</v>
      </c>
      <c r="I1135" t="s">
        <v>11396</v>
      </c>
      <c r="J1135" t="s">
        <v>1588</v>
      </c>
      <c r="K1135" s="42"/>
      <c r="S1135" t="s">
        <v>1660</v>
      </c>
      <c r="T1135" s="42"/>
      <c r="U1135" t="s">
        <v>266</v>
      </c>
      <c r="V1135" s="42"/>
      <c r="W1135" t="s">
        <v>11393</v>
      </c>
      <c r="X1135" s="42"/>
      <c r="AA1135" s="42"/>
      <c r="AB1135" t="s">
        <v>32</v>
      </c>
      <c r="AC1135">
        <v>406</v>
      </c>
      <c r="AD1135" t="s">
        <v>32</v>
      </c>
      <c r="AH1135" s="42"/>
      <c r="AI1135" s="42"/>
      <c r="AL1135" s="42"/>
      <c r="AM1135" s="42"/>
      <c r="AN1135" s="43">
        <v>0.1</v>
      </c>
      <c r="AO1135" s="43">
        <v>0.11</v>
      </c>
      <c r="AP1135" s="43">
        <v>0.1</v>
      </c>
      <c r="AQ1135" s="43">
        <v>0.11</v>
      </c>
      <c r="AR1135" s="43">
        <v>0.1</v>
      </c>
      <c r="AS1135" s="43">
        <v>0.11</v>
      </c>
      <c r="AV1135" t="s">
        <v>266</v>
      </c>
      <c r="AW1135" t="s">
        <v>1592</v>
      </c>
      <c r="BI1135" s="42"/>
      <c r="BL1135" s="42"/>
      <c r="BN1135" s="42"/>
      <c r="BO1135" s="42"/>
      <c r="BP1135" t="s">
        <v>11394</v>
      </c>
      <c r="BQ1135" t="s">
        <v>11394</v>
      </c>
      <c r="BR1135" s="42" t="s">
        <v>11397</v>
      </c>
      <c r="BS1135" t="s">
        <v>11398</v>
      </c>
      <c r="BT1135" t="s">
        <v>11394</v>
      </c>
      <c r="CO1135" t="s">
        <v>1593</v>
      </c>
      <c r="CQ1135" s="42"/>
      <c r="CR1135" s="42"/>
      <c r="CS1135" s="42"/>
      <c r="CU1135" s="42"/>
      <c r="CW1135" t="s">
        <v>32</v>
      </c>
      <c r="CX1135" t="s">
        <v>11399</v>
      </c>
      <c r="CY1135" t="s">
        <v>11400</v>
      </c>
      <c r="CZ1135" t="s">
        <v>32</v>
      </c>
      <c r="DA1135" t="s">
        <v>11401</v>
      </c>
      <c r="DH1135" t="s">
        <v>1588</v>
      </c>
      <c r="DI1135" s="37">
        <v>45077.752271805555</v>
      </c>
      <c r="DL1135" s="37">
        <v>45099.041666666664</v>
      </c>
      <c r="DN1135" s="42"/>
      <c r="DP1135" t="s">
        <v>1594</v>
      </c>
      <c r="DQ1135" t="s">
        <v>1594</v>
      </c>
      <c r="DR1135" s="42"/>
      <c r="DT1135" t="s">
        <v>1594</v>
      </c>
      <c r="DU1135" t="s">
        <v>1594</v>
      </c>
      <c r="DV1135" s="42"/>
      <c r="DZ1135" t="s">
        <v>1594</v>
      </c>
      <c r="EA1135" t="s">
        <v>1594</v>
      </c>
      <c r="EF1135" t="s">
        <v>1588</v>
      </c>
      <c r="EG1135" t="s">
        <v>1588</v>
      </c>
      <c r="EH1135" t="s">
        <v>32</v>
      </c>
      <c r="EI1135" t="s">
        <v>1577</v>
      </c>
      <c r="EJ1135" t="s">
        <v>1594</v>
      </c>
      <c r="EK1135" t="s">
        <v>683</v>
      </c>
      <c r="EL1135">
        <v>0</v>
      </c>
      <c r="EM1135">
        <v>0</v>
      </c>
      <c r="EO1135" t="s">
        <v>1588</v>
      </c>
      <c r="GS1135" s="43">
        <v>0</v>
      </c>
      <c r="GT1135" s="43">
        <v>0</v>
      </c>
      <c r="GU1135" s="43">
        <v>0</v>
      </c>
      <c r="GV1135" s="43">
        <v>0</v>
      </c>
      <c r="GW1135" s="43">
        <v>0</v>
      </c>
      <c r="GX1135" s="42"/>
      <c r="GY1135" s="42"/>
    </row>
    <row r="1136" spans="2:207" x14ac:dyDescent="0.35">
      <c r="B1136" t="s">
        <v>261</v>
      </c>
      <c r="C1136" s="44" t="s">
        <v>11402</v>
      </c>
      <c r="D1136" t="s">
        <v>11403</v>
      </c>
      <c r="E1136" t="s">
        <v>11403</v>
      </c>
      <c r="F1136" t="s">
        <v>1588</v>
      </c>
      <c r="G1136" t="s">
        <v>11404</v>
      </c>
      <c r="H1136" t="s">
        <v>1589</v>
      </c>
      <c r="I1136" t="s">
        <v>1590</v>
      </c>
      <c r="J1136" t="s">
        <v>1588</v>
      </c>
      <c r="K1136" s="42"/>
      <c r="S1136" t="s">
        <v>1591</v>
      </c>
      <c r="T1136" s="42"/>
      <c r="U1136" t="s">
        <v>266</v>
      </c>
      <c r="V1136" s="42"/>
      <c r="W1136" t="s">
        <v>11403</v>
      </c>
      <c r="X1136" s="42"/>
      <c r="AA1136" s="42"/>
      <c r="AB1136" t="s">
        <v>32</v>
      </c>
      <c r="AC1136">
        <v>406</v>
      </c>
      <c r="AD1136" t="s">
        <v>32</v>
      </c>
      <c r="AH1136" s="42"/>
      <c r="AI1136" s="42"/>
      <c r="AL1136" s="42"/>
      <c r="AM1136" s="42"/>
      <c r="AN1136" s="43">
        <v>0.1</v>
      </c>
      <c r="AO1136" s="43">
        <v>0.11</v>
      </c>
      <c r="AP1136" s="43">
        <v>0.1</v>
      </c>
      <c r="AQ1136" s="43">
        <v>0.11</v>
      </c>
      <c r="AR1136" s="43">
        <v>0.1</v>
      </c>
      <c r="AS1136" s="43">
        <v>0.11</v>
      </c>
      <c r="AV1136" t="s">
        <v>266</v>
      </c>
      <c r="AW1136" t="s">
        <v>1592</v>
      </c>
      <c r="BI1136" s="42"/>
      <c r="BL1136" s="42"/>
      <c r="BN1136" s="42"/>
      <c r="BO1136" s="42"/>
      <c r="BP1136" t="s">
        <v>11404</v>
      </c>
      <c r="BQ1136" t="s">
        <v>11404</v>
      </c>
      <c r="BR1136" s="42" t="s">
        <v>11405</v>
      </c>
      <c r="BS1136" t="s">
        <v>11406</v>
      </c>
      <c r="BT1136" t="s">
        <v>11404</v>
      </c>
      <c r="CO1136" t="s">
        <v>1593</v>
      </c>
      <c r="CQ1136" s="42"/>
      <c r="CR1136" s="42"/>
      <c r="CS1136" s="42"/>
      <c r="CU1136" s="42"/>
      <c r="CW1136" t="s">
        <v>32</v>
      </c>
      <c r="CX1136" t="s">
        <v>11407</v>
      </c>
      <c r="CY1136" t="s">
        <v>11408</v>
      </c>
      <c r="CZ1136" t="s">
        <v>32</v>
      </c>
      <c r="DA1136" t="s">
        <v>11409</v>
      </c>
      <c r="DH1136" t="s">
        <v>1588</v>
      </c>
      <c r="DI1136" s="37">
        <v>45077.751099675923</v>
      </c>
      <c r="DL1136" s="37">
        <v>45099.041666666664</v>
      </c>
      <c r="DN1136" s="42"/>
      <c r="DP1136" t="s">
        <v>1594</v>
      </c>
      <c r="DQ1136" t="s">
        <v>1594</v>
      </c>
      <c r="DR1136" s="42"/>
      <c r="DT1136" t="s">
        <v>1594</v>
      </c>
      <c r="DU1136" t="s">
        <v>1594</v>
      </c>
      <c r="DV1136" s="42"/>
      <c r="DZ1136" t="s">
        <v>1594</v>
      </c>
      <c r="EA1136" t="s">
        <v>1594</v>
      </c>
      <c r="EF1136" t="s">
        <v>1588</v>
      </c>
      <c r="EG1136" t="s">
        <v>1588</v>
      </c>
      <c r="EH1136" t="s">
        <v>32</v>
      </c>
      <c r="EI1136" t="s">
        <v>1577</v>
      </c>
      <c r="EJ1136" t="s">
        <v>1594</v>
      </c>
      <c r="EK1136" t="s">
        <v>683</v>
      </c>
      <c r="EL1136">
        <v>0</v>
      </c>
      <c r="EM1136">
        <v>0</v>
      </c>
      <c r="EO1136" t="s">
        <v>1588</v>
      </c>
      <c r="GS1136" s="43">
        <v>0</v>
      </c>
      <c r="GT1136" s="43">
        <v>0</v>
      </c>
      <c r="GU1136" s="43">
        <v>0</v>
      </c>
      <c r="GV1136" s="43">
        <v>0</v>
      </c>
      <c r="GW1136" s="43">
        <v>0</v>
      </c>
      <c r="GX1136" s="42"/>
      <c r="GY1136" s="42"/>
    </row>
    <row r="1137" spans="2:207" x14ac:dyDescent="0.35">
      <c r="B1137" t="s">
        <v>261</v>
      </c>
      <c r="C1137" s="44" t="s">
        <v>11410</v>
      </c>
      <c r="D1137" t="s">
        <v>11411</v>
      </c>
      <c r="E1137" t="s">
        <v>11411</v>
      </c>
      <c r="F1137" t="s">
        <v>1588</v>
      </c>
      <c r="G1137" t="s">
        <v>11412</v>
      </c>
      <c r="H1137" t="s">
        <v>1589</v>
      </c>
      <c r="I1137" t="s">
        <v>1590</v>
      </c>
      <c r="J1137" t="s">
        <v>1588</v>
      </c>
      <c r="K1137" s="42"/>
      <c r="S1137" t="s">
        <v>1660</v>
      </c>
      <c r="T1137" s="42"/>
      <c r="U1137" t="s">
        <v>266</v>
      </c>
      <c r="V1137" s="42"/>
      <c r="W1137" t="s">
        <v>11411</v>
      </c>
      <c r="X1137" s="42"/>
      <c r="AA1137" s="42"/>
      <c r="AB1137" t="s">
        <v>32</v>
      </c>
      <c r="AC1137">
        <v>406</v>
      </c>
      <c r="AD1137" t="s">
        <v>32</v>
      </c>
      <c r="AH1137" s="42"/>
      <c r="AI1137" s="42"/>
      <c r="AL1137" s="42"/>
      <c r="AM1137" s="42"/>
      <c r="AN1137" s="43">
        <v>0.1</v>
      </c>
      <c r="AO1137" s="43">
        <v>0.11</v>
      </c>
      <c r="AP1137" s="43">
        <v>0.1</v>
      </c>
      <c r="AQ1137" s="43">
        <v>0.11</v>
      </c>
      <c r="AR1137" s="43">
        <v>0.1</v>
      </c>
      <c r="AS1137" s="43">
        <v>0.11</v>
      </c>
      <c r="AV1137" t="s">
        <v>266</v>
      </c>
      <c r="AW1137" t="s">
        <v>1592</v>
      </c>
      <c r="BI1137" s="42"/>
      <c r="BL1137" s="42"/>
      <c r="BN1137" s="42"/>
      <c r="BO1137" s="42"/>
      <c r="BP1137" t="s">
        <v>11412</v>
      </c>
      <c r="BQ1137" t="s">
        <v>11412</v>
      </c>
      <c r="BR1137" s="42" t="s">
        <v>11413</v>
      </c>
      <c r="BS1137" t="s">
        <v>11414</v>
      </c>
      <c r="BT1137" t="s">
        <v>11412</v>
      </c>
      <c r="CO1137" t="s">
        <v>1593</v>
      </c>
      <c r="CQ1137" s="42"/>
      <c r="CR1137" s="42"/>
      <c r="CS1137" s="42"/>
      <c r="CU1137" s="42"/>
      <c r="CW1137" t="s">
        <v>32</v>
      </c>
      <c r="CX1137" t="s">
        <v>11415</v>
      </c>
      <c r="CY1137" t="s">
        <v>11416</v>
      </c>
      <c r="CZ1137" t="s">
        <v>32</v>
      </c>
      <c r="DA1137" t="s">
        <v>11417</v>
      </c>
      <c r="DH1137" t="s">
        <v>1588</v>
      </c>
      <c r="DI1137" s="37">
        <v>45077.751281215278</v>
      </c>
      <c r="DL1137" s="37">
        <v>45099.041666666664</v>
      </c>
      <c r="DN1137" s="42"/>
      <c r="DP1137" t="s">
        <v>1594</v>
      </c>
      <c r="DQ1137" t="s">
        <v>1594</v>
      </c>
      <c r="DR1137" s="42"/>
      <c r="DT1137" t="s">
        <v>1594</v>
      </c>
      <c r="DU1137" t="s">
        <v>1594</v>
      </c>
      <c r="DV1137" s="42"/>
      <c r="DZ1137" t="s">
        <v>1594</v>
      </c>
      <c r="EA1137" t="s">
        <v>1594</v>
      </c>
      <c r="EF1137" t="s">
        <v>1588</v>
      </c>
      <c r="EG1137" t="s">
        <v>1588</v>
      </c>
      <c r="EH1137" t="s">
        <v>32</v>
      </c>
      <c r="EI1137" t="s">
        <v>1577</v>
      </c>
      <c r="EJ1137" t="s">
        <v>1594</v>
      </c>
      <c r="EK1137" t="s">
        <v>683</v>
      </c>
      <c r="EL1137">
        <v>0</v>
      </c>
      <c r="EM1137">
        <v>0</v>
      </c>
      <c r="EO1137" t="s">
        <v>1588</v>
      </c>
      <c r="GS1137" s="43">
        <v>0</v>
      </c>
      <c r="GT1137" s="43">
        <v>0</v>
      </c>
      <c r="GU1137" s="43">
        <v>0</v>
      </c>
      <c r="GV1137" s="43">
        <v>0</v>
      </c>
      <c r="GW1137" s="43">
        <v>0</v>
      </c>
      <c r="GX1137" s="42"/>
      <c r="GY1137" s="42"/>
    </row>
    <row r="1138" spans="2:207" x14ac:dyDescent="0.35">
      <c r="B1138" t="s">
        <v>261</v>
      </c>
      <c r="C1138" s="44" t="s">
        <v>11418</v>
      </c>
      <c r="D1138" t="s">
        <v>11419</v>
      </c>
      <c r="E1138" t="s">
        <v>11419</v>
      </c>
      <c r="F1138" t="s">
        <v>1588</v>
      </c>
      <c r="G1138" t="s">
        <v>11420</v>
      </c>
      <c r="H1138" t="s">
        <v>11421</v>
      </c>
      <c r="I1138" t="s">
        <v>11422</v>
      </c>
      <c r="J1138" t="s">
        <v>1588</v>
      </c>
      <c r="K1138" s="42"/>
      <c r="S1138" t="s">
        <v>1842</v>
      </c>
      <c r="T1138" s="42"/>
      <c r="U1138" t="s">
        <v>266</v>
      </c>
      <c r="V1138" s="42"/>
      <c r="W1138" t="s">
        <v>11419</v>
      </c>
      <c r="X1138" s="42"/>
      <c r="AA1138" s="42"/>
      <c r="AB1138" t="s">
        <v>32</v>
      </c>
      <c r="AC1138">
        <v>406</v>
      </c>
      <c r="AD1138" t="s">
        <v>32</v>
      </c>
      <c r="AH1138" s="42"/>
      <c r="AI1138" s="42"/>
      <c r="AL1138" s="42"/>
      <c r="AM1138" s="42"/>
      <c r="AN1138" s="43">
        <v>0.1</v>
      </c>
      <c r="AO1138" s="43">
        <v>0.11</v>
      </c>
      <c r="AP1138" s="43">
        <v>0.1</v>
      </c>
      <c r="AQ1138" s="43">
        <v>0.11</v>
      </c>
      <c r="AR1138" s="43">
        <v>0.1</v>
      </c>
      <c r="AS1138" s="43">
        <v>0.11</v>
      </c>
      <c r="AV1138" t="s">
        <v>266</v>
      </c>
      <c r="AW1138" t="s">
        <v>1592</v>
      </c>
      <c r="BI1138" s="42"/>
      <c r="BL1138" s="42"/>
      <c r="BN1138" s="42"/>
      <c r="BO1138" s="42"/>
      <c r="BP1138" t="s">
        <v>11420</v>
      </c>
      <c r="BQ1138" t="s">
        <v>11420</v>
      </c>
      <c r="BR1138" s="42" t="s">
        <v>11423</v>
      </c>
      <c r="BS1138" t="s">
        <v>11424</v>
      </c>
      <c r="BT1138" t="s">
        <v>11420</v>
      </c>
      <c r="CO1138" t="s">
        <v>1593</v>
      </c>
      <c r="CQ1138" s="42"/>
      <c r="CR1138" s="42"/>
      <c r="CS1138" s="42"/>
      <c r="CU1138" s="42"/>
      <c r="CW1138" t="s">
        <v>32</v>
      </c>
      <c r="CX1138" t="s">
        <v>11425</v>
      </c>
      <c r="CY1138" t="s">
        <v>11426</v>
      </c>
      <c r="CZ1138" t="s">
        <v>32</v>
      </c>
      <c r="DA1138" t="s">
        <v>11427</v>
      </c>
      <c r="DH1138" t="s">
        <v>1588</v>
      </c>
      <c r="DI1138" s="37">
        <v>45077.753179675929</v>
      </c>
      <c r="DL1138" s="37">
        <v>45099.041666666664</v>
      </c>
      <c r="DN1138" s="42"/>
      <c r="DP1138" t="s">
        <v>1594</v>
      </c>
      <c r="DQ1138" t="s">
        <v>1594</v>
      </c>
      <c r="DR1138" s="42"/>
      <c r="DT1138" t="s">
        <v>1594</v>
      </c>
      <c r="DU1138" t="s">
        <v>1594</v>
      </c>
      <c r="DV1138" s="42"/>
      <c r="DZ1138" t="s">
        <v>1594</v>
      </c>
      <c r="EA1138" t="s">
        <v>1594</v>
      </c>
      <c r="EF1138" t="s">
        <v>1588</v>
      </c>
      <c r="EG1138" t="s">
        <v>1588</v>
      </c>
      <c r="EH1138" t="s">
        <v>32</v>
      </c>
      <c r="EI1138" t="s">
        <v>1577</v>
      </c>
      <c r="EJ1138" t="s">
        <v>1594</v>
      </c>
      <c r="EK1138" t="s">
        <v>683</v>
      </c>
      <c r="EL1138">
        <v>0</v>
      </c>
      <c r="EM1138">
        <v>0</v>
      </c>
      <c r="EO1138" t="s">
        <v>1588</v>
      </c>
      <c r="GS1138" s="43">
        <v>0</v>
      </c>
      <c r="GT1138" s="43">
        <v>0</v>
      </c>
      <c r="GU1138" s="43">
        <v>0</v>
      </c>
      <c r="GV1138" s="43">
        <v>0</v>
      </c>
      <c r="GW1138" s="43">
        <v>0</v>
      </c>
      <c r="GX1138" s="42"/>
      <c r="GY1138" s="42"/>
    </row>
    <row r="1139" spans="2:207" x14ac:dyDescent="0.35">
      <c r="B1139" t="s">
        <v>261</v>
      </c>
      <c r="C1139" s="44" t="s">
        <v>11428</v>
      </c>
      <c r="D1139" t="s">
        <v>11429</v>
      </c>
      <c r="E1139" t="s">
        <v>11429</v>
      </c>
      <c r="F1139" t="s">
        <v>1588</v>
      </c>
      <c r="G1139" t="s">
        <v>11430</v>
      </c>
      <c r="H1139" t="s">
        <v>11431</v>
      </c>
      <c r="I1139" t="s">
        <v>11432</v>
      </c>
      <c r="J1139" t="s">
        <v>1588</v>
      </c>
      <c r="K1139" s="42"/>
      <c r="S1139" t="s">
        <v>1660</v>
      </c>
      <c r="T1139" s="42"/>
      <c r="U1139" t="s">
        <v>266</v>
      </c>
      <c r="V1139" s="42"/>
      <c r="W1139" t="s">
        <v>11429</v>
      </c>
      <c r="X1139" s="42"/>
      <c r="AA1139" s="42"/>
      <c r="AB1139" t="s">
        <v>32</v>
      </c>
      <c r="AC1139">
        <v>406</v>
      </c>
      <c r="AD1139" t="s">
        <v>32</v>
      </c>
      <c r="AH1139" s="42"/>
      <c r="AI1139" s="42"/>
      <c r="AL1139" s="42"/>
      <c r="AM1139" s="42"/>
      <c r="AN1139" s="43">
        <v>0.1</v>
      </c>
      <c r="AO1139" s="43">
        <v>0.11</v>
      </c>
      <c r="AP1139" s="43">
        <v>0.1</v>
      </c>
      <c r="AQ1139" s="43">
        <v>0.11</v>
      </c>
      <c r="AR1139" s="43">
        <v>0.1</v>
      </c>
      <c r="AS1139" s="43">
        <v>0.11</v>
      </c>
      <c r="AV1139" t="s">
        <v>266</v>
      </c>
      <c r="AW1139" t="s">
        <v>1592</v>
      </c>
      <c r="BI1139" s="42"/>
      <c r="BL1139" s="42"/>
      <c r="BN1139" s="42"/>
      <c r="BO1139" s="42"/>
      <c r="BP1139" t="s">
        <v>11430</v>
      </c>
      <c r="BQ1139" t="s">
        <v>11430</v>
      </c>
      <c r="BR1139" s="42" t="s">
        <v>11433</v>
      </c>
      <c r="BS1139" t="s">
        <v>11434</v>
      </c>
      <c r="BT1139" t="s">
        <v>11430</v>
      </c>
      <c r="CO1139" t="s">
        <v>1593</v>
      </c>
      <c r="CQ1139" s="42"/>
      <c r="CR1139" s="42"/>
      <c r="CS1139" s="42"/>
      <c r="CU1139" s="42"/>
      <c r="CW1139" t="s">
        <v>32</v>
      </c>
      <c r="CX1139" t="s">
        <v>11435</v>
      </c>
      <c r="CY1139" t="s">
        <v>11436</v>
      </c>
      <c r="CZ1139" t="s">
        <v>32</v>
      </c>
      <c r="DA1139" t="s">
        <v>11437</v>
      </c>
      <c r="DH1139" t="s">
        <v>1588</v>
      </c>
      <c r="DI1139" s="37">
        <v>45077.751276539355</v>
      </c>
      <c r="DL1139" s="37">
        <v>45099.041666666664</v>
      </c>
      <c r="DN1139" s="42"/>
      <c r="DP1139" t="s">
        <v>1594</v>
      </c>
      <c r="DQ1139" t="s">
        <v>1594</v>
      </c>
      <c r="DR1139" s="42"/>
      <c r="DT1139" t="s">
        <v>1594</v>
      </c>
      <c r="DU1139" t="s">
        <v>1594</v>
      </c>
      <c r="DV1139" s="42"/>
      <c r="DZ1139" t="s">
        <v>1594</v>
      </c>
      <c r="EA1139" t="s">
        <v>1594</v>
      </c>
      <c r="EF1139" t="s">
        <v>1588</v>
      </c>
      <c r="EG1139" t="s">
        <v>1588</v>
      </c>
      <c r="EH1139" t="s">
        <v>32</v>
      </c>
      <c r="EI1139" t="s">
        <v>1577</v>
      </c>
      <c r="EJ1139" t="s">
        <v>1594</v>
      </c>
      <c r="EK1139" t="s">
        <v>683</v>
      </c>
      <c r="EL1139">
        <v>0</v>
      </c>
      <c r="EM1139">
        <v>0</v>
      </c>
      <c r="EO1139" t="s">
        <v>1588</v>
      </c>
      <c r="GS1139" s="43">
        <v>0</v>
      </c>
      <c r="GT1139" s="43">
        <v>0</v>
      </c>
      <c r="GU1139" s="43">
        <v>0</v>
      </c>
      <c r="GV1139" s="43">
        <v>0</v>
      </c>
      <c r="GW1139" s="43">
        <v>0</v>
      </c>
      <c r="GX1139" s="42"/>
      <c r="GY1139" s="42"/>
    </row>
    <row r="1140" spans="2:207" x14ac:dyDescent="0.35">
      <c r="B1140" t="s">
        <v>261</v>
      </c>
      <c r="C1140" s="44" t="s">
        <v>11438</v>
      </c>
      <c r="D1140" t="s">
        <v>11439</v>
      </c>
      <c r="E1140" t="s">
        <v>11439</v>
      </c>
      <c r="F1140" t="s">
        <v>1588</v>
      </c>
      <c r="G1140" t="s">
        <v>11440</v>
      </c>
      <c r="H1140" t="s">
        <v>1589</v>
      </c>
      <c r="I1140" t="s">
        <v>1590</v>
      </c>
      <c r="J1140" t="s">
        <v>1588</v>
      </c>
      <c r="K1140" s="42"/>
      <c r="S1140" t="s">
        <v>1660</v>
      </c>
      <c r="T1140" s="42"/>
      <c r="U1140" t="s">
        <v>266</v>
      </c>
      <c r="V1140" s="42"/>
      <c r="W1140" t="s">
        <v>11439</v>
      </c>
      <c r="X1140" s="42"/>
      <c r="AA1140" s="42"/>
      <c r="AB1140" t="s">
        <v>32</v>
      </c>
      <c r="AC1140">
        <v>406</v>
      </c>
      <c r="AD1140" t="s">
        <v>32</v>
      </c>
      <c r="AH1140" s="42"/>
      <c r="AI1140" s="42"/>
      <c r="AL1140" s="42"/>
      <c r="AM1140" s="42"/>
      <c r="AN1140" s="43">
        <v>0.1</v>
      </c>
      <c r="AO1140" s="43">
        <v>0.11</v>
      </c>
      <c r="AP1140" s="43">
        <v>0.1</v>
      </c>
      <c r="AQ1140" s="43">
        <v>0.11</v>
      </c>
      <c r="AR1140" s="43">
        <v>0.1</v>
      </c>
      <c r="AS1140" s="43">
        <v>0.11</v>
      </c>
      <c r="AV1140" t="s">
        <v>266</v>
      </c>
      <c r="AW1140" t="s">
        <v>1592</v>
      </c>
      <c r="BI1140" s="42"/>
      <c r="BL1140" s="42"/>
      <c r="BN1140" s="42"/>
      <c r="BO1140" s="42"/>
      <c r="BP1140" t="s">
        <v>11440</v>
      </c>
      <c r="BQ1140" t="s">
        <v>11441</v>
      </c>
      <c r="BR1140" s="42" t="s">
        <v>11442</v>
      </c>
      <c r="BS1140" t="s">
        <v>11443</v>
      </c>
      <c r="BT1140" t="s">
        <v>11440</v>
      </c>
      <c r="CO1140" t="s">
        <v>1593</v>
      </c>
      <c r="CQ1140" s="42"/>
      <c r="CR1140" s="42"/>
      <c r="CS1140" s="42"/>
      <c r="CU1140" s="42"/>
      <c r="CW1140" t="s">
        <v>32</v>
      </c>
      <c r="CX1140" t="s">
        <v>11444</v>
      </c>
      <c r="CY1140" t="s">
        <v>11445</v>
      </c>
      <c r="CZ1140" t="s">
        <v>32</v>
      </c>
      <c r="DA1140" t="s">
        <v>11446</v>
      </c>
      <c r="DH1140" t="s">
        <v>1588</v>
      </c>
      <c r="DI1140" s="37">
        <v>45077.750907662034</v>
      </c>
      <c r="DL1140" s="37">
        <v>45099.041666666664</v>
      </c>
      <c r="DN1140" s="42"/>
      <c r="DP1140" t="s">
        <v>1594</v>
      </c>
      <c r="DQ1140" t="s">
        <v>1594</v>
      </c>
      <c r="DR1140" s="42"/>
      <c r="DT1140" t="s">
        <v>1594</v>
      </c>
      <c r="DU1140" t="s">
        <v>1594</v>
      </c>
      <c r="DV1140" s="42"/>
      <c r="DZ1140" t="s">
        <v>1594</v>
      </c>
      <c r="EA1140" t="s">
        <v>1594</v>
      </c>
      <c r="EF1140" t="s">
        <v>1588</v>
      </c>
      <c r="EG1140" t="s">
        <v>1588</v>
      </c>
      <c r="EH1140" t="s">
        <v>32</v>
      </c>
      <c r="EI1140" t="s">
        <v>1577</v>
      </c>
      <c r="EJ1140" t="s">
        <v>1594</v>
      </c>
      <c r="EK1140" t="s">
        <v>683</v>
      </c>
      <c r="EL1140">
        <v>0</v>
      </c>
      <c r="EM1140">
        <v>0</v>
      </c>
      <c r="EO1140" t="s">
        <v>1588</v>
      </c>
      <c r="GS1140" s="43">
        <v>0</v>
      </c>
      <c r="GT1140" s="43">
        <v>0</v>
      </c>
      <c r="GU1140" s="43">
        <v>0</v>
      </c>
      <c r="GV1140" s="43">
        <v>0</v>
      </c>
      <c r="GW1140" s="43">
        <v>0</v>
      </c>
      <c r="GX1140" s="42"/>
      <c r="GY1140" s="42"/>
    </row>
    <row r="1141" spans="2:207" x14ac:dyDescent="0.35">
      <c r="B1141" t="s">
        <v>261</v>
      </c>
      <c r="C1141" s="44" t="s">
        <v>11447</v>
      </c>
      <c r="D1141" t="s">
        <v>11448</v>
      </c>
      <c r="E1141" t="s">
        <v>11448</v>
      </c>
      <c r="F1141" t="s">
        <v>1588</v>
      </c>
      <c r="G1141" t="s">
        <v>11449</v>
      </c>
      <c r="H1141" t="s">
        <v>1589</v>
      </c>
      <c r="I1141" t="s">
        <v>1590</v>
      </c>
      <c r="J1141" t="s">
        <v>1588</v>
      </c>
      <c r="K1141" s="42"/>
      <c r="S1141" t="s">
        <v>1851</v>
      </c>
      <c r="T1141" s="42"/>
      <c r="U1141" t="s">
        <v>266</v>
      </c>
      <c r="V1141" s="42"/>
      <c r="W1141" t="s">
        <v>11448</v>
      </c>
      <c r="X1141" s="42"/>
      <c r="AA1141" s="42"/>
      <c r="AB1141" t="s">
        <v>32</v>
      </c>
      <c r="AC1141">
        <v>406</v>
      </c>
      <c r="AD1141" t="s">
        <v>32</v>
      </c>
      <c r="AH1141" s="42"/>
      <c r="AI1141" s="42"/>
      <c r="AL1141" s="42"/>
      <c r="AM1141" s="42"/>
      <c r="AN1141" s="43">
        <v>0.1</v>
      </c>
      <c r="AO1141" s="43">
        <v>0.11</v>
      </c>
      <c r="AP1141" s="43">
        <v>0.1</v>
      </c>
      <c r="AQ1141" s="43">
        <v>0.11</v>
      </c>
      <c r="AR1141" s="43">
        <v>0.1</v>
      </c>
      <c r="AS1141" s="43">
        <v>0.11</v>
      </c>
      <c r="AV1141" t="s">
        <v>266</v>
      </c>
      <c r="AW1141" t="s">
        <v>1592</v>
      </c>
      <c r="BI1141" s="42"/>
      <c r="BL1141" s="42"/>
      <c r="BN1141" s="42"/>
      <c r="BO1141" s="42"/>
      <c r="BP1141" t="s">
        <v>11449</v>
      </c>
      <c r="BQ1141" t="s">
        <v>11449</v>
      </c>
      <c r="BR1141" s="42" t="s">
        <v>11450</v>
      </c>
      <c r="BS1141" t="s">
        <v>11451</v>
      </c>
      <c r="BT1141" t="s">
        <v>11449</v>
      </c>
      <c r="CO1141" t="s">
        <v>1593</v>
      </c>
      <c r="CQ1141" s="42"/>
      <c r="CR1141" s="42"/>
      <c r="CS1141" s="42"/>
      <c r="CU1141" s="42"/>
      <c r="CW1141" t="s">
        <v>32</v>
      </c>
      <c r="CX1141" t="s">
        <v>11452</v>
      </c>
      <c r="CY1141" t="s">
        <v>11453</v>
      </c>
      <c r="CZ1141" t="s">
        <v>32</v>
      </c>
      <c r="DA1141" t="s">
        <v>11454</v>
      </c>
      <c r="DH1141" t="s">
        <v>1588</v>
      </c>
      <c r="DI1141" s="37">
        <v>45077.753346689817</v>
      </c>
      <c r="DL1141" s="37">
        <v>45099.041666666664</v>
      </c>
      <c r="DN1141" s="42"/>
      <c r="DP1141" t="s">
        <v>1594</v>
      </c>
      <c r="DQ1141" t="s">
        <v>1594</v>
      </c>
      <c r="DR1141" s="42"/>
      <c r="DT1141" t="s">
        <v>1594</v>
      </c>
      <c r="DU1141" t="s">
        <v>1594</v>
      </c>
      <c r="DV1141" s="42"/>
      <c r="DZ1141" t="s">
        <v>1594</v>
      </c>
      <c r="EA1141" t="s">
        <v>1594</v>
      </c>
      <c r="EF1141" t="s">
        <v>1588</v>
      </c>
      <c r="EG1141" t="s">
        <v>1588</v>
      </c>
      <c r="EH1141" t="s">
        <v>32</v>
      </c>
      <c r="EI1141" t="s">
        <v>1577</v>
      </c>
      <c r="EJ1141" t="s">
        <v>1594</v>
      </c>
      <c r="EK1141" t="s">
        <v>683</v>
      </c>
      <c r="EL1141">
        <v>0</v>
      </c>
      <c r="EM1141">
        <v>0</v>
      </c>
      <c r="EO1141" t="s">
        <v>1588</v>
      </c>
      <c r="GS1141" s="43">
        <v>0</v>
      </c>
      <c r="GT1141" s="43">
        <v>0</v>
      </c>
      <c r="GU1141" s="43">
        <v>0</v>
      </c>
      <c r="GV1141" s="43">
        <v>0</v>
      </c>
      <c r="GW1141" s="43">
        <v>0</v>
      </c>
      <c r="GX1141" s="42"/>
      <c r="GY1141" s="42"/>
    </row>
    <row r="1142" spans="2:207" x14ac:dyDescent="0.35">
      <c r="B1142" t="s">
        <v>261</v>
      </c>
      <c r="C1142" s="44" t="s">
        <v>11455</v>
      </c>
      <c r="D1142" t="s">
        <v>11456</v>
      </c>
      <c r="E1142" t="s">
        <v>11456</v>
      </c>
      <c r="F1142" t="s">
        <v>1588</v>
      </c>
      <c r="G1142" t="s">
        <v>11457</v>
      </c>
      <c r="H1142" t="s">
        <v>11458</v>
      </c>
      <c r="I1142" t="s">
        <v>11459</v>
      </c>
      <c r="J1142" t="s">
        <v>1588</v>
      </c>
      <c r="K1142" s="42"/>
      <c r="S1142" t="s">
        <v>1591</v>
      </c>
      <c r="T1142" s="42"/>
      <c r="U1142" t="s">
        <v>266</v>
      </c>
      <c r="V1142" s="42"/>
      <c r="W1142" t="s">
        <v>11456</v>
      </c>
      <c r="X1142" s="42"/>
      <c r="AA1142" s="42"/>
      <c r="AB1142" t="s">
        <v>32</v>
      </c>
      <c r="AC1142">
        <v>406</v>
      </c>
      <c r="AD1142" t="s">
        <v>32</v>
      </c>
      <c r="AH1142" s="42"/>
      <c r="AI1142" s="42"/>
      <c r="AL1142" s="42"/>
      <c r="AM1142" s="42"/>
      <c r="AN1142" s="43">
        <v>0.1</v>
      </c>
      <c r="AO1142" s="43">
        <v>0.11</v>
      </c>
      <c r="AP1142" s="43">
        <v>0.1</v>
      </c>
      <c r="AQ1142" s="43">
        <v>0.11</v>
      </c>
      <c r="AR1142" s="43">
        <v>0.1</v>
      </c>
      <c r="AS1142" s="43">
        <v>0.11</v>
      </c>
      <c r="AV1142" t="s">
        <v>266</v>
      </c>
      <c r="AW1142" t="s">
        <v>1592</v>
      </c>
      <c r="BI1142" s="42"/>
      <c r="BL1142" s="42"/>
      <c r="BN1142" s="42"/>
      <c r="BO1142" s="42"/>
      <c r="BP1142" t="s">
        <v>11457</v>
      </c>
      <c r="BQ1142" t="s">
        <v>11457</v>
      </c>
      <c r="BR1142" s="42" t="s">
        <v>11460</v>
      </c>
      <c r="BS1142" t="s">
        <v>11461</v>
      </c>
      <c r="BT1142" t="s">
        <v>11457</v>
      </c>
      <c r="CO1142" t="s">
        <v>1593</v>
      </c>
      <c r="CQ1142" s="42"/>
      <c r="CR1142" s="42"/>
      <c r="CS1142" s="42"/>
      <c r="CU1142" s="42"/>
      <c r="CW1142" t="s">
        <v>32</v>
      </c>
      <c r="CX1142" t="s">
        <v>11462</v>
      </c>
      <c r="CY1142" t="s">
        <v>11463</v>
      </c>
      <c r="CZ1142" t="s">
        <v>32</v>
      </c>
      <c r="DA1142" t="s">
        <v>11464</v>
      </c>
      <c r="DH1142" t="s">
        <v>1588</v>
      </c>
      <c r="DI1142" s="37">
        <v>45077.75090402778</v>
      </c>
      <c r="DL1142" s="37">
        <v>45099.041666666664</v>
      </c>
      <c r="DN1142" s="42"/>
      <c r="DP1142" t="s">
        <v>1594</v>
      </c>
      <c r="DQ1142" t="s">
        <v>1594</v>
      </c>
      <c r="DR1142" s="42"/>
      <c r="DT1142" t="s">
        <v>1594</v>
      </c>
      <c r="DU1142" t="s">
        <v>1594</v>
      </c>
      <c r="DV1142" s="42"/>
      <c r="DZ1142" t="s">
        <v>1594</v>
      </c>
      <c r="EA1142" t="s">
        <v>1594</v>
      </c>
      <c r="EF1142" t="s">
        <v>1588</v>
      </c>
      <c r="EG1142" t="s">
        <v>1588</v>
      </c>
      <c r="EH1142" t="s">
        <v>32</v>
      </c>
      <c r="EI1142" t="s">
        <v>1577</v>
      </c>
      <c r="EJ1142" t="s">
        <v>1594</v>
      </c>
      <c r="EK1142" t="s">
        <v>683</v>
      </c>
      <c r="EL1142">
        <v>0</v>
      </c>
      <c r="EM1142">
        <v>0</v>
      </c>
      <c r="EO1142" t="s">
        <v>1588</v>
      </c>
      <c r="GS1142" s="43">
        <v>0</v>
      </c>
      <c r="GT1142" s="43">
        <v>0</v>
      </c>
      <c r="GU1142" s="43">
        <v>0</v>
      </c>
      <c r="GV1142" s="43">
        <v>0</v>
      </c>
      <c r="GW1142" s="43">
        <v>0</v>
      </c>
      <c r="GX1142" s="42"/>
      <c r="GY1142" s="42"/>
    </row>
    <row r="1143" spans="2:207" x14ac:dyDescent="0.35">
      <c r="B1143" t="s">
        <v>261</v>
      </c>
      <c r="C1143" s="44" t="s">
        <v>11465</v>
      </c>
      <c r="D1143" t="s">
        <v>11466</v>
      </c>
      <c r="E1143" t="s">
        <v>11466</v>
      </c>
      <c r="F1143" t="s">
        <v>1588</v>
      </c>
      <c r="G1143" t="s">
        <v>11467</v>
      </c>
      <c r="H1143" t="s">
        <v>11468</v>
      </c>
      <c r="I1143" t="s">
        <v>11469</v>
      </c>
      <c r="J1143" t="s">
        <v>1588</v>
      </c>
      <c r="K1143" s="42"/>
      <c r="S1143" t="s">
        <v>1616</v>
      </c>
      <c r="T1143" s="42"/>
      <c r="U1143" t="s">
        <v>266</v>
      </c>
      <c r="V1143" s="42"/>
      <c r="W1143" t="s">
        <v>11466</v>
      </c>
      <c r="X1143" s="42"/>
      <c r="AA1143" s="42"/>
      <c r="AB1143" t="s">
        <v>32</v>
      </c>
      <c r="AC1143">
        <v>406</v>
      </c>
      <c r="AD1143" t="s">
        <v>32</v>
      </c>
      <c r="AH1143" s="42"/>
      <c r="AI1143" s="42"/>
      <c r="AL1143" s="42"/>
      <c r="AM1143" s="42"/>
      <c r="AN1143" s="43">
        <v>0.1</v>
      </c>
      <c r="AO1143" s="43">
        <v>0.11</v>
      </c>
      <c r="AP1143" s="43">
        <v>0.1</v>
      </c>
      <c r="AQ1143" s="43">
        <v>0.11</v>
      </c>
      <c r="AR1143" s="43">
        <v>0.1</v>
      </c>
      <c r="AS1143" s="43">
        <v>0.11</v>
      </c>
      <c r="AV1143" t="s">
        <v>266</v>
      </c>
      <c r="AW1143" t="s">
        <v>1592</v>
      </c>
      <c r="BI1143" s="42"/>
      <c r="BL1143" s="42"/>
      <c r="BN1143" s="42"/>
      <c r="BO1143" s="42"/>
      <c r="BP1143" t="s">
        <v>11467</v>
      </c>
      <c r="BQ1143" t="s">
        <v>11467</v>
      </c>
      <c r="BR1143" s="42" t="s">
        <v>11470</v>
      </c>
      <c r="BS1143" t="s">
        <v>11471</v>
      </c>
      <c r="BT1143" t="s">
        <v>11467</v>
      </c>
      <c r="CO1143" t="s">
        <v>1593</v>
      </c>
      <c r="CQ1143" s="42"/>
      <c r="CR1143" s="42"/>
      <c r="CS1143" s="42"/>
      <c r="CU1143" s="42"/>
      <c r="CW1143" t="s">
        <v>32</v>
      </c>
      <c r="CX1143" t="s">
        <v>11472</v>
      </c>
      <c r="CY1143" t="s">
        <v>11473</v>
      </c>
      <c r="CZ1143" t="s">
        <v>32</v>
      </c>
      <c r="DA1143" t="s">
        <v>11474</v>
      </c>
      <c r="DH1143" t="s">
        <v>1588</v>
      </c>
      <c r="DI1143" s="37">
        <v>45077.750911944444</v>
      </c>
      <c r="DL1143" s="37">
        <v>45099.041666666664</v>
      </c>
      <c r="DN1143" s="42"/>
      <c r="DP1143" t="s">
        <v>1594</v>
      </c>
      <c r="DQ1143" t="s">
        <v>1594</v>
      </c>
      <c r="DR1143" s="42"/>
      <c r="DT1143" t="s">
        <v>1594</v>
      </c>
      <c r="DU1143" t="s">
        <v>1594</v>
      </c>
      <c r="DV1143" s="42"/>
      <c r="DZ1143" t="s">
        <v>1594</v>
      </c>
      <c r="EA1143" t="s">
        <v>1594</v>
      </c>
      <c r="EF1143" t="s">
        <v>1588</v>
      </c>
      <c r="EG1143" t="s">
        <v>1588</v>
      </c>
      <c r="EH1143" t="s">
        <v>32</v>
      </c>
      <c r="EI1143" t="s">
        <v>1577</v>
      </c>
      <c r="EJ1143" t="s">
        <v>1594</v>
      </c>
      <c r="EK1143" t="s">
        <v>683</v>
      </c>
      <c r="EL1143">
        <v>0</v>
      </c>
      <c r="EM1143">
        <v>0</v>
      </c>
      <c r="EO1143" t="s">
        <v>1588</v>
      </c>
      <c r="GS1143" s="43">
        <v>0</v>
      </c>
      <c r="GT1143" s="43">
        <v>0</v>
      </c>
      <c r="GU1143" s="43">
        <v>0</v>
      </c>
      <c r="GV1143" s="43">
        <v>0</v>
      </c>
      <c r="GW1143" s="43">
        <v>0</v>
      </c>
      <c r="GX1143" s="42"/>
      <c r="GY1143" s="42"/>
    </row>
    <row r="1144" spans="2:207" x14ac:dyDescent="0.35">
      <c r="B1144" t="s">
        <v>261</v>
      </c>
      <c r="C1144" s="44" t="s">
        <v>11475</v>
      </c>
      <c r="D1144" t="s">
        <v>11476</v>
      </c>
      <c r="E1144" t="s">
        <v>11476</v>
      </c>
      <c r="F1144" t="s">
        <v>1588</v>
      </c>
      <c r="G1144" t="s">
        <v>11477</v>
      </c>
      <c r="H1144" t="s">
        <v>1589</v>
      </c>
      <c r="I1144" t="s">
        <v>1590</v>
      </c>
      <c r="J1144" t="s">
        <v>1588</v>
      </c>
      <c r="K1144" s="42"/>
      <c r="S1144" t="s">
        <v>1660</v>
      </c>
      <c r="T1144" s="42"/>
      <c r="U1144" t="s">
        <v>266</v>
      </c>
      <c r="V1144" s="42"/>
      <c r="W1144" t="s">
        <v>11476</v>
      </c>
      <c r="X1144" s="42"/>
      <c r="AA1144" s="42"/>
      <c r="AB1144" t="s">
        <v>32</v>
      </c>
      <c r="AC1144">
        <v>406</v>
      </c>
      <c r="AD1144" t="s">
        <v>32</v>
      </c>
      <c r="AH1144" s="42"/>
      <c r="AI1144" s="42"/>
      <c r="AL1144" s="42"/>
      <c r="AM1144" s="42"/>
      <c r="AN1144" s="43">
        <v>0.1</v>
      </c>
      <c r="AO1144" s="43">
        <v>0.11</v>
      </c>
      <c r="AP1144" s="43">
        <v>0.1</v>
      </c>
      <c r="AQ1144" s="43">
        <v>0.11</v>
      </c>
      <c r="AR1144" s="43">
        <v>0.1</v>
      </c>
      <c r="AS1144" s="43">
        <v>0.11</v>
      </c>
      <c r="AV1144" t="s">
        <v>266</v>
      </c>
      <c r="AW1144" t="s">
        <v>1592</v>
      </c>
      <c r="BI1144" s="42"/>
      <c r="BL1144" s="42"/>
      <c r="BN1144" s="42"/>
      <c r="BO1144" s="42"/>
      <c r="BP1144" t="s">
        <v>11477</v>
      </c>
      <c r="BQ1144" t="s">
        <v>11477</v>
      </c>
      <c r="BR1144" s="42" t="s">
        <v>11478</v>
      </c>
      <c r="BS1144" t="s">
        <v>11479</v>
      </c>
      <c r="BT1144" t="s">
        <v>11477</v>
      </c>
      <c r="CO1144" t="s">
        <v>1593</v>
      </c>
      <c r="CQ1144" s="42"/>
      <c r="CR1144" s="42"/>
      <c r="CS1144" s="42"/>
      <c r="CU1144" s="42"/>
      <c r="CW1144" t="s">
        <v>32</v>
      </c>
      <c r="CX1144" t="s">
        <v>11480</v>
      </c>
      <c r="CY1144" t="s">
        <v>11481</v>
      </c>
      <c r="CZ1144" t="s">
        <v>32</v>
      </c>
      <c r="DA1144" t="s">
        <v>11482</v>
      </c>
      <c r="DH1144" t="s">
        <v>1588</v>
      </c>
      <c r="DI1144" s="37">
        <v>45077.751527754626</v>
      </c>
      <c r="DL1144" s="37">
        <v>45099.041666666664</v>
      </c>
      <c r="DN1144" s="42"/>
      <c r="DP1144" t="s">
        <v>1594</v>
      </c>
      <c r="DQ1144" t="s">
        <v>1594</v>
      </c>
      <c r="DR1144" s="42"/>
      <c r="DT1144" t="s">
        <v>1594</v>
      </c>
      <c r="DU1144" t="s">
        <v>1594</v>
      </c>
      <c r="DV1144" s="42"/>
      <c r="DZ1144" t="s">
        <v>1594</v>
      </c>
      <c r="EA1144" t="s">
        <v>1594</v>
      </c>
      <c r="EF1144" t="s">
        <v>1588</v>
      </c>
      <c r="EG1144" t="s">
        <v>1588</v>
      </c>
      <c r="EH1144" t="s">
        <v>32</v>
      </c>
      <c r="EI1144" t="s">
        <v>1577</v>
      </c>
      <c r="EJ1144" t="s">
        <v>1594</v>
      </c>
      <c r="EK1144" t="s">
        <v>683</v>
      </c>
      <c r="EL1144">
        <v>0</v>
      </c>
      <c r="EM1144">
        <v>0</v>
      </c>
      <c r="EO1144" t="s">
        <v>1588</v>
      </c>
      <c r="GS1144" s="43">
        <v>0</v>
      </c>
      <c r="GT1144" s="43">
        <v>0</v>
      </c>
      <c r="GU1144" s="43">
        <v>0</v>
      </c>
      <c r="GV1144" s="43">
        <v>0</v>
      </c>
      <c r="GW1144" s="43">
        <v>0</v>
      </c>
      <c r="GX1144" s="42"/>
      <c r="GY1144" s="42"/>
    </row>
    <row r="1145" spans="2:207" x14ac:dyDescent="0.35">
      <c r="B1145" t="s">
        <v>261</v>
      </c>
      <c r="C1145" s="44" t="s">
        <v>11483</v>
      </c>
      <c r="D1145" t="s">
        <v>11484</v>
      </c>
      <c r="E1145" t="s">
        <v>11484</v>
      </c>
      <c r="F1145" t="s">
        <v>1588</v>
      </c>
      <c r="G1145" t="s">
        <v>11485</v>
      </c>
      <c r="H1145" t="s">
        <v>1589</v>
      </c>
      <c r="I1145" t="s">
        <v>1590</v>
      </c>
      <c r="J1145" t="s">
        <v>1588</v>
      </c>
      <c r="K1145" s="42"/>
      <c r="S1145" t="s">
        <v>1842</v>
      </c>
      <c r="T1145" s="42"/>
      <c r="U1145" t="s">
        <v>266</v>
      </c>
      <c r="V1145" s="42"/>
      <c r="W1145" t="s">
        <v>11484</v>
      </c>
      <c r="X1145" s="42"/>
      <c r="AA1145" s="42"/>
      <c r="AB1145" t="s">
        <v>32</v>
      </c>
      <c r="AC1145">
        <v>406</v>
      </c>
      <c r="AD1145" t="s">
        <v>32</v>
      </c>
      <c r="AH1145" s="42"/>
      <c r="AI1145" s="42"/>
      <c r="AL1145" s="42"/>
      <c r="AM1145" s="42"/>
      <c r="AN1145" s="43">
        <v>0.1</v>
      </c>
      <c r="AO1145" s="43">
        <v>0.11</v>
      </c>
      <c r="AP1145" s="43">
        <v>0.1</v>
      </c>
      <c r="AQ1145" s="43">
        <v>0.11</v>
      </c>
      <c r="AR1145" s="43">
        <v>0.1</v>
      </c>
      <c r="AS1145" s="43">
        <v>0.11</v>
      </c>
      <c r="AV1145" t="s">
        <v>266</v>
      </c>
      <c r="AW1145" t="s">
        <v>1592</v>
      </c>
      <c r="BI1145" s="42"/>
      <c r="BL1145" s="42"/>
      <c r="BN1145" s="42"/>
      <c r="BO1145" s="42"/>
      <c r="BP1145" t="s">
        <v>11485</v>
      </c>
      <c r="BQ1145" t="s">
        <v>11485</v>
      </c>
      <c r="BR1145" s="42" t="s">
        <v>11486</v>
      </c>
      <c r="BS1145" t="s">
        <v>11487</v>
      </c>
      <c r="BT1145" t="s">
        <v>11485</v>
      </c>
      <c r="CO1145" t="s">
        <v>1593</v>
      </c>
      <c r="CQ1145" s="42"/>
      <c r="CR1145" s="42"/>
      <c r="CS1145" s="42"/>
      <c r="CU1145" s="42"/>
      <c r="CW1145" t="s">
        <v>32</v>
      </c>
      <c r="CX1145" t="s">
        <v>11488</v>
      </c>
      <c r="CY1145" t="s">
        <v>11489</v>
      </c>
      <c r="CZ1145" t="s">
        <v>32</v>
      </c>
      <c r="DA1145" t="s">
        <v>11490</v>
      </c>
      <c r="DH1145" t="s">
        <v>1588</v>
      </c>
      <c r="DI1145" s="37">
        <v>45077.752122118058</v>
      </c>
      <c r="DL1145" s="37">
        <v>45099.041666666664</v>
      </c>
      <c r="DN1145" s="42"/>
      <c r="DP1145" t="s">
        <v>1594</v>
      </c>
      <c r="DQ1145" t="s">
        <v>1594</v>
      </c>
      <c r="DR1145" s="42"/>
      <c r="DT1145" t="s">
        <v>1594</v>
      </c>
      <c r="DU1145" t="s">
        <v>1594</v>
      </c>
      <c r="DV1145" s="42"/>
      <c r="DZ1145" t="s">
        <v>1594</v>
      </c>
      <c r="EA1145" t="s">
        <v>1594</v>
      </c>
      <c r="EF1145" t="s">
        <v>1588</v>
      </c>
      <c r="EG1145" t="s">
        <v>1588</v>
      </c>
      <c r="EH1145" t="s">
        <v>32</v>
      </c>
      <c r="EI1145" t="s">
        <v>1577</v>
      </c>
      <c r="EJ1145" t="s">
        <v>1594</v>
      </c>
      <c r="EK1145" t="s">
        <v>683</v>
      </c>
      <c r="EL1145">
        <v>0</v>
      </c>
      <c r="EM1145">
        <v>0</v>
      </c>
      <c r="EO1145" t="s">
        <v>1588</v>
      </c>
      <c r="GS1145" s="43">
        <v>0</v>
      </c>
      <c r="GT1145" s="43">
        <v>0</v>
      </c>
      <c r="GU1145" s="43">
        <v>0</v>
      </c>
      <c r="GV1145" s="43">
        <v>0</v>
      </c>
      <c r="GW1145" s="43">
        <v>0</v>
      </c>
      <c r="GX1145" s="42"/>
      <c r="GY1145" s="42"/>
    </row>
    <row r="1146" spans="2:207" x14ac:dyDescent="0.35">
      <c r="B1146" t="s">
        <v>261</v>
      </c>
      <c r="C1146" s="44" t="s">
        <v>11491</v>
      </c>
      <c r="D1146" t="s">
        <v>11492</v>
      </c>
      <c r="E1146" t="s">
        <v>11492</v>
      </c>
      <c r="F1146" t="s">
        <v>1588</v>
      </c>
      <c r="G1146" t="s">
        <v>11493</v>
      </c>
      <c r="H1146" t="s">
        <v>1589</v>
      </c>
      <c r="I1146" t="s">
        <v>1590</v>
      </c>
      <c r="J1146" t="s">
        <v>1588</v>
      </c>
      <c r="K1146" s="42"/>
      <c r="S1146" t="s">
        <v>1660</v>
      </c>
      <c r="T1146" s="42"/>
      <c r="U1146" t="s">
        <v>266</v>
      </c>
      <c r="V1146" s="42"/>
      <c r="W1146" t="s">
        <v>11492</v>
      </c>
      <c r="X1146" s="42"/>
      <c r="AA1146" s="42"/>
      <c r="AB1146" t="s">
        <v>32</v>
      </c>
      <c r="AC1146">
        <v>406</v>
      </c>
      <c r="AD1146" t="s">
        <v>32</v>
      </c>
      <c r="AH1146" s="42"/>
      <c r="AI1146" s="42"/>
      <c r="AL1146" s="42"/>
      <c r="AM1146" s="42"/>
      <c r="AN1146" s="43">
        <v>0.1</v>
      </c>
      <c r="AO1146" s="43">
        <v>0.11</v>
      </c>
      <c r="AP1146" s="43">
        <v>0.1</v>
      </c>
      <c r="AQ1146" s="43">
        <v>0.11</v>
      </c>
      <c r="AR1146" s="43">
        <v>0.1</v>
      </c>
      <c r="AS1146" s="43">
        <v>0.11</v>
      </c>
      <c r="AV1146" t="s">
        <v>266</v>
      </c>
      <c r="AW1146" t="s">
        <v>1592</v>
      </c>
      <c r="BI1146" s="42"/>
      <c r="BL1146" s="42"/>
      <c r="BN1146" s="42"/>
      <c r="BO1146" s="42"/>
      <c r="BP1146" t="s">
        <v>11493</v>
      </c>
      <c r="BQ1146" t="s">
        <v>11493</v>
      </c>
      <c r="BR1146" s="42" t="s">
        <v>11494</v>
      </c>
      <c r="BS1146" t="s">
        <v>11495</v>
      </c>
      <c r="BT1146" t="s">
        <v>11493</v>
      </c>
      <c r="CO1146" t="s">
        <v>1593</v>
      </c>
      <c r="CQ1146" s="42"/>
      <c r="CR1146" s="42"/>
      <c r="CS1146" s="42"/>
      <c r="CU1146" s="42"/>
      <c r="CW1146" t="s">
        <v>32</v>
      </c>
      <c r="CX1146" t="s">
        <v>11496</v>
      </c>
      <c r="CY1146" t="s">
        <v>11497</v>
      </c>
      <c r="CZ1146" t="s">
        <v>32</v>
      </c>
      <c r="DA1146" t="s">
        <v>11498</v>
      </c>
      <c r="DH1146" t="s">
        <v>1588</v>
      </c>
      <c r="DI1146" s="37">
        <v>45077.751270995373</v>
      </c>
      <c r="DL1146" s="37">
        <v>45099.041666666664</v>
      </c>
      <c r="DN1146" s="42"/>
      <c r="DP1146" t="s">
        <v>1594</v>
      </c>
      <c r="DQ1146" t="s">
        <v>1594</v>
      </c>
      <c r="DR1146" s="42"/>
      <c r="DT1146" t="s">
        <v>1594</v>
      </c>
      <c r="DU1146" t="s">
        <v>1594</v>
      </c>
      <c r="DV1146" s="42"/>
      <c r="DZ1146" t="s">
        <v>1594</v>
      </c>
      <c r="EA1146" t="s">
        <v>1594</v>
      </c>
      <c r="EF1146" t="s">
        <v>1588</v>
      </c>
      <c r="EG1146" t="s">
        <v>1588</v>
      </c>
      <c r="EH1146" t="s">
        <v>32</v>
      </c>
      <c r="EI1146" t="s">
        <v>1577</v>
      </c>
      <c r="EJ1146" t="s">
        <v>1594</v>
      </c>
      <c r="EK1146" t="s">
        <v>683</v>
      </c>
      <c r="EL1146">
        <v>0</v>
      </c>
      <c r="EM1146">
        <v>0</v>
      </c>
      <c r="EO1146" t="s">
        <v>1588</v>
      </c>
      <c r="GS1146" s="43">
        <v>0</v>
      </c>
      <c r="GT1146" s="43">
        <v>0</v>
      </c>
      <c r="GU1146" s="43">
        <v>0</v>
      </c>
      <c r="GV1146" s="43">
        <v>0</v>
      </c>
      <c r="GW1146" s="43">
        <v>0</v>
      </c>
      <c r="GX1146" s="42"/>
      <c r="GY1146" s="42"/>
    </row>
    <row r="1147" spans="2:207" x14ac:dyDescent="0.35">
      <c r="B1147" t="s">
        <v>261</v>
      </c>
      <c r="C1147" s="44" t="s">
        <v>11499</v>
      </c>
      <c r="D1147" t="s">
        <v>11500</v>
      </c>
      <c r="E1147" t="s">
        <v>11500</v>
      </c>
      <c r="F1147" t="s">
        <v>1588</v>
      </c>
      <c r="G1147" t="s">
        <v>11501</v>
      </c>
      <c r="H1147" t="s">
        <v>1589</v>
      </c>
      <c r="I1147" t="s">
        <v>1590</v>
      </c>
      <c r="J1147" t="s">
        <v>1588</v>
      </c>
      <c r="K1147" s="42"/>
      <c r="S1147" t="s">
        <v>1660</v>
      </c>
      <c r="T1147" s="42"/>
      <c r="U1147" t="s">
        <v>266</v>
      </c>
      <c r="V1147" s="42"/>
      <c r="W1147" t="s">
        <v>11500</v>
      </c>
      <c r="X1147" s="42"/>
      <c r="AA1147" s="42"/>
      <c r="AB1147" t="s">
        <v>32</v>
      </c>
      <c r="AC1147">
        <v>406</v>
      </c>
      <c r="AD1147" t="s">
        <v>32</v>
      </c>
      <c r="AH1147" s="42"/>
      <c r="AI1147" s="42"/>
      <c r="AL1147" s="42"/>
      <c r="AM1147" s="42"/>
      <c r="AN1147" s="43">
        <v>0.1</v>
      </c>
      <c r="AO1147" s="43">
        <v>0.11</v>
      </c>
      <c r="AP1147" s="43">
        <v>0.1</v>
      </c>
      <c r="AQ1147" s="43">
        <v>0.11</v>
      </c>
      <c r="AR1147" s="43">
        <v>0.1</v>
      </c>
      <c r="AS1147" s="43">
        <v>0.11</v>
      </c>
      <c r="AV1147" t="s">
        <v>266</v>
      </c>
      <c r="AW1147" t="s">
        <v>1592</v>
      </c>
      <c r="BI1147" s="42"/>
      <c r="BL1147" s="42"/>
      <c r="BN1147" s="42"/>
      <c r="BO1147" s="42"/>
      <c r="BP1147" t="s">
        <v>11501</v>
      </c>
      <c r="BQ1147" t="s">
        <v>11501</v>
      </c>
      <c r="BR1147" s="42" t="s">
        <v>11502</v>
      </c>
      <c r="BS1147" t="s">
        <v>11503</v>
      </c>
      <c r="BT1147" t="s">
        <v>11501</v>
      </c>
      <c r="CO1147" t="s">
        <v>1593</v>
      </c>
      <c r="CQ1147" s="42"/>
      <c r="CR1147" s="42"/>
      <c r="CS1147" s="42"/>
      <c r="CU1147" s="42"/>
      <c r="CW1147" t="s">
        <v>32</v>
      </c>
      <c r="CX1147" t="s">
        <v>11504</v>
      </c>
      <c r="CY1147" t="s">
        <v>11505</v>
      </c>
      <c r="CZ1147" t="s">
        <v>32</v>
      </c>
      <c r="DA1147" t="s">
        <v>11506</v>
      </c>
      <c r="DH1147" t="s">
        <v>1588</v>
      </c>
      <c r="DI1147" s="37">
        <v>45077.753253888892</v>
      </c>
      <c r="DL1147" s="37">
        <v>45099.041666666664</v>
      </c>
      <c r="DN1147" s="42"/>
      <c r="DP1147" t="s">
        <v>1594</v>
      </c>
      <c r="DQ1147" t="s">
        <v>1594</v>
      </c>
      <c r="DR1147" s="42"/>
      <c r="DT1147" t="s">
        <v>1594</v>
      </c>
      <c r="DU1147" t="s">
        <v>1594</v>
      </c>
      <c r="DV1147" s="42"/>
      <c r="DZ1147" t="s">
        <v>1594</v>
      </c>
      <c r="EA1147" t="s">
        <v>1594</v>
      </c>
      <c r="EF1147" t="s">
        <v>1588</v>
      </c>
      <c r="EG1147" t="s">
        <v>1588</v>
      </c>
      <c r="EH1147" t="s">
        <v>32</v>
      </c>
      <c r="EI1147" t="s">
        <v>1577</v>
      </c>
      <c r="EJ1147" t="s">
        <v>1594</v>
      </c>
      <c r="EK1147" t="s">
        <v>683</v>
      </c>
      <c r="EL1147">
        <v>0</v>
      </c>
      <c r="EM1147">
        <v>0</v>
      </c>
      <c r="EO1147" t="s">
        <v>1588</v>
      </c>
      <c r="GS1147" s="43">
        <v>0</v>
      </c>
      <c r="GT1147" s="43">
        <v>0</v>
      </c>
      <c r="GU1147" s="43">
        <v>0</v>
      </c>
      <c r="GV1147" s="43">
        <v>0</v>
      </c>
      <c r="GW1147" s="43">
        <v>0</v>
      </c>
      <c r="GX1147" s="42"/>
      <c r="GY1147" s="42"/>
    </row>
    <row r="1148" spans="2:207" x14ac:dyDescent="0.35">
      <c r="B1148" t="s">
        <v>261</v>
      </c>
      <c r="C1148" s="44" t="s">
        <v>11507</v>
      </c>
      <c r="D1148" t="s">
        <v>11508</v>
      </c>
      <c r="E1148" t="s">
        <v>11508</v>
      </c>
      <c r="F1148" t="s">
        <v>1588</v>
      </c>
      <c r="G1148" t="s">
        <v>11509</v>
      </c>
      <c r="H1148" t="s">
        <v>11510</v>
      </c>
      <c r="I1148" t="s">
        <v>11511</v>
      </c>
      <c r="J1148" t="s">
        <v>1588</v>
      </c>
      <c r="K1148" s="42"/>
      <c r="S1148" t="s">
        <v>9316</v>
      </c>
      <c r="T1148" s="42"/>
      <c r="U1148" t="s">
        <v>266</v>
      </c>
      <c r="V1148" s="42"/>
      <c r="W1148" t="s">
        <v>11508</v>
      </c>
      <c r="X1148" s="42"/>
      <c r="AA1148" s="42"/>
      <c r="AB1148" t="s">
        <v>32</v>
      </c>
      <c r="AC1148">
        <v>406</v>
      </c>
      <c r="AD1148" t="s">
        <v>32</v>
      </c>
      <c r="AH1148" s="42"/>
      <c r="AI1148" s="42"/>
      <c r="AL1148" s="42"/>
      <c r="AM1148" s="42"/>
      <c r="AN1148" s="43">
        <v>0.1</v>
      </c>
      <c r="AO1148" s="43">
        <v>0.11</v>
      </c>
      <c r="AP1148" s="43">
        <v>0.1</v>
      </c>
      <c r="AQ1148" s="43">
        <v>0.11</v>
      </c>
      <c r="AR1148" s="43">
        <v>0.1</v>
      </c>
      <c r="AS1148" s="43">
        <v>0.11</v>
      </c>
      <c r="AV1148" t="s">
        <v>266</v>
      </c>
      <c r="AW1148" t="s">
        <v>1592</v>
      </c>
      <c r="BI1148" s="42"/>
      <c r="BL1148" s="42"/>
      <c r="BN1148" s="42"/>
      <c r="BO1148" s="42"/>
      <c r="BP1148" t="s">
        <v>11509</v>
      </c>
      <c r="BQ1148" t="s">
        <v>11512</v>
      </c>
      <c r="BR1148" s="42" t="s">
        <v>11513</v>
      </c>
      <c r="BS1148" t="s">
        <v>11514</v>
      </c>
      <c r="BT1148" t="s">
        <v>11509</v>
      </c>
      <c r="CO1148" t="s">
        <v>1593</v>
      </c>
      <c r="CQ1148" s="42"/>
      <c r="CR1148" s="42"/>
      <c r="CS1148" s="42"/>
      <c r="CU1148" s="42"/>
      <c r="CW1148" t="s">
        <v>32</v>
      </c>
      <c r="CX1148" t="s">
        <v>11515</v>
      </c>
      <c r="CY1148" t="s">
        <v>11516</v>
      </c>
      <c r="CZ1148" t="s">
        <v>32</v>
      </c>
      <c r="DA1148" t="s">
        <v>11517</v>
      </c>
      <c r="DH1148" t="s">
        <v>1588</v>
      </c>
      <c r="DI1148" s="37">
        <v>45077.750905775465</v>
      </c>
      <c r="DL1148" s="37">
        <v>45099.041666666664</v>
      </c>
      <c r="DN1148" s="42"/>
      <c r="DP1148" t="s">
        <v>1594</v>
      </c>
      <c r="DQ1148" t="s">
        <v>1594</v>
      </c>
      <c r="DR1148" s="42"/>
      <c r="DT1148" t="s">
        <v>1594</v>
      </c>
      <c r="DU1148" t="s">
        <v>1594</v>
      </c>
      <c r="DV1148" s="42"/>
      <c r="DZ1148" t="s">
        <v>1594</v>
      </c>
      <c r="EA1148" t="s">
        <v>1594</v>
      </c>
      <c r="EF1148" t="s">
        <v>1588</v>
      </c>
      <c r="EG1148" t="s">
        <v>1588</v>
      </c>
      <c r="EH1148" t="s">
        <v>32</v>
      </c>
      <c r="EI1148" t="s">
        <v>1577</v>
      </c>
      <c r="EJ1148" t="s">
        <v>1594</v>
      </c>
      <c r="EK1148" t="s">
        <v>683</v>
      </c>
      <c r="EL1148">
        <v>0</v>
      </c>
      <c r="EM1148">
        <v>0</v>
      </c>
      <c r="EO1148" t="s">
        <v>1588</v>
      </c>
      <c r="GS1148" s="43">
        <v>0</v>
      </c>
      <c r="GT1148" s="43">
        <v>0</v>
      </c>
      <c r="GU1148" s="43">
        <v>0</v>
      </c>
      <c r="GV1148" s="43">
        <v>0</v>
      </c>
      <c r="GW1148" s="43">
        <v>0</v>
      </c>
      <c r="GX1148" s="42"/>
      <c r="GY1148" s="42"/>
    </row>
    <row r="1149" spans="2:207" x14ac:dyDescent="0.35">
      <c r="B1149" t="s">
        <v>261</v>
      </c>
      <c r="C1149" s="44" t="s">
        <v>11518</v>
      </c>
      <c r="D1149" t="s">
        <v>11519</v>
      </c>
      <c r="E1149" t="s">
        <v>11519</v>
      </c>
      <c r="F1149" t="s">
        <v>1588</v>
      </c>
      <c r="G1149" t="s">
        <v>11520</v>
      </c>
      <c r="H1149" t="s">
        <v>11521</v>
      </c>
      <c r="I1149" t="s">
        <v>11522</v>
      </c>
      <c r="J1149" t="s">
        <v>1588</v>
      </c>
      <c r="K1149" s="42"/>
      <c r="S1149" t="s">
        <v>1616</v>
      </c>
      <c r="T1149" s="42"/>
      <c r="U1149" t="s">
        <v>266</v>
      </c>
      <c r="V1149" s="42"/>
      <c r="W1149" t="s">
        <v>11519</v>
      </c>
      <c r="X1149" s="42"/>
      <c r="AA1149" s="42"/>
      <c r="AB1149" t="s">
        <v>32</v>
      </c>
      <c r="AC1149">
        <v>406</v>
      </c>
      <c r="AD1149" t="s">
        <v>32</v>
      </c>
      <c r="AH1149" s="42"/>
      <c r="AI1149" s="42"/>
      <c r="AL1149" s="42"/>
      <c r="AM1149" s="42"/>
      <c r="AN1149" s="43">
        <v>0.1</v>
      </c>
      <c r="AO1149" s="43">
        <v>0.11</v>
      </c>
      <c r="AP1149" s="43">
        <v>0.1</v>
      </c>
      <c r="AQ1149" s="43">
        <v>0.11</v>
      </c>
      <c r="AR1149" s="43">
        <v>0.1</v>
      </c>
      <c r="AS1149" s="43">
        <v>0.11</v>
      </c>
      <c r="AV1149" t="s">
        <v>266</v>
      </c>
      <c r="AW1149" t="s">
        <v>1592</v>
      </c>
      <c r="BI1149" s="42"/>
      <c r="BL1149" s="42"/>
      <c r="BN1149" s="42"/>
      <c r="BO1149" s="42"/>
      <c r="BP1149" t="s">
        <v>11520</v>
      </c>
      <c r="BQ1149" t="s">
        <v>11520</v>
      </c>
      <c r="BR1149" s="42" t="s">
        <v>11523</v>
      </c>
      <c r="BS1149" t="s">
        <v>11524</v>
      </c>
      <c r="BT1149" t="s">
        <v>11520</v>
      </c>
      <c r="CO1149" t="s">
        <v>1593</v>
      </c>
      <c r="CQ1149" s="42"/>
      <c r="CR1149" s="42"/>
      <c r="CS1149" s="42"/>
      <c r="CU1149" s="42"/>
      <c r="CW1149" t="s">
        <v>32</v>
      </c>
      <c r="CX1149" t="s">
        <v>11525</v>
      </c>
      <c r="CY1149" t="s">
        <v>11526</v>
      </c>
      <c r="CZ1149" t="s">
        <v>32</v>
      </c>
      <c r="DA1149" t="s">
        <v>11527</v>
      </c>
      <c r="DH1149" t="s">
        <v>1588</v>
      </c>
      <c r="DI1149" s="37">
        <v>45077.750567361109</v>
      </c>
      <c r="DL1149" s="37">
        <v>45099.041666666664</v>
      </c>
      <c r="DN1149" s="42"/>
      <c r="DP1149" t="s">
        <v>1594</v>
      </c>
      <c r="DQ1149" t="s">
        <v>1594</v>
      </c>
      <c r="DR1149" s="42"/>
      <c r="DT1149" t="s">
        <v>1594</v>
      </c>
      <c r="DU1149" t="s">
        <v>1594</v>
      </c>
      <c r="DV1149" s="42"/>
      <c r="DZ1149" t="s">
        <v>1594</v>
      </c>
      <c r="EA1149" t="s">
        <v>1594</v>
      </c>
      <c r="EF1149" t="s">
        <v>1588</v>
      </c>
      <c r="EG1149" t="s">
        <v>1588</v>
      </c>
      <c r="EH1149" t="s">
        <v>32</v>
      </c>
      <c r="EI1149" t="s">
        <v>1577</v>
      </c>
      <c r="EJ1149" t="s">
        <v>1594</v>
      </c>
      <c r="EK1149" t="s">
        <v>683</v>
      </c>
      <c r="EL1149">
        <v>0</v>
      </c>
      <c r="EM1149">
        <v>0</v>
      </c>
      <c r="EO1149" t="s">
        <v>1588</v>
      </c>
      <c r="GS1149" s="43">
        <v>0</v>
      </c>
      <c r="GT1149" s="43">
        <v>0</v>
      </c>
      <c r="GU1149" s="43">
        <v>0</v>
      </c>
      <c r="GV1149" s="43">
        <v>0</v>
      </c>
      <c r="GW1149" s="43">
        <v>0</v>
      </c>
      <c r="GX1149" s="42"/>
      <c r="GY1149" s="42"/>
    </row>
    <row r="1150" spans="2:207" x14ac:dyDescent="0.35">
      <c r="B1150" t="s">
        <v>261</v>
      </c>
      <c r="C1150" s="44" t="s">
        <v>11528</v>
      </c>
      <c r="D1150" t="s">
        <v>11529</v>
      </c>
      <c r="E1150" t="s">
        <v>11529</v>
      </c>
      <c r="F1150" t="s">
        <v>1588</v>
      </c>
      <c r="G1150" t="s">
        <v>11530</v>
      </c>
      <c r="H1150" t="s">
        <v>1589</v>
      </c>
      <c r="I1150" t="s">
        <v>1590</v>
      </c>
      <c r="J1150" t="s">
        <v>1588</v>
      </c>
      <c r="K1150" s="42"/>
      <c r="S1150" t="s">
        <v>1660</v>
      </c>
      <c r="T1150" s="42"/>
      <c r="U1150" t="s">
        <v>266</v>
      </c>
      <c r="V1150" s="42"/>
      <c r="W1150" t="s">
        <v>11529</v>
      </c>
      <c r="X1150" s="42"/>
      <c r="AA1150" s="42"/>
      <c r="AB1150" t="s">
        <v>32</v>
      </c>
      <c r="AC1150">
        <v>406</v>
      </c>
      <c r="AD1150" t="s">
        <v>32</v>
      </c>
      <c r="AH1150" s="42"/>
      <c r="AI1150" s="42"/>
      <c r="AL1150" s="42"/>
      <c r="AM1150" s="42"/>
      <c r="AN1150" s="43">
        <v>0.1</v>
      </c>
      <c r="AO1150" s="43">
        <v>0.11</v>
      </c>
      <c r="AP1150" s="43">
        <v>0.1</v>
      </c>
      <c r="AQ1150" s="43">
        <v>0.11</v>
      </c>
      <c r="AR1150" s="43">
        <v>0.1</v>
      </c>
      <c r="AS1150" s="43">
        <v>0.11</v>
      </c>
      <c r="AV1150" t="s">
        <v>266</v>
      </c>
      <c r="AW1150" t="s">
        <v>1592</v>
      </c>
      <c r="BI1150" s="42"/>
      <c r="BL1150" s="42"/>
      <c r="BN1150" s="42"/>
      <c r="BO1150" s="42"/>
      <c r="BP1150" t="s">
        <v>11530</v>
      </c>
      <c r="BQ1150" t="s">
        <v>11530</v>
      </c>
      <c r="BR1150" s="42" t="s">
        <v>11531</v>
      </c>
      <c r="BS1150" t="s">
        <v>11532</v>
      </c>
      <c r="BT1150" t="s">
        <v>11530</v>
      </c>
      <c r="CO1150" t="s">
        <v>1593</v>
      </c>
      <c r="CQ1150" s="42"/>
      <c r="CR1150" s="42"/>
      <c r="CS1150" s="42"/>
      <c r="CU1150" s="42"/>
      <c r="CW1150" t="s">
        <v>32</v>
      </c>
      <c r="CX1150" t="s">
        <v>11533</v>
      </c>
      <c r="CY1150" t="s">
        <v>11534</v>
      </c>
      <c r="CZ1150" t="s">
        <v>32</v>
      </c>
      <c r="DA1150" t="s">
        <v>11535</v>
      </c>
      <c r="DH1150" t="s">
        <v>1588</v>
      </c>
      <c r="DI1150" s="37">
        <v>45077.750923252315</v>
      </c>
      <c r="DL1150" s="37">
        <v>45099.041666666664</v>
      </c>
      <c r="DN1150" s="42"/>
      <c r="DP1150" t="s">
        <v>1594</v>
      </c>
      <c r="DQ1150" t="s">
        <v>1594</v>
      </c>
      <c r="DR1150" s="42"/>
      <c r="DT1150" t="s">
        <v>1594</v>
      </c>
      <c r="DU1150" t="s">
        <v>1594</v>
      </c>
      <c r="DV1150" s="42"/>
      <c r="DZ1150" t="s">
        <v>1594</v>
      </c>
      <c r="EA1150" t="s">
        <v>1594</v>
      </c>
      <c r="EF1150" t="s">
        <v>1588</v>
      </c>
      <c r="EG1150" t="s">
        <v>1588</v>
      </c>
      <c r="EH1150" t="s">
        <v>32</v>
      </c>
      <c r="EI1150" t="s">
        <v>1577</v>
      </c>
      <c r="EJ1150" t="s">
        <v>1594</v>
      </c>
      <c r="EK1150" t="s">
        <v>683</v>
      </c>
      <c r="EL1150">
        <v>0</v>
      </c>
      <c r="EM1150">
        <v>0</v>
      </c>
      <c r="EO1150" t="s">
        <v>1588</v>
      </c>
      <c r="GS1150" s="43">
        <v>0</v>
      </c>
      <c r="GT1150" s="43">
        <v>0</v>
      </c>
      <c r="GU1150" s="43">
        <v>0</v>
      </c>
      <c r="GV1150" s="43">
        <v>0</v>
      </c>
      <c r="GW1150" s="43">
        <v>0</v>
      </c>
      <c r="GX1150" s="42"/>
      <c r="GY1150" s="42"/>
    </row>
    <row r="1151" spans="2:207" x14ac:dyDescent="0.35">
      <c r="B1151" t="s">
        <v>261</v>
      </c>
      <c r="C1151" s="44" t="s">
        <v>11536</v>
      </c>
      <c r="D1151" t="s">
        <v>11537</v>
      </c>
      <c r="E1151" t="s">
        <v>11537</v>
      </c>
      <c r="F1151" t="s">
        <v>1588</v>
      </c>
      <c r="G1151" t="s">
        <v>11538</v>
      </c>
      <c r="H1151" t="s">
        <v>1589</v>
      </c>
      <c r="I1151" t="s">
        <v>1590</v>
      </c>
      <c r="J1151" t="s">
        <v>1588</v>
      </c>
      <c r="K1151" s="42"/>
      <c r="S1151" t="s">
        <v>1660</v>
      </c>
      <c r="T1151" s="42"/>
      <c r="U1151" t="s">
        <v>266</v>
      </c>
      <c r="V1151" s="42"/>
      <c r="W1151" t="s">
        <v>11537</v>
      </c>
      <c r="X1151" s="42"/>
      <c r="AA1151" s="42"/>
      <c r="AB1151" t="s">
        <v>32</v>
      </c>
      <c r="AC1151">
        <v>406</v>
      </c>
      <c r="AD1151" t="s">
        <v>32</v>
      </c>
      <c r="AH1151" s="42"/>
      <c r="AI1151" s="42"/>
      <c r="AL1151" s="42"/>
      <c r="AM1151" s="42"/>
      <c r="AN1151" s="43">
        <v>0.1</v>
      </c>
      <c r="AO1151" s="43">
        <v>0.11</v>
      </c>
      <c r="AP1151" s="43">
        <v>0.1</v>
      </c>
      <c r="AQ1151" s="43">
        <v>0.11</v>
      </c>
      <c r="AR1151" s="43">
        <v>0.1</v>
      </c>
      <c r="AS1151" s="43">
        <v>0.11</v>
      </c>
      <c r="AV1151" t="s">
        <v>266</v>
      </c>
      <c r="AW1151" t="s">
        <v>1592</v>
      </c>
      <c r="BI1151" s="42"/>
      <c r="BL1151" s="42"/>
      <c r="BN1151" s="42"/>
      <c r="BO1151" s="42"/>
      <c r="BP1151" t="s">
        <v>11538</v>
      </c>
      <c r="BQ1151" t="s">
        <v>11538</v>
      </c>
      <c r="BR1151" s="42" t="s">
        <v>11539</v>
      </c>
      <c r="BS1151" t="s">
        <v>11540</v>
      </c>
      <c r="BT1151" t="s">
        <v>11538</v>
      </c>
      <c r="CO1151" t="s">
        <v>1593</v>
      </c>
      <c r="CQ1151" s="42"/>
      <c r="CR1151" s="42"/>
      <c r="CS1151" s="42"/>
      <c r="CU1151" s="42"/>
      <c r="CW1151" t="s">
        <v>32</v>
      </c>
      <c r="CX1151" t="s">
        <v>11541</v>
      </c>
      <c r="CY1151" t="s">
        <v>11542</v>
      </c>
      <c r="CZ1151" t="s">
        <v>32</v>
      </c>
      <c r="DA1151" t="s">
        <v>11543</v>
      </c>
      <c r="DH1151" t="s">
        <v>1588</v>
      </c>
      <c r="DI1151" s="37">
        <v>45077.750274270831</v>
      </c>
      <c r="DL1151" s="37">
        <v>45099.041666666664</v>
      </c>
      <c r="DN1151" s="42"/>
      <c r="DP1151" t="s">
        <v>1594</v>
      </c>
      <c r="DQ1151" t="s">
        <v>1594</v>
      </c>
      <c r="DR1151" s="42"/>
      <c r="DT1151" t="s">
        <v>1594</v>
      </c>
      <c r="DU1151" t="s">
        <v>1594</v>
      </c>
      <c r="DV1151" s="42"/>
      <c r="DZ1151" t="s">
        <v>1594</v>
      </c>
      <c r="EA1151" t="s">
        <v>1594</v>
      </c>
      <c r="EF1151" t="s">
        <v>1588</v>
      </c>
      <c r="EG1151" t="s">
        <v>1588</v>
      </c>
      <c r="EH1151" t="s">
        <v>32</v>
      </c>
      <c r="EI1151" t="s">
        <v>1577</v>
      </c>
      <c r="EJ1151" t="s">
        <v>1594</v>
      </c>
      <c r="EK1151" t="s">
        <v>683</v>
      </c>
      <c r="EL1151">
        <v>0</v>
      </c>
      <c r="EM1151">
        <v>0</v>
      </c>
      <c r="EO1151" t="s">
        <v>1588</v>
      </c>
      <c r="GS1151" s="43">
        <v>0</v>
      </c>
      <c r="GT1151" s="43">
        <v>0</v>
      </c>
      <c r="GU1151" s="43">
        <v>0</v>
      </c>
      <c r="GV1151" s="43">
        <v>0</v>
      </c>
      <c r="GW1151" s="43">
        <v>0</v>
      </c>
      <c r="GX1151" s="42"/>
      <c r="GY1151" s="42"/>
    </row>
    <row r="1152" spans="2:207" x14ac:dyDescent="0.35">
      <c r="B1152" t="s">
        <v>261</v>
      </c>
      <c r="C1152" s="44" t="s">
        <v>11544</v>
      </c>
      <c r="D1152" t="s">
        <v>11545</v>
      </c>
      <c r="E1152" t="s">
        <v>11545</v>
      </c>
      <c r="F1152" t="s">
        <v>1588</v>
      </c>
      <c r="G1152" t="s">
        <v>11546</v>
      </c>
      <c r="H1152" t="s">
        <v>11547</v>
      </c>
      <c r="I1152" t="s">
        <v>11548</v>
      </c>
      <c r="J1152" t="s">
        <v>1588</v>
      </c>
      <c r="K1152" s="42"/>
      <c r="S1152" t="s">
        <v>1669</v>
      </c>
      <c r="T1152" s="42"/>
      <c r="U1152" t="s">
        <v>266</v>
      </c>
      <c r="V1152" s="42"/>
      <c r="W1152" t="s">
        <v>11545</v>
      </c>
      <c r="X1152" s="42"/>
      <c r="AA1152" s="42"/>
      <c r="AB1152" t="s">
        <v>32</v>
      </c>
      <c r="AC1152">
        <v>406</v>
      </c>
      <c r="AD1152" t="s">
        <v>32</v>
      </c>
      <c r="AH1152" s="42"/>
      <c r="AI1152" s="42"/>
      <c r="AL1152" s="42"/>
      <c r="AM1152" s="42"/>
      <c r="AN1152" s="43">
        <v>0.1</v>
      </c>
      <c r="AO1152" s="43">
        <v>0.11</v>
      </c>
      <c r="AP1152" s="43">
        <v>0.1</v>
      </c>
      <c r="AQ1152" s="43">
        <v>0.11</v>
      </c>
      <c r="AR1152" s="43">
        <v>0.1</v>
      </c>
      <c r="AS1152" s="43">
        <v>0.11</v>
      </c>
      <c r="AV1152" t="s">
        <v>266</v>
      </c>
      <c r="AW1152" t="s">
        <v>1592</v>
      </c>
      <c r="BI1152" s="42"/>
      <c r="BL1152" s="42"/>
      <c r="BN1152" s="42"/>
      <c r="BO1152" s="42"/>
      <c r="BP1152" t="s">
        <v>11546</v>
      </c>
      <c r="BQ1152" t="s">
        <v>11549</v>
      </c>
      <c r="BR1152" s="42" t="s">
        <v>11550</v>
      </c>
      <c r="BS1152" t="s">
        <v>11551</v>
      </c>
      <c r="BT1152" t="s">
        <v>11546</v>
      </c>
      <c r="CO1152" t="s">
        <v>1593</v>
      </c>
      <c r="CQ1152" s="42"/>
      <c r="CR1152" s="42"/>
      <c r="CS1152" s="42"/>
      <c r="CU1152" s="42"/>
      <c r="CW1152" t="s">
        <v>32</v>
      </c>
      <c r="CX1152" t="s">
        <v>11552</v>
      </c>
      <c r="CY1152" t="s">
        <v>11553</v>
      </c>
      <c r="CZ1152" t="s">
        <v>32</v>
      </c>
      <c r="DA1152" t="s">
        <v>11554</v>
      </c>
      <c r="DH1152" t="s">
        <v>1588</v>
      </c>
      <c r="DI1152" s="37">
        <v>45077.751499965278</v>
      </c>
      <c r="DL1152" s="37">
        <v>45099.041666666664</v>
      </c>
      <c r="DN1152" s="42"/>
      <c r="DP1152" t="s">
        <v>1594</v>
      </c>
      <c r="DQ1152" t="s">
        <v>1594</v>
      </c>
      <c r="DR1152" s="42"/>
      <c r="DT1152" t="s">
        <v>1594</v>
      </c>
      <c r="DU1152" t="s">
        <v>1594</v>
      </c>
      <c r="DV1152" s="42"/>
      <c r="DZ1152" t="s">
        <v>1594</v>
      </c>
      <c r="EA1152" t="s">
        <v>1594</v>
      </c>
      <c r="EF1152" t="s">
        <v>1588</v>
      </c>
      <c r="EG1152" t="s">
        <v>1588</v>
      </c>
      <c r="EH1152" t="s">
        <v>32</v>
      </c>
      <c r="EI1152" t="s">
        <v>1577</v>
      </c>
      <c r="EJ1152" t="s">
        <v>1594</v>
      </c>
      <c r="EK1152" t="s">
        <v>683</v>
      </c>
      <c r="EL1152">
        <v>0</v>
      </c>
      <c r="EM1152">
        <v>0</v>
      </c>
      <c r="EO1152" t="s">
        <v>1588</v>
      </c>
      <c r="GS1152" s="43">
        <v>0</v>
      </c>
      <c r="GT1152" s="43">
        <v>0</v>
      </c>
      <c r="GU1152" s="43">
        <v>0</v>
      </c>
      <c r="GV1152" s="43">
        <v>0</v>
      </c>
      <c r="GW1152" s="43">
        <v>0</v>
      </c>
      <c r="GX1152" s="42"/>
      <c r="GY1152" s="42"/>
    </row>
    <row r="1153" spans="2:207" x14ac:dyDescent="0.35">
      <c r="B1153" t="s">
        <v>261</v>
      </c>
      <c r="C1153" s="44" t="s">
        <v>11555</v>
      </c>
      <c r="D1153" t="s">
        <v>11556</v>
      </c>
      <c r="E1153" t="s">
        <v>11556</v>
      </c>
      <c r="F1153" t="s">
        <v>1588</v>
      </c>
      <c r="G1153" t="s">
        <v>11557</v>
      </c>
      <c r="H1153" t="s">
        <v>11558</v>
      </c>
      <c r="I1153" t="s">
        <v>11559</v>
      </c>
      <c r="J1153" t="s">
        <v>1588</v>
      </c>
      <c r="K1153" s="42"/>
      <c r="S1153" t="s">
        <v>1660</v>
      </c>
      <c r="T1153" s="42"/>
      <c r="U1153" t="s">
        <v>266</v>
      </c>
      <c r="V1153" s="42"/>
      <c r="W1153" t="s">
        <v>11556</v>
      </c>
      <c r="X1153" s="42"/>
      <c r="AA1153" s="42"/>
      <c r="AB1153" t="s">
        <v>32</v>
      </c>
      <c r="AC1153">
        <v>406</v>
      </c>
      <c r="AD1153" t="s">
        <v>32</v>
      </c>
      <c r="AH1153" s="42"/>
      <c r="AI1153" s="42"/>
      <c r="AL1153" s="42"/>
      <c r="AM1153" s="42"/>
      <c r="AN1153" s="43">
        <v>0.1</v>
      </c>
      <c r="AO1153" s="43">
        <v>0.11</v>
      </c>
      <c r="AP1153" s="43">
        <v>0.1</v>
      </c>
      <c r="AQ1153" s="43">
        <v>0.11</v>
      </c>
      <c r="AR1153" s="43">
        <v>0.1</v>
      </c>
      <c r="AS1153" s="43">
        <v>0.11</v>
      </c>
      <c r="AV1153" t="s">
        <v>266</v>
      </c>
      <c r="AW1153" t="s">
        <v>1592</v>
      </c>
      <c r="BI1153" s="42"/>
      <c r="BL1153" s="42"/>
      <c r="BN1153" s="42"/>
      <c r="BO1153" s="42"/>
      <c r="BP1153" t="s">
        <v>11557</v>
      </c>
      <c r="BQ1153" t="s">
        <v>11557</v>
      </c>
      <c r="BR1153" s="42" t="s">
        <v>11560</v>
      </c>
      <c r="BS1153" t="s">
        <v>11561</v>
      </c>
      <c r="BT1153" t="s">
        <v>11557</v>
      </c>
      <c r="CO1153" t="s">
        <v>1593</v>
      </c>
      <c r="CQ1153" s="42"/>
      <c r="CR1153" s="42"/>
      <c r="CS1153" s="42"/>
      <c r="CU1153" s="42"/>
      <c r="CW1153" t="s">
        <v>32</v>
      </c>
      <c r="CX1153" t="s">
        <v>11562</v>
      </c>
      <c r="CY1153" t="s">
        <v>11563</v>
      </c>
      <c r="CZ1153" t="s">
        <v>32</v>
      </c>
      <c r="DA1153" t="s">
        <v>11564</v>
      </c>
      <c r="DH1153" t="s">
        <v>1588</v>
      </c>
      <c r="DI1153" s="37">
        <v>45077.750285439812</v>
      </c>
      <c r="DL1153" s="37">
        <v>45099.041666666664</v>
      </c>
      <c r="DN1153" s="42"/>
      <c r="DP1153" t="s">
        <v>1594</v>
      </c>
      <c r="DQ1153" t="s">
        <v>1594</v>
      </c>
      <c r="DR1153" s="42"/>
      <c r="DT1153" t="s">
        <v>1594</v>
      </c>
      <c r="DU1153" t="s">
        <v>1594</v>
      </c>
      <c r="DV1153" s="42"/>
      <c r="DZ1153" t="s">
        <v>1594</v>
      </c>
      <c r="EA1153" t="s">
        <v>1594</v>
      </c>
      <c r="EF1153" t="s">
        <v>1588</v>
      </c>
      <c r="EG1153" t="s">
        <v>1588</v>
      </c>
      <c r="EH1153" t="s">
        <v>32</v>
      </c>
      <c r="EI1153" t="s">
        <v>1577</v>
      </c>
      <c r="EJ1153" t="s">
        <v>1594</v>
      </c>
      <c r="EK1153" t="s">
        <v>683</v>
      </c>
      <c r="EL1153">
        <v>0</v>
      </c>
      <c r="EM1153">
        <v>0</v>
      </c>
      <c r="EO1153" t="s">
        <v>1588</v>
      </c>
      <c r="GS1153" s="43">
        <v>0</v>
      </c>
      <c r="GT1153" s="43">
        <v>0</v>
      </c>
      <c r="GU1153" s="43">
        <v>0</v>
      </c>
      <c r="GV1153" s="43">
        <v>0</v>
      </c>
      <c r="GW1153" s="43">
        <v>0</v>
      </c>
      <c r="GX1153" s="42"/>
      <c r="GY1153" s="42"/>
    </row>
    <row r="1154" spans="2:207" x14ac:dyDescent="0.35">
      <c r="B1154" t="s">
        <v>261</v>
      </c>
      <c r="C1154" s="44" t="s">
        <v>11565</v>
      </c>
      <c r="D1154" t="s">
        <v>11566</v>
      </c>
      <c r="E1154" t="s">
        <v>11566</v>
      </c>
      <c r="F1154" t="s">
        <v>1588</v>
      </c>
      <c r="G1154" t="s">
        <v>11567</v>
      </c>
      <c r="H1154" t="s">
        <v>11568</v>
      </c>
      <c r="I1154" t="s">
        <v>11569</v>
      </c>
      <c r="J1154" t="s">
        <v>1588</v>
      </c>
      <c r="K1154" s="42"/>
      <c r="S1154" t="s">
        <v>1842</v>
      </c>
      <c r="T1154" s="42"/>
      <c r="U1154" t="s">
        <v>266</v>
      </c>
      <c r="V1154" s="42"/>
      <c r="W1154" t="s">
        <v>11566</v>
      </c>
      <c r="X1154" s="42"/>
      <c r="AA1154" s="42"/>
      <c r="AB1154" t="s">
        <v>32</v>
      </c>
      <c r="AC1154">
        <v>406</v>
      </c>
      <c r="AD1154" t="s">
        <v>32</v>
      </c>
      <c r="AH1154" s="42"/>
      <c r="AI1154" s="42"/>
      <c r="AL1154" s="42"/>
      <c r="AM1154" s="42"/>
      <c r="AN1154" s="43">
        <v>0.1</v>
      </c>
      <c r="AO1154" s="43">
        <v>0.11</v>
      </c>
      <c r="AP1154" s="43">
        <v>0.1</v>
      </c>
      <c r="AQ1154" s="43">
        <v>0.11</v>
      </c>
      <c r="AR1154" s="43">
        <v>0.1</v>
      </c>
      <c r="AS1154" s="43">
        <v>0.11</v>
      </c>
      <c r="AV1154" t="s">
        <v>266</v>
      </c>
      <c r="AW1154" t="s">
        <v>1592</v>
      </c>
      <c r="BI1154" s="42"/>
      <c r="BL1154" s="42"/>
      <c r="BN1154" s="42"/>
      <c r="BO1154" s="42"/>
      <c r="BP1154" t="s">
        <v>11567</v>
      </c>
      <c r="BQ1154" t="s">
        <v>11567</v>
      </c>
      <c r="BR1154" s="42" t="s">
        <v>11570</v>
      </c>
      <c r="BS1154" t="s">
        <v>11571</v>
      </c>
      <c r="BT1154" t="s">
        <v>11567</v>
      </c>
      <c r="CO1154" t="s">
        <v>1593</v>
      </c>
      <c r="CQ1154" s="42"/>
      <c r="CR1154" s="42"/>
      <c r="CS1154" s="42"/>
      <c r="CU1154" s="42"/>
      <c r="CW1154" t="s">
        <v>32</v>
      </c>
      <c r="CX1154" t="s">
        <v>11572</v>
      </c>
      <c r="CY1154" t="s">
        <v>11573</v>
      </c>
      <c r="CZ1154" t="s">
        <v>32</v>
      </c>
      <c r="DA1154" t="s">
        <v>11574</v>
      </c>
      <c r="DH1154" t="s">
        <v>1588</v>
      </c>
      <c r="DI1154" s="37">
        <v>45077.751926805555</v>
      </c>
      <c r="DL1154" s="37">
        <v>45099.041666666664</v>
      </c>
      <c r="DN1154" s="42"/>
      <c r="DP1154" t="s">
        <v>1594</v>
      </c>
      <c r="DQ1154" t="s">
        <v>1594</v>
      </c>
      <c r="DR1154" s="42"/>
      <c r="DT1154" t="s">
        <v>1594</v>
      </c>
      <c r="DU1154" t="s">
        <v>1594</v>
      </c>
      <c r="DV1154" s="42"/>
      <c r="DZ1154" t="s">
        <v>1594</v>
      </c>
      <c r="EA1154" t="s">
        <v>1594</v>
      </c>
      <c r="EF1154" t="s">
        <v>1588</v>
      </c>
      <c r="EG1154" t="s">
        <v>1588</v>
      </c>
      <c r="EH1154" t="s">
        <v>32</v>
      </c>
      <c r="EI1154" t="s">
        <v>1577</v>
      </c>
      <c r="EJ1154" t="s">
        <v>1594</v>
      </c>
      <c r="EK1154" t="s">
        <v>683</v>
      </c>
      <c r="EL1154">
        <v>0</v>
      </c>
      <c r="EM1154">
        <v>0</v>
      </c>
      <c r="EO1154" t="s">
        <v>1588</v>
      </c>
      <c r="GS1154" s="43">
        <v>0</v>
      </c>
      <c r="GT1154" s="43">
        <v>0</v>
      </c>
      <c r="GU1154" s="43">
        <v>0</v>
      </c>
      <c r="GV1154" s="43">
        <v>0</v>
      </c>
      <c r="GW1154" s="43">
        <v>0</v>
      </c>
      <c r="GX1154" s="42"/>
      <c r="GY1154" s="42"/>
    </row>
    <row r="1155" spans="2:207" x14ac:dyDescent="0.35">
      <c r="B1155" t="s">
        <v>261</v>
      </c>
      <c r="C1155" s="44" t="s">
        <v>11575</v>
      </c>
      <c r="D1155" t="s">
        <v>11576</v>
      </c>
      <c r="E1155" t="s">
        <v>11576</v>
      </c>
      <c r="F1155" t="s">
        <v>1588</v>
      </c>
      <c r="G1155" t="s">
        <v>11577</v>
      </c>
      <c r="H1155" t="s">
        <v>1589</v>
      </c>
      <c r="I1155" t="s">
        <v>1590</v>
      </c>
      <c r="J1155" t="s">
        <v>1588</v>
      </c>
      <c r="K1155" s="42"/>
      <c r="S1155" t="s">
        <v>1660</v>
      </c>
      <c r="T1155" s="42"/>
      <c r="U1155" t="s">
        <v>266</v>
      </c>
      <c r="V1155" s="42"/>
      <c r="W1155" t="s">
        <v>11576</v>
      </c>
      <c r="X1155" s="42"/>
      <c r="AA1155" s="42"/>
      <c r="AB1155" t="s">
        <v>32</v>
      </c>
      <c r="AC1155">
        <v>406</v>
      </c>
      <c r="AD1155" t="s">
        <v>32</v>
      </c>
      <c r="AH1155" s="42"/>
      <c r="AI1155" s="42"/>
      <c r="AL1155" s="42"/>
      <c r="AM1155" s="42"/>
      <c r="AN1155" s="43">
        <v>0.1</v>
      </c>
      <c r="AO1155" s="43">
        <v>0.11</v>
      </c>
      <c r="AP1155" s="43">
        <v>0.1</v>
      </c>
      <c r="AQ1155" s="43">
        <v>0.11</v>
      </c>
      <c r="AR1155" s="43">
        <v>0.1</v>
      </c>
      <c r="AS1155" s="43">
        <v>0.11</v>
      </c>
      <c r="AV1155" t="s">
        <v>266</v>
      </c>
      <c r="AW1155" t="s">
        <v>1592</v>
      </c>
      <c r="BI1155" s="42"/>
      <c r="BL1155" s="42"/>
      <c r="BN1155" s="42"/>
      <c r="BO1155" s="42"/>
      <c r="BP1155" t="s">
        <v>11577</v>
      </c>
      <c r="BQ1155" t="s">
        <v>11577</v>
      </c>
      <c r="BR1155" s="42" t="s">
        <v>11578</v>
      </c>
      <c r="BS1155" t="s">
        <v>11579</v>
      </c>
      <c r="BT1155" t="s">
        <v>11577</v>
      </c>
      <c r="CO1155" t="s">
        <v>1593</v>
      </c>
      <c r="CQ1155" s="42"/>
      <c r="CR1155" s="42"/>
      <c r="CS1155" s="42"/>
      <c r="CU1155" s="42"/>
      <c r="CW1155" t="s">
        <v>32</v>
      </c>
      <c r="CX1155" t="s">
        <v>11580</v>
      </c>
      <c r="CY1155" t="s">
        <v>11581</v>
      </c>
      <c r="CZ1155" t="s">
        <v>32</v>
      </c>
      <c r="DA1155" t="s">
        <v>11582</v>
      </c>
      <c r="DH1155" t="s">
        <v>1588</v>
      </c>
      <c r="DI1155" s="37">
        <v>45077.751697812499</v>
      </c>
      <c r="DL1155" s="37">
        <v>45099.041666666664</v>
      </c>
      <c r="DN1155" s="42"/>
      <c r="DP1155" t="s">
        <v>1594</v>
      </c>
      <c r="DQ1155" t="s">
        <v>1594</v>
      </c>
      <c r="DR1155" s="42"/>
      <c r="DT1155" t="s">
        <v>1594</v>
      </c>
      <c r="DU1155" t="s">
        <v>1594</v>
      </c>
      <c r="DV1155" s="42"/>
      <c r="DZ1155" t="s">
        <v>1594</v>
      </c>
      <c r="EA1155" t="s">
        <v>1594</v>
      </c>
      <c r="EF1155" t="s">
        <v>1588</v>
      </c>
      <c r="EG1155" t="s">
        <v>1588</v>
      </c>
      <c r="EH1155" t="s">
        <v>32</v>
      </c>
      <c r="EI1155" t="s">
        <v>1577</v>
      </c>
      <c r="EJ1155" t="s">
        <v>1594</v>
      </c>
      <c r="EK1155" t="s">
        <v>683</v>
      </c>
      <c r="EL1155">
        <v>0</v>
      </c>
      <c r="EM1155">
        <v>0</v>
      </c>
      <c r="EO1155" t="s">
        <v>1588</v>
      </c>
      <c r="GS1155" s="43">
        <v>0</v>
      </c>
      <c r="GT1155" s="43">
        <v>0</v>
      </c>
      <c r="GU1155" s="43">
        <v>0</v>
      </c>
      <c r="GV1155" s="43">
        <v>0</v>
      </c>
      <c r="GW1155" s="43">
        <v>0</v>
      </c>
      <c r="GX1155" s="42"/>
      <c r="GY1155" s="42"/>
    </row>
    <row r="1156" spans="2:207" x14ac:dyDescent="0.35">
      <c r="B1156" t="s">
        <v>261</v>
      </c>
      <c r="C1156" s="44" t="s">
        <v>11583</v>
      </c>
      <c r="D1156" t="s">
        <v>11584</v>
      </c>
      <c r="E1156" t="s">
        <v>11584</v>
      </c>
      <c r="F1156" t="s">
        <v>1588</v>
      </c>
      <c r="G1156" t="s">
        <v>11585</v>
      </c>
      <c r="H1156" t="s">
        <v>11586</v>
      </c>
      <c r="I1156" t="s">
        <v>11587</v>
      </c>
      <c r="J1156" t="s">
        <v>1588</v>
      </c>
      <c r="K1156" s="42"/>
      <c r="S1156" t="s">
        <v>1851</v>
      </c>
      <c r="T1156" s="42"/>
      <c r="U1156" t="s">
        <v>266</v>
      </c>
      <c r="V1156" s="42"/>
      <c r="W1156" t="s">
        <v>11584</v>
      </c>
      <c r="X1156" s="42"/>
      <c r="AA1156" s="42"/>
      <c r="AB1156" t="s">
        <v>32</v>
      </c>
      <c r="AC1156">
        <v>406</v>
      </c>
      <c r="AD1156" t="s">
        <v>32</v>
      </c>
      <c r="AH1156" s="42"/>
      <c r="AI1156" s="42"/>
      <c r="AL1156" s="42"/>
      <c r="AM1156" s="42"/>
      <c r="AN1156" s="43">
        <v>0.1</v>
      </c>
      <c r="AO1156" s="43">
        <v>0.11</v>
      </c>
      <c r="AP1156" s="43">
        <v>0.1</v>
      </c>
      <c r="AQ1156" s="43">
        <v>0.11</v>
      </c>
      <c r="AR1156" s="43">
        <v>0.1</v>
      </c>
      <c r="AS1156" s="43">
        <v>0.11</v>
      </c>
      <c r="AV1156" t="s">
        <v>266</v>
      </c>
      <c r="AW1156" t="s">
        <v>1592</v>
      </c>
      <c r="BI1156" s="42"/>
      <c r="BL1156" s="42"/>
      <c r="BN1156" s="42"/>
      <c r="BO1156" s="42"/>
      <c r="BP1156" t="s">
        <v>11585</v>
      </c>
      <c r="BQ1156" t="s">
        <v>11585</v>
      </c>
      <c r="BR1156" s="42" t="s">
        <v>11588</v>
      </c>
      <c r="BS1156" t="s">
        <v>11589</v>
      </c>
      <c r="BT1156" t="s">
        <v>11585</v>
      </c>
      <c r="CO1156" t="s">
        <v>1593</v>
      </c>
      <c r="CQ1156" s="42"/>
      <c r="CR1156" s="42"/>
      <c r="CS1156" s="42"/>
      <c r="CU1156" s="42"/>
      <c r="CW1156" t="s">
        <v>32</v>
      </c>
      <c r="CX1156" t="s">
        <v>11590</v>
      </c>
      <c r="CY1156" t="s">
        <v>11591</v>
      </c>
      <c r="CZ1156" t="s">
        <v>32</v>
      </c>
      <c r="DA1156" t="s">
        <v>11592</v>
      </c>
      <c r="DH1156" t="s">
        <v>1588</v>
      </c>
      <c r="DI1156" s="37">
        <v>45077.752153449073</v>
      </c>
      <c r="DL1156" s="37">
        <v>45099.041666666664</v>
      </c>
      <c r="DN1156" s="42"/>
      <c r="DP1156" t="s">
        <v>1594</v>
      </c>
      <c r="DQ1156" t="s">
        <v>1594</v>
      </c>
      <c r="DR1156" s="42"/>
      <c r="DT1156" t="s">
        <v>1594</v>
      </c>
      <c r="DU1156" t="s">
        <v>1594</v>
      </c>
      <c r="DV1156" s="42"/>
      <c r="DZ1156" t="s">
        <v>1594</v>
      </c>
      <c r="EA1156" t="s">
        <v>1594</v>
      </c>
      <c r="EF1156" t="s">
        <v>1588</v>
      </c>
      <c r="EG1156" t="s">
        <v>1588</v>
      </c>
      <c r="EH1156" t="s">
        <v>32</v>
      </c>
      <c r="EI1156" t="s">
        <v>1577</v>
      </c>
      <c r="EJ1156" t="s">
        <v>1594</v>
      </c>
      <c r="EK1156" t="s">
        <v>683</v>
      </c>
      <c r="EL1156">
        <v>0</v>
      </c>
      <c r="EM1156">
        <v>0</v>
      </c>
      <c r="EO1156" t="s">
        <v>1588</v>
      </c>
      <c r="GS1156" s="43">
        <v>0</v>
      </c>
      <c r="GT1156" s="43">
        <v>0</v>
      </c>
      <c r="GU1156" s="43">
        <v>0</v>
      </c>
      <c r="GV1156" s="43">
        <v>0</v>
      </c>
      <c r="GW1156" s="43">
        <v>0</v>
      </c>
      <c r="GX1156" s="42"/>
      <c r="GY1156" s="42"/>
    </row>
    <row r="1157" spans="2:207" x14ac:dyDescent="0.35">
      <c r="B1157" t="s">
        <v>261</v>
      </c>
      <c r="C1157" s="44" t="s">
        <v>11593</v>
      </c>
      <c r="D1157" t="s">
        <v>11594</v>
      </c>
      <c r="E1157" t="s">
        <v>11594</v>
      </c>
      <c r="F1157" t="s">
        <v>1588</v>
      </c>
      <c r="G1157" t="s">
        <v>11595</v>
      </c>
      <c r="H1157" t="s">
        <v>1589</v>
      </c>
      <c r="I1157" t="s">
        <v>1590</v>
      </c>
      <c r="J1157" t="s">
        <v>1588</v>
      </c>
      <c r="K1157" s="42"/>
      <c r="S1157" t="s">
        <v>1591</v>
      </c>
      <c r="T1157" s="42"/>
      <c r="U1157" t="s">
        <v>266</v>
      </c>
      <c r="V1157" s="42"/>
      <c r="W1157" t="s">
        <v>11594</v>
      </c>
      <c r="X1157" s="42"/>
      <c r="AA1157" s="42"/>
      <c r="AB1157" t="s">
        <v>32</v>
      </c>
      <c r="AC1157">
        <v>406</v>
      </c>
      <c r="AD1157" t="s">
        <v>32</v>
      </c>
      <c r="AH1157" s="42"/>
      <c r="AI1157" s="42"/>
      <c r="AL1157" s="42"/>
      <c r="AM1157" s="42"/>
      <c r="AN1157" s="43">
        <v>0.1</v>
      </c>
      <c r="AO1157" s="43">
        <v>0.11</v>
      </c>
      <c r="AP1157" s="43">
        <v>0.1</v>
      </c>
      <c r="AQ1157" s="43">
        <v>0.11</v>
      </c>
      <c r="AR1157" s="43">
        <v>0.1</v>
      </c>
      <c r="AS1157" s="43">
        <v>0.11</v>
      </c>
      <c r="AV1157" t="s">
        <v>266</v>
      </c>
      <c r="AW1157" t="s">
        <v>1592</v>
      </c>
      <c r="BI1157" s="42"/>
      <c r="BL1157" s="42"/>
      <c r="BN1157" s="42"/>
      <c r="BO1157" s="42"/>
      <c r="BP1157" t="s">
        <v>11595</v>
      </c>
      <c r="BQ1157" t="s">
        <v>11595</v>
      </c>
      <c r="BR1157" s="42" t="s">
        <v>11596</v>
      </c>
      <c r="BS1157" t="s">
        <v>11597</v>
      </c>
      <c r="BT1157" t="s">
        <v>11595</v>
      </c>
      <c r="CO1157" t="s">
        <v>1593</v>
      </c>
      <c r="CQ1157" s="42"/>
      <c r="CR1157" s="42"/>
      <c r="CS1157" s="42"/>
      <c r="CU1157" s="42"/>
      <c r="CW1157" t="s">
        <v>32</v>
      </c>
      <c r="CX1157" t="s">
        <v>11598</v>
      </c>
      <c r="CY1157" t="s">
        <v>11599</v>
      </c>
      <c r="CZ1157" t="s">
        <v>32</v>
      </c>
      <c r="DA1157" t="s">
        <v>11600</v>
      </c>
      <c r="DH1157" t="s">
        <v>1588</v>
      </c>
      <c r="DI1157" s="37">
        <v>45077.752610578704</v>
      </c>
      <c r="DL1157" s="37">
        <v>45099.041666666664</v>
      </c>
      <c r="DN1157" s="42"/>
      <c r="DP1157" t="s">
        <v>1594</v>
      </c>
      <c r="DQ1157" t="s">
        <v>1594</v>
      </c>
      <c r="DR1157" s="42"/>
      <c r="DT1157" t="s">
        <v>1594</v>
      </c>
      <c r="DU1157" t="s">
        <v>1594</v>
      </c>
      <c r="DV1157" s="42"/>
      <c r="DZ1157" t="s">
        <v>1594</v>
      </c>
      <c r="EA1157" t="s">
        <v>1594</v>
      </c>
      <c r="EF1157" t="s">
        <v>1588</v>
      </c>
      <c r="EG1157" t="s">
        <v>1588</v>
      </c>
      <c r="EH1157" t="s">
        <v>32</v>
      </c>
      <c r="EI1157" t="s">
        <v>1577</v>
      </c>
      <c r="EJ1157" t="s">
        <v>1594</v>
      </c>
      <c r="EK1157" t="s">
        <v>683</v>
      </c>
      <c r="EL1157">
        <v>0</v>
      </c>
      <c r="EM1157">
        <v>0</v>
      </c>
      <c r="EO1157" t="s">
        <v>1588</v>
      </c>
      <c r="GS1157" s="43">
        <v>0</v>
      </c>
      <c r="GT1157" s="43">
        <v>0</v>
      </c>
      <c r="GU1157" s="43">
        <v>0</v>
      </c>
      <c r="GV1157" s="43">
        <v>0</v>
      </c>
      <c r="GW1157" s="43">
        <v>0</v>
      </c>
      <c r="GX1157" s="42"/>
      <c r="GY1157" s="42"/>
    </row>
    <row r="1158" spans="2:207" x14ac:dyDescent="0.35">
      <c r="B1158" t="s">
        <v>261</v>
      </c>
      <c r="C1158" s="44" t="s">
        <v>11601</v>
      </c>
      <c r="D1158" t="s">
        <v>11602</v>
      </c>
      <c r="E1158" t="s">
        <v>11602</v>
      </c>
      <c r="F1158" t="s">
        <v>1588</v>
      </c>
      <c r="G1158" t="s">
        <v>11603</v>
      </c>
      <c r="H1158" t="s">
        <v>1589</v>
      </c>
      <c r="I1158" t="s">
        <v>1590</v>
      </c>
      <c r="J1158" t="s">
        <v>1588</v>
      </c>
      <c r="K1158" s="42"/>
      <c r="S1158" t="s">
        <v>1660</v>
      </c>
      <c r="T1158" s="42"/>
      <c r="U1158" t="s">
        <v>266</v>
      </c>
      <c r="V1158" s="42"/>
      <c r="W1158" t="s">
        <v>11602</v>
      </c>
      <c r="X1158" s="42"/>
      <c r="AA1158" s="42"/>
      <c r="AB1158" t="s">
        <v>32</v>
      </c>
      <c r="AC1158">
        <v>406</v>
      </c>
      <c r="AD1158" t="s">
        <v>32</v>
      </c>
      <c r="AH1158" s="42"/>
      <c r="AI1158" s="42"/>
      <c r="AL1158" s="42"/>
      <c r="AM1158" s="42"/>
      <c r="AN1158" s="43">
        <v>0.1</v>
      </c>
      <c r="AO1158" s="43">
        <v>0.11</v>
      </c>
      <c r="AP1158" s="43">
        <v>0.1</v>
      </c>
      <c r="AQ1158" s="43">
        <v>0.11</v>
      </c>
      <c r="AR1158" s="43">
        <v>0.1</v>
      </c>
      <c r="AS1158" s="43">
        <v>0.11</v>
      </c>
      <c r="AV1158" t="s">
        <v>266</v>
      </c>
      <c r="AW1158" t="s">
        <v>1592</v>
      </c>
      <c r="BI1158" s="42"/>
      <c r="BL1158" s="42"/>
      <c r="BN1158" s="42"/>
      <c r="BO1158" s="42"/>
      <c r="BP1158" t="s">
        <v>11603</v>
      </c>
      <c r="BQ1158" t="s">
        <v>11603</v>
      </c>
      <c r="BR1158" s="42" t="s">
        <v>11604</v>
      </c>
      <c r="BS1158" t="s">
        <v>11605</v>
      </c>
      <c r="BT1158" t="s">
        <v>11603</v>
      </c>
      <c r="CO1158" t="s">
        <v>1593</v>
      </c>
      <c r="CQ1158" s="42"/>
      <c r="CR1158" s="42"/>
      <c r="CS1158" s="42"/>
      <c r="CU1158" s="42"/>
      <c r="CW1158" t="s">
        <v>32</v>
      </c>
      <c r="CX1158" t="s">
        <v>11606</v>
      </c>
      <c r="CY1158" t="s">
        <v>11607</v>
      </c>
      <c r="CZ1158" t="s">
        <v>32</v>
      </c>
      <c r="DA1158" t="s">
        <v>11608</v>
      </c>
      <c r="DH1158" t="s">
        <v>1588</v>
      </c>
      <c r="DI1158" s="37">
        <v>45077.750583252317</v>
      </c>
      <c r="DL1158" s="37">
        <v>45099.041666666664</v>
      </c>
      <c r="DN1158" s="42"/>
      <c r="DP1158" t="s">
        <v>1594</v>
      </c>
      <c r="DQ1158" t="s">
        <v>1594</v>
      </c>
      <c r="DR1158" s="42"/>
      <c r="DT1158" t="s">
        <v>1594</v>
      </c>
      <c r="DU1158" t="s">
        <v>1594</v>
      </c>
      <c r="DV1158" s="42"/>
      <c r="DZ1158" t="s">
        <v>1594</v>
      </c>
      <c r="EA1158" t="s">
        <v>1594</v>
      </c>
      <c r="EF1158" t="s">
        <v>1588</v>
      </c>
      <c r="EG1158" t="s">
        <v>1588</v>
      </c>
      <c r="EH1158" t="s">
        <v>32</v>
      </c>
      <c r="EI1158" t="s">
        <v>1577</v>
      </c>
      <c r="EJ1158" t="s">
        <v>1594</v>
      </c>
      <c r="EK1158" t="s">
        <v>683</v>
      </c>
      <c r="EL1158">
        <v>0</v>
      </c>
      <c r="EM1158">
        <v>0</v>
      </c>
      <c r="EO1158" t="s">
        <v>1588</v>
      </c>
      <c r="GS1158" s="43">
        <v>0</v>
      </c>
      <c r="GT1158" s="43">
        <v>0</v>
      </c>
      <c r="GU1158" s="43">
        <v>0</v>
      </c>
      <c r="GV1158" s="43">
        <v>0</v>
      </c>
      <c r="GW1158" s="43">
        <v>0</v>
      </c>
      <c r="GX1158" s="42"/>
      <c r="GY1158" s="42"/>
    </row>
    <row r="1159" spans="2:207" x14ac:dyDescent="0.35">
      <c r="B1159" t="s">
        <v>261</v>
      </c>
      <c r="C1159" s="44" t="s">
        <v>11609</v>
      </c>
      <c r="D1159" t="s">
        <v>11610</v>
      </c>
      <c r="E1159" t="s">
        <v>11610</v>
      </c>
      <c r="F1159" t="s">
        <v>1588</v>
      </c>
      <c r="G1159" t="s">
        <v>11611</v>
      </c>
      <c r="H1159" t="s">
        <v>1589</v>
      </c>
      <c r="I1159" t="s">
        <v>1590</v>
      </c>
      <c r="J1159" t="s">
        <v>1588</v>
      </c>
      <c r="K1159" s="42"/>
      <c r="S1159" t="s">
        <v>1616</v>
      </c>
      <c r="T1159" s="42"/>
      <c r="U1159" t="s">
        <v>266</v>
      </c>
      <c r="V1159" s="42"/>
      <c r="W1159" t="s">
        <v>11610</v>
      </c>
      <c r="X1159" s="42"/>
      <c r="AA1159" s="42"/>
      <c r="AB1159" t="s">
        <v>32</v>
      </c>
      <c r="AC1159">
        <v>406</v>
      </c>
      <c r="AD1159" t="s">
        <v>32</v>
      </c>
      <c r="AH1159" s="42"/>
      <c r="AI1159" s="42"/>
      <c r="AL1159" s="42"/>
      <c r="AM1159" s="42"/>
      <c r="AN1159" s="43">
        <v>0.1</v>
      </c>
      <c r="AO1159" s="43">
        <v>0.11</v>
      </c>
      <c r="AP1159" s="43">
        <v>0.1</v>
      </c>
      <c r="AQ1159" s="43">
        <v>0.11</v>
      </c>
      <c r="AR1159" s="43">
        <v>0.1</v>
      </c>
      <c r="AS1159" s="43">
        <v>0.11</v>
      </c>
      <c r="AV1159" t="s">
        <v>266</v>
      </c>
      <c r="AW1159" t="s">
        <v>1592</v>
      </c>
      <c r="BI1159" s="42"/>
      <c r="BL1159" s="42"/>
      <c r="BN1159" s="42"/>
      <c r="BO1159" s="42"/>
      <c r="BP1159" t="s">
        <v>11611</v>
      </c>
      <c r="BQ1159" t="s">
        <v>11611</v>
      </c>
      <c r="BR1159" s="42" t="s">
        <v>11612</v>
      </c>
      <c r="BS1159" t="s">
        <v>11613</v>
      </c>
      <c r="BT1159" t="s">
        <v>11611</v>
      </c>
      <c r="CO1159" t="s">
        <v>1593</v>
      </c>
      <c r="CQ1159" s="42"/>
      <c r="CR1159" s="42"/>
      <c r="CS1159" s="42"/>
      <c r="CU1159" s="42"/>
      <c r="CW1159" t="s">
        <v>32</v>
      </c>
      <c r="CX1159" t="s">
        <v>11614</v>
      </c>
      <c r="CY1159" t="s">
        <v>11615</v>
      </c>
      <c r="CZ1159" t="s">
        <v>32</v>
      </c>
      <c r="DA1159" t="s">
        <v>11616</v>
      </c>
      <c r="DH1159" t="s">
        <v>1588</v>
      </c>
      <c r="DI1159" s="37">
        <v>45077.753187523151</v>
      </c>
      <c r="DL1159" s="37">
        <v>45099.041666666664</v>
      </c>
      <c r="DN1159" s="42"/>
      <c r="DP1159" t="s">
        <v>1594</v>
      </c>
      <c r="DQ1159" t="s">
        <v>1594</v>
      </c>
      <c r="DR1159" s="42"/>
      <c r="DT1159" t="s">
        <v>1594</v>
      </c>
      <c r="DU1159" t="s">
        <v>1594</v>
      </c>
      <c r="DV1159" s="42"/>
      <c r="DZ1159" t="s">
        <v>1594</v>
      </c>
      <c r="EA1159" t="s">
        <v>1594</v>
      </c>
      <c r="EF1159" t="s">
        <v>1588</v>
      </c>
      <c r="EG1159" t="s">
        <v>1588</v>
      </c>
      <c r="EH1159" t="s">
        <v>32</v>
      </c>
      <c r="EI1159" t="s">
        <v>1577</v>
      </c>
      <c r="EJ1159" t="s">
        <v>1594</v>
      </c>
      <c r="EK1159" t="s">
        <v>683</v>
      </c>
      <c r="EL1159">
        <v>0</v>
      </c>
      <c r="EM1159">
        <v>0</v>
      </c>
      <c r="EO1159" t="s">
        <v>1588</v>
      </c>
      <c r="GS1159" s="43">
        <v>0</v>
      </c>
      <c r="GT1159" s="43">
        <v>0</v>
      </c>
      <c r="GU1159" s="43">
        <v>0</v>
      </c>
      <c r="GV1159" s="43">
        <v>0</v>
      </c>
      <c r="GW1159" s="43">
        <v>0</v>
      </c>
      <c r="GX1159" s="42"/>
      <c r="GY1159" s="42"/>
    </row>
    <row r="1160" spans="2:207" x14ac:dyDescent="0.35">
      <c r="B1160" t="s">
        <v>261</v>
      </c>
      <c r="C1160" s="44" t="s">
        <v>11617</v>
      </c>
      <c r="D1160" t="s">
        <v>11618</v>
      </c>
      <c r="E1160" t="s">
        <v>11618</v>
      </c>
      <c r="F1160" t="s">
        <v>1588</v>
      </c>
      <c r="G1160" t="s">
        <v>11619</v>
      </c>
      <c r="H1160" t="s">
        <v>11620</v>
      </c>
      <c r="I1160" t="s">
        <v>11621</v>
      </c>
      <c r="J1160" t="s">
        <v>1588</v>
      </c>
      <c r="K1160" s="42"/>
      <c r="S1160" t="s">
        <v>1598</v>
      </c>
      <c r="T1160" s="42"/>
      <c r="U1160" t="s">
        <v>266</v>
      </c>
      <c r="V1160" s="42"/>
      <c r="W1160" t="s">
        <v>11618</v>
      </c>
      <c r="X1160" s="42"/>
      <c r="AA1160" s="42"/>
      <c r="AB1160" t="s">
        <v>32</v>
      </c>
      <c r="AC1160">
        <v>406</v>
      </c>
      <c r="AD1160" t="s">
        <v>32</v>
      </c>
      <c r="AH1160" s="42"/>
      <c r="AI1160" s="42"/>
      <c r="AL1160" s="42"/>
      <c r="AM1160" s="42"/>
      <c r="AN1160" s="43">
        <v>0.1</v>
      </c>
      <c r="AO1160" s="43">
        <v>0.11</v>
      </c>
      <c r="AP1160" s="43">
        <v>0.1</v>
      </c>
      <c r="AQ1160" s="43">
        <v>0.11</v>
      </c>
      <c r="AR1160" s="43">
        <v>0.1</v>
      </c>
      <c r="AS1160" s="43">
        <v>0.11</v>
      </c>
      <c r="AV1160" t="s">
        <v>266</v>
      </c>
      <c r="AW1160" t="s">
        <v>1592</v>
      </c>
      <c r="BI1160" s="42"/>
      <c r="BL1160" s="42"/>
      <c r="BN1160" s="42"/>
      <c r="BO1160" s="42"/>
      <c r="BP1160" t="s">
        <v>11619</v>
      </c>
      <c r="BQ1160" t="s">
        <v>11619</v>
      </c>
      <c r="BR1160" s="42" t="s">
        <v>11622</v>
      </c>
      <c r="BS1160" t="s">
        <v>11623</v>
      </c>
      <c r="BT1160" t="s">
        <v>11619</v>
      </c>
      <c r="CO1160" t="s">
        <v>1593</v>
      </c>
      <c r="CQ1160" s="42"/>
      <c r="CR1160" s="42"/>
      <c r="CS1160" s="42"/>
      <c r="CU1160" s="42"/>
      <c r="CW1160" t="s">
        <v>32</v>
      </c>
      <c r="CX1160" t="s">
        <v>11624</v>
      </c>
      <c r="CY1160" t="s">
        <v>11625</v>
      </c>
      <c r="CZ1160" t="s">
        <v>32</v>
      </c>
      <c r="DA1160" t="s">
        <v>11626</v>
      </c>
      <c r="DH1160" t="s">
        <v>1588</v>
      </c>
      <c r="DI1160" s="37">
        <v>45077.752646423614</v>
      </c>
      <c r="DL1160" s="37">
        <v>45099.041666666664</v>
      </c>
      <c r="DN1160" s="42"/>
      <c r="DP1160" t="s">
        <v>1594</v>
      </c>
      <c r="DQ1160" t="s">
        <v>1594</v>
      </c>
      <c r="DR1160" s="42"/>
      <c r="DT1160" t="s">
        <v>1594</v>
      </c>
      <c r="DU1160" t="s">
        <v>1594</v>
      </c>
      <c r="DV1160" s="42"/>
      <c r="DZ1160" t="s">
        <v>1594</v>
      </c>
      <c r="EA1160" t="s">
        <v>1594</v>
      </c>
      <c r="EF1160" t="s">
        <v>1588</v>
      </c>
      <c r="EG1160" t="s">
        <v>1588</v>
      </c>
      <c r="EH1160" t="s">
        <v>32</v>
      </c>
      <c r="EI1160" t="s">
        <v>1577</v>
      </c>
      <c r="EJ1160" t="s">
        <v>1594</v>
      </c>
      <c r="EK1160" t="s">
        <v>683</v>
      </c>
      <c r="EL1160">
        <v>0</v>
      </c>
      <c r="EM1160">
        <v>0</v>
      </c>
      <c r="EO1160" t="s">
        <v>1588</v>
      </c>
      <c r="GS1160" s="43">
        <v>0</v>
      </c>
      <c r="GT1160" s="43">
        <v>0</v>
      </c>
      <c r="GU1160" s="43">
        <v>0</v>
      </c>
      <c r="GV1160" s="43">
        <v>0</v>
      </c>
      <c r="GW1160" s="43">
        <v>0</v>
      </c>
      <c r="GX1160" s="42"/>
      <c r="GY1160" s="42"/>
    </row>
    <row r="1161" spans="2:207" x14ac:dyDescent="0.35">
      <c r="B1161" t="s">
        <v>261</v>
      </c>
      <c r="C1161" s="44" t="s">
        <v>11627</v>
      </c>
      <c r="D1161" t="s">
        <v>11628</v>
      </c>
      <c r="E1161" t="s">
        <v>11628</v>
      </c>
      <c r="F1161" t="s">
        <v>1588</v>
      </c>
      <c r="G1161" t="s">
        <v>11629</v>
      </c>
      <c r="H1161" t="s">
        <v>1589</v>
      </c>
      <c r="I1161" t="s">
        <v>1590</v>
      </c>
      <c r="J1161" t="s">
        <v>1588</v>
      </c>
      <c r="K1161" s="42"/>
      <c r="S1161" t="s">
        <v>1591</v>
      </c>
      <c r="T1161" s="42"/>
      <c r="U1161" t="s">
        <v>266</v>
      </c>
      <c r="V1161" s="42"/>
      <c r="W1161" t="s">
        <v>11628</v>
      </c>
      <c r="X1161" s="42"/>
      <c r="AA1161" s="42"/>
      <c r="AB1161" t="s">
        <v>32</v>
      </c>
      <c r="AC1161">
        <v>406</v>
      </c>
      <c r="AD1161" t="s">
        <v>32</v>
      </c>
      <c r="AH1161" s="42"/>
      <c r="AI1161" s="42"/>
      <c r="AL1161" s="42"/>
      <c r="AM1161" s="42"/>
      <c r="AN1161" s="43">
        <v>0.1</v>
      </c>
      <c r="AO1161" s="43">
        <v>0.11</v>
      </c>
      <c r="AP1161" s="43">
        <v>0.1</v>
      </c>
      <c r="AQ1161" s="43">
        <v>0.11</v>
      </c>
      <c r="AR1161" s="43">
        <v>0.1</v>
      </c>
      <c r="AS1161" s="43">
        <v>0.11</v>
      </c>
      <c r="AV1161" t="s">
        <v>266</v>
      </c>
      <c r="AW1161" t="s">
        <v>1592</v>
      </c>
      <c r="BI1161" s="42"/>
      <c r="BL1161" s="42"/>
      <c r="BN1161" s="42"/>
      <c r="BO1161" s="42"/>
      <c r="BP1161" t="s">
        <v>11629</v>
      </c>
      <c r="BQ1161" t="s">
        <v>11629</v>
      </c>
      <c r="BR1161" s="42" t="s">
        <v>11630</v>
      </c>
      <c r="BS1161" t="s">
        <v>11631</v>
      </c>
      <c r="BT1161" t="s">
        <v>11629</v>
      </c>
      <c r="CO1161" t="s">
        <v>1593</v>
      </c>
      <c r="CQ1161" s="42"/>
      <c r="CR1161" s="42"/>
      <c r="CS1161" s="42"/>
      <c r="CU1161" s="42"/>
      <c r="CW1161" t="s">
        <v>32</v>
      </c>
      <c r="CX1161" t="s">
        <v>11632</v>
      </c>
      <c r="CY1161" t="s">
        <v>11633</v>
      </c>
      <c r="CZ1161" t="s">
        <v>32</v>
      </c>
      <c r="DA1161" t="s">
        <v>11634</v>
      </c>
      <c r="DH1161" t="s">
        <v>1588</v>
      </c>
      <c r="DI1161" s="37">
        <v>45077.750322835651</v>
      </c>
      <c r="DL1161" s="37">
        <v>45099.041666666664</v>
      </c>
      <c r="DN1161" s="42"/>
      <c r="DP1161" t="s">
        <v>1594</v>
      </c>
      <c r="DQ1161" t="s">
        <v>1594</v>
      </c>
      <c r="DR1161" s="42"/>
      <c r="DT1161" t="s">
        <v>1594</v>
      </c>
      <c r="DU1161" t="s">
        <v>1594</v>
      </c>
      <c r="DV1161" s="42"/>
      <c r="DZ1161" t="s">
        <v>1594</v>
      </c>
      <c r="EA1161" t="s">
        <v>1594</v>
      </c>
      <c r="EF1161" t="s">
        <v>1588</v>
      </c>
      <c r="EG1161" t="s">
        <v>1588</v>
      </c>
      <c r="EH1161" t="s">
        <v>32</v>
      </c>
      <c r="EI1161" t="s">
        <v>1577</v>
      </c>
      <c r="EJ1161" t="s">
        <v>1594</v>
      </c>
      <c r="EK1161" t="s">
        <v>683</v>
      </c>
      <c r="EL1161">
        <v>0</v>
      </c>
      <c r="EM1161">
        <v>0</v>
      </c>
      <c r="EO1161" t="s">
        <v>1588</v>
      </c>
      <c r="GS1161" s="43">
        <v>0</v>
      </c>
      <c r="GT1161" s="43">
        <v>0</v>
      </c>
      <c r="GU1161" s="43">
        <v>0</v>
      </c>
      <c r="GV1161" s="43">
        <v>0</v>
      </c>
      <c r="GW1161" s="43">
        <v>0</v>
      </c>
      <c r="GX1161" s="42"/>
      <c r="GY1161" s="42"/>
    </row>
    <row r="1162" spans="2:207" x14ac:dyDescent="0.35">
      <c r="B1162" t="s">
        <v>261</v>
      </c>
      <c r="C1162" s="44" t="s">
        <v>11635</v>
      </c>
      <c r="D1162" t="s">
        <v>11636</v>
      </c>
      <c r="E1162" t="s">
        <v>11636</v>
      </c>
      <c r="F1162" t="s">
        <v>1588</v>
      </c>
      <c r="G1162" t="s">
        <v>11637</v>
      </c>
      <c r="H1162" t="s">
        <v>1589</v>
      </c>
      <c r="I1162" t="s">
        <v>1590</v>
      </c>
      <c r="J1162" t="s">
        <v>1588</v>
      </c>
      <c r="K1162" s="42"/>
      <c r="S1162" t="s">
        <v>1851</v>
      </c>
      <c r="T1162" s="42"/>
      <c r="U1162" t="s">
        <v>266</v>
      </c>
      <c r="V1162" s="42"/>
      <c r="W1162" t="s">
        <v>11636</v>
      </c>
      <c r="X1162" s="42"/>
      <c r="AA1162" s="42"/>
      <c r="AB1162" t="s">
        <v>32</v>
      </c>
      <c r="AC1162">
        <v>406</v>
      </c>
      <c r="AD1162" t="s">
        <v>32</v>
      </c>
      <c r="AH1162" s="42"/>
      <c r="AI1162" s="42"/>
      <c r="AL1162" s="42"/>
      <c r="AM1162" s="42"/>
      <c r="AN1162" s="43">
        <v>0.1</v>
      </c>
      <c r="AO1162" s="43">
        <v>0.11</v>
      </c>
      <c r="AP1162" s="43">
        <v>0.1</v>
      </c>
      <c r="AQ1162" s="43">
        <v>0.11</v>
      </c>
      <c r="AR1162" s="43">
        <v>0.1</v>
      </c>
      <c r="AS1162" s="43">
        <v>0.11</v>
      </c>
      <c r="AV1162" t="s">
        <v>266</v>
      </c>
      <c r="AW1162" t="s">
        <v>1592</v>
      </c>
      <c r="BI1162" s="42"/>
      <c r="BL1162" s="42"/>
      <c r="BN1162" s="42"/>
      <c r="BO1162" s="42"/>
      <c r="BP1162" t="s">
        <v>11637</v>
      </c>
      <c r="BQ1162" t="s">
        <v>11637</v>
      </c>
      <c r="BR1162" s="42" t="s">
        <v>11638</v>
      </c>
      <c r="BS1162" t="s">
        <v>11639</v>
      </c>
      <c r="BT1162" t="s">
        <v>11637</v>
      </c>
      <c r="CO1162" t="s">
        <v>1593</v>
      </c>
      <c r="CQ1162" s="42"/>
      <c r="CR1162" s="42"/>
      <c r="CS1162" s="42"/>
      <c r="CU1162" s="42"/>
      <c r="CW1162" t="s">
        <v>32</v>
      </c>
      <c r="CX1162" t="s">
        <v>11640</v>
      </c>
      <c r="CY1162" t="s">
        <v>11641</v>
      </c>
      <c r="CZ1162" t="s">
        <v>32</v>
      </c>
      <c r="DA1162" t="s">
        <v>11642</v>
      </c>
      <c r="DH1162" t="s">
        <v>1588</v>
      </c>
      <c r="DI1162" s="37">
        <v>45077.753174826386</v>
      </c>
      <c r="DL1162" s="37">
        <v>45099.041666666664</v>
      </c>
      <c r="DN1162" s="42"/>
      <c r="DP1162" t="s">
        <v>1594</v>
      </c>
      <c r="DQ1162" t="s">
        <v>1594</v>
      </c>
      <c r="DR1162" s="42"/>
      <c r="DT1162" t="s">
        <v>1594</v>
      </c>
      <c r="DU1162" t="s">
        <v>1594</v>
      </c>
      <c r="DV1162" s="42"/>
      <c r="DZ1162" t="s">
        <v>1594</v>
      </c>
      <c r="EA1162" t="s">
        <v>1594</v>
      </c>
      <c r="EF1162" t="s">
        <v>1588</v>
      </c>
      <c r="EG1162" t="s">
        <v>1588</v>
      </c>
      <c r="EH1162" t="s">
        <v>32</v>
      </c>
      <c r="EI1162" t="s">
        <v>1577</v>
      </c>
      <c r="EJ1162" t="s">
        <v>1594</v>
      </c>
      <c r="EK1162" t="s">
        <v>683</v>
      </c>
      <c r="EL1162">
        <v>0</v>
      </c>
      <c r="EM1162">
        <v>0</v>
      </c>
      <c r="EO1162" t="s">
        <v>1588</v>
      </c>
      <c r="GS1162" s="43">
        <v>0</v>
      </c>
      <c r="GT1162" s="43">
        <v>0</v>
      </c>
      <c r="GU1162" s="43">
        <v>0</v>
      </c>
      <c r="GV1162" s="43">
        <v>0</v>
      </c>
      <c r="GW1162" s="43">
        <v>0</v>
      </c>
      <c r="GX1162" s="42"/>
      <c r="GY1162" s="42"/>
    </row>
    <row r="1163" spans="2:207" x14ac:dyDescent="0.35">
      <c r="B1163" t="s">
        <v>261</v>
      </c>
      <c r="C1163" s="44" t="s">
        <v>11643</v>
      </c>
      <c r="D1163" t="s">
        <v>11644</v>
      </c>
      <c r="E1163" t="s">
        <v>11644</v>
      </c>
      <c r="F1163" t="s">
        <v>1588</v>
      </c>
      <c r="G1163" t="s">
        <v>11645</v>
      </c>
      <c r="H1163" t="s">
        <v>11646</v>
      </c>
      <c r="I1163" t="s">
        <v>11647</v>
      </c>
      <c r="J1163" t="s">
        <v>1588</v>
      </c>
      <c r="K1163" s="42"/>
      <c r="S1163" t="s">
        <v>1842</v>
      </c>
      <c r="T1163" s="42"/>
      <c r="U1163" t="s">
        <v>266</v>
      </c>
      <c r="V1163" s="42"/>
      <c r="W1163" t="s">
        <v>11644</v>
      </c>
      <c r="X1163" s="42"/>
      <c r="AA1163" s="42"/>
      <c r="AB1163" t="s">
        <v>32</v>
      </c>
      <c r="AC1163">
        <v>406</v>
      </c>
      <c r="AD1163" t="s">
        <v>32</v>
      </c>
      <c r="AH1163" s="42"/>
      <c r="AI1163" s="42"/>
      <c r="AL1163" s="42"/>
      <c r="AM1163" s="42"/>
      <c r="AN1163" s="43">
        <v>0.1</v>
      </c>
      <c r="AO1163" s="43">
        <v>0.11</v>
      </c>
      <c r="AP1163" s="43">
        <v>0.1</v>
      </c>
      <c r="AQ1163" s="43">
        <v>0.11</v>
      </c>
      <c r="AR1163" s="43">
        <v>0.1</v>
      </c>
      <c r="AS1163" s="43">
        <v>0.11</v>
      </c>
      <c r="AV1163" t="s">
        <v>266</v>
      </c>
      <c r="AW1163" t="s">
        <v>1592</v>
      </c>
      <c r="BI1163" s="42"/>
      <c r="BL1163" s="42"/>
      <c r="BN1163" s="42"/>
      <c r="BO1163" s="42"/>
      <c r="BP1163" t="s">
        <v>11645</v>
      </c>
      <c r="BQ1163" t="s">
        <v>11645</v>
      </c>
      <c r="BR1163" s="42" t="s">
        <v>11648</v>
      </c>
      <c r="BS1163" t="s">
        <v>11649</v>
      </c>
      <c r="BT1163" t="s">
        <v>11645</v>
      </c>
      <c r="CO1163" t="s">
        <v>1593</v>
      </c>
      <c r="CQ1163" s="42"/>
      <c r="CR1163" s="42"/>
      <c r="CS1163" s="42"/>
      <c r="CU1163" s="42"/>
      <c r="CW1163" t="s">
        <v>32</v>
      </c>
      <c r="CX1163" t="s">
        <v>11650</v>
      </c>
      <c r="CY1163" t="s">
        <v>11651</v>
      </c>
      <c r="CZ1163" t="s">
        <v>32</v>
      </c>
      <c r="DA1163" t="s">
        <v>11652</v>
      </c>
      <c r="DH1163" t="s">
        <v>1588</v>
      </c>
      <c r="DI1163" s="37">
        <v>45077.751283206017</v>
      </c>
      <c r="DL1163" s="37">
        <v>45099.041666666664</v>
      </c>
      <c r="DN1163" s="42"/>
      <c r="DP1163" t="s">
        <v>1594</v>
      </c>
      <c r="DQ1163" t="s">
        <v>1594</v>
      </c>
      <c r="DR1163" s="42"/>
      <c r="DT1163" t="s">
        <v>1594</v>
      </c>
      <c r="DU1163" t="s">
        <v>1594</v>
      </c>
      <c r="DV1163" s="42"/>
      <c r="DZ1163" t="s">
        <v>1594</v>
      </c>
      <c r="EA1163" t="s">
        <v>1594</v>
      </c>
      <c r="EF1163" t="s">
        <v>1588</v>
      </c>
      <c r="EG1163" t="s">
        <v>1588</v>
      </c>
      <c r="EH1163" t="s">
        <v>32</v>
      </c>
      <c r="EI1163" t="s">
        <v>1577</v>
      </c>
      <c r="EJ1163" t="s">
        <v>1594</v>
      </c>
      <c r="EK1163" t="s">
        <v>683</v>
      </c>
      <c r="EL1163">
        <v>0</v>
      </c>
      <c r="EM1163">
        <v>0</v>
      </c>
      <c r="EO1163" t="s">
        <v>1588</v>
      </c>
      <c r="GS1163" s="43">
        <v>0</v>
      </c>
      <c r="GT1163" s="43">
        <v>0</v>
      </c>
      <c r="GU1163" s="43">
        <v>0</v>
      </c>
      <c r="GV1163" s="43">
        <v>0</v>
      </c>
      <c r="GW1163" s="43">
        <v>0</v>
      </c>
      <c r="GX1163" s="42"/>
      <c r="GY1163" s="42"/>
    </row>
    <row r="1164" spans="2:207" x14ac:dyDescent="0.35">
      <c r="B1164" t="s">
        <v>261</v>
      </c>
      <c r="C1164" s="44" t="s">
        <v>11653</v>
      </c>
      <c r="D1164" t="s">
        <v>11654</v>
      </c>
      <c r="E1164" t="s">
        <v>11654</v>
      </c>
      <c r="F1164" t="s">
        <v>1588</v>
      </c>
      <c r="G1164" t="s">
        <v>11655</v>
      </c>
      <c r="H1164" t="s">
        <v>1589</v>
      </c>
      <c r="I1164" t="s">
        <v>1590</v>
      </c>
      <c r="J1164" t="s">
        <v>1588</v>
      </c>
      <c r="K1164" s="42"/>
      <c r="S1164" t="s">
        <v>1660</v>
      </c>
      <c r="T1164" s="42"/>
      <c r="U1164" t="s">
        <v>266</v>
      </c>
      <c r="V1164" s="42"/>
      <c r="W1164" t="s">
        <v>11654</v>
      </c>
      <c r="X1164" s="42"/>
      <c r="AA1164" s="42"/>
      <c r="AB1164" t="s">
        <v>32</v>
      </c>
      <c r="AC1164">
        <v>406</v>
      </c>
      <c r="AD1164" t="s">
        <v>32</v>
      </c>
      <c r="AH1164" s="42"/>
      <c r="AI1164" s="42"/>
      <c r="AL1164" s="42"/>
      <c r="AM1164" s="42"/>
      <c r="AN1164" s="43">
        <v>0.1</v>
      </c>
      <c r="AO1164" s="43">
        <v>0.11</v>
      </c>
      <c r="AP1164" s="43">
        <v>0.1</v>
      </c>
      <c r="AQ1164" s="43">
        <v>0.11</v>
      </c>
      <c r="AR1164" s="43">
        <v>0.1</v>
      </c>
      <c r="AS1164" s="43">
        <v>0.11</v>
      </c>
      <c r="AV1164" t="s">
        <v>266</v>
      </c>
      <c r="AW1164" t="s">
        <v>1592</v>
      </c>
      <c r="BI1164" s="42"/>
      <c r="BL1164" s="42"/>
      <c r="BN1164" s="42"/>
      <c r="BO1164" s="42"/>
      <c r="BP1164" t="s">
        <v>11655</v>
      </c>
      <c r="BQ1164" t="s">
        <v>11655</v>
      </c>
      <c r="BR1164" s="42" t="s">
        <v>11656</v>
      </c>
      <c r="BS1164" t="s">
        <v>11657</v>
      </c>
      <c r="BT1164" t="s">
        <v>11655</v>
      </c>
      <c r="CO1164" t="s">
        <v>1593</v>
      </c>
      <c r="CQ1164" s="42"/>
      <c r="CR1164" s="42"/>
      <c r="CS1164" s="42"/>
      <c r="CU1164" s="42"/>
      <c r="CW1164" t="s">
        <v>32</v>
      </c>
      <c r="CX1164" t="s">
        <v>11658</v>
      </c>
      <c r="CY1164" t="s">
        <v>11659</v>
      </c>
      <c r="CZ1164" t="s">
        <v>32</v>
      </c>
      <c r="DA1164" t="s">
        <v>11660</v>
      </c>
      <c r="DH1164" t="s">
        <v>1588</v>
      </c>
      <c r="DI1164" s="37">
        <v>45077.751683518516</v>
      </c>
      <c r="DL1164" s="37">
        <v>45099.041666666664</v>
      </c>
      <c r="DN1164" s="42"/>
      <c r="DP1164" t="s">
        <v>1594</v>
      </c>
      <c r="DQ1164" t="s">
        <v>1594</v>
      </c>
      <c r="DR1164" s="42"/>
      <c r="DT1164" t="s">
        <v>1594</v>
      </c>
      <c r="DU1164" t="s">
        <v>1594</v>
      </c>
      <c r="DV1164" s="42"/>
      <c r="DZ1164" t="s">
        <v>1594</v>
      </c>
      <c r="EA1164" t="s">
        <v>1594</v>
      </c>
      <c r="EF1164" t="s">
        <v>1588</v>
      </c>
      <c r="EG1164" t="s">
        <v>1588</v>
      </c>
      <c r="EH1164" t="s">
        <v>32</v>
      </c>
      <c r="EI1164" t="s">
        <v>1577</v>
      </c>
      <c r="EJ1164" t="s">
        <v>1594</v>
      </c>
      <c r="EK1164" t="s">
        <v>683</v>
      </c>
      <c r="EL1164">
        <v>0</v>
      </c>
      <c r="EM1164">
        <v>0</v>
      </c>
      <c r="EO1164" t="s">
        <v>1588</v>
      </c>
      <c r="GS1164" s="43">
        <v>0</v>
      </c>
      <c r="GT1164" s="43">
        <v>0</v>
      </c>
      <c r="GU1164" s="43">
        <v>0</v>
      </c>
      <c r="GV1164" s="43">
        <v>0</v>
      </c>
      <c r="GW1164" s="43">
        <v>0</v>
      </c>
      <c r="GX1164" s="42"/>
      <c r="GY1164" s="42"/>
    </row>
    <row r="1165" spans="2:207" x14ac:dyDescent="0.35">
      <c r="B1165" t="s">
        <v>261</v>
      </c>
      <c r="C1165" s="44" t="s">
        <v>11661</v>
      </c>
      <c r="D1165" t="s">
        <v>11662</v>
      </c>
      <c r="E1165" t="s">
        <v>11662</v>
      </c>
      <c r="F1165" t="s">
        <v>1588</v>
      </c>
      <c r="G1165" t="s">
        <v>11663</v>
      </c>
      <c r="H1165" t="s">
        <v>1589</v>
      </c>
      <c r="I1165" t="s">
        <v>1590</v>
      </c>
      <c r="J1165" t="s">
        <v>1588</v>
      </c>
      <c r="K1165" s="42"/>
      <c r="S1165" t="s">
        <v>2068</v>
      </c>
      <c r="T1165" s="42"/>
      <c r="U1165" t="s">
        <v>266</v>
      </c>
      <c r="V1165" s="42"/>
      <c r="W1165" t="s">
        <v>11662</v>
      </c>
      <c r="X1165" s="42"/>
      <c r="AA1165" s="42"/>
      <c r="AB1165" t="s">
        <v>32</v>
      </c>
      <c r="AC1165">
        <v>406</v>
      </c>
      <c r="AD1165" t="s">
        <v>32</v>
      </c>
      <c r="AH1165" s="42"/>
      <c r="AI1165" s="42"/>
      <c r="AL1165" s="42"/>
      <c r="AM1165" s="42"/>
      <c r="AN1165" s="43">
        <v>0.1</v>
      </c>
      <c r="AO1165" s="43">
        <v>0.11</v>
      </c>
      <c r="AP1165" s="43">
        <v>0.1</v>
      </c>
      <c r="AQ1165" s="43">
        <v>0.11</v>
      </c>
      <c r="AR1165" s="43">
        <v>0.1</v>
      </c>
      <c r="AS1165" s="43">
        <v>0.11</v>
      </c>
      <c r="AV1165" t="s">
        <v>266</v>
      </c>
      <c r="AW1165" t="s">
        <v>1592</v>
      </c>
      <c r="BI1165" s="42"/>
      <c r="BL1165" s="42"/>
      <c r="BN1165" s="42"/>
      <c r="BO1165" s="42"/>
      <c r="BP1165" t="s">
        <v>11663</v>
      </c>
      <c r="BQ1165" t="s">
        <v>11663</v>
      </c>
      <c r="BR1165" s="42" t="s">
        <v>11664</v>
      </c>
      <c r="BS1165" t="s">
        <v>11665</v>
      </c>
      <c r="BT1165" t="s">
        <v>11663</v>
      </c>
      <c r="CO1165" t="s">
        <v>1593</v>
      </c>
      <c r="CQ1165" s="42"/>
      <c r="CR1165" s="42"/>
      <c r="CS1165" s="42"/>
      <c r="CU1165" s="42"/>
      <c r="CW1165" t="s">
        <v>32</v>
      </c>
      <c r="CX1165" t="s">
        <v>11666</v>
      </c>
      <c r="CY1165" t="s">
        <v>11667</v>
      </c>
      <c r="CZ1165" t="s">
        <v>32</v>
      </c>
      <c r="DA1165" t="s">
        <v>11668</v>
      </c>
      <c r="DH1165" t="s">
        <v>1588</v>
      </c>
      <c r="DI1165" s="37">
        <v>45077.750068865738</v>
      </c>
      <c r="DL1165" s="37">
        <v>45099.041666666664</v>
      </c>
      <c r="DN1165" s="42"/>
      <c r="DP1165" t="s">
        <v>1594</v>
      </c>
      <c r="DQ1165" t="s">
        <v>1594</v>
      </c>
      <c r="DR1165" s="42"/>
      <c r="DT1165" t="s">
        <v>1594</v>
      </c>
      <c r="DU1165" t="s">
        <v>1594</v>
      </c>
      <c r="DV1165" s="42"/>
      <c r="DZ1165" t="s">
        <v>1594</v>
      </c>
      <c r="EA1165" t="s">
        <v>1594</v>
      </c>
      <c r="EF1165" t="s">
        <v>1588</v>
      </c>
      <c r="EG1165" t="s">
        <v>1588</v>
      </c>
      <c r="EH1165" t="s">
        <v>32</v>
      </c>
      <c r="EI1165" t="s">
        <v>1577</v>
      </c>
      <c r="EJ1165" t="s">
        <v>1594</v>
      </c>
      <c r="EK1165" t="s">
        <v>683</v>
      </c>
      <c r="EL1165">
        <v>0</v>
      </c>
      <c r="EM1165">
        <v>0</v>
      </c>
      <c r="EO1165" t="s">
        <v>1588</v>
      </c>
      <c r="GS1165" s="43">
        <v>0</v>
      </c>
      <c r="GT1165" s="43">
        <v>0</v>
      </c>
      <c r="GU1165" s="43">
        <v>0</v>
      </c>
      <c r="GV1165" s="43">
        <v>0</v>
      </c>
      <c r="GW1165" s="43">
        <v>0</v>
      </c>
      <c r="GX1165" s="42"/>
      <c r="GY1165" s="42"/>
    </row>
    <row r="1166" spans="2:207" x14ac:dyDescent="0.35">
      <c r="B1166" t="s">
        <v>261</v>
      </c>
      <c r="C1166" s="44" t="s">
        <v>11669</v>
      </c>
      <c r="D1166" t="s">
        <v>11670</v>
      </c>
      <c r="E1166" t="s">
        <v>11670</v>
      </c>
      <c r="F1166" t="s">
        <v>1588</v>
      </c>
      <c r="G1166" t="s">
        <v>11671</v>
      </c>
      <c r="H1166" t="s">
        <v>1589</v>
      </c>
      <c r="I1166" t="s">
        <v>1590</v>
      </c>
      <c r="J1166" t="s">
        <v>1588</v>
      </c>
      <c r="K1166" s="42"/>
      <c r="S1166" t="s">
        <v>1842</v>
      </c>
      <c r="T1166" s="42"/>
      <c r="U1166" t="s">
        <v>266</v>
      </c>
      <c r="V1166" s="42"/>
      <c r="W1166" t="s">
        <v>11670</v>
      </c>
      <c r="X1166" s="42"/>
      <c r="AA1166" s="42"/>
      <c r="AB1166" t="s">
        <v>32</v>
      </c>
      <c r="AC1166">
        <v>406</v>
      </c>
      <c r="AD1166" t="s">
        <v>32</v>
      </c>
      <c r="AH1166" s="42"/>
      <c r="AI1166" s="42"/>
      <c r="AL1166" s="42"/>
      <c r="AM1166" s="42"/>
      <c r="AN1166" s="43">
        <v>0.1</v>
      </c>
      <c r="AO1166" s="43">
        <v>0.11</v>
      </c>
      <c r="AP1166" s="43">
        <v>0.1</v>
      </c>
      <c r="AQ1166" s="43">
        <v>0.11</v>
      </c>
      <c r="AR1166" s="43">
        <v>0.1</v>
      </c>
      <c r="AS1166" s="43">
        <v>0.11</v>
      </c>
      <c r="AV1166" t="s">
        <v>266</v>
      </c>
      <c r="AW1166" t="s">
        <v>1592</v>
      </c>
      <c r="BI1166" s="42"/>
      <c r="BL1166" s="42"/>
      <c r="BN1166" s="42"/>
      <c r="BO1166" s="42"/>
      <c r="BP1166" t="s">
        <v>11671</v>
      </c>
      <c r="BQ1166" t="s">
        <v>11671</v>
      </c>
      <c r="BR1166" s="42" t="s">
        <v>11672</v>
      </c>
      <c r="BS1166" t="s">
        <v>11673</v>
      </c>
      <c r="BT1166" t="s">
        <v>11671</v>
      </c>
      <c r="CO1166" t="s">
        <v>1593</v>
      </c>
      <c r="CQ1166" s="42"/>
      <c r="CR1166" s="42"/>
      <c r="CS1166" s="42"/>
      <c r="CU1166" s="42"/>
      <c r="CW1166" t="s">
        <v>32</v>
      </c>
      <c r="CX1166" t="s">
        <v>11674</v>
      </c>
      <c r="CY1166" t="s">
        <v>11675</v>
      </c>
      <c r="CZ1166" t="s">
        <v>32</v>
      </c>
      <c r="DA1166" t="s">
        <v>11676</v>
      </c>
      <c r="DH1166" t="s">
        <v>1588</v>
      </c>
      <c r="DI1166" s="37">
        <v>45077.751738101855</v>
      </c>
      <c r="DL1166" s="37">
        <v>45099.041666666664</v>
      </c>
      <c r="DN1166" s="42"/>
      <c r="DP1166" t="s">
        <v>1594</v>
      </c>
      <c r="DQ1166" t="s">
        <v>1594</v>
      </c>
      <c r="DR1166" s="42"/>
      <c r="DT1166" t="s">
        <v>1594</v>
      </c>
      <c r="DU1166" t="s">
        <v>1594</v>
      </c>
      <c r="DV1166" s="42"/>
      <c r="DZ1166" t="s">
        <v>1594</v>
      </c>
      <c r="EA1166" t="s">
        <v>1594</v>
      </c>
      <c r="EF1166" t="s">
        <v>1588</v>
      </c>
      <c r="EG1166" t="s">
        <v>1588</v>
      </c>
      <c r="EH1166" t="s">
        <v>32</v>
      </c>
      <c r="EI1166" t="s">
        <v>1577</v>
      </c>
      <c r="EJ1166" t="s">
        <v>1594</v>
      </c>
      <c r="EK1166" t="s">
        <v>683</v>
      </c>
      <c r="EL1166">
        <v>0</v>
      </c>
      <c r="EM1166">
        <v>0</v>
      </c>
      <c r="EO1166" t="s">
        <v>1588</v>
      </c>
      <c r="GS1166" s="43">
        <v>0</v>
      </c>
      <c r="GT1166" s="43">
        <v>0</v>
      </c>
      <c r="GU1166" s="43">
        <v>0</v>
      </c>
      <c r="GV1166" s="43">
        <v>0</v>
      </c>
      <c r="GW1166" s="43">
        <v>0</v>
      </c>
      <c r="GX1166" s="42"/>
      <c r="GY1166" s="42"/>
    </row>
    <row r="1167" spans="2:207" x14ac:dyDescent="0.35">
      <c r="B1167" t="s">
        <v>261</v>
      </c>
      <c r="C1167" s="44" t="s">
        <v>11677</v>
      </c>
      <c r="D1167" t="s">
        <v>11678</v>
      </c>
      <c r="E1167" t="s">
        <v>11678</v>
      </c>
      <c r="F1167" t="s">
        <v>1588</v>
      </c>
      <c r="G1167" t="s">
        <v>11679</v>
      </c>
      <c r="H1167" t="s">
        <v>1589</v>
      </c>
      <c r="I1167" t="s">
        <v>1590</v>
      </c>
      <c r="J1167" t="s">
        <v>1588</v>
      </c>
      <c r="K1167" s="42"/>
      <c r="S1167" t="s">
        <v>1842</v>
      </c>
      <c r="T1167" s="42"/>
      <c r="U1167" t="s">
        <v>266</v>
      </c>
      <c r="V1167" s="42"/>
      <c r="W1167" t="s">
        <v>11678</v>
      </c>
      <c r="X1167" s="42"/>
      <c r="AA1167" s="42"/>
      <c r="AB1167" t="s">
        <v>32</v>
      </c>
      <c r="AC1167">
        <v>406</v>
      </c>
      <c r="AD1167" t="s">
        <v>32</v>
      </c>
      <c r="AH1167" s="42"/>
      <c r="AI1167" s="42"/>
      <c r="AL1167" s="42"/>
      <c r="AM1167" s="42"/>
      <c r="AN1167" s="43">
        <v>0.1</v>
      </c>
      <c r="AO1167" s="43">
        <v>0.11</v>
      </c>
      <c r="AP1167" s="43">
        <v>0.1</v>
      </c>
      <c r="AQ1167" s="43">
        <v>0.11</v>
      </c>
      <c r="AR1167" s="43">
        <v>0.1</v>
      </c>
      <c r="AS1167" s="43">
        <v>0.11</v>
      </c>
      <c r="AV1167" t="s">
        <v>266</v>
      </c>
      <c r="AW1167" t="s">
        <v>1592</v>
      </c>
      <c r="BI1167" s="42"/>
      <c r="BL1167" s="42"/>
      <c r="BN1167" s="42"/>
      <c r="BO1167" s="42"/>
      <c r="BP1167" t="s">
        <v>11679</v>
      </c>
      <c r="BQ1167" t="s">
        <v>11679</v>
      </c>
      <c r="BR1167" s="42" t="s">
        <v>11680</v>
      </c>
      <c r="BS1167" t="s">
        <v>11681</v>
      </c>
      <c r="BT1167" t="s">
        <v>11679</v>
      </c>
      <c r="CO1167" t="s">
        <v>1593</v>
      </c>
      <c r="CQ1167" s="42"/>
      <c r="CR1167" s="42"/>
      <c r="CS1167" s="42"/>
      <c r="CU1167" s="42"/>
      <c r="CW1167" t="s">
        <v>32</v>
      </c>
      <c r="CX1167" t="s">
        <v>11682</v>
      </c>
      <c r="CY1167" t="s">
        <v>11683</v>
      </c>
      <c r="CZ1167" t="s">
        <v>32</v>
      </c>
      <c r="DA1167" t="s">
        <v>11684</v>
      </c>
      <c r="DH1167" t="s">
        <v>1588</v>
      </c>
      <c r="DI1167" s="37">
        <v>45077.750935405093</v>
      </c>
      <c r="DL1167" s="37">
        <v>45099.041666666664</v>
      </c>
      <c r="DN1167" s="42"/>
      <c r="DP1167" t="s">
        <v>1594</v>
      </c>
      <c r="DQ1167" t="s">
        <v>1594</v>
      </c>
      <c r="DR1167" s="42"/>
      <c r="DT1167" t="s">
        <v>1594</v>
      </c>
      <c r="DU1167" t="s">
        <v>1594</v>
      </c>
      <c r="DV1167" s="42"/>
      <c r="DZ1167" t="s">
        <v>1594</v>
      </c>
      <c r="EA1167" t="s">
        <v>1594</v>
      </c>
      <c r="EF1167" t="s">
        <v>1588</v>
      </c>
      <c r="EG1167" t="s">
        <v>1588</v>
      </c>
      <c r="EH1167" t="s">
        <v>32</v>
      </c>
      <c r="EI1167" t="s">
        <v>1577</v>
      </c>
      <c r="EJ1167" t="s">
        <v>1594</v>
      </c>
      <c r="EK1167" t="s">
        <v>683</v>
      </c>
      <c r="EL1167">
        <v>0</v>
      </c>
      <c r="EM1167">
        <v>0</v>
      </c>
      <c r="EO1167" t="s">
        <v>1588</v>
      </c>
      <c r="GS1167" s="43">
        <v>0</v>
      </c>
      <c r="GT1167" s="43">
        <v>0</v>
      </c>
      <c r="GU1167" s="43">
        <v>0</v>
      </c>
      <c r="GV1167" s="43">
        <v>0</v>
      </c>
      <c r="GW1167" s="43">
        <v>0</v>
      </c>
      <c r="GX1167" s="42"/>
      <c r="GY1167" s="42"/>
    </row>
    <row r="1168" spans="2:207" x14ac:dyDescent="0.35">
      <c r="B1168" t="s">
        <v>261</v>
      </c>
      <c r="C1168" s="44" t="s">
        <v>11685</v>
      </c>
      <c r="D1168" t="s">
        <v>11686</v>
      </c>
      <c r="E1168" t="s">
        <v>11686</v>
      </c>
      <c r="F1168" t="s">
        <v>1588</v>
      </c>
      <c r="G1168" t="s">
        <v>11687</v>
      </c>
      <c r="H1168" t="s">
        <v>1589</v>
      </c>
      <c r="I1168" t="s">
        <v>1590</v>
      </c>
      <c r="J1168" t="s">
        <v>1588</v>
      </c>
      <c r="K1168" s="42"/>
      <c r="S1168" t="s">
        <v>1660</v>
      </c>
      <c r="T1168" s="42"/>
      <c r="U1168" t="s">
        <v>266</v>
      </c>
      <c r="V1168" s="42"/>
      <c r="W1168" t="s">
        <v>11686</v>
      </c>
      <c r="X1168" s="42"/>
      <c r="AA1168" s="42"/>
      <c r="AB1168" t="s">
        <v>32</v>
      </c>
      <c r="AC1168">
        <v>406</v>
      </c>
      <c r="AD1168" t="s">
        <v>32</v>
      </c>
      <c r="AH1168" s="42"/>
      <c r="AI1168" s="42"/>
      <c r="AL1168" s="42"/>
      <c r="AM1168" s="42"/>
      <c r="AN1168" s="43">
        <v>0.1</v>
      </c>
      <c r="AO1168" s="43">
        <v>0.11</v>
      </c>
      <c r="AP1168" s="43">
        <v>0.1</v>
      </c>
      <c r="AQ1168" s="43">
        <v>0.11</v>
      </c>
      <c r="AR1168" s="43">
        <v>0.1</v>
      </c>
      <c r="AS1168" s="43">
        <v>0.11</v>
      </c>
      <c r="AV1168" t="s">
        <v>266</v>
      </c>
      <c r="AW1168" t="s">
        <v>1592</v>
      </c>
      <c r="BI1168" s="42"/>
      <c r="BL1168" s="42"/>
      <c r="BN1168" s="42"/>
      <c r="BO1168" s="42"/>
      <c r="BP1168" t="s">
        <v>11687</v>
      </c>
      <c r="BQ1168" t="s">
        <v>11687</v>
      </c>
      <c r="BR1168" s="42" t="s">
        <v>11688</v>
      </c>
      <c r="BS1168" t="s">
        <v>11689</v>
      </c>
      <c r="BT1168" t="s">
        <v>11687</v>
      </c>
      <c r="CO1168" t="s">
        <v>1593</v>
      </c>
      <c r="CQ1168" s="42"/>
      <c r="CR1168" s="42"/>
      <c r="CS1168" s="42"/>
      <c r="CU1168" s="42"/>
      <c r="CW1168" t="s">
        <v>32</v>
      </c>
      <c r="CX1168" t="s">
        <v>11690</v>
      </c>
      <c r="CY1168" t="s">
        <v>11691</v>
      </c>
      <c r="CZ1168" t="s">
        <v>32</v>
      </c>
      <c r="DA1168" t="s">
        <v>11692</v>
      </c>
      <c r="DH1168" t="s">
        <v>1588</v>
      </c>
      <c r="DI1168" s="37">
        <v>45077.751501041668</v>
      </c>
      <c r="DL1168" s="37">
        <v>45099.041666666664</v>
      </c>
      <c r="DN1168" s="42"/>
      <c r="DP1168" t="s">
        <v>1594</v>
      </c>
      <c r="DQ1168" t="s">
        <v>1594</v>
      </c>
      <c r="DR1168" s="42"/>
      <c r="DT1168" t="s">
        <v>1594</v>
      </c>
      <c r="DU1168" t="s">
        <v>1594</v>
      </c>
      <c r="DV1168" s="42"/>
      <c r="DZ1168" t="s">
        <v>1594</v>
      </c>
      <c r="EA1168" t="s">
        <v>1594</v>
      </c>
      <c r="EF1168" t="s">
        <v>1588</v>
      </c>
      <c r="EG1168" t="s">
        <v>1588</v>
      </c>
      <c r="EH1168" t="s">
        <v>32</v>
      </c>
      <c r="EI1168" t="s">
        <v>1577</v>
      </c>
      <c r="EJ1168" t="s">
        <v>1594</v>
      </c>
      <c r="EK1168" t="s">
        <v>683</v>
      </c>
      <c r="EL1168">
        <v>0</v>
      </c>
      <c r="EM1168">
        <v>0</v>
      </c>
      <c r="EO1168" t="s">
        <v>1588</v>
      </c>
      <c r="GS1168" s="43">
        <v>0</v>
      </c>
      <c r="GT1168" s="43">
        <v>0</v>
      </c>
      <c r="GU1168" s="43">
        <v>0</v>
      </c>
      <c r="GV1168" s="43">
        <v>0</v>
      </c>
      <c r="GW1168" s="43">
        <v>0</v>
      </c>
      <c r="GX1168" s="42"/>
      <c r="GY1168" s="42"/>
    </row>
    <row r="1169" spans="2:207" x14ac:dyDescent="0.35">
      <c r="B1169" t="s">
        <v>261</v>
      </c>
      <c r="C1169" s="44" t="s">
        <v>11693</v>
      </c>
      <c r="D1169" t="s">
        <v>11694</v>
      </c>
      <c r="E1169" t="s">
        <v>11694</v>
      </c>
      <c r="F1169" t="s">
        <v>1588</v>
      </c>
      <c r="G1169" t="s">
        <v>11695</v>
      </c>
      <c r="H1169" t="s">
        <v>1589</v>
      </c>
      <c r="I1169" t="s">
        <v>1590</v>
      </c>
      <c r="J1169" t="s">
        <v>1588</v>
      </c>
      <c r="K1169" s="42"/>
      <c r="S1169" t="s">
        <v>1842</v>
      </c>
      <c r="T1169" s="42"/>
      <c r="U1169" t="s">
        <v>266</v>
      </c>
      <c r="V1169" s="42"/>
      <c r="W1169" t="s">
        <v>11694</v>
      </c>
      <c r="X1169" s="42"/>
      <c r="AA1169" s="42"/>
      <c r="AB1169" t="s">
        <v>32</v>
      </c>
      <c r="AC1169">
        <v>406</v>
      </c>
      <c r="AD1169" t="s">
        <v>32</v>
      </c>
      <c r="AH1169" s="42"/>
      <c r="AI1169" s="42"/>
      <c r="AL1169" s="42"/>
      <c r="AM1169" s="42"/>
      <c r="AN1169" s="43">
        <v>0.1</v>
      </c>
      <c r="AO1169" s="43">
        <v>0.11</v>
      </c>
      <c r="AP1169" s="43">
        <v>0.1</v>
      </c>
      <c r="AQ1169" s="43">
        <v>0.11</v>
      </c>
      <c r="AR1169" s="43">
        <v>0.1</v>
      </c>
      <c r="AS1169" s="43">
        <v>0.11</v>
      </c>
      <c r="AV1169" t="s">
        <v>266</v>
      </c>
      <c r="AW1169" t="s">
        <v>1592</v>
      </c>
      <c r="BI1169" s="42"/>
      <c r="BL1169" s="42"/>
      <c r="BN1169" s="42"/>
      <c r="BO1169" s="42"/>
      <c r="BP1169" t="s">
        <v>11695</v>
      </c>
      <c r="BQ1169" t="s">
        <v>11695</v>
      </c>
      <c r="BR1169" s="42" t="s">
        <v>11696</v>
      </c>
      <c r="BS1169" t="s">
        <v>11697</v>
      </c>
      <c r="BT1169" t="s">
        <v>11695</v>
      </c>
      <c r="CO1169" t="s">
        <v>1593</v>
      </c>
      <c r="CQ1169" s="42"/>
      <c r="CR1169" s="42"/>
      <c r="CS1169" s="42"/>
      <c r="CU1169" s="42"/>
      <c r="CW1169" t="s">
        <v>32</v>
      </c>
      <c r="CX1169" t="s">
        <v>11698</v>
      </c>
      <c r="CY1169" t="s">
        <v>11699</v>
      </c>
      <c r="CZ1169" t="s">
        <v>32</v>
      </c>
      <c r="DA1169" t="s">
        <v>11700</v>
      </c>
      <c r="DH1169" t="s">
        <v>1588</v>
      </c>
      <c r="DI1169" s="37">
        <v>45077.750562777779</v>
      </c>
      <c r="DL1169" s="37">
        <v>45099.041666666664</v>
      </c>
      <c r="DN1169" s="42"/>
      <c r="DP1169" t="s">
        <v>1594</v>
      </c>
      <c r="DQ1169" t="s">
        <v>1594</v>
      </c>
      <c r="DR1169" s="42"/>
      <c r="DT1169" t="s">
        <v>1594</v>
      </c>
      <c r="DU1169" t="s">
        <v>1594</v>
      </c>
      <c r="DV1169" s="42"/>
      <c r="DZ1169" t="s">
        <v>1594</v>
      </c>
      <c r="EA1169" t="s">
        <v>1594</v>
      </c>
      <c r="EF1169" t="s">
        <v>1588</v>
      </c>
      <c r="EG1169" t="s">
        <v>1588</v>
      </c>
      <c r="EH1169" t="s">
        <v>32</v>
      </c>
      <c r="EI1169" t="s">
        <v>1577</v>
      </c>
      <c r="EJ1169" t="s">
        <v>1594</v>
      </c>
      <c r="EK1169" t="s">
        <v>683</v>
      </c>
      <c r="EL1169">
        <v>0</v>
      </c>
      <c r="EM1169">
        <v>0</v>
      </c>
      <c r="EO1169" t="s">
        <v>1588</v>
      </c>
      <c r="GS1169" s="43">
        <v>0</v>
      </c>
      <c r="GT1169" s="43">
        <v>0</v>
      </c>
      <c r="GU1169" s="43">
        <v>0</v>
      </c>
      <c r="GV1169" s="43">
        <v>0</v>
      </c>
      <c r="GW1169" s="43">
        <v>0</v>
      </c>
      <c r="GX1169" s="42"/>
      <c r="GY1169" s="42"/>
    </row>
    <row r="1170" spans="2:207" x14ac:dyDescent="0.35">
      <c r="B1170" t="s">
        <v>261</v>
      </c>
      <c r="C1170" s="44" t="s">
        <v>11701</v>
      </c>
      <c r="D1170" t="s">
        <v>11702</v>
      </c>
      <c r="E1170" t="s">
        <v>11702</v>
      </c>
      <c r="F1170" t="s">
        <v>1588</v>
      </c>
      <c r="G1170" t="s">
        <v>11703</v>
      </c>
      <c r="H1170" t="s">
        <v>1589</v>
      </c>
      <c r="I1170" t="s">
        <v>1590</v>
      </c>
      <c r="J1170" t="s">
        <v>1588</v>
      </c>
      <c r="K1170" s="42"/>
      <c r="S1170" t="s">
        <v>1660</v>
      </c>
      <c r="T1170" s="42"/>
      <c r="U1170" t="s">
        <v>266</v>
      </c>
      <c r="V1170" s="42"/>
      <c r="W1170" t="s">
        <v>11702</v>
      </c>
      <c r="X1170" s="42"/>
      <c r="AA1170" s="42"/>
      <c r="AB1170" t="s">
        <v>32</v>
      </c>
      <c r="AC1170">
        <v>406</v>
      </c>
      <c r="AD1170" t="s">
        <v>32</v>
      </c>
      <c r="AH1170" s="42"/>
      <c r="AI1170" s="42"/>
      <c r="AL1170" s="42"/>
      <c r="AM1170" s="42"/>
      <c r="AN1170" s="43">
        <v>0.1</v>
      </c>
      <c r="AO1170" s="43">
        <v>0.11</v>
      </c>
      <c r="AP1170" s="43">
        <v>0.1</v>
      </c>
      <c r="AQ1170" s="43">
        <v>0.11</v>
      </c>
      <c r="AR1170" s="43">
        <v>0.1</v>
      </c>
      <c r="AS1170" s="43">
        <v>0.11</v>
      </c>
      <c r="AV1170" t="s">
        <v>266</v>
      </c>
      <c r="AW1170" t="s">
        <v>1592</v>
      </c>
      <c r="BI1170" s="42"/>
      <c r="BL1170" s="42"/>
      <c r="BN1170" s="42"/>
      <c r="BO1170" s="42"/>
      <c r="BP1170" t="s">
        <v>11703</v>
      </c>
      <c r="BQ1170" t="s">
        <v>11703</v>
      </c>
      <c r="BR1170" s="42" t="s">
        <v>11704</v>
      </c>
      <c r="BS1170" t="s">
        <v>11705</v>
      </c>
      <c r="BT1170" t="s">
        <v>11703</v>
      </c>
      <c r="CO1170" t="s">
        <v>1593</v>
      </c>
      <c r="CQ1170" s="42"/>
      <c r="CR1170" s="42"/>
      <c r="CS1170" s="42"/>
      <c r="CU1170" s="42"/>
      <c r="CW1170" t="s">
        <v>32</v>
      </c>
      <c r="CX1170" t="s">
        <v>11706</v>
      </c>
      <c r="CY1170" t="s">
        <v>11707</v>
      </c>
      <c r="CZ1170" t="s">
        <v>32</v>
      </c>
      <c r="DA1170" t="s">
        <v>11708</v>
      </c>
      <c r="DH1170" t="s">
        <v>1588</v>
      </c>
      <c r="DI1170" s="37">
        <v>45077.75067616898</v>
      </c>
      <c r="DL1170" s="37">
        <v>45099.041666666664</v>
      </c>
      <c r="DN1170" s="42"/>
      <c r="DP1170" t="s">
        <v>1594</v>
      </c>
      <c r="DQ1170" t="s">
        <v>1594</v>
      </c>
      <c r="DR1170" s="42"/>
      <c r="DT1170" t="s">
        <v>1594</v>
      </c>
      <c r="DU1170" t="s">
        <v>1594</v>
      </c>
      <c r="DV1170" s="42"/>
      <c r="DZ1170" t="s">
        <v>1594</v>
      </c>
      <c r="EA1170" t="s">
        <v>1594</v>
      </c>
      <c r="EF1170" t="s">
        <v>1588</v>
      </c>
      <c r="EG1170" t="s">
        <v>1588</v>
      </c>
      <c r="EH1170" t="s">
        <v>32</v>
      </c>
      <c r="EI1170" t="s">
        <v>1577</v>
      </c>
      <c r="EJ1170" t="s">
        <v>1594</v>
      </c>
      <c r="EK1170" t="s">
        <v>683</v>
      </c>
      <c r="EL1170">
        <v>0</v>
      </c>
      <c r="EM1170">
        <v>0</v>
      </c>
      <c r="EO1170" t="s">
        <v>1588</v>
      </c>
      <c r="GS1170" s="43">
        <v>0</v>
      </c>
      <c r="GT1170" s="43">
        <v>0</v>
      </c>
      <c r="GU1170" s="43">
        <v>0</v>
      </c>
      <c r="GV1170" s="43">
        <v>0</v>
      </c>
      <c r="GW1170" s="43">
        <v>0</v>
      </c>
      <c r="GX1170" s="42"/>
      <c r="GY1170" s="42"/>
    </row>
    <row r="1171" spans="2:207" x14ac:dyDescent="0.35">
      <c r="B1171" t="s">
        <v>261</v>
      </c>
      <c r="C1171" s="44" t="s">
        <v>11709</v>
      </c>
      <c r="D1171" t="s">
        <v>11710</v>
      </c>
      <c r="E1171" t="s">
        <v>11710</v>
      </c>
      <c r="F1171" t="s">
        <v>1588</v>
      </c>
      <c r="G1171" t="s">
        <v>11711</v>
      </c>
      <c r="H1171" t="s">
        <v>1589</v>
      </c>
      <c r="I1171" t="s">
        <v>1590</v>
      </c>
      <c r="J1171" t="s">
        <v>1588</v>
      </c>
      <c r="K1171" s="42"/>
      <c r="S1171" t="s">
        <v>1660</v>
      </c>
      <c r="T1171" s="42"/>
      <c r="U1171" t="s">
        <v>266</v>
      </c>
      <c r="V1171" s="42"/>
      <c r="W1171" t="s">
        <v>11710</v>
      </c>
      <c r="X1171" s="42"/>
      <c r="AA1171" s="42"/>
      <c r="AB1171" t="s">
        <v>32</v>
      </c>
      <c r="AC1171">
        <v>406</v>
      </c>
      <c r="AD1171" t="s">
        <v>32</v>
      </c>
      <c r="AH1171" s="42"/>
      <c r="AI1171" s="42"/>
      <c r="AL1171" s="42"/>
      <c r="AM1171" s="42"/>
      <c r="AN1171" s="43">
        <v>0.1</v>
      </c>
      <c r="AO1171" s="43">
        <v>0.11</v>
      </c>
      <c r="AP1171" s="43">
        <v>0.1</v>
      </c>
      <c r="AQ1171" s="43">
        <v>0.11</v>
      </c>
      <c r="AR1171" s="43">
        <v>0.1</v>
      </c>
      <c r="AS1171" s="43">
        <v>0.11</v>
      </c>
      <c r="AV1171" t="s">
        <v>266</v>
      </c>
      <c r="AW1171" t="s">
        <v>1592</v>
      </c>
      <c r="BI1171" s="42"/>
      <c r="BL1171" s="42"/>
      <c r="BN1171" s="42"/>
      <c r="BO1171" s="42"/>
      <c r="BP1171" t="s">
        <v>11711</v>
      </c>
      <c r="BQ1171" t="s">
        <v>11711</v>
      </c>
      <c r="BR1171" s="42" t="s">
        <v>11712</v>
      </c>
      <c r="BS1171" t="s">
        <v>11713</v>
      </c>
      <c r="BT1171" t="s">
        <v>11711</v>
      </c>
      <c r="CO1171" t="s">
        <v>1593</v>
      </c>
      <c r="CQ1171" s="42"/>
      <c r="CR1171" s="42"/>
      <c r="CS1171" s="42"/>
      <c r="CU1171" s="42"/>
      <c r="CW1171" t="s">
        <v>32</v>
      </c>
      <c r="CX1171" t="s">
        <v>11714</v>
      </c>
      <c r="CY1171" t="s">
        <v>11715</v>
      </c>
      <c r="CZ1171" t="s">
        <v>32</v>
      </c>
      <c r="DA1171" t="s">
        <v>11716</v>
      </c>
      <c r="DH1171" t="s">
        <v>1588</v>
      </c>
      <c r="DI1171" s="37">
        <v>45077.751121666668</v>
      </c>
      <c r="DL1171" s="37">
        <v>45099.041666666664</v>
      </c>
      <c r="DN1171" s="42"/>
      <c r="DP1171" t="s">
        <v>1594</v>
      </c>
      <c r="DQ1171" t="s">
        <v>1594</v>
      </c>
      <c r="DR1171" s="42"/>
      <c r="DT1171" t="s">
        <v>1594</v>
      </c>
      <c r="DU1171" t="s">
        <v>1594</v>
      </c>
      <c r="DV1171" s="42"/>
      <c r="DZ1171" t="s">
        <v>1594</v>
      </c>
      <c r="EA1171" t="s">
        <v>1594</v>
      </c>
      <c r="EF1171" t="s">
        <v>1588</v>
      </c>
      <c r="EG1171" t="s">
        <v>1588</v>
      </c>
      <c r="EH1171" t="s">
        <v>32</v>
      </c>
      <c r="EI1171" t="s">
        <v>1577</v>
      </c>
      <c r="EJ1171" t="s">
        <v>1594</v>
      </c>
      <c r="EK1171" t="s">
        <v>683</v>
      </c>
      <c r="EL1171">
        <v>0</v>
      </c>
      <c r="EM1171">
        <v>0</v>
      </c>
      <c r="EO1171" t="s">
        <v>1588</v>
      </c>
      <c r="GS1171" s="43">
        <v>0</v>
      </c>
      <c r="GT1171" s="43">
        <v>0</v>
      </c>
      <c r="GU1171" s="43">
        <v>0</v>
      </c>
      <c r="GV1171" s="43">
        <v>0</v>
      </c>
      <c r="GW1171" s="43">
        <v>0</v>
      </c>
      <c r="GX1171" s="42"/>
      <c r="GY1171" s="42"/>
    </row>
    <row r="1172" spans="2:207" x14ac:dyDescent="0.35">
      <c r="B1172" t="s">
        <v>261</v>
      </c>
      <c r="C1172" s="44" t="s">
        <v>11717</v>
      </c>
      <c r="D1172" t="s">
        <v>11718</v>
      </c>
      <c r="E1172" t="s">
        <v>11718</v>
      </c>
      <c r="F1172" t="s">
        <v>1588</v>
      </c>
      <c r="G1172" t="s">
        <v>11719</v>
      </c>
      <c r="H1172" t="s">
        <v>1589</v>
      </c>
      <c r="I1172" t="s">
        <v>1590</v>
      </c>
      <c r="J1172" t="s">
        <v>1588</v>
      </c>
      <c r="K1172" s="42"/>
      <c r="S1172" t="s">
        <v>1660</v>
      </c>
      <c r="T1172" s="42"/>
      <c r="U1172" t="s">
        <v>266</v>
      </c>
      <c r="V1172" s="42"/>
      <c r="W1172" t="s">
        <v>11718</v>
      </c>
      <c r="X1172" s="42"/>
      <c r="AA1172" s="42"/>
      <c r="AB1172" t="s">
        <v>32</v>
      </c>
      <c r="AC1172">
        <v>406</v>
      </c>
      <c r="AD1172" t="s">
        <v>32</v>
      </c>
      <c r="AH1172" s="42"/>
      <c r="AI1172" s="42"/>
      <c r="AL1172" s="42"/>
      <c r="AM1172" s="42"/>
      <c r="AN1172" s="43">
        <v>0.1</v>
      </c>
      <c r="AO1172" s="43">
        <v>0.11</v>
      </c>
      <c r="AP1172" s="43">
        <v>0.1</v>
      </c>
      <c r="AQ1172" s="43">
        <v>0.11</v>
      </c>
      <c r="AR1172" s="43">
        <v>0.1</v>
      </c>
      <c r="AS1172" s="43">
        <v>0.11</v>
      </c>
      <c r="AV1172" t="s">
        <v>266</v>
      </c>
      <c r="AW1172" t="s">
        <v>1592</v>
      </c>
      <c r="BI1172" s="42"/>
      <c r="BL1172" s="42"/>
      <c r="BN1172" s="42"/>
      <c r="BO1172" s="42"/>
      <c r="BP1172" t="s">
        <v>11719</v>
      </c>
      <c r="BQ1172" t="s">
        <v>11719</v>
      </c>
      <c r="BR1172" s="42" t="s">
        <v>11720</v>
      </c>
      <c r="BS1172" t="s">
        <v>11721</v>
      </c>
      <c r="BT1172" t="s">
        <v>11719</v>
      </c>
      <c r="CO1172" t="s">
        <v>1593</v>
      </c>
      <c r="CQ1172" s="42"/>
      <c r="CR1172" s="42"/>
      <c r="CS1172" s="42"/>
      <c r="CU1172" s="42"/>
      <c r="CW1172" t="s">
        <v>32</v>
      </c>
      <c r="CX1172" t="s">
        <v>11722</v>
      </c>
      <c r="CY1172" t="s">
        <v>11723</v>
      </c>
      <c r="CZ1172" t="s">
        <v>32</v>
      </c>
      <c r="DA1172" t="s">
        <v>11724</v>
      </c>
      <c r="DH1172" t="s">
        <v>1588</v>
      </c>
      <c r="DI1172" s="37">
        <v>45077.753142488429</v>
      </c>
      <c r="DL1172" s="37">
        <v>45099.041666666664</v>
      </c>
      <c r="DN1172" s="42"/>
      <c r="DP1172" t="s">
        <v>1594</v>
      </c>
      <c r="DQ1172" t="s">
        <v>1594</v>
      </c>
      <c r="DR1172" s="42"/>
      <c r="DT1172" t="s">
        <v>1594</v>
      </c>
      <c r="DU1172" t="s">
        <v>1594</v>
      </c>
      <c r="DV1172" s="42"/>
      <c r="DZ1172" t="s">
        <v>1594</v>
      </c>
      <c r="EA1172" t="s">
        <v>1594</v>
      </c>
      <c r="EF1172" t="s">
        <v>1588</v>
      </c>
      <c r="EG1172" t="s">
        <v>1588</v>
      </c>
      <c r="EH1172" t="s">
        <v>32</v>
      </c>
      <c r="EI1172" t="s">
        <v>1577</v>
      </c>
      <c r="EJ1172" t="s">
        <v>1594</v>
      </c>
      <c r="EK1172" t="s">
        <v>683</v>
      </c>
      <c r="EL1172">
        <v>0</v>
      </c>
      <c r="EM1172">
        <v>0</v>
      </c>
      <c r="EO1172" t="s">
        <v>1588</v>
      </c>
      <c r="GS1172" s="43">
        <v>0</v>
      </c>
      <c r="GT1172" s="43">
        <v>0</v>
      </c>
      <c r="GU1172" s="43">
        <v>0</v>
      </c>
      <c r="GV1172" s="43">
        <v>0</v>
      </c>
      <c r="GW1172" s="43">
        <v>0</v>
      </c>
      <c r="GX1172" s="42"/>
      <c r="GY1172" s="42"/>
    </row>
    <row r="1173" spans="2:207" x14ac:dyDescent="0.35">
      <c r="B1173" t="s">
        <v>261</v>
      </c>
      <c r="C1173" s="44" t="s">
        <v>11725</v>
      </c>
      <c r="D1173" t="s">
        <v>11726</v>
      </c>
      <c r="E1173" t="s">
        <v>11726</v>
      </c>
      <c r="F1173" t="s">
        <v>1588</v>
      </c>
      <c r="G1173" t="s">
        <v>11727</v>
      </c>
      <c r="H1173" t="s">
        <v>11728</v>
      </c>
      <c r="I1173" t="s">
        <v>11729</v>
      </c>
      <c r="J1173" t="s">
        <v>1588</v>
      </c>
      <c r="K1173" s="42"/>
      <c r="S1173" t="s">
        <v>1660</v>
      </c>
      <c r="T1173" s="42"/>
      <c r="U1173" t="s">
        <v>266</v>
      </c>
      <c r="V1173" s="42"/>
      <c r="W1173" t="s">
        <v>11726</v>
      </c>
      <c r="X1173" s="42"/>
      <c r="AA1173" s="42"/>
      <c r="AB1173" t="s">
        <v>32</v>
      </c>
      <c r="AC1173">
        <v>406</v>
      </c>
      <c r="AD1173" t="s">
        <v>32</v>
      </c>
      <c r="AH1173" s="42"/>
      <c r="AI1173" s="42"/>
      <c r="AL1173" s="42"/>
      <c r="AM1173" s="42"/>
      <c r="AN1173" s="43">
        <v>0.1</v>
      </c>
      <c r="AO1173" s="43">
        <v>0.11</v>
      </c>
      <c r="AP1173" s="43">
        <v>0.1</v>
      </c>
      <c r="AQ1173" s="43">
        <v>0.11</v>
      </c>
      <c r="AR1173" s="43">
        <v>0.1</v>
      </c>
      <c r="AS1173" s="43">
        <v>0.11</v>
      </c>
      <c r="AV1173" t="s">
        <v>266</v>
      </c>
      <c r="AW1173" t="s">
        <v>1592</v>
      </c>
      <c r="BI1173" s="42"/>
      <c r="BL1173" s="42"/>
      <c r="BN1173" s="42"/>
      <c r="BO1173" s="42"/>
      <c r="BP1173" t="s">
        <v>11727</v>
      </c>
      <c r="BQ1173" t="s">
        <v>11727</v>
      </c>
      <c r="BR1173" s="42" t="s">
        <v>11730</v>
      </c>
      <c r="BS1173" t="s">
        <v>11731</v>
      </c>
      <c r="BT1173" t="s">
        <v>11727</v>
      </c>
      <c r="CO1173" t="s">
        <v>1593</v>
      </c>
      <c r="CQ1173" s="42"/>
      <c r="CR1173" s="42"/>
      <c r="CS1173" s="42"/>
      <c r="CU1173" s="42"/>
      <c r="CW1173" t="s">
        <v>32</v>
      </c>
      <c r="CX1173" t="s">
        <v>11732</v>
      </c>
      <c r="CY1173" t="s">
        <v>11733</v>
      </c>
      <c r="CZ1173" t="s">
        <v>32</v>
      </c>
      <c r="DA1173" t="s">
        <v>11734</v>
      </c>
      <c r="DH1173" t="s">
        <v>1588</v>
      </c>
      <c r="DI1173" s="37">
        <v>45077.752738333336</v>
      </c>
      <c r="DL1173" s="37">
        <v>45099.041666666664</v>
      </c>
      <c r="DN1173" s="42"/>
      <c r="DP1173" t="s">
        <v>1594</v>
      </c>
      <c r="DQ1173" t="s">
        <v>1594</v>
      </c>
      <c r="DR1173" s="42"/>
      <c r="DT1173" t="s">
        <v>1594</v>
      </c>
      <c r="DU1173" t="s">
        <v>1594</v>
      </c>
      <c r="DV1173" s="42"/>
      <c r="DZ1173" t="s">
        <v>1594</v>
      </c>
      <c r="EA1173" t="s">
        <v>1594</v>
      </c>
      <c r="EF1173" t="s">
        <v>1588</v>
      </c>
      <c r="EG1173" t="s">
        <v>1588</v>
      </c>
      <c r="EH1173" t="s">
        <v>32</v>
      </c>
      <c r="EI1173" t="s">
        <v>1577</v>
      </c>
      <c r="EJ1173" t="s">
        <v>1594</v>
      </c>
      <c r="EK1173" t="s">
        <v>683</v>
      </c>
      <c r="EL1173">
        <v>0</v>
      </c>
      <c r="EM1173">
        <v>0</v>
      </c>
      <c r="EO1173" t="s">
        <v>1588</v>
      </c>
      <c r="GS1173" s="43">
        <v>0</v>
      </c>
      <c r="GT1173" s="43">
        <v>0</v>
      </c>
      <c r="GU1173" s="43">
        <v>0</v>
      </c>
      <c r="GV1173" s="43">
        <v>0</v>
      </c>
      <c r="GW1173" s="43">
        <v>0</v>
      </c>
      <c r="GX1173" s="42"/>
      <c r="GY1173" s="42"/>
    </row>
    <row r="1174" spans="2:207" x14ac:dyDescent="0.35">
      <c r="B1174" t="s">
        <v>261</v>
      </c>
      <c r="C1174" s="44" t="s">
        <v>11735</v>
      </c>
      <c r="D1174" t="s">
        <v>11736</v>
      </c>
      <c r="E1174" t="s">
        <v>11736</v>
      </c>
      <c r="F1174" t="s">
        <v>1588</v>
      </c>
      <c r="G1174" t="s">
        <v>11737</v>
      </c>
      <c r="H1174" t="s">
        <v>1589</v>
      </c>
      <c r="I1174" t="s">
        <v>1590</v>
      </c>
      <c r="J1174" t="s">
        <v>1588</v>
      </c>
      <c r="K1174" s="42"/>
      <c r="S1174" t="s">
        <v>1616</v>
      </c>
      <c r="T1174" s="42"/>
      <c r="U1174" t="s">
        <v>266</v>
      </c>
      <c r="V1174" s="42"/>
      <c r="W1174" t="s">
        <v>11736</v>
      </c>
      <c r="X1174" s="42"/>
      <c r="AA1174" s="42"/>
      <c r="AB1174" t="s">
        <v>32</v>
      </c>
      <c r="AC1174">
        <v>406</v>
      </c>
      <c r="AD1174" t="s">
        <v>32</v>
      </c>
      <c r="AH1174" s="42"/>
      <c r="AI1174" s="42"/>
      <c r="AL1174" s="42"/>
      <c r="AM1174" s="42"/>
      <c r="AN1174" s="43">
        <v>0.1</v>
      </c>
      <c r="AO1174" s="43">
        <v>0.11</v>
      </c>
      <c r="AP1174" s="43">
        <v>0.1</v>
      </c>
      <c r="AQ1174" s="43">
        <v>0.11</v>
      </c>
      <c r="AR1174" s="43">
        <v>0.1</v>
      </c>
      <c r="AS1174" s="43">
        <v>0.11</v>
      </c>
      <c r="AV1174" t="s">
        <v>266</v>
      </c>
      <c r="AW1174" t="s">
        <v>1592</v>
      </c>
      <c r="BI1174" s="42"/>
      <c r="BL1174" s="42"/>
      <c r="BN1174" s="42"/>
      <c r="BO1174" s="42"/>
      <c r="BP1174" t="s">
        <v>11737</v>
      </c>
      <c r="BQ1174" t="s">
        <v>11737</v>
      </c>
      <c r="BR1174" s="42" t="s">
        <v>11738</v>
      </c>
      <c r="BS1174" t="s">
        <v>11739</v>
      </c>
      <c r="BT1174" t="s">
        <v>11737</v>
      </c>
      <c r="CO1174" t="s">
        <v>1593</v>
      </c>
      <c r="CQ1174" s="42"/>
      <c r="CR1174" s="42"/>
      <c r="CS1174" s="42"/>
      <c r="CU1174" s="42"/>
      <c r="CW1174" t="s">
        <v>32</v>
      </c>
      <c r="CX1174" t="s">
        <v>11740</v>
      </c>
      <c r="CY1174" t="s">
        <v>11741</v>
      </c>
      <c r="CZ1174" t="s">
        <v>32</v>
      </c>
      <c r="DA1174" t="s">
        <v>11742</v>
      </c>
      <c r="DH1174" t="s">
        <v>1588</v>
      </c>
      <c r="DI1174" s="37">
        <v>45077.751521261576</v>
      </c>
      <c r="DL1174" s="37">
        <v>45099.041666666664</v>
      </c>
      <c r="DN1174" s="42"/>
      <c r="DP1174" t="s">
        <v>1594</v>
      </c>
      <c r="DQ1174" t="s">
        <v>1594</v>
      </c>
      <c r="DR1174" s="42"/>
      <c r="DT1174" t="s">
        <v>1594</v>
      </c>
      <c r="DU1174" t="s">
        <v>1594</v>
      </c>
      <c r="DV1174" s="42"/>
      <c r="DZ1174" t="s">
        <v>1594</v>
      </c>
      <c r="EA1174" t="s">
        <v>1594</v>
      </c>
      <c r="EF1174" t="s">
        <v>1588</v>
      </c>
      <c r="EG1174" t="s">
        <v>1588</v>
      </c>
      <c r="EH1174" t="s">
        <v>32</v>
      </c>
      <c r="EI1174" t="s">
        <v>1577</v>
      </c>
      <c r="EJ1174" t="s">
        <v>1594</v>
      </c>
      <c r="EK1174" t="s">
        <v>683</v>
      </c>
      <c r="EL1174">
        <v>0</v>
      </c>
      <c r="EM1174">
        <v>0</v>
      </c>
      <c r="EO1174" t="s">
        <v>1588</v>
      </c>
      <c r="GS1174" s="43">
        <v>0</v>
      </c>
      <c r="GT1174" s="43">
        <v>0</v>
      </c>
      <c r="GU1174" s="43">
        <v>0</v>
      </c>
      <c r="GV1174" s="43">
        <v>0</v>
      </c>
      <c r="GW1174" s="43">
        <v>0</v>
      </c>
      <c r="GX1174" s="42"/>
      <c r="GY1174" s="42"/>
    </row>
    <row r="1175" spans="2:207" x14ac:dyDescent="0.35">
      <c r="B1175" t="s">
        <v>261</v>
      </c>
      <c r="C1175" s="44" t="s">
        <v>11743</v>
      </c>
      <c r="D1175" t="s">
        <v>11744</v>
      </c>
      <c r="E1175" t="s">
        <v>11744</v>
      </c>
      <c r="F1175" t="s">
        <v>1588</v>
      </c>
      <c r="G1175" t="s">
        <v>11745</v>
      </c>
      <c r="H1175" t="s">
        <v>1589</v>
      </c>
      <c r="I1175" t="s">
        <v>1590</v>
      </c>
      <c r="J1175" t="s">
        <v>1588</v>
      </c>
      <c r="K1175" s="42"/>
      <c r="S1175" t="s">
        <v>1707</v>
      </c>
      <c r="T1175" s="42"/>
      <c r="U1175" t="s">
        <v>266</v>
      </c>
      <c r="V1175" s="42"/>
      <c r="W1175" t="s">
        <v>11744</v>
      </c>
      <c r="X1175" s="42"/>
      <c r="AA1175" s="42"/>
      <c r="AB1175" t="s">
        <v>32</v>
      </c>
      <c r="AC1175">
        <v>406</v>
      </c>
      <c r="AD1175" t="s">
        <v>32</v>
      </c>
      <c r="AH1175" s="42"/>
      <c r="AI1175" s="42"/>
      <c r="AL1175" s="42"/>
      <c r="AM1175" s="42"/>
      <c r="AN1175" s="43">
        <v>0.1</v>
      </c>
      <c r="AO1175" s="43">
        <v>0.11</v>
      </c>
      <c r="AP1175" s="43">
        <v>0.1</v>
      </c>
      <c r="AQ1175" s="43">
        <v>0.11</v>
      </c>
      <c r="AR1175" s="43">
        <v>0.1</v>
      </c>
      <c r="AS1175" s="43">
        <v>0.11</v>
      </c>
      <c r="AV1175" t="s">
        <v>266</v>
      </c>
      <c r="AW1175" t="s">
        <v>1592</v>
      </c>
      <c r="BI1175" s="42"/>
      <c r="BL1175" s="42"/>
      <c r="BN1175" s="42"/>
      <c r="BO1175" s="42"/>
      <c r="BP1175" t="s">
        <v>11745</v>
      </c>
      <c r="BQ1175" t="s">
        <v>11745</v>
      </c>
      <c r="BR1175" s="42" t="s">
        <v>11746</v>
      </c>
      <c r="BS1175" t="s">
        <v>11747</v>
      </c>
      <c r="BT1175" t="s">
        <v>11745</v>
      </c>
      <c r="CO1175" t="s">
        <v>1593</v>
      </c>
      <c r="CQ1175" s="42"/>
      <c r="CR1175" s="42"/>
      <c r="CS1175" s="42"/>
      <c r="CU1175" s="42"/>
      <c r="CW1175" t="s">
        <v>32</v>
      </c>
      <c r="CX1175" t="s">
        <v>11748</v>
      </c>
      <c r="CY1175" t="s">
        <v>11749</v>
      </c>
      <c r="CZ1175" t="s">
        <v>32</v>
      </c>
      <c r="DA1175" t="s">
        <v>11750</v>
      </c>
      <c r="DH1175" t="s">
        <v>1588</v>
      </c>
      <c r="DI1175" s="37">
        <v>45077.750050289353</v>
      </c>
      <c r="DL1175" s="37">
        <v>45099.041666666664</v>
      </c>
      <c r="DN1175" s="42"/>
      <c r="DP1175" t="s">
        <v>1594</v>
      </c>
      <c r="DQ1175" t="s">
        <v>1594</v>
      </c>
      <c r="DR1175" s="42"/>
      <c r="DT1175" t="s">
        <v>1594</v>
      </c>
      <c r="DU1175" t="s">
        <v>1594</v>
      </c>
      <c r="DV1175" s="42"/>
      <c r="DZ1175" t="s">
        <v>1594</v>
      </c>
      <c r="EA1175" t="s">
        <v>1594</v>
      </c>
      <c r="EF1175" t="s">
        <v>1588</v>
      </c>
      <c r="EG1175" t="s">
        <v>1588</v>
      </c>
      <c r="EH1175" t="s">
        <v>32</v>
      </c>
      <c r="EI1175" t="s">
        <v>1577</v>
      </c>
      <c r="EJ1175" t="s">
        <v>1594</v>
      </c>
      <c r="EK1175" t="s">
        <v>683</v>
      </c>
      <c r="EL1175">
        <v>0</v>
      </c>
      <c r="EM1175">
        <v>0</v>
      </c>
      <c r="EO1175" t="s">
        <v>1588</v>
      </c>
      <c r="GS1175" s="43">
        <v>0</v>
      </c>
      <c r="GT1175" s="43">
        <v>0</v>
      </c>
      <c r="GU1175" s="43">
        <v>0</v>
      </c>
      <c r="GV1175" s="43">
        <v>0</v>
      </c>
      <c r="GW1175" s="43">
        <v>0</v>
      </c>
      <c r="GX1175" s="42"/>
      <c r="GY1175" s="42"/>
    </row>
    <row r="1176" spans="2:207" x14ac:dyDescent="0.35">
      <c r="B1176" t="s">
        <v>261</v>
      </c>
      <c r="C1176" s="44" t="s">
        <v>11751</v>
      </c>
      <c r="D1176" t="s">
        <v>11752</v>
      </c>
      <c r="E1176" t="s">
        <v>11752</v>
      </c>
      <c r="F1176" t="s">
        <v>1588</v>
      </c>
      <c r="G1176" t="s">
        <v>11753</v>
      </c>
      <c r="H1176" t="s">
        <v>1589</v>
      </c>
      <c r="I1176" t="s">
        <v>1590</v>
      </c>
      <c r="J1176" t="s">
        <v>1588</v>
      </c>
      <c r="K1176" s="42"/>
      <c r="S1176" t="s">
        <v>1660</v>
      </c>
      <c r="T1176" s="42"/>
      <c r="U1176" t="s">
        <v>266</v>
      </c>
      <c r="V1176" s="42"/>
      <c r="W1176" t="s">
        <v>11752</v>
      </c>
      <c r="X1176" s="42"/>
      <c r="AA1176" s="42"/>
      <c r="AB1176" t="s">
        <v>32</v>
      </c>
      <c r="AC1176">
        <v>406</v>
      </c>
      <c r="AD1176" t="s">
        <v>32</v>
      </c>
      <c r="AH1176" s="42"/>
      <c r="AI1176" s="42"/>
      <c r="AL1176" s="42"/>
      <c r="AM1176" s="42"/>
      <c r="AN1176" s="43">
        <v>0.1</v>
      </c>
      <c r="AO1176" s="43">
        <v>0.11</v>
      </c>
      <c r="AP1176" s="43">
        <v>0.1</v>
      </c>
      <c r="AQ1176" s="43">
        <v>0.11</v>
      </c>
      <c r="AR1176" s="43">
        <v>0.1</v>
      </c>
      <c r="AS1176" s="43">
        <v>0.11</v>
      </c>
      <c r="AV1176" t="s">
        <v>266</v>
      </c>
      <c r="AW1176" t="s">
        <v>1592</v>
      </c>
      <c r="BI1176" s="42"/>
      <c r="BL1176" s="42"/>
      <c r="BN1176" s="42"/>
      <c r="BO1176" s="42"/>
      <c r="BP1176" t="s">
        <v>11753</v>
      </c>
      <c r="BQ1176" t="s">
        <v>11753</v>
      </c>
      <c r="BR1176" s="42" t="s">
        <v>11754</v>
      </c>
      <c r="BS1176" t="s">
        <v>11755</v>
      </c>
      <c r="BT1176" t="s">
        <v>11753</v>
      </c>
      <c r="CO1176" t="s">
        <v>1593</v>
      </c>
      <c r="CQ1176" s="42"/>
      <c r="CR1176" s="42"/>
      <c r="CS1176" s="42"/>
      <c r="CU1176" s="42"/>
      <c r="CW1176" t="s">
        <v>32</v>
      </c>
      <c r="CX1176" t="s">
        <v>11756</v>
      </c>
      <c r="CY1176" t="s">
        <v>11757</v>
      </c>
      <c r="CZ1176" t="s">
        <v>32</v>
      </c>
      <c r="DA1176" t="s">
        <v>11758</v>
      </c>
      <c r="DH1176" t="s">
        <v>1588</v>
      </c>
      <c r="DI1176" s="37">
        <v>45077.750310393516</v>
      </c>
      <c r="DL1176" s="37">
        <v>45099.041666666664</v>
      </c>
      <c r="DN1176" s="42"/>
      <c r="DP1176" t="s">
        <v>1594</v>
      </c>
      <c r="DQ1176" t="s">
        <v>1594</v>
      </c>
      <c r="DR1176" s="42"/>
      <c r="DT1176" t="s">
        <v>1594</v>
      </c>
      <c r="DU1176" t="s">
        <v>1594</v>
      </c>
      <c r="DV1176" s="42"/>
      <c r="DZ1176" t="s">
        <v>1594</v>
      </c>
      <c r="EA1176" t="s">
        <v>1594</v>
      </c>
      <c r="EF1176" t="s">
        <v>1588</v>
      </c>
      <c r="EG1176" t="s">
        <v>1588</v>
      </c>
      <c r="EH1176" t="s">
        <v>32</v>
      </c>
      <c r="EI1176" t="s">
        <v>1577</v>
      </c>
      <c r="EJ1176" t="s">
        <v>1594</v>
      </c>
      <c r="EK1176" t="s">
        <v>683</v>
      </c>
      <c r="EL1176">
        <v>0</v>
      </c>
      <c r="EM1176">
        <v>0</v>
      </c>
      <c r="EO1176" t="s">
        <v>1588</v>
      </c>
      <c r="GS1176" s="43">
        <v>0</v>
      </c>
      <c r="GT1176" s="43">
        <v>0</v>
      </c>
      <c r="GU1176" s="43">
        <v>0</v>
      </c>
      <c r="GV1176" s="43">
        <v>0</v>
      </c>
      <c r="GW1176" s="43">
        <v>0</v>
      </c>
      <c r="GX1176" s="42"/>
      <c r="GY1176" s="42"/>
    </row>
    <row r="1177" spans="2:207" x14ac:dyDescent="0.35">
      <c r="B1177" t="s">
        <v>261</v>
      </c>
      <c r="C1177" s="44" t="s">
        <v>11759</v>
      </c>
      <c r="D1177" t="s">
        <v>11760</v>
      </c>
      <c r="E1177" t="s">
        <v>11760</v>
      </c>
      <c r="F1177" t="s">
        <v>1588</v>
      </c>
      <c r="G1177" t="s">
        <v>11761</v>
      </c>
      <c r="H1177" t="s">
        <v>1589</v>
      </c>
      <c r="I1177" t="s">
        <v>1590</v>
      </c>
      <c r="J1177" t="s">
        <v>1588</v>
      </c>
      <c r="K1177" s="42"/>
      <c r="S1177" t="s">
        <v>1616</v>
      </c>
      <c r="T1177" s="42"/>
      <c r="U1177" t="s">
        <v>266</v>
      </c>
      <c r="V1177" s="42"/>
      <c r="W1177" t="s">
        <v>11760</v>
      </c>
      <c r="X1177" s="42"/>
      <c r="AA1177" s="42"/>
      <c r="AB1177" t="s">
        <v>32</v>
      </c>
      <c r="AC1177">
        <v>406</v>
      </c>
      <c r="AD1177" t="s">
        <v>32</v>
      </c>
      <c r="AH1177" s="42"/>
      <c r="AI1177" s="42"/>
      <c r="AL1177" s="42"/>
      <c r="AM1177" s="42"/>
      <c r="AN1177" s="43">
        <v>0.1</v>
      </c>
      <c r="AO1177" s="43">
        <v>0.11</v>
      </c>
      <c r="AP1177" s="43">
        <v>0.1</v>
      </c>
      <c r="AQ1177" s="43">
        <v>0.11</v>
      </c>
      <c r="AR1177" s="43">
        <v>0.1</v>
      </c>
      <c r="AS1177" s="43">
        <v>0.11</v>
      </c>
      <c r="AV1177" t="s">
        <v>266</v>
      </c>
      <c r="AW1177" t="s">
        <v>1592</v>
      </c>
      <c r="BI1177" s="42"/>
      <c r="BL1177" s="42"/>
      <c r="BN1177" s="42"/>
      <c r="BO1177" s="42"/>
      <c r="BP1177" t="s">
        <v>11761</v>
      </c>
      <c r="BQ1177" t="s">
        <v>11762</v>
      </c>
      <c r="BR1177" s="42" t="s">
        <v>11763</v>
      </c>
      <c r="BS1177" t="s">
        <v>11764</v>
      </c>
      <c r="BT1177" t="s">
        <v>11761</v>
      </c>
      <c r="CO1177" t="s">
        <v>1593</v>
      </c>
      <c r="CQ1177" s="42"/>
      <c r="CR1177" s="42"/>
      <c r="CS1177" s="42"/>
      <c r="CU1177" s="42"/>
      <c r="CW1177" t="s">
        <v>32</v>
      </c>
      <c r="CX1177" t="s">
        <v>11765</v>
      </c>
      <c r="CY1177" t="s">
        <v>11766</v>
      </c>
      <c r="CZ1177" t="s">
        <v>32</v>
      </c>
      <c r="DA1177" t="s">
        <v>11767</v>
      </c>
      <c r="DH1177" t="s">
        <v>1588</v>
      </c>
      <c r="DI1177" s="37">
        <v>45077.750877361112</v>
      </c>
      <c r="DL1177" s="37">
        <v>45099.041666666664</v>
      </c>
      <c r="DN1177" s="42"/>
      <c r="DP1177" t="s">
        <v>1594</v>
      </c>
      <c r="DQ1177" t="s">
        <v>1594</v>
      </c>
      <c r="DR1177" s="42"/>
      <c r="DT1177" t="s">
        <v>1594</v>
      </c>
      <c r="DU1177" t="s">
        <v>1594</v>
      </c>
      <c r="DV1177" s="42"/>
      <c r="DZ1177" t="s">
        <v>1594</v>
      </c>
      <c r="EA1177" t="s">
        <v>1594</v>
      </c>
      <c r="EF1177" t="s">
        <v>1588</v>
      </c>
      <c r="EG1177" t="s">
        <v>1588</v>
      </c>
      <c r="EH1177" t="s">
        <v>32</v>
      </c>
      <c r="EI1177" t="s">
        <v>1577</v>
      </c>
      <c r="EJ1177" t="s">
        <v>1594</v>
      </c>
      <c r="EK1177" t="s">
        <v>683</v>
      </c>
      <c r="EL1177">
        <v>0</v>
      </c>
      <c r="EM1177">
        <v>0</v>
      </c>
      <c r="EO1177" t="s">
        <v>1588</v>
      </c>
      <c r="GS1177" s="43">
        <v>0</v>
      </c>
      <c r="GT1177" s="43">
        <v>0</v>
      </c>
      <c r="GU1177" s="43">
        <v>0</v>
      </c>
      <c r="GV1177" s="43">
        <v>0</v>
      </c>
      <c r="GW1177" s="43">
        <v>0</v>
      </c>
      <c r="GX1177" s="42"/>
      <c r="GY1177" s="42"/>
    </row>
    <row r="1178" spans="2:207" x14ac:dyDescent="0.35">
      <c r="B1178" t="s">
        <v>261</v>
      </c>
      <c r="C1178" s="44" t="s">
        <v>11768</v>
      </c>
      <c r="D1178" t="s">
        <v>11769</v>
      </c>
      <c r="E1178" t="s">
        <v>11769</v>
      </c>
      <c r="F1178" t="s">
        <v>1588</v>
      </c>
      <c r="G1178" t="s">
        <v>11770</v>
      </c>
      <c r="H1178" t="s">
        <v>1589</v>
      </c>
      <c r="I1178" t="s">
        <v>1590</v>
      </c>
      <c r="J1178" t="s">
        <v>1588</v>
      </c>
      <c r="K1178" s="42"/>
      <c r="S1178" t="s">
        <v>1851</v>
      </c>
      <c r="T1178" s="42"/>
      <c r="U1178" t="s">
        <v>266</v>
      </c>
      <c r="V1178" s="42"/>
      <c r="W1178" t="s">
        <v>11769</v>
      </c>
      <c r="X1178" s="42"/>
      <c r="AA1178" s="42"/>
      <c r="AB1178" t="s">
        <v>32</v>
      </c>
      <c r="AC1178">
        <v>406</v>
      </c>
      <c r="AD1178" t="s">
        <v>32</v>
      </c>
      <c r="AH1178" s="42"/>
      <c r="AI1178" s="42"/>
      <c r="AL1178" s="42"/>
      <c r="AM1178" s="42"/>
      <c r="AN1178" s="43">
        <v>0.1</v>
      </c>
      <c r="AO1178" s="43">
        <v>0.11</v>
      </c>
      <c r="AP1178" s="43">
        <v>0.1</v>
      </c>
      <c r="AQ1178" s="43">
        <v>0.11</v>
      </c>
      <c r="AR1178" s="43">
        <v>0.1</v>
      </c>
      <c r="AS1178" s="43">
        <v>0.11</v>
      </c>
      <c r="AV1178" t="s">
        <v>266</v>
      </c>
      <c r="AW1178" t="s">
        <v>1592</v>
      </c>
      <c r="BI1178" s="42"/>
      <c r="BL1178" s="42"/>
      <c r="BN1178" s="42"/>
      <c r="BO1178" s="42"/>
      <c r="BP1178" t="s">
        <v>11770</v>
      </c>
      <c r="BQ1178" t="s">
        <v>11770</v>
      </c>
      <c r="BR1178" s="42" t="s">
        <v>11771</v>
      </c>
      <c r="BS1178" t="s">
        <v>11772</v>
      </c>
      <c r="BT1178" t="s">
        <v>11770</v>
      </c>
      <c r="CO1178" t="s">
        <v>1593</v>
      </c>
      <c r="CQ1178" s="42"/>
      <c r="CR1178" s="42"/>
      <c r="CS1178" s="42"/>
      <c r="CU1178" s="42"/>
      <c r="CW1178" t="s">
        <v>32</v>
      </c>
      <c r="CX1178" t="s">
        <v>11773</v>
      </c>
      <c r="CY1178" t="s">
        <v>11774</v>
      </c>
      <c r="CZ1178" t="s">
        <v>32</v>
      </c>
      <c r="DA1178" t="s">
        <v>11775</v>
      </c>
      <c r="DH1178" t="s">
        <v>1588</v>
      </c>
      <c r="DI1178" s="37">
        <v>45077.753150856479</v>
      </c>
      <c r="DL1178" s="37">
        <v>45099.041666666664</v>
      </c>
      <c r="DN1178" s="42"/>
      <c r="DP1178" t="s">
        <v>1594</v>
      </c>
      <c r="DQ1178" t="s">
        <v>1594</v>
      </c>
      <c r="DR1178" s="42"/>
      <c r="DT1178" t="s">
        <v>1594</v>
      </c>
      <c r="DU1178" t="s">
        <v>1594</v>
      </c>
      <c r="DV1178" s="42"/>
      <c r="DZ1178" t="s">
        <v>1594</v>
      </c>
      <c r="EA1178" t="s">
        <v>1594</v>
      </c>
      <c r="EF1178" t="s">
        <v>1588</v>
      </c>
      <c r="EG1178" t="s">
        <v>1588</v>
      </c>
      <c r="EH1178" t="s">
        <v>32</v>
      </c>
      <c r="EI1178" t="s">
        <v>1577</v>
      </c>
      <c r="EJ1178" t="s">
        <v>1594</v>
      </c>
      <c r="EK1178" t="s">
        <v>683</v>
      </c>
      <c r="EL1178">
        <v>0</v>
      </c>
      <c r="EM1178">
        <v>0</v>
      </c>
      <c r="EO1178" t="s">
        <v>1588</v>
      </c>
      <c r="GS1178" s="43">
        <v>0</v>
      </c>
      <c r="GT1178" s="43">
        <v>0</v>
      </c>
      <c r="GU1178" s="43">
        <v>0</v>
      </c>
      <c r="GV1178" s="43">
        <v>0</v>
      </c>
      <c r="GW1178" s="43">
        <v>0</v>
      </c>
      <c r="GX1178" s="42"/>
      <c r="GY1178" s="42"/>
    </row>
    <row r="1179" spans="2:207" x14ac:dyDescent="0.35">
      <c r="B1179" t="s">
        <v>261</v>
      </c>
      <c r="C1179" s="44" t="s">
        <v>11776</v>
      </c>
      <c r="D1179" t="s">
        <v>11777</v>
      </c>
      <c r="E1179" t="s">
        <v>11777</v>
      </c>
      <c r="F1179" t="s">
        <v>1588</v>
      </c>
      <c r="G1179" t="s">
        <v>11778</v>
      </c>
      <c r="H1179" t="s">
        <v>11779</v>
      </c>
      <c r="I1179" t="s">
        <v>11780</v>
      </c>
      <c r="J1179" t="s">
        <v>1588</v>
      </c>
      <c r="K1179" s="42"/>
      <c r="S1179" t="s">
        <v>1842</v>
      </c>
      <c r="T1179" s="42"/>
      <c r="U1179" t="s">
        <v>266</v>
      </c>
      <c r="V1179" s="42"/>
      <c r="W1179" t="s">
        <v>11777</v>
      </c>
      <c r="X1179" s="42"/>
      <c r="AA1179" s="42"/>
      <c r="AB1179" t="s">
        <v>32</v>
      </c>
      <c r="AC1179">
        <v>406</v>
      </c>
      <c r="AD1179" t="s">
        <v>32</v>
      </c>
      <c r="AH1179" s="42"/>
      <c r="AI1179" s="42"/>
      <c r="AL1179" s="42"/>
      <c r="AM1179" s="42"/>
      <c r="AN1179" s="43">
        <v>0.1</v>
      </c>
      <c r="AO1179" s="43">
        <v>0.11</v>
      </c>
      <c r="AP1179" s="43">
        <v>0.1</v>
      </c>
      <c r="AQ1179" s="43">
        <v>0.11</v>
      </c>
      <c r="AR1179" s="43">
        <v>0.1</v>
      </c>
      <c r="AS1179" s="43">
        <v>0.11</v>
      </c>
      <c r="AV1179" t="s">
        <v>266</v>
      </c>
      <c r="AW1179" t="s">
        <v>1592</v>
      </c>
      <c r="BI1179" s="42"/>
      <c r="BL1179" s="42"/>
      <c r="BN1179" s="42"/>
      <c r="BO1179" s="42"/>
      <c r="BP1179" t="s">
        <v>11778</v>
      </c>
      <c r="BQ1179" t="s">
        <v>11778</v>
      </c>
      <c r="BR1179" s="42" t="s">
        <v>11781</v>
      </c>
      <c r="BS1179" t="s">
        <v>11782</v>
      </c>
      <c r="BT1179" t="s">
        <v>11778</v>
      </c>
      <c r="CO1179" t="s">
        <v>1593</v>
      </c>
      <c r="CQ1179" s="42"/>
      <c r="CR1179" s="42"/>
      <c r="CS1179" s="42"/>
      <c r="CU1179" s="42"/>
      <c r="CW1179" t="s">
        <v>32</v>
      </c>
      <c r="CX1179" t="s">
        <v>11783</v>
      </c>
      <c r="CY1179" t="s">
        <v>11784</v>
      </c>
      <c r="CZ1179" t="s">
        <v>32</v>
      </c>
      <c r="DA1179" t="s">
        <v>11785</v>
      </c>
      <c r="DH1179" t="s">
        <v>1588</v>
      </c>
      <c r="DI1179" s="37">
        <v>45077.753178738429</v>
      </c>
      <c r="DL1179" s="37">
        <v>45099.041666666664</v>
      </c>
      <c r="DN1179" s="42"/>
      <c r="DP1179" t="s">
        <v>1594</v>
      </c>
      <c r="DQ1179" t="s">
        <v>1594</v>
      </c>
      <c r="DR1179" s="42"/>
      <c r="DT1179" t="s">
        <v>1594</v>
      </c>
      <c r="DU1179" t="s">
        <v>1594</v>
      </c>
      <c r="DV1179" s="42"/>
      <c r="DZ1179" t="s">
        <v>1594</v>
      </c>
      <c r="EA1179" t="s">
        <v>1594</v>
      </c>
      <c r="EF1179" t="s">
        <v>1588</v>
      </c>
      <c r="EG1179" t="s">
        <v>1588</v>
      </c>
      <c r="EH1179" t="s">
        <v>32</v>
      </c>
      <c r="EI1179" t="s">
        <v>1577</v>
      </c>
      <c r="EJ1179" t="s">
        <v>1594</v>
      </c>
      <c r="EK1179" t="s">
        <v>683</v>
      </c>
      <c r="EL1179">
        <v>0</v>
      </c>
      <c r="EM1179">
        <v>0</v>
      </c>
      <c r="EO1179" t="s">
        <v>1588</v>
      </c>
      <c r="GS1179" s="43">
        <v>0</v>
      </c>
      <c r="GT1179" s="43">
        <v>0</v>
      </c>
      <c r="GU1179" s="43">
        <v>0</v>
      </c>
      <c r="GV1179" s="43">
        <v>0</v>
      </c>
      <c r="GW1179" s="43">
        <v>0</v>
      </c>
      <c r="GX1179" s="42"/>
      <c r="GY1179" s="42"/>
    </row>
    <row r="1180" spans="2:207" x14ac:dyDescent="0.35">
      <c r="B1180" t="s">
        <v>261</v>
      </c>
      <c r="C1180" s="44" t="s">
        <v>11786</v>
      </c>
      <c r="D1180" t="s">
        <v>11787</v>
      </c>
      <c r="E1180" t="s">
        <v>11787</v>
      </c>
      <c r="F1180" t="s">
        <v>1588</v>
      </c>
      <c r="G1180" t="s">
        <v>11788</v>
      </c>
      <c r="H1180" t="s">
        <v>1589</v>
      </c>
      <c r="I1180" t="s">
        <v>1590</v>
      </c>
      <c r="J1180" t="s">
        <v>1588</v>
      </c>
      <c r="K1180" s="42"/>
      <c r="S1180" t="s">
        <v>1842</v>
      </c>
      <c r="T1180" s="42"/>
      <c r="U1180" t="s">
        <v>266</v>
      </c>
      <c r="V1180" s="42"/>
      <c r="W1180" t="s">
        <v>11787</v>
      </c>
      <c r="X1180" s="42"/>
      <c r="AA1180" s="42"/>
      <c r="AB1180" t="s">
        <v>32</v>
      </c>
      <c r="AC1180">
        <v>406</v>
      </c>
      <c r="AD1180" t="s">
        <v>32</v>
      </c>
      <c r="AH1180" s="42"/>
      <c r="AI1180" s="42"/>
      <c r="AL1180" s="42"/>
      <c r="AM1180" s="42"/>
      <c r="AN1180" s="43">
        <v>0.1</v>
      </c>
      <c r="AO1180" s="43">
        <v>0.11</v>
      </c>
      <c r="AP1180" s="43">
        <v>0.1</v>
      </c>
      <c r="AQ1180" s="43">
        <v>0.11</v>
      </c>
      <c r="AR1180" s="43">
        <v>0.1</v>
      </c>
      <c r="AS1180" s="43">
        <v>0.11</v>
      </c>
      <c r="AV1180" t="s">
        <v>266</v>
      </c>
      <c r="AW1180" t="s">
        <v>1592</v>
      </c>
      <c r="BI1180" s="42"/>
      <c r="BL1180" s="42"/>
      <c r="BN1180" s="42"/>
      <c r="BO1180" s="42"/>
      <c r="BP1180" t="s">
        <v>11788</v>
      </c>
      <c r="BQ1180" t="s">
        <v>11788</v>
      </c>
      <c r="BR1180" s="42" t="s">
        <v>11789</v>
      </c>
      <c r="BS1180" t="s">
        <v>11790</v>
      </c>
      <c r="BT1180" t="s">
        <v>11788</v>
      </c>
      <c r="CO1180" t="s">
        <v>1593</v>
      </c>
      <c r="CQ1180" s="42"/>
      <c r="CR1180" s="42"/>
      <c r="CS1180" s="42"/>
      <c r="CU1180" s="42"/>
      <c r="CW1180" t="s">
        <v>32</v>
      </c>
      <c r="CX1180" t="s">
        <v>11791</v>
      </c>
      <c r="CY1180" t="s">
        <v>11792</v>
      </c>
      <c r="CZ1180" t="s">
        <v>32</v>
      </c>
      <c r="DA1180" t="s">
        <v>11793</v>
      </c>
      <c r="DH1180" t="s">
        <v>1588</v>
      </c>
      <c r="DI1180" s="37">
        <v>45077.752777986112</v>
      </c>
      <c r="DL1180" s="37">
        <v>45099.041666666664</v>
      </c>
      <c r="DN1180" s="42"/>
      <c r="DP1180" t="s">
        <v>1594</v>
      </c>
      <c r="DQ1180" t="s">
        <v>1594</v>
      </c>
      <c r="DR1180" s="42"/>
      <c r="DT1180" t="s">
        <v>1594</v>
      </c>
      <c r="DU1180" t="s">
        <v>1594</v>
      </c>
      <c r="DV1180" s="42"/>
      <c r="DZ1180" t="s">
        <v>1594</v>
      </c>
      <c r="EA1180" t="s">
        <v>1594</v>
      </c>
      <c r="EF1180" t="s">
        <v>1588</v>
      </c>
      <c r="EG1180" t="s">
        <v>1588</v>
      </c>
      <c r="EH1180" t="s">
        <v>32</v>
      </c>
      <c r="EI1180" t="s">
        <v>1577</v>
      </c>
      <c r="EJ1180" t="s">
        <v>1594</v>
      </c>
      <c r="EK1180" t="s">
        <v>683</v>
      </c>
      <c r="EL1180">
        <v>0</v>
      </c>
      <c r="EM1180">
        <v>0</v>
      </c>
      <c r="EO1180" t="s">
        <v>1588</v>
      </c>
      <c r="GS1180" s="43">
        <v>0</v>
      </c>
      <c r="GT1180" s="43">
        <v>0</v>
      </c>
      <c r="GU1180" s="43">
        <v>0</v>
      </c>
      <c r="GV1180" s="43">
        <v>0</v>
      </c>
      <c r="GW1180" s="43">
        <v>0</v>
      </c>
      <c r="GX1180" s="42"/>
      <c r="GY1180" s="42"/>
    </row>
    <row r="1181" spans="2:207" x14ac:dyDescent="0.35">
      <c r="B1181" t="s">
        <v>261</v>
      </c>
      <c r="C1181" s="44" t="s">
        <v>11794</v>
      </c>
      <c r="D1181" t="s">
        <v>11795</v>
      </c>
      <c r="E1181" t="s">
        <v>11795</v>
      </c>
      <c r="F1181" t="s">
        <v>1588</v>
      </c>
      <c r="G1181" t="s">
        <v>11796</v>
      </c>
      <c r="H1181" t="s">
        <v>1589</v>
      </c>
      <c r="I1181" t="s">
        <v>1590</v>
      </c>
      <c r="J1181" t="s">
        <v>1588</v>
      </c>
      <c r="K1181" s="42"/>
      <c r="S1181" t="s">
        <v>1660</v>
      </c>
      <c r="T1181" s="42"/>
      <c r="U1181" t="s">
        <v>266</v>
      </c>
      <c r="V1181" s="42"/>
      <c r="W1181" t="s">
        <v>11795</v>
      </c>
      <c r="X1181" s="42"/>
      <c r="AA1181" s="42"/>
      <c r="AB1181" t="s">
        <v>32</v>
      </c>
      <c r="AC1181">
        <v>406</v>
      </c>
      <c r="AD1181" t="s">
        <v>32</v>
      </c>
      <c r="AH1181" s="42"/>
      <c r="AI1181" s="42"/>
      <c r="AL1181" s="42"/>
      <c r="AM1181" s="42"/>
      <c r="AN1181" s="43">
        <v>0.1</v>
      </c>
      <c r="AO1181" s="43">
        <v>0.11</v>
      </c>
      <c r="AP1181" s="43">
        <v>0.1</v>
      </c>
      <c r="AQ1181" s="43">
        <v>0.11</v>
      </c>
      <c r="AR1181" s="43">
        <v>0.1</v>
      </c>
      <c r="AS1181" s="43">
        <v>0.11</v>
      </c>
      <c r="AV1181" t="s">
        <v>266</v>
      </c>
      <c r="AW1181" t="s">
        <v>1592</v>
      </c>
      <c r="BI1181" s="42"/>
      <c r="BL1181" s="42"/>
      <c r="BN1181" s="42"/>
      <c r="BO1181" s="42"/>
      <c r="BP1181" t="s">
        <v>11796</v>
      </c>
      <c r="BQ1181" t="s">
        <v>11797</v>
      </c>
      <c r="BR1181" s="42" t="s">
        <v>11798</v>
      </c>
      <c r="BS1181" t="s">
        <v>11799</v>
      </c>
      <c r="BT1181" t="s">
        <v>11796</v>
      </c>
      <c r="CO1181" t="s">
        <v>1593</v>
      </c>
      <c r="CQ1181" s="42"/>
      <c r="CR1181" s="42"/>
      <c r="CS1181" s="42"/>
      <c r="CU1181" s="42"/>
      <c r="CW1181" t="s">
        <v>32</v>
      </c>
      <c r="CX1181" t="s">
        <v>11800</v>
      </c>
      <c r="CY1181" t="s">
        <v>11801</v>
      </c>
      <c r="CZ1181" t="s">
        <v>32</v>
      </c>
      <c r="DA1181" t="s">
        <v>11802</v>
      </c>
      <c r="DH1181" t="s">
        <v>1588</v>
      </c>
      <c r="DI1181" s="37">
        <v>45077.751685532407</v>
      </c>
      <c r="DL1181" s="37">
        <v>45099.041666666664</v>
      </c>
      <c r="DN1181" s="42"/>
      <c r="DP1181" t="s">
        <v>1594</v>
      </c>
      <c r="DQ1181" t="s">
        <v>1594</v>
      </c>
      <c r="DR1181" s="42"/>
      <c r="DT1181" t="s">
        <v>1594</v>
      </c>
      <c r="DU1181" t="s">
        <v>1594</v>
      </c>
      <c r="DV1181" s="42"/>
      <c r="DZ1181" t="s">
        <v>1594</v>
      </c>
      <c r="EA1181" t="s">
        <v>1594</v>
      </c>
      <c r="EF1181" t="s">
        <v>1588</v>
      </c>
      <c r="EG1181" t="s">
        <v>1588</v>
      </c>
      <c r="EH1181" t="s">
        <v>32</v>
      </c>
      <c r="EI1181" t="s">
        <v>1577</v>
      </c>
      <c r="EJ1181" t="s">
        <v>1594</v>
      </c>
      <c r="EK1181" t="s">
        <v>683</v>
      </c>
      <c r="EL1181">
        <v>0</v>
      </c>
      <c r="EM1181">
        <v>0</v>
      </c>
      <c r="EO1181" t="s">
        <v>1588</v>
      </c>
      <c r="GS1181" s="43">
        <v>0</v>
      </c>
      <c r="GT1181" s="43">
        <v>0</v>
      </c>
      <c r="GU1181" s="43">
        <v>0</v>
      </c>
      <c r="GV1181" s="43">
        <v>0</v>
      </c>
      <c r="GW1181" s="43">
        <v>0</v>
      </c>
      <c r="GX1181" s="42"/>
      <c r="GY1181" s="42"/>
    </row>
    <row r="1182" spans="2:207" x14ac:dyDescent="0.35">
      <c r="B1182" t="s">
        <v>261</v>
      </c>
      <c r="C1182" s="44" t="s">
        <v>11803</v>
      </c>
      <c r="D1182" t="s">
        <v>11804</v>
      </c>
      <c r="E1182" t="s">
        <v>11804</v>
      </c>
      <c r="F1182" t="s">
        <v>1588</v>
      </c>
      <c r="G1182" t="s">
        <v>11805</v>
      </c>
      <c r="H1182" t="s">
        <v>11806</v>
      </c>
      <c r="I1182" t="s">
        <v>11807</v>
      </c>
      <c r="J1182" t="s">
        <v>1588</v>
      </c>
      <c r="K1182" s="42"/>
      <c r="S1182" t="s">
        <v>1660</v>
      </c>
      <c r="T1182" s="42"/>
      <c r="U1182" t="s">
        <v>266</v>
      </c>
      <c r="V1182" s="42"/>
      <c r="W1182" t="s">
        <v>11804</v>
      </c>
      <c r="X1182" s="42"/>
      <c r="AA1182" s="42"/>
      <c r="AB1182" t="s">
        <v>32</v>
      </c>
      <c r="AC1182">
        <v>406</v>
      </c>
      <c r="AD1182" t="s">
        <v>32</v>
      </c>
      <c r="AH1182" s="42"/>
      <c r="AI1182" s="42"/>
      <c r="AL1182" s="42"/>
      <c r="AM1182" s="42"/>
      <c r="AN1182" s="43">
        <v>0.1</v>
      </c>
      <c r="AO1182" s="43">
        <v>0.11</v>
      </c>
      <c r="AP1182" s="43">
        <v>0.1</v>
      </c>
      <c r="AQ1182" s="43">
        <v>0.11</v>
      </c>
      <c r="AR1182" s="43">
        <v>0.1</v>
      </c>
      <c r="AS1182" s="43">
        <v>0.11</v>
      </c>
      <c r="AV1182" t="s">
        <v>266</v>
      </c>
      <c r="AW1182" t="s">
        <v>1592</v>
      </c>
      <c r="BI1182" s="42"/>
      <c r="BL1182" s="42"/>
      <c r="BN1182" s="42"/>
      <c r="BO1182" s="42"/>
      <c r="BP1182" t="s">
        <v>11805</v>
      </c>
      <c r="BQ1182" t="s">
        <v>11805</v>
      </c>
      <c r="BR1182" s="42" t="s">
        <v>11808</v>
      </c>
      <c r="BS1182" t="s">
        <v>11809</v>
      </c>
      <c r="BT1182" t="s">
        <v>11805</v>
      </c>
      <c r="CO1182" t="s">
        <v>1593</v>
      </c>
      <c r="CQ1182" s="42"/>
      <c r="CR1182" s="42"/>
      <c r="CS1182" s="42"/>
      <c r="CU1182" s="42"/>
      <c r="CW1182" t="s">
        <v>32</v>
      </c>
      <c r="CX1182" t="s">
        <v>11810</v>
      </c>
      <c r="CY1182" t="s">
        <v>11811</v>
      </c>
      <c r="CZ1182" t="s">
        <v>32</v>
      </c>
      <c r="DA1182" t="s">
        <v>11812</v>
      </c>
      <c r="DH1182" t="s">
        <v>1588</v>
      </c>
      <c r="DI1182" s="37">
        <v>45077.752245983793</v>
      </c>
      <c r="DL1182" s="37">
        <v>45099.041666666664</v>
      </c>
      <c r="DN1182" s="42"/>
      <c r="DP1182" t="s">
        <v>1594</v>
      </c>
      <c r="DQ1182" t="s">
        <v>1594</v>
      </c>
      <c r="DR1182" s="42"/>
      <c r="DT1182" t="s">
        <v>1594</v>
      </c>
      <c r="DU1182" t="s">
        <v>1594</v>
      </c>
      <c r="DV1182" s="42"/>
      <c r="DZ1182" t="s">
        <v>1594</v>
      </c>
      <c r="EA1182" t="s">
        <v>1594</v>
      </c>
      <c r="EF1182" t="s">
        <v>1588</v>
      </c>
      <c r="EG1182" t="s">
        <v>1588</v>
      </c>
      <c r="EH1182" t="s">
        <v>32</v>
      </c>
      <c r="EI1182" t="s">
        <v>1577</v>
      </c>
      <c r="EJ1182" t="s">
        <v>1594</v>
      </c>
      <c r="EK1182" t="s">
        <v>683</v>
      </c>
      <c r="EL1182">
        <v>0</v>
      </c>
      <c r="EM1182">
        <v>0</v>
      </c>
      <c r="EO1182" t="s">
        <v>1588</v>
      </c>
      <c r="GS1182" s="43">
        <v>0</v>
      </c>
      <c r="GT1182" s="43">
        <v>0</v>
      </c>
      <c r="GU1182" s="43">
        <v>0</v>
      </c>
      <c r="GV1182" s="43">
        <v>0</v>
      </c>
      <c r="GW1182" s="43">
        <v>0</v>
      </c>
      <c r="GX1182" s="42"/>
      <c r="GY1182" s="42"/>
    </row>
    <row r="1183" spans="2:207" x14ac:dyDescent="0.35">
      <c r="B1183" t="s">
        <v>261</v>
      </c>
      <c r="C1183" s="44" t="s">
        <v>11813</v>
      </c>
      <c r="D1183" t="s">
        <v>11814</v>
      </c>
      <c r="E1183" t="s">
        <v>11814</v>
      </c>
      <c r="F1183" t="s">
        <v>1588</v>
      </c>
      <c r="G1183" t="s">
        <v>11815</v>
      </c>
      <c r="H1183" t="s">
        <v>1589</v>
      </c>
      <c r="I1183" t="s">
        <v>1590</v>
      </c>
      <c r="J1183" t="s">
        <v>1588</v>
      </c>
      <c r="K1183" s="42"/>
      <c r="S1183" t="s">
        <v>1591</v>
      </c>
      <c r="T1183" s="42"/>
      <c r="U1183" t="s">
        <v>266</v>
      </c>
      <c r="V1183" s="42"/>
      <c r="W1183" t="s">
        <v>11814</v>
      </c>
      <c r="X1183" s="42"/>
      <c r="AA1183" s="42"/>
      <c r="AB1183" t="s">
        <v>32</v>
      </c>
      <c r="AC1183">
        <v>406</v>
      </c>
      <c r="AD1183" t="s">
        <v>32</v>
      </c>
      <c r="AH1183" s="42"/>
      <c r="AI1183" s="42"/>
      <c r="AL1183" s="42"/>
      <c r="AM1183" s="42"/>
      <c r="AN1183" s="43">
        <v>0.1</v>
      </c>
      <c r="AO1183" s="43">
        <v>0.11</v>
      </c>
      <c r="AP1183" s="43">
        <v>0.1</v>
      </c>
      <c r="AQ1183" s="43">
        <v>0.11</v>
      </c>
      <c r="AR1183" s="43">
        <v>0.1</v>
      </c>
      <c r="AS1183" s="43">
        <v>0.11</v>
      </c>
      <c r="AV1183" t="s">
        <v>266</v>
      </c>
      <c r="AW1183" t="s">
        <v>1592</v>
      </c>
      <c r="BI1183" s="42"/>
      <c r="BL1183" s="42"/>
      <c r="BN1183" s="42"/>
      <c r="BO1183" s="42"/>
      <c r="BP1183" t="s">
        <v>11815</v>
      </c>
      <c r="BQ1183" t="s">
        <v>11816</v>
      </c>
      <c r="BR1183" s="42" t="s">
        <v>11817</v>
      </c>
      <c r="BS1183" t="s">
        <v>11818</v>
      </c>
      <c r="BT1183" t="s">
        <v>11815</v>
      </c>
      <c r="CO1183" t="s">
        <v>1593</v>
      </c>
      <c r="CQ1183" s="42"/>
      <c r="CR1183" s="42"/>
      <c r="CS1183" s="42"/>
      <c r="CU1183" s="42"/>
      <c r="CW1183" t="s">
        <v>32</v>
      </c>
      <c r="CX1183" t="s">
        <v>11819</v>
      </c>
      <c r="CY1183" t="s">
        <v>11820</v>
      </c>
      <c r="CZ1183" t="s">
        <v>32</v>
      </c>
      <c r="DA1183" t="s">
        <v>11821</v>
      </c>
      <c r="DH1183" t="s">
        <v>1588</v>
      </c>
      <c r="DI1183" s="37">
        <v>45077.751315995367</v>
      </c>
      <c r="DL1183" s="37">
        <v>45099.041666666664</v>
      </c>
      <c r="DN1183" s="42"/>
      <c r="DP1183" t="s">
        <v>1594</v>
      </c>
      <c r="DQ1183" t="s">
        <v>1594</v>
      </c>
      <c r="DR1183" s="42"/>
      <c r="DT1183" t="s">
        <v>1594</v>
      </c>
      <c r="DU1183" t="s">
        <v>1594</v>
      </c>
      <c r="DV1183" s="42"/>
      <c r="DZ1183" t="s">
        <v>1594</v>
      </c>
      <c r="EA1183" t="s">
        <v>1594</v>
      </c>
      <c r="EF1183" t="s">
        <v>1588</v>
      </c>
      <c r="EG1183" t="s">
        <v>1588</v>
      </c>
      <c r="EH1183" t="s">
        <v>32</v>
      </c>
      <c r="EI1183" t="s">
        <v>1577</v>
      </c>
      <c r="EJ1183" t="s">
        <v>1594</v>
      </c>
      <c r="EK1183" t="s">
        <v>683</v>
      </c>
      <c r="EL1183">
        <v>0</v>
      </c>
      <c r="EM1183">
        <v>0</v>
      </c>
      <c r="EO1183" t="s">
        <v>1588</v>
      </c>
      <c r="GS1183" s="43">
        <v>0</v>
      </c>
      <c r="GT1183" s="43">
        <v>0</v>
      </c>
      <c r="GU1183" s="43">
        <v>0</v>
      </c>
      <c r="GV1183" s="43">
        <v>0</v>
      </c>
      <c r="GW1183" s="43">
        <v>0</v>
      </c>
      <c r="GX1183" s="42"/>
      <c r="GY1183" s="42"/>
    </row>
    <row r="1184" spans="2:207" x14ac:dyDescent="0.35">
      <c r="B1184" t="s">
        <v>261</v>
      </c>
      <c r="C1184" s="44" t="s">
        <v>11822</v>
      </c>
      <c r="D1184" t="s">
        <v>11823</v>
      </c>
      <c r="E1184" t="s">
        <v>11823</v>
      </c>
      <c r="F1184" t="s">
        <v>1588</v>
      </c>
      <c r="G1184" t="s">
        <v>11824</v>
      </c>
      <c r="H1184" t="s">
        <v>1589</v>
      </c>
      <c r="I1184" t="s">
        <v>1590</v>
      </c>
      <c r="J1184" t="s">
        <v>1588</v>
      </c>
      <c r="K1184" s="42"/>
      <c r="S1184" t="s">
        <v>1616</v>
      </c>
      <c r="T1184" s="42"/>
      <c r="U1184" t="s">
        <v>266</v>
      </c>
      <c r="V1184" s="42"/>
      <c r="W1184" t="s">
        <v>11823</v>
      </c>
      <c r="X1184" s="42"/>
      <c r="AA1184" s="42"/>
      <c r="AB1184" t="s">
        <v>32</v>
      </c>
      <c r="AC1184">
        <v>406</v>
      </c>
      <c r="AD1184" t="s">
        <v>32</v>
      </c>
      <c r="AH1184" s="42"/>
      <c r="AI1184" s="42"/>
      <c r="AL1184" s="42"/>
      <c r="AM1184" s="42"/>
      <c r="AN1184" s="43">
        <v>0.1</v>
      </c>
      <c r="AO1184" s="43">
        <v>0.11</v>
      </c>
      <c r="AP1184" s="43">
        <v>0.1</v>
      </c>
      <c r="AQ1184" s="43">
        <v>0.11</v>
      </c>
      <c r="AR1184" s="43">
        <v>0.1</v>
      </c>
      <c r="AS1184" s="43">
        <v>0.11</v>
      </c>
      <c r="AV1184" t="s">
        <v>266</v>
      </c>
      <c r="AW1184" t="s">
        <v>1592</v>
      </c>
      <c r="BI1184" s="42"/>
      <c r="BL1184" s="42"/>
      <c r="BN1184" s="42"/>
      <c r="BO1184" s="42"/>
      <c r="BP1184" t="s">
        <v>11824</v>
      </c>
      <c r="BQ1184" t="s">
        <v>11824</v>
      </c>
      <c r="BR1184" s="42" t="s">
        <v>11825</v>
      </c>
      <c r="BS1184" t="s">
        <v>11826</v>
      </c>
      <c r="BT1184" t="s">
        <v>11824</v>
      </c>
      <c r="CO1184" t="s">
        <v>1593</v>
      </c>
      <c r="CQ1184" s="42"/>
      <c r="CR1184" s="42"/>
      <c r="CS1184" s="42"/>
      <c r="CU1184" s="42"/>
      <c r="CW1184" t="s">
        <v>32</v>
      </c>
      <c r="CX1184" t="s">
        <v>11827</v>
      </c>
      <c r="CY1184" t="s">
        <v>11828</v>
      </c>
      <c r="CZ1184" t="s">
        <v>32</v>
      </c>
      <c r="DA1184" t="s">
        <v>11829</v>
      </c>
      <c r="DH1184" t="s">
        <v>1588</v>
      </c>
      <c r="DI1184" s="37">
        <v>45077.751550706016</v>
      </c>
      <c r="DL1184" s="37">
        <v>45099.041666666664</v>
      </c>
      <c r="DN1184" s="42"/>
      <c r="DP1184" t="s">
        <v>1594</v>
      </c>
      <c r="DQ1184" t="s">
        <v>1594</v>
      </c>
      <c r="DR1184" s="42"/>
      <c r="DT1184" t="s">
        <v>1594</v>
      </c>
      <c r="DU1184" t="s">
        <v>1594</v>
      </c>
      <c r="DV1184" s="42"/>
      <c r="DZ1184" t="s">
        <v>1594</v>
      </c>
      <c r="EA1184" t="s">
        <v>1594</v>
      </c>
      <c r="EF1184" t="s">
        <v>1588</v>
      </c>
      <c r="EG1184" t="s">
        <v>1588</v>
      </c>
      <c r="EH1184" t="s">
        <v>32</v>
      </c>
      <c r="EI1184" t="s">
        <v>1577</v>
      </c>
      <c r="EJ1184" t="s">
        <v>1594</v>
      </c>
      <c r="EK1184" t="s">
        <v>683</v>
      </c>
      <c r="EL1184">
        <v>0</v>
      </c>
      <c r="EM1184">
        <v>0</v>
      </c>
      <c r="EO1184" t="s">
        <v>1588</v>
      </c>
      <c r="GS1184" s="43">
        <v>0</v>
      </c>
      <c r="GT1184" s="43">
        <v>0</v>
      </c>
      <c r="GU1184" s="43">
        <v>0</v>
      </c>
      <c r="GV1184" s="43">
        <v>0</v>
      </c>
      <c r="GW1184" s="43">
        <v>0</v>
      </c>
      <c r="GX1184" s="42"/>
      <c r="GY1184" s="42"/>
    </row>
    <row r="1185" spans="2:207" x14ac:dyDescent="0.35">
      <c r="B1185" t="s">
        <v>261</v>
      </c>
      <c r="C1185" s="44" t="s">
        <v>11830</v>
      </c>
      <c r="D1185" t="s">
        <v>11831</v>
      </c>
      <c r="E1185" t="s">
        <v>11831</v>
      </c>
      <c r="F1185" t="s">
        <v>1588</v>
      </c>
      <c r="G1185" t="s">
        <v>11832</v>
      </c>
      <c r="H1185" t="s">
        <v>1589</v>
      </c>
      <c r="I1185" t="s">
        <v>1590</v>
      </c>
      <c r="J1185" t="s">
        <v>1588</v>
      </c>
      <c r="K1185" s="42"/>
      <c r="S1185" t="s">
        <v>1607</v>
      </c>
      <c r="T1185" s="42"/>
      <c r="U1185" t="s">
        <v>266</v>
      </c>
      <c r="V1185" s="42"/>
      <c r="W1185" t="s">
        <v>11831</v>
      </c>
      <c r="X1185" s="42"/>
      <c r="AA1185" s="42"/>
      <c r="AB1185" t="s">
        <v>32</v>
      </c>
      <c r="AC1185">
        <v>406</v>
      </c>
      <c r="AD1185" t="s">
        <v>32</v>
      </c>
      <c r="AH1185" s="42"/>
      <c r="AI1185" s="42"/>
      <c r="AL1185" s="42"/>
      <c r="AM1185" s="42"/>
      <c r="AN1185" s="43">
        <v>0.1</v>
      </c>
      <c r="AO1185" s="43">
        <v>0.11</v>
      </c>
      <c r="AP1185" s="43">
        <v>0.1</v>
      </c>
      <c r="AQ1185" s="43">
        <v>0.11</v>
      </c>
      <c r="AR1185" s="43">
        <v>0.1</v>
      </c>
      <c r="AS1185" s="43">
        <v>0.11</v>
      </c>
      <c r="AV1185" t="s">
        <v>266</v>
      </c>
      <c r="AW1185" t="s">
        <v>1592</v>
      </c>
      <c r="BI1185" s="42"/>
      <c r="BL1185" s="42"/>
      <c r="BN1185" s="42"/>
      <c r="BO1185" s="42"/>
      <c r="BP1185" t="s">
        <v>11832</v>
      </c>
      <c r="BQ1185" t="s">
        <v>11832</v>
      </c>
      <c r="BR1185" s="42" t="s">
        <v>11833</v>
      </c>
      <c r="BS1185" t="s">
        <v>11834</v>
      </c>
      <c r="BT1185" t="s">
        <v>11832</v>
      </c>
      <c r="CO1185" t="s">
        <v>1593</v>
      </c>
      <c r="CQ1185" s="42"/>
      <c r="CR1185" s="42"/>
      <c r="CS1185" s="42"/>
      <c r="CU1185" s="42"/>
      <c r="CW1185" t="s">
        <v>32</v>
      </c>
      <c r="CX1185" t="s">
        <v>11835</v>
      </c>
      <c r="CY1185" t="s">
        <v>11836</v>
      </c>
      <c r="CZ1185" t="s">
        <v>32</v>
      </c>
      <c r="DA1185" t="s">
        <v>11837</v>
      </c>
      <c r="DH1185" t="s">
        <v>1588</v>
      </c>
      <c r="DI1185" s="37">
        <v>45077.753207986112</v>
      </c>
      <c r="DL1185" s="37">
        <v>45099.041666666664</v>
      </c>
      <c r="DN1185" s="42"/>
      <c r="DP1185" t="s">
        <v>1594</v>
      </c>
      <c r="DQ1185" t="s">
        <v>1594</v>
      </c>
      <c r="DR1185" s="42"/>
      <c r="DT1185" t="s">
        <v>1594</v>
      </c>
      <c r="DU1185" t="s">
        <v>1594</v>
      </c>
      <c r="DV1185" s="42"/>
      <c r="DZ1185" t="s">
        <v>1594</v>
      </c>
      <c r="EA1185" t="s">
        <v>1594</v>
      </c>
      <c r="EF1185" t="s">
        <v>1588</v>
      </c>
      <c r="EG1185" t="s">
        <v>1588</v>
      </c>
      <c r="EH1185" t="s">
        <v>32</v>
      </c>
      <c r="EI1185" t="s">
        <v>1577</v>
      </c>
      <c r="EJ1185" t="s">
        <v>1594</v>
      </c>
      <c r="EK1185" t="s">
        <v>683</v>
      </c>
      <c r="EL1185">
        <v>0</v>
      </c>
      <c r="EM1185">
        <v>0</v>
      </c>
      <c r="EO1185" t="s">
        <v>1588</v>
      </c>
      <c r="GS1185" s="43">
        <v>0</v>
      </c>
      <c r="GT1185" s="43">
        <v>0</v>
      </c>
      <c r="GU1185" s="43">
        <v>0</v>
      </c>
      <c r="GV1185" s="43">
        <v>0</v>
      </c>
      <c r="GW1185" s="43">
        <v>0</v>
      </c>
      <c r="GX1185" s="42"/>
      <c r="GY1185" s="42"/>
    </row>
    <row r="1186" spans="2:207" x14ac:dyDescent="0.35">
      <c r="B1186" t="s">
        <v>261</v>
      </c>
      <c r="C1186" s="44" t="s">
        <v>11838</v>
      </c>
      <c r="D1186" t="s">
        <v>11839</v>
      </c>
      <c r="E1186" t="s">
        <v>11839</v>
      </c>
      <c r="F1186" t="s">
        <v>1588</v>
      </c>
      <c r="G1186" t="s">
        <v>11840</v>
      </c>
      <c r="H1186" t="s">
        <v>11841</v>
      </c>
      <c r="I1186" t="s">
        <v>11842</v>
      </c>
      <c r="J1186" t="s">
        <v>1588</v>
      </c>
      <c r="K1186" s="42"/>
      <c r="S1186" t="s">
        <v>1660</v>
      </c>
      <c r="T1186" s="42"/>
      <c r="U1186" t="s">
        <v>266</v>
      </c>
      <c r="V1186" s="42"/>
      <c r="W1186" t="s">
        <v>11839</v>
      </c>
      <c r="X1186" s="42"/>
      <c r="AA1186" s="42"/>
      <c r="AB1186" t="s">
        <v>32</v>
      </c>
      <c r="AC1186">
        <v>406</v>
      </c>
      <c r="AD1186" t="s">
        <v>32</v>
      </c>
      <c r="AH1186" s="42"/>
      <c r="AI1186" s="42"/>
      <c r="AL1186" s="42"/>
      <c r="AM1186" s="42"/>
      <c r="AN1186" s="43">
        <v>0.1</v>
      </c>
      <c r="AO1186" s="43">
        <v>0.11</v>
      </c>
      <c r="AP1186" s="43">
        <v>0.1</v>
      </c>
      <c r="AQ1186" s="43">
        <v>0.11</v>
      </c>
      <c r="AR1186" s="43">
        <v>0.1</v>
      </c>
      <c r="AS1186" s="43">
        <v>0.11</v>
      </c>
      <c r="AV1186" t="s">
        <v>266</v>
      </c>
      <c r="AW1186" t="s">
        <v>1592</v>
      </c>
      <c r="BI1186" s="42"/>
      <c r="BL1186" s="42"/>
      <c r="BN1186" s="42"/>
      <c r="BO1186" s="42"/>
      <c r="BP1186" t="s">
        <v>11840</v>
      </c>
      <c r="BQ1186" t="s">
        <v>11840</v>
      </c>
      <c r="BR1186" s="42" t="s">
        <v>11843</v>
      </c>
      <c r="BS1186" t="s">
        <v>11844</v>
      </c>
      <c r="BT1186" t="s">
        <v>11840</v>
      </c>
      <c r="CO1186" t="s">
        <v>1593</v>
      </c>
      <c r="CQ1186" s="42"/>
      <c r="CR1186" s="42"/>
      <c r="CS1186" s="42"/>
      <c r="CU1186" s="42"/>
      <c r="CW1186" t="s">
        <v>32</v>
      </c>
      <c r="CX1186" t="s">
        <v>11845</v>
      </c>
      <c r="CY1186" t="s">
        <v>11846</v>
      </c>
      <c r="CZ1186" t="s">
        <v>32</v>
      </c>
      <c r="DA1186" t="s">
        <v>11847</v>
      </c>
      <c r="DH1186" t="s">
        <v>1588</v>
      </c>
      <c r="DI1186" s="37">
        <v>45077.750558425927</v>
      </c>
      <c r="DL1186" s="37">
        <v>45099.041666666664</v>
      </c>
      <c r="DN1186" s="42"/>
      <c r="DP1186" t="s">
        <v>1594</v>
      </c>
      <c r="DQ1186" t="s">
        <v>1594</v>
      </c>
      <c r="DR1186" s="42"/>
      <c r="DT1186" t="s">
        <v>1594</v>
      </c>
      <c r="DU1186" t="s">
        <v>1594</v>
      </c>
      <c r="DV1186" s="42"/>
      <c r="DZ1186" t="s">
        <v>1594</v>
      </c>
      <c r="EA1186" t="s">
        <v>1594</v>
      </c>
      <c r="EF1186" t="s">
        <v>1588</v>
      </c>
      <c r="EG1186" t="s">
        <v>1588</v>
      </c>
      <c r="EH1186" t="s">
        <v>32</v>
      </c>
      <c r="EI1186" t="s">
        <v>1577</v>
      </c>
      <c r="EJ1186" t="s">
        <v>1594</v>
      </c>
      <c r="EK1186" t="s">
        <v>683</v>
      </c>
      <c r="EL1186">
        <v>0</v>
      </c>
      <c r="EM1186">
        <v>0</v>
      </c>
      <c r="EO1186" t="s">
        <v>1588</v>
      </c>
      <c r="GS1186" s="43">
        <v>0</v>
      </c>
      <c r="GT1186" s="43">
        <v>0</v>
      </c>
      <c r="GU1186" s="43">
        <v>0</v>
      </c>
      <c r="GV1186" s="43">
        <v>0</v>
      </c>
      <c r="GW1186" s="43">
        <v>0</v>
      </c>
      <c r="GX1186" s="42"/>
      <c r="GY1186" s="42"/>
    </row>
    <row r="1187" spans="2:207" x14ac:dyDescent="0.35">
      <c r="B1187" t="s">
        <v>261</v>
      </c>
      <c r="C1187" s="44" t="s">
        <v>11848</v>
      </c>
      <c r="D1187" t="s">
        <v>11849</v>
      </c>
      <c r="E1187" t="s">
        <v>11849</v>
      </c>
      <c r="F1187" t="s">
        <v>1588</v>
      </c>
      <c r="G1187" t="s">
        <v>11850</v>
      </c>
      <c r="H1187" t="s">
        <v>1589</v>
      </c>
      <c r="I1187" t="s">
        <v>1590</v>
      </c>
      <c r="J1187" t="s">
        <v>1588</v>
      </c>
      <c r="K1187" s="42"/>
      <c r="S1187" t="s">
        <v>1851</v>
      </c>
      <c r="T1187" s="42"/>
      <c r="U1187" t="s">
        <v>266</v>
      </c>
      <c r="V1187" s="42"/>
      <c r="W1187" t="s">
        <v>11849</v>
      </c>
      <c r="X1187" s="42"/>
      <c r="AA1187" s="42"/>
      <c r="AB1187" t="s">
        <v>32</v>
      </c>
      <c r="AC1187">
        <v>406</v>
      </c>
      <c r="AD1187" t="s">
        <v>32</v>
      </c>
      <c r="AH1187" s="42"/>
      <c r="AI1187" s="42"/>
      <c r="AL1187" s="42"/>
      <c r="AM1187" s="42"/>
      <c r="AN1187" s="43">
        <v>0.1</v>
      </c>
      <c r="AO1187" s="43">
        <v>0.11</v>
      </c>
      <c r="AP1187" s="43">
        <v>0.1</v>
      </c>
      <c r="AQ1187" s="43">
        <v>0.11</v>
      </c>
      <c r="AR1187" s="43">
        <v>0.1</v>
      </c>
      <c r="AS1187" s="43">
        <v>0.11</v>
      </c>
      <c r="AV1187" t="s">
        <v>266</v>
      </c>
      <c r="AW1187" t="s">
        <v>1592</v>
      </c>
      <c r="BI1187" s="42"/>
      <c r="BL1187" s="42"/>
      <c r="BN1187" s="42"/>
      <c r="BO1187" s="42"/>
      <c r="BP1187" t="s">
        <v>11850</v>
      </c>
      <c r="BQ1187" t="s">
        <v>11850</v>
      </c>
      <c r="BR1187" s="42" t="s">
        <v>11851</v>
      </c>
      <c r="BS1187" t="s">
        <v>11852</v>
      </c>
      <c r="BT1187" t="s">
        <v>11850</v>
      </c>
      <c r="CO1187" t="s">
        <v>1593</v>
      </c>
      <c r="CQ1187" s="42"/>
      <c r="CR1187" s="42"/>
      <c r="CS1187" s="42"/>
      <c r="CU1187" s="42"/>
      <c r="CW1187" t="s">
        <v>32</v>
      </c>
      <c r="CX1187" t="s">
        <v>11853</v>
      </c>
      <c r="CY1187" t="s">
        <v>11854</v>
      </c>
      <c r="CZ1187" t="s">
        <v>32</v>
      </c>
      <c r="DA1187" t="s">
        <v>11855</v>
      </c>
      <c r="DH1187" t="s">
        <v>1588</v>
      </c>
      <c r="DI1187" s="37">
        <v>45077.751569224536</v>
      </c>
      <c r="DL1187" s="37">
        <v>45099.041666666664</v>
      </c>
      <c r="DN1187" s="42"/>
      <c r="DP1187" t="s">
        <v>1594</v>
      </c>
      <c r="DQ1187" t="s">
        <v>1594</v>
      </c>
      <c r="DR1187" s="42"/>
      <c r="DT1187" t="s">
        <v>1594</v>
      </c>
      <c r="DU1187" t="s">
        <v>1594</v>
      </c>
      <c r="DV1187" s="42"/>
      <c r="DZ1187" t="s">
        <v>1594</v>
      </c>
      <c r="EA1187" t="s">
        <v>1594</v>
      </c>
      <c r="EF1187" t="s">
        <v>1588</v>
      </c>
      <c r="EG1187" t="s">
        <v>1588</v>
      </c>
      <c r="EH1187" t="s">
        <v>32</v>
      </c>
      <c r="EI1187" t="s">
        <v>1577</v>
      </c>
      <c r="EJ1187" t="s">
        <v>1594</v>
      </c>
      <c r="EK1187" t="s">
        <v>683</v>
      </c>
      <c r="EL1187">
        <v>0</v>
      </c>
      <c r="EM1187">
        <v>0</v>
      </c>
      <c r="EO1187" t="s">
        <v>1588</v>
      </c>
      <c r="GS1187" s="43">
        <v>0</v>
      </c>
      <c r="GT1187" s="43">
        <v>0</v>
      </c>
      <c r="GU1187" s="43">
        <v>0</v>
      </c>
      <c r="GV1187" s="43">
        <v>0</v>
      </c>
      <c r="GW1187" s="43">
        <v>0</v>
      </c>
      <c r="GX1187" s="42"/>
      <c r="GY1187" s="42"/>
    </row>
    <row r="1188" spans="2:207" x14ac:dyDescent="0.35">
      <c r="B1188" t="s">
        <v>261</v>
      </c>
      <c r="C1188" s="44" t="s">
        <v>11856</v>
      </c>
      <c r="D1188" t="s">
        <v>11857</v>
      </c>
      <c r="E1188" t="s">
        <v>11857</v>
      </c>
      <c r="F1188" t="s">
        <v>1588</v>
      </c>
      <c r="G1188" t="s">
        <v>11858</v>
      </c>
      <c r="H1188" t="s">
        <v>1589</v>
      </c>
      <c r="I1188" t="s">
        <v>1590</v>
      </c>
      <c r="J1188" t="s">
        <v>1588</v>
      </c>
      <c r="K1188" s="42"/>
      <c r="S1188" t="s">
        <v>1842</v>
      </c>
      <c r="T1188" s="42"/>
      <c r="U1188" t="s">
        <v>266</v>
      </c>
      <c r="V1188" s="42"/>
      <c r="W1188" t="s">
        <v>11857</v>
      </c>
      <c r="X1188" s="42"/>
      <c r="AA1188" s="42"/>
      <c r="AB1188" t="s">
        <v>32</v>
      </c>
      <c r="AC1188">
        <v>406</v>
      </c>
      <c r="AD1188" t="s">
        <v>32</v>
      </c>
      <c r="AH1188" s="42"/>
      <c r="AI1188" s="42"/>
      <c r="AL1188" s="42"/>
      <c r="AM1188" s="42"/>
      <c r="AN1188" s="43">
        <v>0.1</v>
      </c>
      <c r="AO1188" s="43">
        <v>0.11</v>
      </c>
      <c r="AP1188" s="43">
        <v>0.1</v>
      </c>
      <c r="AQ1188" s="43">
        <v>0.11</v>
      </c>
      <c r="AR1188" s="43">
        <v>0.1</v>
      </c>
      <c r="AS1188" s="43">
        <v>0.11</v>
      </c>
      <c r="AV1188" t="s">
        <v>266</v>
      </c>
      <c r="AW1188" t="s">
        <v>1592</v>
      </c>
      <c r="BI1188" s="42"/>
      <c r="BL1188" s="42"/>
      <c r="BN1188" s="42"/>
      <c r="BO1188" s="42"/>
      <c r="BP1188" t="s">
        <v>11858</v>
      </c>
      <c r="BQ1188" t="s">
        <v>11858</v>
      </c>
      <c r="BR1188" s="42" t="s">
        <v>11859</v>
      </c>
      <c r="BS1188" t="s">
        <v>11860</v>
      </c>
      <c r="BT1188" t="s">
        <v>11858</v>
      </c>
      <c r="CO1188" t="s">
        <v>1593</v>
      </c>
      <c r="CQ1188" s="42"/>
      <c r="CR1188" s="42"/>
      <c r="CS1188" s="42"/>
      <c r="CU1188" s="42"/>
      <c r="CW1188" t="s">
        <v>32</v>
      </c>
      <c r="CX1188" t="s">
        <v>11861</v>
      </c>
      <c r="CY1188" t="s">
        <v>11862</v>
      </c>
      <c r="CZ1188" t="s">
        <v>32</v>
      </c>
      <c r="DA1188" t="s">
        <v>11863</v>
      </c>
      <c r="DH1188" t="s">
        <v>1588</v>
      </c>
      <c r="DI1188" s="37">
        <v>45077.75152114583</v>
      </c>
      <c r="DL1188" s="37">
        <v>45099.041666666664</v>
      </c>
      <c r="DN1188" s="42"/>
      <c r="DP1188" t="s">
        <v>1594</v>
      </c>
      <c r="DQ1188" t="s">
        <v>1594</v>
      </c>
      <c r="DR1188" s="42"/>
      <c r="DT1188" t="s">
        <v>1594</v>
      </c>
      <c r="DU1188" t="s">
        <v>1594</v>
      </c>
      <c r="DV1188" s="42"/>
      <c r="DZ1188" t="s">
        <v>1594</v>
      </c>
      <c r="EA1188" t="s">
        <v>1594</v>
      </c>
      <c r="EF1188" t="s">
        <v>1588</v>
      </c>
      <c r="EG1188" t="s">
        <v>1588</v>
      </c>
      <c r="EH1188" t="s">
        <v>32</v>
      </c>
      <c r="EI1188" t="s">
        <v>1577</v>
      </c>
      <c r="EJ1188" t="s">
        <v>1594</v>
      </c>
      <c r="EK1188" t="s">
        <v>683</v>
      </c>
      <c r="EL1188">
        <v>0</v>
      </c>
      <c r="EM1188">
        <v>0</v>
      </c>
      <c r="EO1188" t="s">
        <v>1588</v>
      </c>
      <c r="GS1188" s="43">
        <v>0</v>
      </c>
      <c r="GT1188" s="43">
        <v>0</v>
      </c>
      <c r="GU1188" s="43">
        <v>0</v>
      </c>
      <c r="GV1188" s="43">
        <v>0</v>
      </c>
      <c r="GW1188" s="43">
        <v>0</v>
      </c>
      <c r="GX1188" s="42"/>
      <c r="GY1188" s="42"/>
    </row>
    <row r="1189" spans="2:207" x14ac:dyDescent="0.35">
      <c r="B1189" t="s">
        <v>261</v>
      </c>
      <c r="C1189" s="44" t="s">
        <v>11864</v>
      </c>
      <c r="D1189" t="s">
        <v>11865</v>
      </c>
      <c r="E1189" t="s">
        <v>11865</v>
      </c>
      <c r="F1189" t="s">
        <v>1588</v>
      </c>
      <c r="G1189" t="s">
        <v>11866</v>
      </c>
      <c r="H1189" t="s">
        <v>1589</v>
      </c>
      <c r="I1189" t="s">
        <v>1590</v>
      </c>
      <c r="J1189" t="s">
        <v>1588</v>
      </c>
      <c r="K1189" s="42"/>
      <c r="S1189" t="s">
        <v>1660</v>
      </c>
      <c r="T1189" s="42"/>
      <c r="U1189" t="s">
        <v>266</v>
      </c>
      <c r="V1189" s="42"/>
      <c r="W1189" t="s">
        <v>11865</v>
      </c>
      <c r="X1189" s="42"/>
      <c r="AA1189" s="42"/>
      <c r="AB1189" t="s">
        <v>32</v>
      </c>
      <c r="AC1189">
        <v>406</v>
      </c>
      <c r="AD1189" t="s">
        <v>32</v>
      </c>
      <c r="AH1189" s="42"/>
      <c r="AI1189" s="42"/>
      <c r="AL1189" s="42"/>
      <c r="AM1189" s="42"/>
      <c r="AN1189" s="43">
        <v>0.1</v>
      </c>
      <c r="AO1189" s="43">
        <v>0.11</v>
      </c>
      <c r="AP1189" s="43">
        <v>0.1</v>
      </c>
      <c r="AQ1189" s="43">
        <v>0.11</v>
      </c>
      <c r="AR1189" s="43">
        <v>0.1</v>
      </c>
      <c r="AS1189" s="43">
        <v>0.11</v>
      </c>
      <c r="AV1189" t="s">
        <v>266</v>
      </c>
      <c r="AW1189" t="s">
        <v>1592</v>
      </c>
      <c r="BI1189" s="42"/>
      <c r="BL1189" s="42"/>
      <c r="BN1189" s="42"/>
      <c r="BO1189" s="42"/>
      <c r="BP1189" t="s">
        <v>11866</v>
      </c>
      <c r="BQ1189" t="s">
        <v>11866</v>
      </c>
      <c r="BR1189" s="42" t="s">
        <v>11867</v>
      </c>
      <c r="BS1189" t="s">
        <v>11868</v>
      </c>
      <c r="BT1189" t="s">
        <v>11866</v>
      </c>
      <c r="CO1189" t="s">
        <v>1593</v>
      </c>
      <c r="CQ1189" s="42"/>
      <c r="CR1189" s="42"/>
      <c r="CS1189" s="42"/>
      <c r="CU1189" s="42"/>
      <c r="CW1189" t="s">
        <v>32</v>
      </c>
      <c r="CX1189" t="s">
        <v>11869</v>
      </c>
      <c r="CY1189" t="s">
        <v>11870</v>
      </c>
      <c r="CZ1189" t="s">
        <v>32</v>
      </c>
      <c r="DA1189" t="s">
        <v>11871</v>
      </c>
      <c r="DH1189" t="s">
        <v>1588</v>
      </c>
      <c r="DI1189" s="37">
        <v>45077.750569293981</v>
      </c>
      <c r="DL1189" s="37">
        <v>45099.041666666664</v>
      </c>
      <c r="DN1189" s="42"/>
      <c r="DP1189" t="s">
        <v>1594</v>
      </c>
      <c r="DQ1189" t="s">
        <v>1594</v>
      </c>
      <c r="DR1189" s="42"/>
      <c r="DT1189" t="s">
        <v>1594</v>
      </c>
      <c r="DU1189" t="s">
        <v>1594</v>
      </c>
      <c r="DV1189" s="42"/>
      <c r="DZ1189" t="s">
        <v>1594</v>
      </c>
      <c r="EA1189" t="s">
        <v>1594</v>
      </c>
      <c r="EF1189" t="s">
        <v>1588</v>
      </c>
      <c r="EG1189" t="s">
        <v>1588</v>
      </c>
      <c r="EH1189" t="s">
        <v>32</v>
      </c>
      <c r="EI1189" t="s">
        <v>1577</v>
      </c>
      <c r="EJ1189" t="s">
        <v>1594</v>
      </c>
      <c r="EK1189" t="s">
        <v>683</v>
      </c>
      <c r="EL1189">
        <v>0</v>
      </c>
      <c r="EM1189">
        <v>0</v>
      </c>
      <c r="EO1189" t="s">
        <v>1588</v>
      </c>
      <c r="GS1189" s="43">
        <v>0</v>
      </c>
      <c r="GT1189" s="43">
        <v>0</v>
      </c>
      <c r="GU1189" s="43">
        <v>0</v>
      </c>
      <c r="GV1189" s="43">
        <v>0</v>
      </c>
      <c r="GW1189" s="43">
        <v>0</v>
      </c>
      <c r="GX1189" s="42"/>
      <c r="GY1189" s="42"/>
    </row>
    <row r="1190" spans="2:207" x14ac:dyDescent="0.35">
      <c r="B1190" t="s">
        <v>261</v>
      </c>
      <c r="C1190" s="44" t="s">
        <v>11872</v>
      </c>
      <c r="D1190" t="s">
        <v>11873</v>
      </c>
      <c r="E1190" t="s">
        <v>11873</v>
      </c>
      <c r="F1190" t="s">
        <v>1588</v>
      </c>
      <c r="G1190" t="s">
        <v>11874</v>
      </c>
      <c r="H1190" t="s">
        <v>1589</v>
      </c>
      <c r="I1190" t="s">
        <v>1590</v>
      </c>
      <c r="J1190" t="s">
        <v>1588</v>
      </c>
      <c r="K1190" s="42"/>
      <c r="S1190" t="s">
        <v>1660</v>
      </c>
      <c r="T1190" s="42"/>
      <c r="U1190" t="s">
        <v>266</v>
      </c>
      <c r="V1190" s="42"/>
      <c r="W1190" t="s">
        <v>11873</v>
      </c>
      <c r="X1190" s="42"/>
      <c r="AA1190" s="42"/>
      <c r="AB1190" t="s">
        <v>32</v>
      </c>
      <c r="AC1190">
        <v>406</v>
      </c>
      <c r="AD1190" t="s">
        <v>32</v>
      </c>
      <c r="AH1190" s="42"/>
      <c r="AI1190" s="42"/>
      <c r="AL1190" s="42"/>
      <c r="AM1190" s="42"/>
      <c r="AN1190" s="43">
        <v>0.1</v>
      </c>
      <c r="AO1190" s="43">
        <v>0.11</v>
      </c>
      <c r="AP1190" s="43">
        <v>0.1</v>
      </c>
      <c r="AQ1190" s="43">
        <v>0.11</v>
      </c>
      <c r="AR1190" s="43">
        <v>0.1</v>
      </c>
      <c r="AS1190" s="43">
        <v>0.11</v>
      </c>
      <c r="AV1190" t="s">
        <v>266</v>
      </c>
      <c r="AW1190" t="s">
        <v>1592</v>
      </c>
      <c r="BI1190" s="42"/>
      <c r="BL1190" s="42"/>
      <c r="BN1190" s="42"/>
      <c r="BO1190" s="42"/>
      <c r="BP1190" t="s">
        <v>11874</v>
      </c>
      <c r="BQ1190" t="s">
        <v>11874</v>
      </c>
      <c r="BR1190" s="42" t="s">
        <v>11875</v>
      </c>
      <c r="BS1190" t="s">
        <v>11876</v>
      </c>
      <c r="BT1190" t="s">
        <v>11874</v>
      </c>
      <c r="CO1190" t="s">
        <v>1593</v>
      </c>
      <c r="CQ1190" s="42"/>
      <c r="CR1190" s="42"/>
      <c r="CS1190" s="42"/>
      <c r="CU1190" s="42"/>
      <c r="CW1190" t="s">
        <v>32</v>
      </c>
      <c r="CX1190" t="s">
        <v>11877</v>
      </c>
      <c r="CY1190" t="s">
        <v>11878</v>
      </c>
      <c r="CZ1190" t="s">
        <v>32</v>
      </c>
      <c r="DA1190" t="s">
        <v>11879</v>
      </c>
      <c r="DH1190" t="s">
        <v>1588</v>
      </c>
      <c r="DI1190" s="37">
        <v>45077.752247488424</v>
      </c>
      <c r="DL1190" s="37">
        <v>45099.041666666664</v>
      </c>
      <c r="DN1190" s="42"/>
      <c r="DP1190" t="s">
        <v>1594</v>
      </c>
      <c r="DQ1190" t="s">
        <v>1594</v>
      </c>
      <c r="DR1190" s="42"/>
      <c r="DT1190" t="s">
        <v>1594</v>
      </c>
      <c r="DU1190" t="s">
        <v>1594</v>
      </c>
      <c r="DV1190" s="42"/>
      <c r="DZ1190" t="s">
        <v>1594</v>
      </c>
      <c r="EA1190" t="s">
        <v>1594</v>
      </c>
      <c r="EF1190" t="s">
        <v>1588</v>
      </c>
      <c r="EG1190" t="s">
        <v>1588</v>
      </c>
      <c r="EH1190" t="s">
        <v>32</v>
      </c>
      <c r="EI1190" t="s">
        <v>1577</v>
      </c>
      <c r="EJ1190" t="s">
        <v>1594</v>
      </c>
      <c r="EK1190" t="s">
        <v>683</v>
      </c>
      <c r="EL1190">
        <v>0</v>
      </c>
      <c r="EM1190">
        <v>0</v>
      </c>
      <c r="EO1190" t="s">
        <v>1588</v>
      </c>
      <c r="GS1190" s="43">
        <v>0</v>
      </c>
      <c r="GT1190" s="43">
        <v>0</v>
      </c>
      <c r="GU1190" s="43">
        <v>0</v>
      </c>
      <c r="GV1190" s="43">
        <v>0</v>
      </c>
      <c r="GW1190" s="43">
        <v>0</v>
      </c>
      <c r="GX1190" s="42"/>
      <c r="GY1190" s="42"/>
    </row>
    <row r="1191" spans="2:207" x14ac:dyDescent="0.35">
      <c r="B1191" t="s">
        <v>261</v>
      </c>
      <c r="C1191" s="44" t="s">
        <v>11880</v>
      </c>
      <c r="D1191" t="s">
        <v>11881</v>
      </c>
      <c r="E1191" t="s">
        <v>11881</v>
      </c>
      <c r="F1191" t="s">
        <v>1588</v>
      </c>
      <c r="G1191" t="s">
        <v>11882</v>
      </c>
      <c r="H1191" t="s">
        <v>1589</v>
      </c>
      <c r="I1191" t="s">
        <v>1590</v>
      </c>
      <c r="J1191" t="s">
        <v>1588</v>
      </c>
      <c r="K1191" s="42"/>
      <c r="S1191" t="s">
        <v>1651</v>
      </c>
      <c r="T1191" s="42"/>
      <c r="U1191" t="s">
        <v>266</v>
      </c>
      <c r="V1191" s="42"/>
      <c r="W1191" t="s">
        <v>11881</v>
      </c>
      <c r="X1191" s="42"/>
      <c r="AA1191" s="42"/>
      <c r="AB1191" t="s">
        <v>32</v>
      </c>
      <c r="AC1191">
        <v>406</v>
      </c>
      <c r="AD1191" t="s">
        <v>32</v>
      </c>
      <c r="AH1191" s="42"/>
      <c r="AI1191" s="42"/>
      <c r="AL1191" s="42"/>
      <c r="AM1191" s="42"/>
      <c r="AN1191" s="43">
        <v>0.1</v>
      </c>
      <c r="AO1191" s="43">
        <v>0.11</v>
      </c>
      <c r="AP1191" s="43">
        <v>0.1</v>
      </c>
      <c r="AQ1191" s="43">
        <v>0.11</v>
      </c>
      <c r="AR1191" s="43">
        <v>0.1</v>
      </c>
      <c r="AS1191" s="43">
        <v>0.11</v>
      </c>
      <c r="AV1191" t="s">
        <v>266</v>
      </c>
      <c r="AW1191" t="s">
        <v>1592</v>
      </c>
      <c r="BI1191" s="42"/>
      <c r="BL1191" s="42"/>
      <c r="BN1191" s="42"/>
      <c r="BO1191" s="42"/>
      <c r="BP1191" t="s">
        <v>11882</v>
      </c>
      <c r="BQ1191" t="s">
        <v>11882</v>
      </c>
      <c r="BR1191" s="42" t="s">
        <v>11883</v>
      </c>
      <c r="BS1191" t="s">
        <v>11884</v>
      </c>
      <c r="BT1191" t="s">
        <v>11882</v>
      </c>
      <c r="CO1191" t="s">
        <v>1593</v>
      </c>
      <c r="CQ1191" s="42"/>
      <c r="CR1191" s="42"/>
      <c r="CS1191" s="42"/>
      <c r="CU1191" s="42"/>
      <c r="CW1191" t="s">
        <v>32</v>
      </c>
      <c r="CX1191" t="s">
        <v>11885</v>
      </c>
      <c r="CY1191" t="s">
        <v>11886</v>
      </c>
      <c r="CZ1191" t="s">
        <v>32</v>
      </c>
      <c r="DA1191" t="s">
        <v>11887</v>
      </c>
      <c r="DH1191" t="s">
        <v>1588</v>
      </c>
      <c r="DI1191" s="37">
        <v>45077.753329895837</v>
      </c>
      <c r="DL1191" s="37">
        <v>45099.041666666664</v>
      </c>
      <c r="DN1191" s="42"/>
      <c r="DP1191" t="s">
        <v>1594</v>
      </c>
      <c r="DQ1191" t="s">
        <v>1594</v>
      </c>
      <c r="DR1191" s="42"/>
      <c r="DT1191" t="s">
        <v>1594</v>
      </c>
      <c r="DU1191" t="s">
        <v>1594</v>
      </c>
      <c r="DV1191" s="42"/>
      <c r="DZ1191" t="s">
        <v>1594</v>
      </c>
      <c r="EA1191" t="s">
        <v>1594</v>
      </c>
      <c r="EF1191" t="s">
        <v>1588</v>
      </c>
      <c r="EG1191" t="s">
        <v>1588</v>
      </c>
      <c r="EH1191" t="s">
        <v>32</v>
      </c>
      <c r="EI1191" t="s">
        <v>1577</v>
      </c>
      <c r="EJ1191" t="s">
        <v>1594</v>
      </c>
      <c r="EK1191" t="s">
        <v>683</v>
      </c>
      <c r="EL1191">
        <v>0</v>
      </c>
      <c r="EM1191">
        <v>0</v>
      </c>
      <c r="EO1191" t="s">
        <v>1588</v>
      </c>
      <c r="GS1191" s="43">
        <v>0</v>
      </c>
      <c r="GT1191" s="43">
        <v>0</v>
      </c>
      <c r="GU1191" s="43">
        <v>0</v>
      </c>
      <c r="GV1191" s="43">
        <v>0</v>
      </c>
      <c r="GW1191" s="43">
        <v>0</v>
      </c>
      <c r="GX1191" s="42"/>
      <c r="GY1191" s="42"/>
    </row>
    <row r="1192" spans="2:207" x14ac:dyDescent="0.35">
      <c r="B1192" t="s">
        <v>261</v>
      </c>
      <c r="C1192" s="44" t="s">
        <v>11888</v>
      </c>
      <c r="D1192" t="s">
        <v>11889</v>
      </c>
      <c r="E1192" t="s">
        <v>11889</v>
      </c>
      <c r="F1192" t="s">
        <v>1588</v>
      </c>
      <c r="G1192" t="s">
        <v>11890</v>
      </c>
      <c r="H1192" t="s">
        <v>1589</v>
      </c>
      <c r="I1192" t="s">
        <v>1590</v>
      </c>
      <c r="J1192" t="s">
        <v>1588</v>
      </c>
      <c r="K1192" s="42"/>
      <c r="S1192" t="s">
        <v>1616</v>
      </c>
      <c r="T1192" s="42"/>
      <c r="U1192" t="s">
        <v>266</v>
      </c>
      <c r="V1192" s="42"/>
      <c r="W1192" t="s">
        <v>11889</v>
      </c>
      <c r="X1192" s="42"/>
      <c r="AA1192" s="42"/>
      <c r="AB1192" t="s">
        <v>32</v>
      </c>
      <c r="AC1192">
        <v>406</v>
      </c>
      <c r="AD1192" t="s">
        <v>32</v>
      </c>
      <c r="AH1192" s="42"/>
      <c r="AI1192" s="42"/>
      <c r="AL1192" s="42"/>
      <c r="AM1192" s="42"/>
      <c r="AN1192" s="43">
        <v>0.1</v>
      </c>
      <c r="AO1192" s="43">
        <v>0.11</v>
      </c>
      <c r="AP1192" s="43">
        <v>0.1</v>
      </c>
      <c r="AQ1192" s="43">
        <v>0.11</v>
      </c>
      <c r="AR1192" s="43">
        <v>0.1</v>
      </c>
      <c r="AS1192" s="43">
        <v>0.11</v>
      </c>
      <c r="AV1192" t="s">
        <v>266</v>
      </c>
      <c r="AW1192" t="s">
        <v>1592</v>
      </c>
      <c r="BI1192" s="42"/>
      <c r="BL1192" s="42"/>
      <c r="BN1192" s="42"/>
      <c r="BO1192" s="42"/>
      <c r="BP1192" t="s">
        <v>11890</v>
      </c>
      <c r="BQ1192" t="s">
        <v>11890</v>
      </c>
      <c r="BR1192" s="42" t="s">
        <v>11891</v>
      </c>
      <c r="BS1192" t="s">
        <v>11892</v>
      </c>
      <c r="BT1192" t="s">
        <v>11890</v>
      </c>
      <c r="CO1192" t="s">
        <v>1593</v>
      </c>
      <c r="CQ1192" s="42"/>
      <c r="CR1192" s="42"/>
      <c r="CS1192" s="42"/>
      <c r="CU1192" s="42"/>
      <c r="CW1192" t="s">
        <v>32</v>
      </c>
      <c r="CX1192" t="s">
        <v>11893</v>
      </c>
      <c r="CY1192" t="s">
        <v>11894</v>
      </c>
      <c r="CZ1192" t="s">
        <v>32</v>
      </c>
      <c r="DA1192" t="s">
        <v>11895</v>
      </c>
      <c r="DH1192" t="s">
        <v>1588</v>
      </c>
      <c r="DI1192" s="37">
        <v>45077.750311724536</v>
      </c>
      <c r="DL1192" s="37">
        <v>45099.041666666664</v>
      </c>
      <c r="DN1192" s="42"/>
      <c r="DP1192" t="s">
        <v>1594</v>
      </c>
      <c r="DQ1192" t="s">
        <v>1594</v>
      </c>
      <c r="DR1192" s="42"/>
      <c r="DT1192" t="s">
        <v>1594</v>
      </c>
      <c r="DU1192" t="s">
        <v>1594</v>
      </c>
      <c r="DV1192" s="42"/>
      <c r="DZ1192" t="s">
        <v>1594</v>
      </c>
      <c r="EA1192" t="s">
        <v>1594</v>
      </c>
      <c r="EF1192" t="s">
        <v>1588</v>
      </c>
      <c r="EG1192" t="s">
        <v>1588</v>
      </c>
      <c r="EH1192" t="s">
        <v>32</v>
      </c>
      <c r="EI1192" t="s">
        <v>1577</v>
      </c>
      <c r="EJ1192" t="s">
        <v>1594</v>
      </c>
      <c r="EK1192" t="s">
        <v>683</v>
      </c>
      <c r="EL1192">
        <v>0</v>
      </c>
      <c r="EM1192">
        <v>0</v>
      </c>
      <c r="EO1192" t="s">
        <v>1588</v>
      </c>
      <c r="GS1192" s="43">
        <v>0</v>
      </c>
      <c r="GT1192" s="43">
        <v>0</v>
      </c>
      <c r="GU1192" s="43">
        <v>0</v>
      </c>
      <c r="GV1192" s="43">
        <v>0</v>
      </c>
      <c r="GW1192" s="43">
        <v>0</v>
      </c>
      <c r="GX1192" s="42"/>
      <c r="GY1192" s="42"/>
    </row>
    <row r="1193" spans="2:207" x14ac:dyDescent="0.35">
      <c r="B1193" t="s">
        <v>261</v>
      </c>
      <c r="C1193" s="44" t="s">
        <v>11896</v>
      </c>
      <c r="D1193" t="s">
        <v>11897</v>
      </c>
      <c r="E1193" t="s">
        <v>11897</v>
      </c>
      <c r="F1193" t="s">
        <v>1588</v>
      </c>
      <c r="G1193" t="s">
        <v>11898</v>
      </c>
      <c r="H1193" t="s">
        <v>1589</v>
      </c>
      <c r="I1193" t="s">
        <v>1590</v>
      </c>
      <c r="J1193" t="s">
        <v>1588</v>
      </c>
      <c r="K1193" s="42"/>
      <c r="S1193" t="s">
        <v>1851</v>
      </c>
      <c r="T1193" s="42"/>
      <c r="U1193" t="s">
        <v>266</v>
      </c>
      <c r="V1193" s="42"/>
      <c r="W1193" t="s">
        <v>11897</v>
      </c>
      <c r="X1193" s="42"/>
      <c r="AA1193" s="42"/>
      <c r="AB1193" t="s">
        <v>32</v>
      </c>
      <c r="AC1193">
        <v>406</v>
      </c>
      <c r="AD1193" t="s">
        <v>32</v>
      </c>
      <c r="AH1193" s="42"/>
      <c r="AI1193" s="42"/>
      <c r="AL1193" s="42"/>
      <c r="AM1193" s="42"/>
      <c r="AN1193" s="43">
        <v>0.1</v>
      </c>
      <c r="AO1193" s="43">
        <v>0.11</v>
      </c>
      <c r="AP1193" s="43">
        <v>0.1</v>
      </c>
      <c r="AQ1193" s="43">
        <v>0.11</v>
      </c>
      <c r="AR1193" s="43">
        <v>0.1</v>
      </c>
      <c r="AS1193" s="43">
        <v>0.11</v>
      </c>
      <c r="AV1193" t="s">
        <v>266</v>
      </c>
      <c r="AW1193" t="s">
        <v>1592</v>
      </c>
      <c r="BI1193" s="42"/>
      <c r="BL1193" s="42"/>
      <c r="BN1193" s="42"/>
      <c r="BO1193" s="42"/>
      <c r="BP1193" t="s">
        <v>11898</v>
      </c>
      <c r="BQ1193" t="s">
        <v>11898</v>
      </c>
      <c r="BR1193" s="42" t="s">
        <v>11899</v>
      </c>
      <c r="BS1193" t="s">
        <v>11900</v>
      </c>
      <c r="BT1193" t="s">
        <v>11898</v>
      </c>
      <c r="CO1193" t="s">
        <v>1593</v>
      </c>
      <c r="CQ1193" s="42"/>
      <c r="CR1193" s="42"/>
      <c r="CS1193" s="42"/>
      <c r="CU1193" s="42"/>
      <c r="CW1193" t="s">
        <v>32</v>
      </c>
      <c r="CX1193" t="s">
        <v>11901</v>
      </c>
      <c r="CY1193" t="s">
        <v>11902</v>
      </c>
      <c r="CZ1193" t="s">
        <v>32</v>
      </c>
      <c r="DA1193" t="s">
        <v>11903</v>
      </c>
      <c r="DH1193" t="s">
        <v>1588</v>
      </c>
      <c r="DI1193" s="37">
        <v>45077.751687256947</v>
      </c>
      <c r="DL1193" s="37">
        <v>45099.041666666664</v>
      </c>
      <c r="DN1193" s="42"/>
      <c r="DP1193" t="s">
        <v>1594</v>
      </c>
      <c r="DQ1193" t="s">
        <v>1594</v>
      </c>
      <c r="DR1193" s="42"/>
      <c r="DT1193" t="s">
        <v>1594</v>
      </c>
      <c r="DU1193" t="s">
        <v>1594</v>
      </c>
      <c r="DV1193" s="42"/>
      <c r="DZ1193" t="s">
        <v>1594</v>
      </c>
      <c r="EA1193" t="s">
        <v>1594</v>
      </c>
      <c r="EF1193" t="s">
        <v>1588</v>
      </c>
      <c r="EG1193" t="s">
        <v>1588</v>
      </c>
      <c r="EH1193" t="s">
        <v>32</v>
      </c>
      <c r="EI1193" t="s">
        <v>1577</v>
      </c>
      <c r="EJ1193" t="s">
        <v>1594</v>
      </c>
      <c r="EK1193" t="s">
        <v>683</v>
      </c>
      <c r="EL1193">
        <v>0</v>
      </c>
      <c r="EM1193">
        <v>0</v>
      </c>
      <c r="EO1193" t="s">
        <v>1588</v>
      </c>
      <c r="GS1193" s="43">
        <v>0</v>
      </c>
      <c r="GT1193" s="43">
        <v>0</v>
      </c>
      <c r="GU1193" s="43">
        <v>0</v>
      </c>
      <c r="GV1193" s="43">
        <v>0</v>
      </c>
      <c r="GW1193" s="43">
        <v>0</v>
      </c>
      <c r="GX1193" s="42"/>
      <c r="GY1193" s="42"/>
    </row>
    <row r="1194" spans="2:207" x14ac:dyDescent="0.35">
      <c r="B1194" t="s">
        <v>261</v>
      </c>
      <c r="C1194" s="44" t="s">
        <v>11904</v>
      </c>
      <c r="D1194" t="s">
        <v>11905</v>
      </c>
      <c r="E1194" t="s">
        <v>11905</v>
      </c>
      <c r="F1194" t="s">
        <v>1588</v>
      </c>
      <c r="G1194" t="s">
        <v>11906</v>
      </c>
      <c r="H1194" t="s">
        <v>11907</v>
      </c>
      <c r="I1194" t="s">
        <v>11908</v>
      </c>
      <c r="J1194" t="s">
        <v>1588</v>
      </c>
      <c r="K1194" s="42"/>
      <c r="S1194" t="s">
        <v>2068</v>
      </c>
      <c r="T1194" s="42"/>
      <c r="U1194" t="s">
        <v>266</v>
      </c>
      <c r="V1194" s="42"/>
      <c r="W1194" t="s">
        <v>11905</v>
      </c>
      <c r="X1194" s="42"/>
      <c r="AA1194" s="42"/>
      <c r="AB1194" t="s">
        <v>32</v>
      </c>
      <c r="AC1194">
        <v>406</v>
      </c>
      <c r="AD1194" t="s">
        <v>32</v>
      </c>
      <c r="AH1194" s="42"/>
      <c r="AI1194" s="42"/>
      <c r="AL1194" s="42"/>
      <c r="AM1194" s="42"/>
      <c r="AN1194" s="43">
        <v>0.1</v>
      </c>
      <c r="AO1194" s="43">
        <v>0.11</v>
      </c>
      <c r="AP1194" s="43">
        <v>0.1</v>
      </c>
      <c r="AQ1194" s="43">
        <v>0.11</v>
      </c>
      <c r="AR1194" s="43">
        <v>0.1</v>
      </c>
      <c r="AS1194" s="43">
        <v>0.11</v>
      </c>
      <c r="AV1194" t="s">
        <v>266</v>
      </c>
      <c r="AW1194" t="s">
        <v>1592</v>
      </c>
      <c r="BI1194" s="42"/>
      <c r="BL1194" s="42"/>
      <c r="BN1194" s="42"/>
      <c r="BO1194" s="42"/>
      <c r="BP1194" t="s">
        <v>11906</v>
      </c>
      <c r="BQ1194" t="s">
        <v>11906</v>
      </c>
      <c r="BR1194" s="42" t="s">
        <v>11909</v>
      </c>
      <c r="BS1194" t="s">
        <v>11910</v>
      </c>
      <c r="BT1194" t="s">
        <v>11906</v>
      </c>
      <c r="CO1194" t="s">
        <v>1593</v>
      </c>
      <c r="CQ1194" s="42"/>
      <c r="CR1194" s="42"/>
      <c r="CS1194" s="42"/>
      <c r="CU1194" s="42"/>
      <c r="CW1194" t="s">
        <v>32</v>
      </c>
      <c r="CX1194" t="s">
        <v>11911</v>
      </c>
      <c r="CY1194" t="s">
        <v>11912</v>
      </c>
      <c r="CZ1194" t="s">
        <v>32</v>
      </c>
      <c r="DA1194" t="s">
        <v>11913</v>
      </c>
      <c r="DH1194" t="s">
        <v>1588</v>
      </c>
      <c r="DI1194" s="37">
        <v>45077.751512013892</v>
      </c>
      <c r="DL1194" s="37">
        <v>45099.041666666664</v>
      </c>
      <c r="DN1194" s="42"/>
      <c r="DP1194" t="s">
        <v>1594</v>
      </c>
      <c r="DQ1194" t="s">
        <v>1594</v>
      </c>
      <c r="DR1194" s="42"/>
      <c r="DT1194" t="s">
        <v>1594</v>
      </c>
      <c r="DU1194" t="s">
        <v>1594</v>
      </c>
      <c r="DV1194" s="42"/>
      <c r="DZ1194" t="s">
        <v>1594</v>
      </c>
      <c r="EA1194" t="s">
        <v>1594</v>
      </c>
      <c r="EF1194" t="s">
        <v>1588</v>
      </c>
      <c r="EG1194" t="s">
        <v>1588</v>
      </c>
      <c r="EH1194" t="s">
        <v>32</v>
      </c>
      <c r="EI1194" t="s">
        <v>1577</v>
      </c>
      <c r="EJ1194" t="s">
        <v>1594</v>
      </c>
      <c r="EK1194" t="s">
        <v>683</v>
      </c>
      <c r="EL1194">
        <v>0</v>
      </c>
      <c r="EM1194">
        <v>0</v>
      </c>
      <c r="EO1194" t="s">
        <v>1588</v>
      </c>
      <c r="GS1194" s="43">
        <v>0</v>
      </c>
      <c r="GT1194" s="43">
        <v>0</v>
      </c>
      <c r="GU1194" s="43">
        <v>0</v>
      </c>
      <c r="GV1194" s="43">
        <v>0</v>
      </c>
      <c r="GW1194" s="43">
        <v>0</v>
      </c>
      <c r="GX1194" s="42"/>
      <c r="GY1194" s="42"/>
    </row>
    <row r="1195" spans="2:207" x14ac:dyDescent="0.35">
      <c r="B1195" t="s">
        <v>261</v>
      </c>
      <c r="C1195" s="44" t="s">
        <v>11914</v>
      </c>
      <c r="D1195" t="s">
        <v>11915</v>
      </c>
      <c r="E1195" t="s">
        <v>11915</v>
      </c>
      <c r="F1195" t="s">
        <v>1588</v>
      </c>
      <c r="G1195" t="s">
        <v>11916</v>
      </c>
      <c r="H1195" t="s">
        <v>1589</v>
      </c>
      <c r="I1195" t="s">
        <v>1590</v>
      </c>
      <c r="J1195" t="s">
        <v>1588</v>
      </c>
      <c r="K1195" s="42"/>
      <c r="S1195" t="s">
        <v>1842</v>
      </c>
      <c r="T1195" s="42"/>
      <c r="U1195" t="s">
        <v>266</v>
      </c>
      <c r="V1195" s="42"/>
      <c r="W1195" t="s">
        <v>11915</v>
      </c>
      <c r="X1195" s="42"/>
      <c r="AA1195" s="42"/>
      <c r="AB1195" t="s">
        <v>32</v>
      </c>
      <c r="AC1195">
        <v>406</v>
      </c>
      <c r="AD1195" t="s">
        <v>32</v>
      </c>
      <c r="AH1195" s="42"/>
      <c r="AI1195" s="42"/>
      <c r="AL1195" s="42"/>
      <c r="AM1195" s="42"/>
      <c r="AN1195" s="43">
        <v>0.1</v>
      </c>
      <c r="AO1195" s="43">
        <v>0.11</v>
      </c>
      <c r="AP1195" s="43">
        <v>0.1</v>
      </c>
      <c r="AQ1195" s="43">
        <v>0.11</v>
      </c>
      <c r="AR1195" s="43">
        <v>0.1</v>
      </c>
      <c r="AS1195" s="43">
        <v>0.11</v>
      </c>
      <c r="AV1195" t="s">
        <v>266</v>
      </c>
      <c r="AW1195" t="s">
        <v>1592</v>
      </c>
      <c r="BI1195" s="42"/>
      <c r="BL1195" s="42"/>
      <c r="BN1195" s="42"/>
      <c r="BO1195" s="42"/>
      <c r="BP1195" t="s">
        <v>11916</v>
      </c>
      <c r="BQ1195" t="s">
        <v>11916</v>
      </c>
      <c r="BR1195" s="42" t="s">
        <v>11917</v>
      </c>
      <c r="BS1195" t="s">
        <v>11918</v>
      </c>
      <c r="BT1195" t="s">
        <v>11916</v>
      </c>
      <c r="CO1195" t="s">
        <v>1593</v>
      </c>
      <c r="CQ1195" s="42"/>
      <c r="CR1195" s="42"/>
      <c r="CS1195" s="42"/>
      <c r="CU1195" s="42"/>
      <c r="CW1195" t="s">
        <v>32</v>
      </c>
      <c r="CX1195" t="s">
        <v>11919</v>
      </c>
      <c r="CY1195" t="s">
        <v>11920</v>
      </c>
      <c r="CZ1195" t="s">
        <v>32</v>
      </c>
      <c r="DA1195" t="s">
        <v>11921</v>
      </c>
      <c r="DH1195" t="s">
        <v>1588</v>
      </c>
      <c r="DI1195" s="37">
        <v>45077.75264770833</v>
      </c>
      <c r="DL1195" s="37">
        <v>45099.041666666664</v>
      </c>
      <c r="DN1195" s="42"/>
      <c r="DP1195" t="s">
        <v>1594</v>
      </c>
      <c r="DQ1195" t="s">
        <v>1594</v>
      </c>
      <c r="DR1195" s="42"/>
      <c r="DT1195" t="s">
        <v>1594</v>
      </c>
      <c r="DU1195" t="s">
        <v>1594</v>
      </c>
      <c r="DV1195" s="42"/>
      <c r="DZ1195" t="s">
        <v>1594</v>
      </c>
      <c r="EA1195" t="s">
        <v>1594</v>
      </c>
      <c r="EF1195" t="s">
        <v>1588</v>
      </c>
      <c r="EG1195" t="s">
        <v>1588</v>
      </c>
      <c r="EH1195" t="s">
        <v>32</v>
      </c>
      <c r="EI1195" t="s">
        <v>1577</v>
      </c>
      <c r="EJ1195" t="s">
        <v>1594</v>
      </c>
      <c r="EK1195" t="s">
        <v>683</v>
      </c>
      <c r="EL1195">
        <v>0</v>
      </c>
      <c r="EM1195">
        <v>0</v>
      </c>
      <c r="EO1195" t="s">
        <v>1588</v>
      </c>
      <c r="GS1195" s="43">
        <v>0</v>
      </c>
      <c r="GT1195" s="43">
        <v>0</v>
      </c>
      <c r="GU1195" s="43">
        <v>0</v>
      </c>
      <c r="GV1195" s="43">
        <v>0</v>
      </c>
      <c r="GW1195" s="43">
        <v>0</v>
      </c>
      <c r="GX1195" s="42"/>
      <c r="GY1195" s="42"/>
    </row>
    <row r="1196" spans="2:207" x14ac:dyDescent="0.35">
      <c r="B1196" t="s">
        <v>261</v>
      </c>
      <c r="C1196" s="44" t="s">
        <v>11922</v>
      </c>
      <c r="D1196" t="s">
        <v>11923</v>
      </c>
      <c r="E1196" t="s">
        <v>11923</v>
      </c>
      <c r="F1196" t="s">
        <v>1588</v>
      </c>
      <c r="G1196" t="s">
        <v>11924</v>
      </c>
      <c r="H1196" t="s">
        <v>11925</v>
      </c>
      <c r="I1196" t="s">
        <v>11926</v>
      </c>
      <c r="J1196" t="s">
        <v>1588</v>
      </c>
      <c r="K1196" s="42"/>
      <c r="S1196" t="s">
        <v>1660</v>
      </c>
      <c r="T1196" s="42"/>
      <c r="U1196" t="s">
        <v>266</v>
      </c>
      <c r="V1196" s="42"/>
      <c r="W1196" t="s">
        <v>11923</v>
      </c>
      <c r="X1196" s="42"/>
      <c r="AA1196" s="42"/>
      <c r="AB1196" t="s">
        <v>32</v>
      </c>
      <c r="AC1196">
        <v>406</v>
      </c>
      <c r="AD1196" t="s">
        <v>32</v>
      </c>
      <c r="AH1196" s="42"/>
      <c r="AI1196" s="42"/>
      <c r="AL1196" s="42"/>
      <c r="AM1196" s="42"/>
      <c r="AN1196" s="43">
        <v>0.1</v>
      </c>
      <c r="AO1196" s="43">
        <v>0.11</v>
      </c>
      <c r="AP1196" s="43">
        <v>0.1</v>
      </c>
      <c r="AQ1196" s="43">
        <v>0.11</v>
      </c>
      <c r="AR1196" s="43">
        <v>0.1</v>
      </c>
      <c r="AS1196" s="43">
        <v>0.11</v>
      </c>
      <c r="AV1196" t="s">
        <v>266</v>
      </c>
      <c r="AW1196" t="s">
        <v>1592</v>
      </c>
      <c r="BI1196" s="42"/>
      <c r="BL1196" s="42"/>
      <c r="BN1196" s="42"/>
      <c r="BO1196" s="42"/>
      <c r="BP1196" t="s">
        <v>11924</v>
      </c>
      <c r="BQ1196" t="s">
        <v>11924</v>
      </c>
      <c r="BR1196" s="42" t="s">
        <v>11927</v>
      </c>
      <c r="BS1196" t="s">
        <v>11928</v>
      </c>
      <c r="BT1196" t="s">
        <v>11924</v>
      </c>
      <c r="CO1196" t="s">
        <v>1593</v>
      </c>
      <c r="CQ1196" s="42"/>
      <c r="CR1196" s="42"/>
      <c r="CS1196" s="42"/>
      <c r="CU1196" s="42"/>
      <c r="CW1196" t="s">
        <v>32</v>
      </c>
      <c r="CX1196" t="s">
        <v>11929</v>
      </c>
      <c r="CY1196" t="s">
        <v>11930</v>
      </c>
      <c r="CZ1196" t="s">
        <v>32</v>
      </c>
      <c r="DA1196" t="s">
        <v>11931</v>
      </c>
      <c r="DH1196" t="s">
        <v>1588</v>
      </c>
      <c r="DI1196" s="37">
        <v>45077.750929236114</v>
      </c>
      <c r="DL1196" s="37">
        <v>45099.041666666664</v>
      </c>
      <c r="DN1196" s="42"/>
      <c r="DP1196" t="s">
        <v>1594</v>
      </c>
      <c r="DQ1196" t="s">
        <v>1594</v>
      </c>
      <c r="DR1196" s="42"/>
      <c r="DT1196" t="s">
        <v>1594</v>
      </c>
      <c r="DU1196" t="s">
        <v>1594</v>
      </c>
      <c r="DV1196" s="42"/>
      <c r="DZ1196" t="s">
        <v>1594</v>
      </c>
      <c r="EA1196" t="s">
        <v>1594</v>
      </c>
      <c r="EF1196" t="s">
        <v>1588</v>
      </c>
      <c r="EG1196" t="s">
        <v>1588</v>
      </c>
      <c r="EH1196" t="s">
        <v>32</v>
      </c>
      <c r="EI1196" t="s">
        <v>1577</v>
      </c>
      <c r="EJ1196" t="s">
        <v>1594</v>
      </c>
      <c r="EK1196" t="s">
        <v>683</v>
      </c>
      <c r="EL1196">
        <v>0</v>
      </c>
      <c r="EM1196">
        <v>0</v>
      </c>
      <c r="EO1196" t="s">
        <v>1588</v>
      </c>
      <c r="GS1196" s="43">
        <v>0</v>
      </c>
      <c r="GT1196" s="43">
        <v>0</v>
      </c>
      <c r="GU1196" s="43">
        <v>0</v>
      </c>
      <c r="GV1196" s="43">
        <v>0</v>
      </c>
      <c r="GW1196" s="43">
        <v>0</v>
      </c>
      <c r="GX1196" s="42"/>
      <c r="GY1196" s="42"/>
    </row>
    <row r="1197" spans="2:207" x14ac:dyDescent="0.35">
      <c r="B1197" t="s">
        <v>261</v>
      </c>
      <c r="C1197" s="44" t="s">
        <v>11932</v>
      </c>
      <c r="D1197" t="s">
        <v>11933</v>
      </c>
      <c r="E1197" t="s">
        <v>11933</v>
      </c>
      <c r="F1197" t="s">
        <v>1588</v>
      </c>
      <c r="G1197" t="s">
        <v>11934</v>
      </c>
      <c r="H1197" t="s">
        <v>1589</v>
      </c>
      <c r="I1197" t="s">
        <v>1590</v>
      </c>
      <c r="J1197" t="s">
        <v>1588</v>
      </c>
      <c r="K1197" s="42"/>
      <c r="S1197" t="s">
        <v>1651</v>
      </c>
      <c r="T1197" s="42"/>
      <c r="U1197" t="s">
        <v>266</v>
      </c>
      <c r="V1197" s="42"/>
      <c r="W1197" t="s">
        <v>11933</v>
      </c>
      <c r="X1197" s="42"/>
      <c r="AA1197" s="42"/>
      <c r="AB1197" t="s">
        <v>32</v>
      </c>
      <c r="AC1197">
        <v>406</v>
      </c>
      <c r="AD1197" t="s">
        <v>32</v>
      </c>
      <c r="AH1197" s="42"/>
      <c r="AI1197" s="42"/>
      <c r="AL1197" s="42"/>
      <c r="AM1197" s="42"/>
      <c r="AN1197" s="43">
        <v>0.1</v>
      </c>
      <c r="AO1197" s="43">
        <v>0.11</v>
      </c>
      <c r="AP1197" s="43">
        <v>0.1</v>
      </c>
      <c r="AQ1197" s="43">
        <v>0.11</v>
      </c>
      <c r="AR1197" s="43">
        <v>0.1</v>
      </c>
      <c r="AS1197" s="43">
        <v>0.11</v>
      </c>
      <c r="AV1197" t="s">
        <v>266</v>
      </c>
      <c r="AW1197" t="s">
        <v>1592</v>
      </c>
      <c r="BI1197" s="42"/>
      <c r="BL1197" s="42"/>
      <c r="BN1197" s="42"/>
      <c r="BO1197" s="42"/>
      <c r="BP1197" t="s">
        <v>11934</v>
      </c>
      <c r="BQ1197" t="s">
        <v>11934</v>
      </c>
      <c r="BR1197" s="42" t="s">
        <v>11935</v>
      </c>
      <c r="BS1197" t="s">
        <v>11936</v>
      </c>
      <c r="BT1197" t="s">
        <v>11934</v>
      </c>
      <c r="CO1197" t="s">
        <v>1593</v>
      </c>
      <c r="CQ1197" s="42"/>
      <c r="CR1197" s="42"/>
      <c r="CS1197" s="42"/>
      <c r="CU1197" s="42"/>
      <c r="CW1197" t="s">
        <v>32</v>
      </c>
      <c r="CX1197" t="s">
        <v>11937</v>
      </c>
      <c r="CY1197" t="s">
        <v>11938</v>
      </c>
      <c r="CZ1197" t="s">
        <v>32</v>
      </c>
      <c r="DA1197" t="s">
        <v>11939</v>
      </c>
      <c r="DH1197" t="s">
        <v>1588</v>
      </c>
      <c r="DI1197" s="37">
        <v>45077.75334797454</v>
      </c>
      <c r="DL1197" s="37">
        <v>45099.041666666664</v>
      </c>
      <c r="DN1197" s="42"/>
      <c r="DP1197" t="s">
        <v>1594</v>
      </c>
      <c r="DQ1197" t="s">
        <v>1594</v>
      </c>
      <c r="DR1197" s="42"/>
      <c r="DT1197" t="s">
        <v>1594</v>
      </c>
      <c r="DU1197" t="s">
        <v>1594</v>
      </c>
      <c r="DV1197" s="42"/>
      <c r="DZ1197" t="s">
        <v>1594</v>
      </c>
      <c r="EA1197" t="s">
        <v>1594</v>
      </c>
      <c r="EF1197" t="s">
        <v>1588</v>
      </c>
      <c r="EG1197" t="s">
        <v>1588</v>
      </c>
      <c r="EH1197" t="s">
        <v>32</v>
      </c>
      <c r="EI1197" t="s">
        <v>1577</v>
      </c>
      <c r="EJ1197" t="s">
        <v>1594</v>
      </c>
      <c r="EK1197" t="s">
        <v>683</v>
      </c>
      <c r="EL1197">
        <v>0</v>
      </c>
      <c r="EM1197">
        <v>0</v>
      </c>
      <c r="EO1197" t="s">
        <v>1588</v>
      </c>
      <c r="GS1197" s="43">
        <v>0</v>
      </c>
      <c r="GT1197" s="43">
        <v>0</v>
      </c>
      <c r="GU1197" s="43">
        <v>0</v>
      </c>
      <c r="GV1197" s="43">
        <v>0</v>
      </c>
      <c r="GW1197" s="43">
        <v>0</v>
      </c>
      <c r="GX1197" s="42"/>
      <c r="GY1197" s="42"/>
    </row>
    <row r="1198" spans="2:207" x14ac:dyDescent="0.35">
      <c r="B1198" t="s">
        <v>261</v>
      </c>
      <c r="C1198" s="44" t="s">
        <v>11940</v>
      </c>
      <c r="D1198" t="s">
        <v>11941</v>
      </c>
      <c r="E1198" t="s">
        <v>11941</v>
      </c>
      <c r="F1198" t="s">
        <v>1588</v>
      </c>
      <c r="G1198" t="s">
        <v>11942</v>
      </c>
      <c r="H1198" t="s">
        <v>1589</v>
      </c>
      <c r="I1198" t="s">
        <v>1590</v>
      </c>
      <c r="J1198" t="s">
        <v>1588</v>
      </c>
      <c r="K1198" s="42"/>
      <c r="S1198" t="s">
        <v>1607</v>
      </c>
      <c r="T1198" s="42"/>
      <c r="U1198" t="s">
        <v>266</v>
      </c>
      <c r="V1198" s="42"/>
      <c r="W1198" t="s">
        <v>11941</v>
      </c>
      <c r="X1198" s="42"/>
      <c r="AA1198" s="42"/>
      <c r="AB1198" t="s">
        <v>32</v>
      </c>
      <c r="AC1198">
        <v>406</v>
      </c>
      <c r="AD1198" t="s">
        <v>32</v>
      </c>
      <c r="AH1198" s="42"/>
      <c r="AI1198" s="42"/>
      <c r="AL1198" s="42"/>
      <c r="AM1198" s="42"/>
      <c r="AN1198" s="43">
        <v>0.1</v>
      </c>
      <c r="AO1198" s="43">
        <v>0.11</v>
      </c>
      <c r="AP1198" s="43">
        <v>0.1</v>
      </c>
      <c r="AQ1198" s="43">
        <v>0.11</v>
      </c>
      <c r="AR1198" s="43">
        <v>0.1</v>
      </c>
      <c r="AS1198" s="43">
        <v>0.11</v>
      </c>
      <c r="AV1198" t="s">
        <v>266</v>
      </c>
      <c r="AW1198" t="s">
        <v>1592</v>
      </c>
      <c r="BI1198" s="42"/>
      <c r="BL1198" s="42"/>
      <c r="BN1198" s="42"/>
      <c r="BO1198" s="42"/>
      <c r="BP1198" t="s">
        <v>11942</v>
      </c>
      <c r="BQ1198" t="s">
        <v>11942</v>
      </c>
      <c r="BR1198" s="42" t="s">
        <v>11943</v>
      </c>
      <c r="BS1198" t="s">
        <v>11944</v>
      </c>
      <c r="BT1198" t="s">
        <v>11942</v>
      </c>
      <c r="CO1198" t="s">
        <v>1593</v>
      </c>
      <c r="CQ1198" s="42"/>
      <c r="CR1198" s="42"/>
      <c r="CS1198" s="42"/>
      <c r="CU1198" s="42"/>
      <c r="CW1198" t="s">
        <v>32</v>
      </c>
      <c r="CX1198" t="s">
        <v>11945</v>
      </c>
      <c r="CY1198" t="s">
        <v>11946</v>
      </c>
      <c r="CZ1198" t="s">
        <v>32</v>
      </c>
      <c r="DA1198" t="s">
        <v>11947</v>
      </c>
      <c r="DH1198" t="s">
        <v>1588</v>
      </c>
      <c r="DI1198" s="37">
        <v>45077.751733344907</v>
      </c>
      <c r="DL1198" s="37">
        <v>45099.041666666664</v>
      </c>
      <c r="DN1198" s="42"/>
      <c r="DP1198" t="s">
        <v>1594</v>
      </c>
      <c r="DQ1198" t="s">
        <v>1594</v>
      </c>
      <c r="DR1198" s="42"/>
      <c r="DT1198" t="s">
        <v>1594</v>
      </c>
      <c r="DU1198" t="s">
        <v>1594</v>
      </c>
      <c r="DV1198" s="42"/>
      <c r="DZ1198" t="s">
        <v>1594</v>
      </c>
      <c r="EA1198" t="s">
        <v>1594</v>
      </c>
      <c r="EF1198" t="s">
        <v>1588</v>
      </c>
      <c r="EG1198" t="s">
        <v>1588</v>
      </c>
      <c r="EH1198" t="s">
        <v>32</v>
      </c>
      <c r="EI1198" t="s">
        <v>1577</v>
      </c>
      <c r="EJ1198" t="s">
        <v>1594</v>
      </c>
      <c r="EK1198" t="s">
        <v>683</v>
      </c>
      <c r="EL1198">
        <v>0</v>
      </c>
      <c r="EM1198">
        <v>0</v>
      </c>
      <c r="EO1198" t="s">
        <v>1588</v>
      </c>
      <c r="GS1198" s="43">
        <v>0</v>
      </c>
      <c r="GT1198" s="43">
        <v>0</v>
      </c>
      <c r="GU1198" s="43">
        <v>0</v>
      </c>
      <c r="GV1198" s="43">
        <v>0</v>
      </c>
      <c r="GW1198" s="43">
        <v>0</v>
      </c>
      <c r="GX1198" s="42"/>
      <c r="GY1198" s="42"/>
    </row>
    <row r="1199" spans="2:207" x14ac:dyDescent="0.35">
      <c r="B1199" t="s">
        <v>261</v>
      </c>
      <c r="C1199" s="44" t="s">
        <v>11948</v>
      </c>
      <c r="D1199" t="s">
        <v>11949</v>
      </c>
      <c r="E1199" t="s">
        <v>11949</v>
      </c>
      <c r="F1199" t="s">
        <v>1588</v>
      </c>
      <c r="G1199" t="s">
        <v>11950</v>
      </c>
      <c r="H1199" t="s">
        <v>1589</v>
      </c>
      <c r="I1199" t="s">
        <v>1590</v>
      </c>
      <c r="J1199" t="s">
        <v>1588</v>
      </c>
      <c r="K1199" s="42"/>
      <c r="S1199" t="s">
        <v>1842</v>
      </c>
      <c r="T1199" s="42"/>
      <c r="U1199" t="s">
        <v>266</v>
      </c>
      <c r="V1199" s="42"/>
      <c r="W1199" t="s">
        <v>11949</v>
      </c>
      <c r="X1199" s="42"/>
      <c r="AA1199" s="42"/>
      <c r="AB1199" t="s">
        <v>32</v>
      </c>
      <c r="AC1199">
        <v>406</v>
      </c>
      <c r="AD1199" t="s">
        <v>32</v>
      </c>
      <c r="AH1199" s="42"/>
      <c r="AI1199" s="42"/>
      <c r="AL1199" s="42"/>
      <c r="AM1199" s="42"/>
      <c r="AN1199" s="43">
        <v>0.1</v>
      </c>
      <c r="AO1199" s="43">
        <v>0.11</v>
      </c>
      <c r="AP1199" s="43">
        <v>0.1</v>
      </c>
      <c r="AQ1199" s="43">
        <v>0.11</v>
      </c>
      <c r="AR1199" s="43">
        <v>0.1</v>
      </c>
      <c r="AS1199" s="43">
        <v>0.11</v>
      </c>
      <c r="AV1199" t="s">
        <v>266</v>
      </c>
      <c r="AW1199" t="s">
        <v>1592</v>
      </c>
      <c r="BI1199" s="42"/>
      <c r="BL1199" s="42"/>
      <c r="BN1199" s="42"/>
      <c r="BO1199" s="42"/>
      <c r="BP1199" t="s">
        <v>11950</v>
      </c>
      <c r="BQ1199" t="s">
        <v>11950</v>
      </c>
      <c r="BR1199" s="42" t="s">
        <v>11951</v>
      </c>
      <c r="BS1199" t="s">
        <v>11952</v>
      </c>
      <c r="BT1199" t="s">
        <v>11950</v>
      </c>
      <c r="CO1199" t="s">
        <v>1593</v>
      </c>
      <c r="CQ1199" s="42"/>
      <c r="CR1199" s="42"/>
      <c r="CS1199" s="42"/>
      <c r="CU1199" s="42"/>
      <c r="CW1199" t="s">
        <v>32</v>
      </c>
      <c r="CX1199" t="s">
        <v>11953</v>
      </c>
      <c r="CY1199" t="s">
        <v>11954</v>
      </c>
      <c r="CZ1199" t="s">
        <v>32</v>
      </c>
      <c r="DA1199" t="s">
        <v>11955</v>
      </c>
      <c r="DH1199" t="s">
        <v>1588</v>
      </c>
      <c r="DI1199" s="37">
        <v>45077.751106041665</v>
      </c>
      <c r="DL1199" s="37">
        <v>45099.041666666664</v>
      </c>
      <c r="DN1199" s="42"/>
      <c r="DP1199" t="s">
        <v>1594</v>
      </c>
      <c r="DQ1199" t="s">
        <v>1594</v>
      </c>
      <c r="DR1199" s="42"/>
      <c r="DT1199" t="s">
        <v>1594</v>
      </c>
      <c r="DU1199" t="s">
        <v>1594</v>
      </c>
      <c r="DV1199" s="42"/>
      <c r="DZ1199" t="s">
        <v>1594</v>
      </c>
      <c r="EA1199" t="s">
        <v>1594</v>
      </c>
      <c r="EF1199" t="s">
        <v>1588</v>
      </c>
      <c r="EG1199" t="s">
        <v>1588</v>
      </c>
      <c r="EH1199" t="s">
        <v>32</v>
      </c>
      <c r="EI1199" t="s">
        <v>1577</v>
      </c>
      <c r="EJ1199" t="s">
        <v>1594</v>
      </c>
      <c r="EK1199" t="s">
        <v>683</v>
      </c>
      <c r="EL1199">
        <v>0</v>
      </c>
      <c r="EM1199">
        <v>0</v>
      </c>
      <c r="EO1199" t="s">
        <v>1588</v>
      </c>
      <c r="GS1199" s="43">
        <v>0</v>
      </c>
      <c r="GT1199" s="43">
        <v>0</v>
      </c>
      <c r="GU1199" s="43">
        <v>0</v>
      </c>
      <c r="GV1199" s="43">
        <v>0</v>
      </c>
      <c r="GW1199" s="43">
        <v>0</v>
      </c>
      <c r="GX1199" s="42"/>
      <c r="GY1199" s="42"/>
    </row>
    <row r="1200" spans="2:207" x14ac:dyDescent="0.35">
      <c r="B1200" t="s">
        <v>261</v>
      </c>
      <c r="C1200" s="44" t="s">
        <v>11956</v>
      </c>
      <c r="D1200" t="s">
        <v>11957</v>
      </c>
      <c r="E1200" t="s">
        <v>11957</v>
      </c>
      <c r="F1200" t="s">
        <v>1588</v>
      </c>
      <c r="G1200" t="s">
        <v>11958</v>
      </c>
      <c r="H1200" t="s">
        <v>11959</v>
      </c>
      <c r="I1200" t="s">
        <v>11960</v>
      </c>
      <c r="J1200" t="s">
        <v>1588</v>
      </c>
      <c r="K1200" s="42"/>
      <c r="S1200" t="s">
        <v>1660</v>
      </c>
      <c r="T1200" s="42"/>
      <c r="U1200" t="s">
        <v>266</v>
      </c>
      <c r="V1200" s="42"/>
      <c r="W1200" t="s">
        <v>11957</v>
      </c>
      <c r="X1200" s="42"/>
      <c r="AA1200" s="42"/>
      <c r="AB1200" t="s">
        <v>32</v>
      </c>
      <c r="AC1200">
        <v>406</v>
      </c>
      <c r="AD1200" t="s">
        <v>32</v>
      </c>
      <c r="AH1200" s="42"/>
      <c r="AI1200" s="42"/>
      <c r="AL1200" s="42"/>
      <c r="AM1200" s="42"/>
      <c r="AN1200" s="43">
        <v>0.1</v>
      </c>
      <c r="AO1200" s="43">
        <v>0.11</v>
      </c>
      <c r="AP1200" s="43">
        <v>0.1</v>
      </c>
      <c r="AQ1200" s="43">
        <v>0.11</v>
      </c>
      <c r="AR1200" s="43">
        <v>0.1</v>
      </c>
      <c r="AS1200" s="43">
        <v>0.11</v>
      </c>
      <c r="AV1200" t="s">
        <v>266</v>
      </c>
      <c r="AW1200" t="s">
        <v>1592</v>
      </c>
      <c r="BI1200" s="42"/>
      <c r="BL1200" s="42"/>
      <c r="BN1200" s="42"/>
      <c r="BO1200" s="42"/>
      <c r="BP1200" t="s">
        <v>11958</v>
      </c>
      <c r="BQ1200" t="s">
        <v>11958</v>
      </c>
      <c r="BR1200" s="42" t="s">
        <v>11961</v>
      </c>
      <c r="BS1200" t="s">
        <v>11962</v>
      </c>
      <c r="BT1200" t="s">
        <v>11958</v>
      </c>
      <c r="CO1200" t="s">
        <v>1593</v>
      </c>
      <c r="CQ1200" s="42"/>
      <c r="CR1200" s="42"/>
      <c r="CS1200" s="42"/>
      <c r="CU1200" s="42"/>
      <c r="CW1200" t="s">
        <v>32</v>
      </c>
      <c r="CX1200" t="s">
        <v>11963</v>
      </c>
      <c r="CY1200" t="s">
        <v>11964</v>
      </c>
      <c r="CZ1200" t="s">
        <v>32</v>
      </c>
      <c r="DA1200" t="s">
        <v>11965</v>
      </c>
      <c r="DH1200" t="s">
        <v>1588</v>
      </c>
      <c r="DI1200" s="37">
        <v>45077.751220092592</v>
      </c>
      <c r="DL1200" s="37">
        <v>45099.041666666664</v>
      </c>
      <c r="DN1200" s="42"/>
      <c r="DP1200" t="s">
        <v>1594</v>
      </c>
      <c r="DQ1200" t="s">
        <v>1594</v>
      </c>
      <c r="DR1200" s="42"/>
      <c r="DT1200" t="s">
        <v>1594</v>
      </c>
      <c r="DU1200" t="s">
        <v>1594</v>
      </c>
      <c r="DV1200" s="42"/>
      <c r="DZ1200" t="s">
        <v>1594</v>
      </c>
      <c r="EA1200" t="s">
        <v>1594</v>
      </c>
      <c r="EF1200" t="s">
        <v>1588</v>
      </c>
      <c r="EG1200" t="s">
        <v>1588</v>
      </c>
      <c r="EH1200" t="s">
        <v>32</v>
      </c>
      <c r="EI1200" t="s">
        <v>1577</v>
      </c>
      <c r="EJ1200" t="s">
        <v>1594</v>
      </c>
      <c r="EK1200" t="s">
        <v>683</v>
      </c>
      <c r="EL1200">
        <v>0</v>
      </c>
      <c r="EM1200">
        <v>0</v>
      </c>
      <c r="EO1200" t="s">
        <v>1588</v>
      </c>
      <c r="GS1200" s="43">
        <v>0</v>
      </c>
      <c r="GT1200" s="43">
        <v>0</v>
      </c>
      <c r="GU1200" s="43">
        <v>0</v>
      </c>
      <c r="GV1200" s="43">
        <v>0</v>
      </c>
      <c r="GW1200" s="43">
        <v>0</v>
      </c>
      <c r="GX1200" s="42"/>
      <c r="GY1200" s="42"/>
    </row>
    <row r="1201" spans="2:207" x14ac:dyDescent="0.35">
      <c r="B1201" t="s">
        <v>261</v>
      </c>
      <c r="C1201" s="44" t="s">
        <v>11966</v>
      </c>
      <c r="D1201" t="s">
        <v>11967</v>
      </c>
      <c r="E1201" t="s">
        <v>11967</v>
      </c>
      <c r="F1201" t="s">
        <v>1588</v>
      </c>
      <c r="G1201" t="s">
        <v>11968</v>
      </c>
      <c r="H1201" t="s">
        <v>1589</v>
      </c>
      <c r="I1201" t="s">
        <v>1590</v>
      </c>
      <c r="J1201" t="s">
        <v>1588</v>
      </c>
      <c r="K1201" s="42"/>
      <c r="S1201" t="s">
        <v>1669</v>
      </c>
      <c r="T1201" s="42"/>
      <c r="U1201" t="s">
        <v>266</v>
      </c>
      <c r="V1201" s="42"/>
      <c r="W1201" t="s">
        <v>11967</v>
      </c>
      <c r="X1201" s="42"/>
      <c r="AA1201" s="42"/>
      <c r="AB1201" t="s">
        <v>32</v>
      </c>
      <c r="AC1201">
        <v>406</v>
      </c>
      <c r="AD1201" t="s">
        <v>32</v>
      </c>
      <c r="AH1201" s="42"/>
      <c r="AI1201" s="42"/>
      <c r="AL1201" s="42"/>
      <c r="AM1201" s="42"/>
      <c r="AN1201" s="43">
        <v>0.1</v>
      </c>
      <c r="AO1201" s="43">
        <v>0.11</v>
      </c>
      <c r="AP1201" s="43">
        <v>0.1</v>
      </c>
      <c r="AQ1201" s="43">
        <v>0.11</v>
      </c>
      <c r="AR1201" s="43">
        <v>0.1</v>
      </c>
      <c r="AS1201" s="43">
        <v>0.11</v>
      </c>
      <c r="AV1201" t="s">
        <v>266</v>
      </c>
      <c r="AW1201" t="s">
        <v>1592</v>
      </c>
      <c r="BI1201" s="42"/>
      <c r="BL1201" s="42"/>
      <c r="BN1201" s="42"/>
      <c r="BO1201" s="42"/>
      <c r="BP1201" t="s">
        <v>11968</v>
      </c>
      <c r="BQ1201" t="s">
        <v>11968</v>
      </c>
      <c r="BR1201" s="42" t="s">
        <v>11969</v>
      </c>
      <c r="BS1201" t="s">
        <v>11970</v>
      </c>
      <c r="BT1201" t="s">
        <v>11968</v>
      </c>
      <c r="CO1201" t="s">
        <v>1593</v>
      </c>
      <c r="CQ1201" s="42"/>
      <c r="CR1201" s="42"/>
      <c r="CS1201" s="42"/>
      <c r="CU1201" s="42"/>
      <c r="CW1201" t="s">
        <v>32</v>
      </c>
      <c r="CX1201" t="s">
        <v>11971</v>
      </c>
      <c r="CY1201" t="s">
        <v>11972</v>
      </c>
      <c r="CZ1201" t="s">
        <v>32</v>
      </c>
      <c r="DA1201" t="s">
        <v>11973</v>
      </c>
      <c r="DH1201" t="s">
        <v>1588</v>
      </c>
      <c r="DI1201" s="37">
        <v>45077.751274803239</v>
      </c>
      <c r="DL1201" s="37">
        <v>45099.041666666664</v>
      </c>
      <c r="DN1201" s="42"/>
      <c r="DP1201" t="s">
        <v>1594</v>
      </c>
      <c r="DQ1201" t="s">
        <v>1594</v>
      </c>
      <c r="DR1201" s="42"/>
      <c r="DT1201" t="s">
        <v>1594</v>
      </c>
      <c r="DU1201" t="s">
        <v>1594</v>
      </c>
      <c r="DV1201" s="42"/>
      <c r="DZ1201" t="s">
        <v>1594</v>
      </c>
      <c r="EA1201" t="s">
        <v>1594</v>
      </c>
      <c r="EF1201" t="s">
        <v>1588</v>
      </c>
      <c r="EG1201" t="s">
        <v>1588</v>
      </c>
      <c r="EH1201" t="s">
        <v>32</v>
      </c>
      <c r="EI1201" t="s">
        <v>1577</v>
      </c>
      <c r="EJ1201" t="s">
        <v>1594</v>
      </c>
      <c r="EK1201" t="s">
        <v>683</v>
      </c>
      <c r="EL1201">
        <v>0</v>
      </c>
      <c r="EM1201">
        <v>0</v>
      </c>
      <c r="EO1201" t="s">
        <v>1588</v>
      </c>
      <c r="GS1201" s="43">
        <v>0</v>
      </c>
      <c r="GT1201" s="43">
        <v>0</v>
      </c>
      <c r="GU1201" s="43">
        <v>0</v>
      </c>
      <c r="GV1201" s="43">
        <v>0</v>
      </c>
      <c r="GW1201" s="43">
        <v>0</v>
      </c>
      <c r="GX1201" s="42"/>
      <c r="GY1201" s="42"/>
    </row>
    <row r="1202" spans="2:207" x14ac:dyDescent="0.35">
      <c r="B1202" t="s">
        <v>261</v>
      </c>
      <c r="C1202" s="44" t="s">
        <v>11974</v>
      </c>
      <c r="D1202" t="s">
        <v>11975</v>
      </c>
      <c r="E1202" t="s">
        <v>11975</v>
      </c>
      <c r="F1202" t="s">
        <v>1588</v>
      </c>
      <c r="G1202" t="s">
        <v>11976</v>
      </c>
      <c r="H1202" t="s">
        <v>1589</v>
      </c>
      <c r="I1202" t="s">
        <v>1590</v>
      </c>
      <c r="J1202" t="s">
        <v>1588</v>
      </c>
      <c r="K1202" s="42"/>
      <c r="S1202" t="s">
        <v>1598</v>
      </c>
      <c r="T1202" s="42"/>
      <c r="U1202" t="s">
        <v>266</v>
      </c>
      <c r="V1202" s="42"/>
      <c r="W1202" t="s">
        <v>11975</v>
      </c>
      <c r="X1202" s="42"/>
      <c r="AA1202" s="42"/>
      <c r="AB1202" t="s">
        <v>32</v>
      </c>
      <c r="AC1202">
        <v>406</v>
      </c>
      <c r="AD1202" t="s">
        <v>32</v>
      </c>
      <c r="AH1202" s="42"/>
      <c r="AI1202" s="42"/>
      <c r="AL1202" s="42"/>
      <c r="AM1202" s="42"/>
      <c r="AN1202" s="43">
        <v>0.1</v>
      </c>
      <c r="AO1202" s="43">
        <v>0.11</v>
      </c>
      <c r="AP1202" s="43">
        <v>0.1</v>
      </c>
      <c r="AQ1202" s="43">
        <v>0.11</v>
      </c>
      <c r="AR1202" s="43">
        <v>0.1</v>
      </c>
      <c r="AS1202" s="43">
        <v>0.11</v>
      </c>
      <c r="AV1202" t="s">
        <v>266</v>
      </c>
      <c r="AW1202" t="s">
        <v>1592</v>
      </c>
      <c r="BI1202" s="42"/>
      <c r="BL1202" s="42"/>
      <c r="BN1202" s="42"/>
      <c r="BO1202" s="42"/>
      <c r="BP1202" t="s">
        <v>11976</v>
      </c>
      <c r="BQ1202" t="s">
        <v>11976</v>
      </c>
      <c r="BR1202" s="42" t="s">
        <v>11977</v>
      </c>
      <c r="BS1202" t="s">
        <v>11978</v>
      </c>
      <c r="BT1202" t="s">
        <v>11976</v>
      </c>
      <c r="CO1202" t="s">
        <v>1593</v>
      </c>
      <c r="CQ1202" s="42"/>
      <c r="CR1202" s="42"/>
      <c r="CS1202" s="42"/>
      <c r="CU1202" s="42"/>
      <c r="CW1202" t="s">
        <v>32</v>
      </c>
      <c r="CX1202" t="s">
        <v>11979</v>
      </c>
      <c r="CY1202" t="s">
        <v>11980</v>
      </c>
      <c r="CZ1202" t="s">
        <v>32</v>
      </c>
      <c r="DA1202" t="s">
        <v>11981</v>
      </c>
      <c r="DH1202" t="s">
        <v>1588</v>
      </c>
      <c r="DI1202" s="37">
        <v>45077.750864201385</v>
      </c>
      <c r="DL1202" s="37">
        <v>45099.041666666664</v>
      </c>
      <c r="DN1202" s="42"/>
      <c r="DP1202" t="s">
        <v>1594</v>
      </c>
      <c r="DQ1202" t="s">
        <v>1594</v>
      </c>
      <c r="DR1202" s="42"/>
      <c r="DT1202" t="s">
        <v>1594</v>
      </c>
      <c r="DU1202" t="s">
        <v>1594</v>
      </c>
      <c r="DV1202" s="42"/>
      <c r="DZ1202" t="s">
        <v>1594</v>
      </c>
      <c r="EA1202" t="s">
        <v>1594</v>
      </c>
      <c r="EF1202" t="s">
        <v>1588</v>
      </c>
      <c r="EG1202" t="s">
        <v>1588</v>
      </c>
      <c r="EH1202" t="s">
        <v>32</v>
      </c>
      <c r="EI1202" t="s">
        <v>1577</v>
      </c>
      <c r="EJ1202" t="s">
        <v>1594</v>
      </c>
      <c r="EK1202" t="s">
        <v>683</v>
      </c>
      <c r="EL1202">
        <v>0</v>
      </c>
      <c r="EM1202">
        <v>0</v>
      </c>
      <c r="EO1202" t="s">
        <v>1588</v>
      </c>
      <c r="GS1202" s="43">
        <v>0</v>
      </c>
      <c r="GT1202" s="43">
        <v>0</v>
      </c>
      <c r="GU1202" s="43">
        <v>0</v>
      </c>
      <c r="GV1202" s="43">
        <v>0</v>
      </c>
      <c r="GW1202" s="43">
        <v>0</v>
      </c>
      <c r="GX1202" s="42"/>
      <c r="GY1202" s="42"/>
    </row>
    <row r="1203" spans="2:207" x14ac:dyDescent="0.35">
      <c r="B1203" t="s">
        <v>261</v>
      </c>
      <c r="C1203" s="44" t="s">
        <v>11982</v>
      </c>
      <c r="D1203" t="s">
        <v>11983</v>
      </c>
      <c r="E1203" t="s">
        <v>11983</v>
      </c>
      <c r="F1203" t="s">
        <v>1588</v>
      </c>
      <c r="G1203" t="s">
        <v>11984</v>
      </c>
      <c r="H1203" t="s">
        <v>1589</v>
      </c>
      <c r="I1203" t="s">
        <v>1590</v>
      </c>
      <c r="J1203" t="s">
        <v>1588</v>
      </c>
      <c r="K1203" s="42"/>
      <c r="S1203" t="s">
        <v>1707</v>
      </c>
      <c r="T1203" s="42"/>
      <c r="U1203" t="s">
        <v>266</v>
      </c>
      <c r="V1203" s="42"/>
      <c r="W1203" t="s">
        <v>11983</v>
      </c>
      <c r="X1203" s="42"/>
      <c r="AA1203" s="42"/>
      <c r="AB1203" t="s">
        <v>32</v>
      </c>
      <c r="AC1203">
        <v>406</v>
      </c>
      <c r="AD1203" t="s">
        <v>32</v>
      </c>
      <c r="AH1203" s="42"/>
      <c r="AI1203" s="42"/>
      <c r="AL1203" s="42"/>
      <c r="AM1203" s="42"/>
      <c r="AN1203" s="43">
        <v>0.1</v>
      </c>
      <c r="AO1203" s="43">
        <v>0.11</v>
      </c>
      <c r="AP1203" s="43">
        <v>0.1</v>
      </c>
      <c r="AQ1203" s="43">
        <v>0.11</v>
      </c>
      <c r="AR1203" s="43">
        <v>0.1</v>
      </c>
      <c r="AS1203" s="43">
        <v>0.11</v>
      </c>
      <c r="AV1203" t="s">
        <v>266</v>
      </c>
      <c r="AW1203" t="s">
        <v>1592</v>
      </c>
      <c r="BI1203" s="42"/>
      <c r="BL1203" s="42"/>
      <c r="BN1203" s="42"/>
      <c r="BO1203" s="42"/>
      <c r="BP1203" t="s">
        <v>11984</v>
      </c>
      <c r="BQ1203" t="s">
        <v>11984</v>
      </c>
      <c r="BR1203" s="42" t="s">
        <v>11985</v>
      </c>
      <c r="BS1203" t="s">
        <v>11986</v>
      </c>
      <c r="BT1203" t="s">
        <v>11984</v>
      </c>
      <c r="CO1203" t="s">
        <v>1593</v>
      </c>
      <c r="CQ1203" s="42"/>
      <c r="CR1203" s="42"/>
      <c r="CS1203" s="42"/>
      <c r="CU1203" s="42"/>
      <c r="CW1203" t="s">
        <v>32</v>
      </c>
      <c r="CX1203" t="s">
        <v>11987</v>
      </c>
      <c r="CY1203" t="s">
        <v>11988</v>
      </c>
      <c r="CZ1203" t="s">
        <v>32</v>
      </c>
      <c r="DA1203" t="s">
        <v>11989</v>
      </c>
      <c r="DH1203" t="s">
        <v>1588</v>
      </c>
      <c r="DI1203" s="37">
        <v>45077.752991909721</v>
      </c>
      <c r="DL1203" s="37">
        <v>45099.041666666664</v>
      </c>
      <c r="DN1203" s="42"/>
      <c r="DP1203" t="s">
        <v>1594</v>
      </c>
      <c r="DQ1203" t="s">
        <v>1594</v>
      </c>
      <c r="DR1203" s="42"/>
      <c r="DT1203" t="s">
        <v>1594</v>
      </c>
      <c r="DU1203" t="s">
        <v>1594</v>
      </c>
      <c r="DV1203" s="42"/>
      <c r="DZ1203" t="s">
        <v>1594</v>
      </c>
      <c r="EA1203" t="s">
        <v>1594</v>
      </c>
      <c r="EF1203" t="s">
        <v>1588</v>
      </c>
      <c r="EG1203" t="s">
        <v>1588</v>
      </c>
      <c r="EH1203" t="s">
        <v>32</v>
      </c>
      <c r="EI1203" t="s">
        <v>1577</v>
      </c>
      <c r="EJ1203" t="s">
        <v>1594</v>
      </c>
      <c r="EK1203" t="s">
        <v>683</v>
      </c>
      <c r="EL1203">
        <v>0</v>
      </c>
      <c r="EM1203">
        <v>0</v>
      </c>
      <c r="EO1203" t="s">
        <v>1588</v>
      </c>
      <c r="GS1203" s="43">
        <v>0</v>
      </c>
      <c r="GT1203" s="43">
        <v>0</v>
      </c>
      <c r="GU1203" s="43">
        <v>0</v>
      </c>
      <c r="GV1203" s="43">
        <v>0</v>
      </c>
      <c r="GW1203" s="43">
        <v>0</v>
      </c>
      <c r="GX1203" s="42"/>
      <c r="GY1203" s="42"/>
    </row>
    <row r="1204" spans="2:207" x14ac:dyDescent="0.35">
      <c r="B1204" t="s">
        <v>261</v>
      </c>
      <c r="C1204" s="44" t="s">
        <v>11990</v>
      </c>
      <c r="D1204" t="s">
        <v>11991</v>
      </c>
      <c r="E1204" t="s">
        <v>11991</v>
      </c>
      <c r="F1204" t="s">
        <v>1588</v>
      </c>
      <c r="G1204" t="s">
        <v>11992</v>
      </c>
      <c r="H1204" t="s">
        <v>1589</v>
      </c>
      <c r="I1204" t="s">
        <v>1590</v>
      </c>
      <c r="J1204" t="s">
        <v>1588</v>
      </c>
      <c r="K1204" s="42"/>
      <c r="S1204" t="s">
        <v>1707</v>
      </c>
      <c r="T1204" s="42"/>
      <c r="U1204" t="s">
        <v>266</v>
      </c>
      <c r="V1204" s="42"/>
      <c r="W1204" t="s">
        <v>11991</v>
      </c>
      <c r="X1204" s="42"/>
      <c r="AA1204" s="42"/>
      <c r="AB1204" t="s">
        <v>32</v>
      </c>
      <c r="AC1204">
        <v>406</v>
      </c>
      <c r="AD1204" t="s">
        <v>32</v>
      </c>
      <c r="AH1204" s="42"/>
      <c r="AI1204" s="42"/>
      <c r="AL1204" s="42"/>
      <c r="AM1204" s="42"/>
      <c r="AN1204" s="43">
        <v>0.1</v>
      </c>
      <c r="AO1204" s="43">
        <v>0.11</v>
      </c>
      <c r="AP1204" s="43">
        <v>0.1</v>
      </c>
      <c r="AQ1204" s="43">
        <v>0.11</v>
      </c>
      <c r="AR1204" s="43">
        <v>0.1</v>
      </c>
      <c r="AS1204" s="43">
        <v>0.11</v>
      </c>
      <c r="AV1204" t="s">
        <v>266</v>
      </c>
      <c r="AW1204" t="s">
        <v>1592</v>
      </c>
      <c r="BI1204" s="42"/>
      <c r="BL1204" s="42"/>
      <c r="BN1204" s="42"/>
      <c r="BO1204" s="42"/>
      <c r="BP1204" t="s">
        <v>11992</v>
      </c>
      <c r="BQ1204" t="s">
        <v>11992</v>
      </c>
      <c r="BR1204" s="42" t="s">
        <v>11993</v>
      </c>
      <c r="BS1204" t="s">
        <v>11994</v>
      </c>
      <c r="BT1204" t="s">
        <v>11992</v>
      </c>
      <c r="CO1204" t="s">
        <v>1593</v>
      </c>
      <c r="CQ1204" s="42"/>
      <c r="CR1204" s="42"/>
      <c r="CS1204" s="42"/>
      <c r="CU1204" s="42"/>
      <c r="CW1204" t="s">
        <v>32</v>
      </c>
      <c r="CX1204" t="s">
        <v>11995</v>
      </c>
      <c r="CY1204" t="s">
        <v>11996</v>
      </c>
      <c r="CZ1204" t="s">
        <v>32</v>
      </c>
      <c r="DA1204" t="s">
        <v>11997</v>
      </c>
      <c r="DH1204" t="s">
        <v>1588</v>
      </c>
      <c r="DI1204" s="37">
        <v>45077.752146782404</v>
      </c>
      <c r="DL1204" s="37">
        <v>45099.041666666664</v>
      </c>
      <c r="DN1204" s="42"/>
      <c r="DP1204" t="s">
        <v>1594</v>
      </c>
      <c r="DQ1204" t="s">
        <v>1594</v>
      </c>
      <c r="DR1204" s="42"/>
      <c r="DT1204" t="s">
        <v>1594</v>
      </c>
      <c r="DU1204" t="s">
        <v>1594</v>
      </c>
      <c r="DV1204" s="42"/>
      <c r="DZ1204" t="s">
        <v>1594</v>
      </c>
      <c r="EA1204" t="s">
        <v>1594</v>
      </c>
      <c r="EF1204" t="s">
        <v>1588</v>
      </c>
      <c r="EG1204" t="s">
        <v>1588</v>
      </c>
      <c r="EH1204" t="s">
        <v>32</v>
      </c>
      <c r="EI1204" t="s">
        <v>1577</v>
      </c>
      <c r="EJ1204" t="s">
        <v>1594</v>
      </c>
      <c r="EK1204" t="s">
        <v>683</v>
      </c>
      <c r="EL1204">
        <v>0</v>
      </c>
      <c r="EM1204">
        <v>0</v>
      </c>
      <c r="EO1204" t="s">
        <v>1588</v>
      </c>
      <c r="GS1204" s="43">
        <v>0</v>
      </c>
      <c r="GT1204" s="43">
        <v>0</v>
      </c>
      <c r="GU1204" s="43">
        <v>0</v>
      </c>
      <c r="GV1204" s="43">
        <v>0</v>
      </c>
      <c r="GW1204" s="43">
        <v>0</v>
      </c>
      <c r="GX1204" s="42"/>
      <c r="GY1204" s="42"/>
    </row>
    <row r="1205" spans="2:207" x14ac:dyDescent="0.35">
      <c r="B1205" t="s">
        <v>261</v>
      </c>
      <c r="C1205" s="44" t="s">
        <v>11998</v>
      </c>
      <c r="D1205" t="s">
        <v>11999</v>
      </c>
      <c r="E1205" t="s">
        <v>11999</v>
      </c>
      <c r="F1205" t="s">
        <v>1588</v>
      </c>
      <c r="G1205" t="s">
        <v>12000</v>
      </c>
      <c r="H1205" t="s">
        <v>1589</v>
      </c>
      <c r="I1205" t="s">
        <v>1590</v>
      </c>
      <c r="J1205" t="s">
        <v>1588</v>
      </c>
      <c r="K1205" s="42"/>
      <c r="S1205" t="s">
        <v>5969</v>
      </c>
      <c r="T1205" s="42"/>
      <c r="U1205" t="s">
        <v>266</v>
      </c>
      <c r="V1205" s="42"/>
      <c r="W1205" t="s">
        <v>11999</v>
      </c>
      <c r="X1205" s="42"/>
      <c r="AA1205" s="42"/>
      <c r="AB1205" t="s">
        <v>32</v>
      </c>
      <c r="AC1205">
        <v>406</v>
      </c>
      <c r="AD1205" t="s">
        <v>32</v>
      </c>
      <c r="AH1205" s="42"/>
      <c r="AI1205" s="42"/>
      <c r="AL1205" s="42"/>
      <c r="AM1205" s="42"/>
      <c r="AN1205" s="43">
        <v>0.1</v>
      </c>
      <c r="AO1205" s="43">
        <v>0.11</v>
      </c>
      <c r="AP1205" s="43">
        <v>0.1</v>
      </c>
      <c r="AQ1205" s="43">
        <v>0.11</v>
      </c>
      <c r="AR1205" s="43">
        <v>0.1</v>
      </c>
      <c r="AS1205" s="43">
        <v>0.11</v>
      </c>
      <c r="AV1205" t="s">
        <v>266</v>
      </c>
      <c r="AW1205" t="s">
        <v>1592</v>
      </c>
      <c r="BI1205" s="42"/>
      <c r="BL1205" s="42"/>
      <c r="BN1205" s="42"/>
      <c r="BO1205" s="42"/>
      <c r="BP1205" t="s">
        <v>12000</v>
      </c>
      <c r="BQ1205" t="s">
        <v>12000</v>
      </c>
      <c r="BR1205" s="42" t="s">
        <v>12001</v>
      </c>
      <c r="BS1205" t="s">
        <v>12002</v>
      </c>
      <c r="BT1205" t="s">
        <v>12000</v>
      </c>
      <c r="CO1205" t="s">
        <v>1593</v>
      </c>
      <c r="CQ1205" s="42"/>
      <c r="CR1205" s="42"/>
      <c r="CS1205" s="42"/>
      <c r="CU1205" s="42"/>
      <c r="CW1205" t="s">
        <v>32</v>
      </c>
      <c r="CX1205" t="s">
        <v>12003</v>
      </c>
      <c r="CY1205" t="s">
        <v>12004</v>
      </c>
      <c r="CZ1205" t="s">
        <v>32</v>
      </c>
      <c r="DA1205" t="s">
        <v>12005</v>
      </c>
      <c r="DH1205" t="s">
        <v>1588</v>
      </c>
      <c r="DI1205" s="37">
        <v>45077.751298067131</v>
      </c>
      <c r="DL1205" s="37">
        <v>45099.041666666664</v>
      </c>
      <c r="DN1205" s="42"/>
      <c r="DP1205" t="s">
        <v>1594</v>
      </c>
      <c r="DQ1205" t="s">
        <v>1594</v>
      </c>
      <c r="DR1205" s="42"/>
      <c r="DT1205" t="s">
        <v>1594</v>
      </c>
      <c r="DU1205" t="s">
        <v>1594</v>
      </c>
      <c r="DV1205" s="42"/>
      <c r="DZ1205" t="s">
        <v>1594</v>
      </c>
      <c r="EA1205" t="s">
        <v>1594</v>
      </c>
      <c r="EF1205" t="s">
        <v>1588</v>
      </c>
      <c r="EG1205" t="s">
        <v>1588</v>
      </c>
      <c r="EH1205" t="s">
        <v>32</v>
      </c>
      <c r="EI1205" t="s">
        <v>1577</v>
      </c>
      <c r="EJ1205" t="s">
        <v>1594</v>
      </c>
      <c r="EK1205" t="s">
        <v>683</v>
      </c>
      <c r="EL1205">
        <v>0</v>
      </c>
      <c r="EM1205">
        <v>0</v>
      </c>
      <c r="EO1205" t="s">
        <v>1588</v>
      </c>
      <c r="GS1205" s="43">
        <v>0</v>
      </c>
      <c r="GT1205" s="43">
        <v>0</v>
      </c>
      <c r="GU1205" s="43">
        <v>0</v>
      </c>
      <c r="GV1205" s="43">
        <v>0</v>
      </c>
      <c r="GW1205" s="43">
        <v>0</v>
      </c>
      <c r="GX1205" s="42"/>
      <c r="GY1205" s="42"/>
    </row>
    <row r="1206" spans="2:207" x14ac:dyDescent="0.35">
      <c r="B1206" t="s">
        <v>261</v>
      </c>
      <c r="C1206" s="44" t="s">
        <v>12006</v>
      </c>
      <c r="D1206" t="s">
        <v>12007</v>
      </c>
      <c r="E1206" t="s">
        <v>12007</v>
      </c>
      <c r="F1206" t="s">
        <v>1588</v>
      </c>
      <c r="G1206" t="s">
        <v>12008</v>
      </c>
      <c r="H1206" t="s">
        <v>1589</v>
      </c>
      <c r="I1206" t="s">
        <v>1590</v>
      </c>
      <c r="J1206" t="s">
        <v>1588</v>
      </c>
      <c r="K1206" s="42"/>
      <c r="S1206" t="s">
        <v>1642</v>
      </c>
      <c r="T1206" s="42"/>
      <c r="U1206" t="s">
        <v>266</v>
      </c>
      <c r="V1206" s="42"/>
      <c r="W1206" t="s">
        <v>12007</v>
      </c>
      <c r="X1206" s="42"/>
      <c r="AA1206" s="42"/>
      <c r="AB1206" t="s">
        <v>32</v>
      </c>
      <c r="AC1206">
        <v>406</v>
      </c>
      <c r="AD1206" t="s">
        <v>32</v>
      </c>
      <c r="AH1206" s="42"/>
      <c r="AI1206" s="42"/>
      <c r="AL1206" s="42"/>
      <c r="AM1206" s="42"/>
      <c r="AN1206" s="43">
        <v>0.1</v>
      </c>
      <c r="AO1206" s="43">
        <v>0.11</v>
      </c>
      <c r="AP1206" s="43">
        <v>0.1</v>
      </c>
      <c r="AQ1206" s="43">
        <v>0.11</v>
      </c>
      <c r="AR1206" s="43">
        <v>0.1</v>
      </c>
      <c r="AS1206" s="43">
        <v>0.11</v>
      </c>
      <c r="AV1206" t="s">
        <v>266</v>
      </c>
      <c r="AW1206" t="s">
        <v>1592</v>
      </c>
      <c r="BI1206" s="42"/>
      <c r="BL1206" s="42"/>
      <c r="BN1206" s="42"/>
      <c r="BO1206" s="42"/>
      <c r="BP1206" t="s">
        <v>12008</v>
      </c>
      <c r="BQ1206" t="s">
        <v>12008</v>
      </c>
      <c r="BR1206" s="42" t="s">
        <v>12009</v>
      </c>
      <c r="BS1206" t="s">
        <v>12010</v>
      </c>
      <c r="BT1206" t="s">
        <v>12008</v>
      </c>
      <c r="CO1206" t="s">
        <v>1593</v>
      </c>
      <c r="CQ1206" s="42"/>
      <c r="CR1206" s="42"/>
      <c r="CS1206" s="42"/>
      <c r="CU1206" s="42"/>
      <c r="CW1206" t="s">
        <v>32</v>
      </c>
      <c r="CX1206" t="s">
        <v>12011</v>
      </c>
      <c r="CY1206" t="s">
        <v>12012</v>
      </c>
      <c r="CZ1206" t="s">
        <v>32</v>
      </c>
      <c r="DA1206" t="s">
        <v>12013</v>
      </c>
      <c r="DH1206" t="s">
        <v>1588</v>
      </c>
      <c r="DI1206" s="37">
        <v>45077.750354571763</v>
      </c>
      <c r="DL1206" s="37">
        <v>45099.041666666664</v>
      </c>
      <c r="DN1206" s="42"/>
      <c r="DP1206" t="s">
        <v>1594</v>
      </c>
      <c r="DQ1206" t="s">
        <v>1594</v>
      </c>
      <c r="DR1206" s="42"/>
      <c r="DT1206" t="s">
        <v>1594</v>
      </c>
      <c r="DU1206" t="s">
        <v>1594</v>
      </c>
      <c r="DV1206" s="42"/>
      <c r="DZ1206" t="s">
        <v>1594</v>
      </c>
      <c r="EA1206" t="s">
        <v>1594</v>
      </c>
      <c r="EF1206" t="s">
        <v>1588</v>
      </c>
      <c r="EG1206" t="s">
        <v>1588</v>
      </c>
      <c r="EH1206" t="s">
        <v>32</v>
      </c>
      <c r="EI1206" t="s">
        <v>1577</v>
      </c>
      <c r="EJ1206" t="s">
        <v>1594</v>
      </c>
      <c r="EK1206" t="s">
        <v>683</v>
      </c>
      <c r="EL1206">
        <v>0</v>
      </c>
      <c r="EM1206">
        <v>0</v>
      </c>
      <c r="EO1206" t="s">
        <v>1588</v>
      </c>
      <c r="GS1206" s="43">
        <v>0</v>
      </c>
      <c r="GT1206" s="43">
        <v>0</v>
      </c>
      <c r="GU1206" s="43">
        <v>0</v>
      </c>
      <c r="GV1206" s="43">
        <v>0</v>
      </c>
      <c r="GW1206" s="43">
        <v>0</v>
      </c>
      <c r="GX1206" s="42"/>
      <c r="GY1206" s="42"/>
    </row>
    <row r="1207" spans="2:207" x14ac:dyDescent="0.35">
      <c r="B1207" t="s">
        <v>261</v>
      </c>
      <c r="C1207" s="44" t="s">
        <v>12014</v>
      </c>
      <c r="D1207" t="s">
        <v>12015</v>
      </c>
      <c r="E1207" t="s">
        <v>12015</v>
      </c>
      <c r="F1207" t="s">
        <v>1588</v>
      </c>
      <c r="G1207" t="s">
        <v>12016</v>
      </c>
      <c r="H1207" t="s">
        <v>1589</v>
      </c>
      <c r="I1207" t="s">
        <v>1590</v>
      </c>
      <c r="J1207" t="s">
        <v>1588</v>
      </c>
      <c r="K1207" s="42"/>
      <c r="S1207" t="s">
        <v>1642</v>
      </c>
      <c r="T1207" s="42"/>
      <c r="U1207" t="s">
        <v>266</v>
      </c>
      <c r="V1207" s="42"/>
      <c r="W1207" t="s">
        <v>12015</v>
      </c>
      <c r="X1207" s="42"/>
      <c r="AA1207" s="42"/>
      <c r="AB1207" t="s">
        <v>32</v>
      </c>
      <c r="AC1207">
        <v>406</v>
      </c>
      <c r="AD1207" t="s">
        <v>32</v>
      </c>
      <c r="AH1207" s="42"/>
      <c r="AI1207" s="42"/>
      <c r="AL1207" s="42"/>
      <c r="AM1207" s="42"/>
      <c r="AN1207" s="43">
        <v>0.1</v>
      </c>
      <c r="AO1207" s="43">
        <v>0.11</v>
      </c>
      <c r="AP1207" s="43">
        <v>0.1</v>
      </c>
      <c r="AQ1207" s="43">
        <v>0.11</v>
      </c>
      <c r="AR1207" s="43">
        <v>0.1</v>
      </c>
      <c r="AS1207" s="43">
        <v>0.11</v>
      </c>
      <c r="AV1207" t="s">
        <v>266</v>
      </c>
      <c r="AW1207" t="s">
        <v>1592</v>
      </c>
      <c r="BI1207" s="42"/>
      <c r="BL1207" s="42"/>
      <c r="BN1207" s="42"/>
      <c r="BO1207" s="42"/>
      <c r="BP1207" t="s">
        <v>12016</v>
      </c>
      <c r="BQ1207" t="s">
        <v>12016</v>
      </c>
      <c r="BR1207" s="42" t="s">
        <v>12017</v>
      </c>
      <c r="BS1207" t="s">
        <v>12018</v>
      </c>
      <c r="BT1207" t="s">
        <v>12016</v>
      </c>
      <c r="CO1207" t="s">
        <v>1593</v>
      </c>
      <c r="CQ1207" s="42"/>
      <c r="CR1207" s="42"/>
      <c r="CS1207" s="42"/>
      <c r="CU1207" s="42"/>
      <c r="CW1207" t="s">
        <v>32</v>
      </c>
      <c r="CX1207" t="s">
        <v>12019</v>
      </c>
      <c r="CY1207" t="s">
        <v>12020</v>
      </c>
      <c r="CZ1207" t="s">
        <v>32</v>
      </c>
      <c r="DA1207" t="s">
        <v>12021</v>
      </c>
      <c r="DH1207" t="s">
        <v>1588</v>
      </c>
      <c r="DI1207" s="37">
        <v>45077.753204641202</v>
      </c>
      <c r="DL1207" s="37">
        <v>45099.041666666664</v>
      </c>
      <c r="DN1207" s="42"/>
      <c r="DP1207" t="s">
        <v>1594</v>
      </c>
      <c r="DQ1207" t="s">
        <v>1594</v>
      </c>
      <c r="DR1207" s="42"/>
      <c r="DT1207" t="s">
        <v>1594</v>
      </c>
      <c r="DU1207" t="s">
        <v>1594</v>
      </c>
      <c r="DV1207" s="42"/>
      <c r="DZ1207" t="s">
        <v>1594</v>
      </c>
      <c r="EA1207" t="s">
        <v>1594</v>
      </c>
      <c r="EF1207" t="s">
        <v>1588</v>
      </c>
      <c r="EG1207" t="s">
        <v>1588</v>
      </c>
      <c r="EH1207" t="s">
        <v>32</v>
      </c>
      <c r="EI1207" t="s">
        <v>1577</v>
      </c>
      <c r="EJ1207" t="s">
        <v>1594</v>
      </c>
      <c r="EK1207" t="s">
        <v>683</v>
      </c>
      <c r="EL1207">
        <v>0</v>
      </c>
      <c r="EM1207">
        <v>0</v>
      </c>
      <c r="EO1207" t="s">
        <v>1588</v>
      </c>
      <c r="GS1207" s="43">
        <v>0</v>
      </c>
      <c r="GT1207" s="43">
        <v>0</v>
      </c>
      <c r="GU1207" s="43">
        <v>0</v>
      </c>
      <c r="GV1207" s="43">
        <v>0</v>
      </c>
      <c r="GW1207" s="43">
        <v>0</v>
      </c>
      <c r="GX1207" s="42"/>
      <c r="GY1207" s="42"/>
    </row>
    <row r="1208" spans="2:207" x14ac:dyDescent="0.35">
      <c r="B1208" t="s">
        <v>261</v>
      </c>
      <c r="C1208" s="44" t="s">
        <v>12022</v>
      </c>
      <c r="D1208" t="s">
        <v>12023</v>
      </c>
      <c r="E1208" t="s">
        <v>12023</v>
      </c>
      <c r="F1208" t="s">
        <v>1588</v>
      </c>
      <c r="G1208" t="s">
        <v>12024</v>
      </c>
      <c r="H1208" t="s">
        <v>1589</v>
      </c>
      <c r="I1208" t="s">
        <v>1590</v>
      </c>
      <c r="J1208" t="s">
        <v>1588</v>
      </c>
      <c r="K1208" s="42"/>
      <c r="S1208" t="s">
        <v>1633</v>
      </c>
      <c r="T1208" s="42"/>
      <c r="U1208" t="s">
        <v>266</v>
      </c>
      <c r="V1208" s="42"/>
      <c r="W1208" t="s">
        <v>12023</v>
      </c>
      <c r="X1208" s="42"/>
      <c r="AA1208" s="42"/>
      <c r="AB1208" t="s">
        <v>32</v>
      </c>
      <c r="AC1208">
        <v>406</v>
      </c>
      <c r="AD1208" t="s">
        <v>32</v>
      </c>
      <c r="AH1208" s="42"/>
      <c r="AI1208" s="42"/>
      <c r="AL1208" s="42"/>
      <c r="AM1208" s="42"/>
      <c r="AN1208" s="43">
        <v>0.1</v>
      </c>
      <c r="AO1208" s="43">
        <v>0.11</v>
      </c>
      <c r="AP1208" s="43">
        <v>0.1</v>
      </c>
      <c r="AQ1208" s="43">
        <v>0.11</v>
      </c>
      <c r="AR1208" s="43">
        <v>0.1</v>
      </c>
      <c r="AS1208" s="43">
        <v>0.11</v>
      </c>
      <c r="AV1208" t="s">
        <v>266</v>
      </c>
      <c r="AW1208" t="s">
        <v>1592</v>
      </c>
      <c r="BI1208" s="42"/>
      <c r="BL1208" s="42"/>
      <c r="BN1208" s="42"/>
      <c r="BO1208" s="42"/>
      <c r="BP1208" t="s">
        <v>12024</v>
      </c>
      <c r="BQ1208" t="s">
        <v>12024</v>
      </c>
      <c r="BR1208" s="42" t="s">
        <v>12025</v>
      </c>
      <c r="BS1208" t="s">
        <v>12026</v>
      </c>
      <c r="BT1208" t="s">
        <v>12024</v>
      </c>
      <c r="CO1208" t="s">
        <v>1593</v>
      </c>
      <c r="CQ1208" s="42"/>
      <c r="CR1208" s="42"/>
      <c r="CS1208" s="42"/>
      <c r="CU1208" s="42"/>
      <c r="CW1208" t="s">
        <v>32</v>
      </c>
      <c r="CX1208" t="s">
        <v>12027</v>
      </c>
      <c r="CY1208" t="s">
        <v>12028</v>
      </c>
      <c r="CZ1208" t="s">
        <v>32</v>
      </c>
      <c r="DA1208" t="s">
        <v>12029</v>
      </c>
      <c r="DH1208" t="s">
        <v>1588</v>
      </c>
      <c r="DI1208" s="37">
        <v>45077.753189178242</v>
      </c>
      <c r="DL1208" s="37">
        <v>45099.041666666664</v>
      </c>
      <c r="DN1208" s="42"/>
      <c r="DP1208" t="s">
        <v>1594</v>
      </c>
      <c r="DQ1208" t="s">
        <v>1594</v>
      </c>
      <c r="DR1208" s="42"/>
      <c r="DT1208" t="s">
        <v>1594</v>
      </c>
      <c r="DU1208" t="s">
        <v>1594</v>
      </c>
      <c r="DV1208" s="42"/>
      <c r="DZ1208" t="s">
        <v>1594</v>
      </c>
      <c r="EA1208" t="s">
        <v>1594</v>
      </c>
      <c r="EF1208" t="s">
        <v>1588</v>
      </c>
      <c r="EG1208" t="s">
        <v>1588</v>
      </c>
      <c r="EH1208" t="s">
        <v>32</v>
      </c>
      <c r="EI1208" t="s">
        <v>1577</v>
      </c>
      <c r="EJ1208" t="s">
        <v>1594</v>
      </c>
      <c r="EK1208" t="s">
        <v>683</v>
      </c>
      <c r="EL1208">
        <v>0</v>
      </c>
      <c r="EM1208">
        <v>0</v>
      </c>
      <c r="EO1208" t="s">
        <v>1588</v>
      </c>
      <c r="GS1208" s="43">
        <v>0</v>
      </c>
      <c r="GT1208" s="43">
        <v>0</v>
      </c>
      <c r="GU1208" s="43">
        <v>0</v>
      </c>
      <c r="GV1208" s="43">
        <v>0</v>
      </c>
      <c r="GW1208" s="43">
        <v>0</v>
      </c>
      <c r="GX1208" s="42"/>
      <c r="GY1208" s="42"/>
    </row>
    <row r="1209" spans="2:207" x14ac:dyDescent="0.35">
      <c r="B1209" t="s">
        <v>261</v>
      </c>
      <c r="C1209" s="44" t="s">
        <v>12030</v>
      </c>
      <c r="D1209" t="s">
        <v>12031</v>
      </c>
      <c r="E1209" t="s">
        <v>12031</v>
      </c>
      <c r="F1209" t="s">
        <v>1588</v>
      </c>
      <c r="G1209" t="s">
        <v>12032</v>
      </c>
      <c r="H1209" t="s">
        <v>1589</v>
      </c>
      <c r="I1209" t="s">
        <v>1590</v>
      </c>
      <c r="J1209" t="s">
        <v>1588</v>
      </c>
      <c r="K1209" s="42"/>
      <c r="S1209" t="s">
        <v>1598</v>
      </c>
      <c r="T1209" s="42"/>
      <c r="U1209" t="s">
        <v>266</v>
      </c>
      <c r="V1209" s="42"/>
      <c r="W1209" t="s">
        <v>12031</v>
      </c>
      <c r="X1209" s="42"/>
      <c r="AA1209" s="42"/>
      <c r="AB1209" t="s">
        <v>32</v>
      </c>
      <c r="AC1209">
        <v>406</v>
      </c>
      <c r="AD1209" t="s">
        <v>32</v>
      </c>
      <c r="AH1209" s="42"/>
      <c r="AI1209" s="42"/>
      <c r="AL1209" s="42"/>
      <c r="AM1209" s="42"/>
      <c r="AN1209" s="43">
        <v>0.1</v>
      </c>
      <c r="AO1209" s="43">
        <v>0.11</v>
      </c>
      <c r="AP1209" s="43">
        <v>0.1</v>
      </c>
      <c r="AQ1209" s="43">
        <v>0.11</v>
      </c>
      <c r="AR1209" s="43">
        <v>0.1</v>
      </c>
      <c r="AS1209" s="43">
        <v>0.11</v>
      </c>
      <c r="AV1209" t="s">
        <v>266</v>
      </c>
      <c r="AW1209" t="s">
        <v>1592</v>
      </c>
      <c r="BI1209" s="42"/>
      <c r="BL1209" s="42"/>
      <c r="BN1209" s="42"/>
      <c r="BO1209" s="42"/>
      <c r="BP1209" t="s">
        <v>12032</v>
      </c>
      <c r="BQ1209" t="s">
        <v>12032</v>
      </c>
      <c r="BR1209" s="42" t="s">
        <v>12033</v>
      </c>
      <c r="BS1209" t="s">
        <v>12034</v>
      </c>
      <c r="BT1209" t="s">
        <v>12032</v>
      </c>
      <c r="CO1209" t="s">
        <v>1593</v>
      </c>
      <c r="CQ1209" s="42"/>
      <c r="CR1209" s="42"/>
      <c r="CS1209" s="42"/>
      <c r="CU1209" s="42"/>
      <c r="CW1209" t="s">
        <v>32</v>
      </c>
      <c r="CX1209" t="s">
        <v>12035</v>
      </c>
      <c r="CY1209" t="s">
        <v>12036</v>
      </c>
      <c r="CZ1209" t="s">
        <v>32</v>
      </c>
      <c r="DA1209" t="s">
        <v>12037</v>
      </c>
      <c r="DH1209" t="s">
        <v>1588</v>
      </c>
      <c r="DI1209" s="37">
        <v>45077.753351990737</v>
      </c>
      <c r="DL1209" s="37">
        <v>45099.041666666664</v>
      </c>
      <c r="DN1209" s="42"/>
      <c r="DP1209" t="s">
        <v>1594</v>
      </c>
      <c r="DQ1209" t="s">
        <v>1594</v>
      </c>
      <c r="DR1209" s="42"/>
      <c r="DT1209" t="s">
        <v>1594</v>
      </c>
      <c r="DU1209" t="s">
        <v>1594</v>
      </c>
      <c r="DV1209" s="42"/>
      <c r="DZ1209" t="s">
        <v>1594</v>
      </c>
      <c r="EA1209" t="s">
        <v>1594</v>
      </c>
      <c r="EF1209" t="s">
        <v>1588</v>
      </c>
      <c r="EG1209" t="s">
        <v>1588</v>
      </c>
      <c r="EH1209" t="s">
        <v>32</v>
      </c>
      <c r="EI1209" t="s">
        <v>1577</v>
      </c>
      <c r="EJ1209" t="s">
        <v>1594</v>
      </c>
      <c r="EK1209" t="s">
        <v>683</v>
      </c>
      <c r="EL1209">
        <v>0</v>
      </c>
      <c r="EM1209">
        <v>0</v>
      </c>
      <c r="EO1209" t="s">
        <v>1588</v>
      </c>
      <c r="GS1209" s="43">
        <v>0</v>
      </c>
      <c r="GT1209" s="43">
        <v>0</v>
      </c>
      <c r="GU1209" s="43">
        <v>0</v>
      </c>
      <c r="GV1209" s="43">
        <v>0</v>
      </c>
      <c r="GW1209" s="43">
        <v>0</v>
      </c>
      <c r="GX1209" s="42"/>
      <c r="GY1209" s="42"/>
    </row>
    <row r="1210" spans="2:207" x14ac:dyDescent="0.35">
      <c r="B1210" t="s">
        <v>261</v>
      </c>
      <c r="C1210" s="44" t="s">
        <v>12038</v>
      </c>
      <c r="D1210" t="s">
        <v>12039</v>
      </c>
      <c r="E1210" t="s">
        <v>12039</v>
      </c>
      <c r="F1210" t="s">
        <v>1588</v>
      </c>
      <c r="G1210" t="s">
        <v>12040</v>
      </c>
      <c r="H1210" t="s">
        <v>1589</v>
      </c>
      <c r="I1210" t="s">
        <v>1590</v>
      </c>
      <c r="J1210" t="s">
        <v>1588</v>
      </c>
      <c r="K1210" s="42"/>
      <c r="S1210" t="s">
        <v>1651</v>
      </c>
      <c r="T1210" s="42"/>
      <c r="U1210" t="s">
        <v>266</v>
      </c>
      <c r="V1210" s="42"/>
      <c r="W1210" t="s">
        <v>12039</v>
      </c>
      <c r="X1210" s="42"/>
      <c r="AA1210" s="42"/>
      <c r="AB1210" t="s">
        <v>32</v>
      </c>
      <c r="AC1210">
        <v>406</v>
      </c>
      <c r="AD1210" t="s">
        <v>32</v>
      </c>
      <c r="AH1210" s="42"/>
      <c r="AI1210" s="42"/>
      <c r="AL1210" s="42"/>
      <c r="AM1210" s="42"/>
      <c r="AN1210" s="43">
        <v>0.1</v>
      </c>
      <c r="AO1210" s="43">
        <v>0.11</v>
      </c>
      <c r="AP1210" s="43">
        <v>0.1</v>
      </c>
      <c r="AQ1210" s="43">
        <v>0.11</v>
      </c>
      <c r="AR1210" s="43">
        <v>0.1</v>
      </c>
      <c r="AS1210" s="43">
        <v>0.11</v>
      </c>
      <c r="AV1210" t="s">
        <v>266</v>
      </c>
      <c r="AW1210" t="s">
        <v>1592</v>
      </c>
      <c r="BI1210" s="42"/>
      <c r="BL1210" s="42"/>
      <c r="BN1210" s="42"/>
      <c r="BO1210" s="42"/>
      <c r="BP1210" t="s">
        <v>12040</v>
      </c>
      <c r="BQ1210" t="s">
        <v>12040</v>
      </c>
      <c r="BR1210" s="42" t="s">
        <v>12041</v>
      </c>
      <c r="BS1210" t="s">
        <v>12042</v>
      </c>
      <c r="BT1210" t="s">
        <v>12040</v>
      </c>
      <c r="CO1210" t="s">
        <v>1593</v>
      </c>
      <c r="CQ1210" s="42"/>
      <c r="CR1210" s="42"/>
      <c r="CS1210" s="42"/>
      <c r="CU1210" s="42"/>
      <c r="CW1210" t="s">
        <v>32</v>
      </c>
      <c r="CX1210" t="s">
        <v>12043</v>
      </c>
      <c r="CY1210" t="s">
        <v>12044</v>
      </c>
      <c r="CZ1210" t="s">
        <v>32</v>
      </c>
      <c r="DA1210" t="s">
        <v>12045</v>
      </c>
      <c r="DH1210" t="s">
        <v>1588</v>
      </c>
      <c r="DI1210" s="37">
        <v>45077.750044062501</v>
      </c>
      <c r="DL1210" s="37">
        <v>45099.041666666664</v>
      </c>
      <c r="DN1210" s="42"/>
      <c r="DP1210" t="s">
        <v>1594</v>
      </c>
      <c r="DQ1210" t="s">
        <v>1594</v>
      </c>
      <c r="DR1210" s="42"/>
      <c r="DT1210" t="s">
        <v>1594</v>
      </c>
      <c r="DU1210" t="s">
        <v>1594</v>
      </c>
      <c r="DV1210" s="42"/>
      <c r="DZ1210" t="s">
        <v>1594</v>
      </c>
      <c r="EA1210" t="s">
        <v>1594</v>
      </c>
      <c r="EF1210" t="s">
        <v>1588</v>
      </c>
      <c r="EG1210" t="s">
        <v>1588</v>
      </c>
      <c r="EH1210" t="s">
        <v>32</v>
      </c>
      <c r="EI1210" t="s">
        <v>1577</v>
      </c>
      <c r="EJ1210" t="s">
        <v>1594</v>
      </c>
      <c r="EK1210" t="s">
        <v>683</v>
      </c>
      <c r="EL1210">
        <v>0</v>
      </c>
      <c r="EM1210">
        <v>0</v>
      </c>
      <c r="EO1210" t="s">
        <v>1588</v>
      </c>
      <c r="GS1210" s="43">
        <v>0</v>
      </c>
      <c r="GT1210" s="43">
        <v>0</v>
      </c>
      <c r="GU1210" s="43">
        <v>0</v>
      </c>
      <c r="GV1210" s="43">
        <v>0</v>
      </c>
      <c r="GW1210" s="43">
        <v>0</v>
      </c>
      <c r="GX1210" s="42"/>
      <c r="GY1210" s="42"/>
    </row>
    <row r="1211" spans="2:207" x14ac:dyDescent="0.35">
      <c r="B1211" t="s">
        <v>261</v>
      </c>
      <c r="C1211" s="44" t="s">
        <v>12046</v>
      </c>
      <c r="D1211" t="s">
        <v>12047</v>
      </c>
      <c r="E1211" t="s">
        <v>12047</v>
      </c>
      <c r="F1211" t="s">
        <v>1588</v>
      </c>
      <c r="G1211" t="s">
        <v>12048</v>
      </c>
      <c r="H1211" t="s">
        <v>12049</v>
      </c>
      <c r="I1211" t="s">
        <v>12050</v>
      </c>
      <c r="J1211" t="s">
        <v>1588</v>
      </c>
      <c r="K1211" s="42"/>
      <c r="S1211" t="s">
        <v>1616</v>
      </c>
      <c r="T1211" s="42"/>
      <c r="U1211" t="s">
        <v>266</v>
      </c>
      <c r="V1211" s="42"/>
      <c r="W1211" t="s">
        <v>12047</v>
      </c>
      <c r="X1211" s="42"/>
      <c r="AA1211" s="42"/>
      <c r="AB1211" t="s">
        <v>32</v>
      </c>
      <c r="AC1211">
        <v>406</v>
      </c>
      <c r="AD1211" t="s">
        <v>32</v>
      </c>
      <c r="AH1211" s="42"/>
      <c r="AI1211" s="42"/>
      <c r="AL1211" s="42"/>
      <c r="AM1211" s="42"/>
      <c r="AN1211" s="43">
        <v>0.1</v>
      </c>
      <c r="AO1211" s="43">
        <v>0.11</v>
      </c>
      <c r="AP1211" s="43">
        <v>0.1</v>
      </c>
      <c r="AQ1211" s="43">
        <v>0.11</v>
      </c>
      <c r="AR1211" s="43">
        <v>0.1</v>
      </c>
      <c r="AS1211" s="43">
        <v>0.11</v>
      </c>
      <c r="AV1211" t="s">
        <v>266</v>
      </c>
      <c r="AW1211" t="s">
        <v>1592</v>
      </c>
      <c r="BI1211" s="42"/>
      <c r="BL1211" s="42"/>
      <c r="BN1211" s="42"/>
      <c r="BO1211" s="42"/>
      <c r="BP1211" t="s">
        <v>12048</v>
      </c>
      <c r="BQ1211" t="s">
        <v>12048</v>
      </c>
      <c r="BR1211" s="42" t="s">
        <v>12051</v>
      </c>
      <c r="BS1211" t="s">
        <v>12052</v>
      </c>
      <c r="BT1211" t="s">
        <v>12048</v>
      </c>
      <c r="CO1211" t="s">
        <v>1593</v>
      </c>
      <c r="CQ1211" s="42"/>
      <c r="CR1211" s="42"/>
      <c r="CS1211" s="42"/>
      <c r="CU1211" s="42"/>
      <c r="CW1211" t="s">
        <v>32</v>
      </c>
      <c r="CX1211" t="s">
        <v>12053</v>
      </c>
      <c r="CY1211" t="s">
        <v>12054</v>
      </c>
      <c r="CZ1211" t="s">
        <v>32</v>
      </c>
      <c r="DA1211" t="s">
        <v>12055</v>
      </c>
      <c r="DH1211" t="s">
        <v>1588</v>
      </c>
      <c r="DI1211" s="37">
        <v>45077.751102060189</v>
      </c>
      <c r="DL1211" s="37">
        <v>45099.041666666664</v>
      </c>
      <c r="DN1211" s="42"/>
      <c r="DP1211" t="s">
        <v>1594</v>
      </c>
      <c r="DQ1211" t="s">
        <v>1594</v>
      </c>
      <c r="DR1211" s="42"/>
      <c r="DT1211" t="s">
        <v>1594</v>
      </c>
      <c r="DU1211" t="s">
        <v>1594</v>
      </c>
      <c r="DV1211" s="42"/>
      <c r="DZ1211" t="s">
        <v>1594</v>
      </c>
      <c r="EA1211" t="s">
        <v>1594</v>
      </c>
      <c r="EF1211" t="s">
        <v>1588</v>
      </c>
      <c r="EG1211" t="s">
        <v>1588</v>
      </c>
      <c r="EH1211" t="s">
        <v>32</v>
      </c>
      <c r="EI1211" t="s">
        <v>1577</v>
      </c>
      <c r="EJ1211" t="s">
        <v>1594</v>
      </c>
      <c r="EK1211" t="s">
        <v>683</v>
      </c>
      <c r="EL1211">
        <v>0</v>
      </c>
      <c r="EM1211">
        <v>0</v>
      </c>
      <c r="EO1211" t="s">
        <v>1588</v>
      </c>
      <c r="GS1211" s="43">
        <v>0</v>
      </c>
      <c r="GT1211" s="43">
        <v>0</v>
      </c>
      <c r="GU1211" s="43">
        <v>0</v>
      </c>
      <c r="GV1211" s="43">
        <v>0</v>
      </c>
      <c r="GW1211" s="43">
        <v>0</v>
      </c>
      <c r="GX1211" s="42"/>
      <c r="GY1211" s="42"/>
    </row>
    <row r="1212" spans="2:207" x14ac:dyDescent="0.35">
      <c r="B1212" t="s">
        <v>261</v>
      </c>
      <c r="C1212" s="44" t="s">
        <v>12056</v>
      </c>
      <c r="D1212" t="s">
        <v>12057</v>
      </c>
      <c r="E1212" t="s">
        <v>12057</v>
      </c>
      <c r="F1212" t="s">
        <v>1588</v>
      </c>
      <c r="G1212" t="s">
        <v>12058</v>
      </c>
      <c r="H1212" t="s">
        <v>1589</v>
      </c>
      <c r="I1212" t="s">
        <v>1590</v>
      </c>
      <c r="J1212" t="s">
        <v>1588</v>
      </c>
      <c r="K1212" s="42"/>
      <c r="S1212" t="s">
        <v>1633</v>
      </c>
      <c r="T1212" s="42"/>
      <c r="U1212" t="s">
        <v>266</v>
      </c>
      <c r="V1212" s="42"/>
      <c r="W1212" t="s">
        <v>12057</v>
      </c>
      <c r="X1212" s="42"/>
      <c r="AA1212" s="42"/>
      <c r="AB1212" t="s">
        <v>32</v>
      </c>
      <c r="AC1212">
        <v>406</v>
      </c>
      <c r="AD1212" t="s">
        <v>32</v>
      </c>
      <c r="AH1212" s="42"/>
      <c r="AI1212" s="42"/>
      <c r="AL1212" s="42"/>
      <c r="AM1212" s="42"/>
      <c r="AN1212" s="43">
        <v>0.1</v>
      </c>
      <c r="AO1212" s="43">
        <v>0.11</v>
      </c>
      <c r="AP1212" s="43">
        <v>0.1</v>
      </c>
      <c r="AQ1212" s="43">
        <v>0.11</v>
      </c>
      <c r="AR1212" s="43">
        <v>0.1</v>
      </c>
      <c r="AS1212" s="43">
        <v>0.11</v>
      </c>
      <c r="AV1212" t="s">
        <v>266</v>
      </c>
      <c r="AW1212" t="s">
        <v>1592</v>
      </c>
      <c r="BI1212" s="42"/>
      <c r="BL1212" s="42"/>
      <c r="BN1212" s="42"/>
      <c r="BO1212" s="42"/>
      <c r="BP1212" t="s">
        <v>12058</v>
      </c>
      <c r="BQ1212" t="s">
        <v>12058</v>
      </c>
      <c r="BR1212" s="42" t="s">
        <v>12059</v>
      </c>
      <c r="BS1212" t="s">
        <v>12060</v>
      </c>
      <c r="BT1212" t="s">
        <v>12058</v>
      </c>
      <c r="CO1212" t="s">
        <v>1593</v>
      </c>
      <c r="CQ1212" s="42"/>
      <c r="CR1212" s="42"/>
      <c r="CS1212" s="42"/>
      <c r="CU1212" s="42"/>
      <c r="CW1212" t="s">
        <v>32</v>
      </c>
      <c r="CX1212" t="s">
        <v>12061</v>
      </c>
      <c r="CY1212" t="s">
        <v>12062</v>
      </c>
      <c r="CZ1212" t="s">
        <v>32</v>
      </c>
      <c r="DA1212" t="s">
        <v>12063</v>
      </c>
      <c r="DH1212" t="s">
        <v>1588</v>
      </c>
      <c r="DI1212" s="37">
        <v>45077.752730624998</v>
      </c>
      <c r="DL1212" s="37">
        <v>45099.041666666664</v>
      </c>
      <c r="DN1212" s="42"/>
      <c r="DP1212" t="s">
        <v>1594</v>
      </c>
      <c r="DQ1212" t="s">
        <v>1594</v>
      </c>
      <c r="DR1212" s="42"/>
      <c r="DT1212" t="s">
        <v>1594</v>
      </c>
      <c r="DU1212" t="s">
        <v>1594</v>
      </c>
      <c r="DV1212" s="42"/>
      <c r="DZ1212" t="s">
        <v>1594</v>
      </c>
      <c r="EA1212" t="s">
        <v>1594</v>
      </c>
      <c r="EF1212" t="s">
        <v>1588</v>
      </c>
      <c r="EG1212" t="s">
        <v>1588</v>
      </c>
      <c r="EH1212" t="s">
        <v>32</v>
      </c>
      <c r="EI1212" t="s">
        <v>1577</v>
      </c>
      <c r="EJ1212" t="s">
        <v>1594</v>
      </c>
      <c r="EK1212" t="s">
        <v>683</v>
      </c>
      <c r="EL1212">
        <v>0</v>
      </c>
      <c r="EM1212">
        <v>0</v>
      </c>
      <c r="EO1212" t="s">
        <v>1588</v>
      </c>
      <c r="GS1212" s="43">
        <v>0</v>
      </c>
      <c r="GT1212" s="43">
        <v>0</v>
      </c>
      <c r="GU1212" s="43">
        <v>0</v>
      </c>
      <c r="GV1212" s="43">
        <v>0</v>
      </c>
      <c r="GW1212" s="43">
        <v>0</v>
      </c>
      <c r="GX1212" s="42"/>
      <c r="GY1212" s="42"/>
    </row>
    <row r="1213" spans="2:207" x14ac:dyDescent="0.35">
      <c r="B1213" t="s">
        <v>261</v>
      </c>
      <c r="C1213" s="44" t="s">
        <v>12064</v>
      </c>
      <c r="D1213" t="s">
        <v>12065</v>
      </c>
      <c r="E1213" t="s">
        <v>12065</v>
      </c>
      <c r="F1213" t="s">
        <v>1588</v>
      </c>
      <c r="G1213" t="s">
        <v>12066</v>
      </c>
      <c r="H1213" t="s">
        <v>1589</v>
      </c>
      <c r="I1213" t="s">
        <v>1590</v>
      </c>
      <c r="J1213" t="s">
        <v>1588</v>
      </c>
      <c r="K1213" s="42"/>
      <c r="S1213" t="s">
        <v>1660</v>
      </c>
      <c r="T1213" s="42"/>
      <c r="U1213" t="s">
        <v>266</v>
      </c>
      <c r="V1213" s="42"/>
      <c r="W1213" t="s">
        <v>12065</v>
      </c>
      <c r="X1213" s="42"/>
      <c r="AA1213" s="42"/>
      <c r="AB1213" t="s">
        <v>32</v>
      </c>
      <c r="AC1213">
        <v>406</v>
      </c>
      <c r="AD1213" t="s">
        <v>32</v>
      </c>
      <c r="AH1213" s="42"/>
      <c r="AI1213" s="42"/>
      <c r="AL1213" s="42"/>
      <c r="AM1213" s="42"/>
      <c r="AN1213" s="43">
        <v>0.1</v>
      </c>
      <c r="AO1213" s="43">
        <v>0.11</v>
      </c>
      <c r="AP1213" s="43">
        <v>0.1</v>
      </c>
      <c r="AQ1213" s="43">
        <v>0.11</v>
      </c>
      <c r="AR1213" s="43">
        <v>0.1</v>
      </c>
      <c r="AS1213" s="43">
        <v>0.11</v>
      </c>
      <c r="AV1213" t="s">
        <v>266</v>
      </c>
      <c r="AW1213" t="s">
        <v>1592</v>
      </c>
      <c r="BI1213" s="42"/>
      <c r="BL1213" s="42"/>
      <c r="BN1213" s="42"/>
      <c r="BO1213" s="42"/>
      <c r="BP1213" t="s">
        <v>12066</v>
      </c>
      <c r="BQ1213" t="s">
        <v>12066</v>
      </c>
      <c r="BR1213" s="42" t="s">
        <v>12067</v>
      </c>
      <c r="BS1213" t="s">
        <v>12068</v>
      </c>
      <c r="BT1213" t="s">
        <v>12066</v>
      </c>
      <c r="CO1213" t="s">
        <v>1593</v>
      </c>
      <c r="CQ1213" s="42"/>
      <c r="CR1213" s="42"/>
      <c r="CS1213" s="42"/>
      <c r="CU1213" s="42"/>
      <c r="CW1213" t="s">
        <v>32</v>
      </c>
      <c r="CX1213" t="s">
        <v>12069</v>
      </c>
      <c r="CY1213" t="s">
        <v>12070</v>
      </c>
      <c r="CZ1213" t="s">
        <v>32</v>
      </c>
      <c r="DA1213" t="s">
        <v>12071</v>
      </c>
      <c r="DH1213" t="s">
        <v>1588</v>
      </c>
      <c r="DI1213" s="37">
        <v>45077.751292372683</v>
      </c>
      <c r="DL1213" s="37">
        <v>45099.041666666664</v>
      </c>
      <c r="DN1213" s="42"/>
      <c r="DP1213" t="s">
        <v>1594</v>
      </c>
      <c r="DQ1213" t="s">
        <v>1594</v>
      </c>
      <c r="DR1213" s="42"/>
      <c r="DT1213" t="s">
        <v>1594</v>
      </c>
      <c r="DU1213" t="s">
        <v>1594</v>
      </c>
      <c r="DV1213" s="42"/>
      <c r="DZ1213" t="s">
        <v>1594</v>
      </c>
      <c r="EA1213" t="s">
        <v>1594</v>
      </c>
      <c r="EF1213" t="s">
        <v>1588</v>
      </c>
      <c r="EG1213" t="s">
        <v>1588</v>
      </c>
      <c r="EH1213" t="s">
        <v>32</v>
      </c>
      <c r="EI1213" t="s">
        <v>1577</v>
      </c>
      <c r="EJ1213" t="s">
        <v>1594</v>
      </c>
      <c r="EK1213" t="s">
        <v>683</v>
      </c>
      <c r="EL1213">
        <v>0</v>
      </c>
      <c r="EM1213">
        <v>0</v>
      </c>
      <c r="EO1213" t="s">
        <v>1588</v>
      </c>
      <c r="GS1213" s="43">
        <v>0</v>
      </c>
      <c r="GT1213" s="43">
        <v>0</v>
      </c>
      <c r="GU1213" s="43">
        <v>0</v>
      </c>
      <c r="GV1213" s="43">
        <v>0</v>
      </c>
      <c r="GW1213" s="43">
        <v>0</v>
      </c>
      <c r="GX1213" s="42"/>
      <c r="GY1213" s="42"/>
    </row>
    <row r="1214" spans="2:207" x14ac:dyDescent="0.35">
      <c r="B1214" t="s">
        <v>261</v>
      </c>
      <c r="C1214" s="44" t="s">
        <v>12072</v>
      </c>
      <c r="D1214" t="s">
        <v>12073</v>
      </c>
      <c r="E1214" t="s">
        <v>12073</v>
      </c>
      <c r="F1214" t="s">
        <v>1588</v>
      </c>
      <c r="G1214" t="s">
        <v>12074</v>
      </c>
      <c r="H1214" t="s">
        <v>12075</v>
      </c>
      <c r="I1214" t="s">
        <v>12076</v>
      </c>
      <c r="J1214" t="s">
        <v>1588</v>
      </c>
      <c r="K1214" s="42"/>
      <c r="S1214" t="s">
        <v>1660</v>
      </c>
      <c r="T1214" s="42"/>
      <c r="U1214" t="s">
        <v>266</v>
      </c>
      <c r="V1214" s="42"/>
      <c r="W1214" t="s">
        <v>12073</v>
      </c>
      <c r="X1214" s="42"/>
      <c r="AA1214" s="42"/>
      <c r="AB1214" t="s">
        <v>32</v>
      </c>
      <c r="AC1214">
        <v>406</v>
      </c>
      <c r="AD1214" t="s">
        <v>32</v>
      </c>
      <c r="AH1214" s="42"/>
      <c r="AI1214" s="42"/>
      <c r="AL1214" s="42"/>
      <c r="AM1214" s="42"/>
      <c r="AN1214" s="43">
        <v>0.1</v>
      </c>
      <c r="AO1214" s="43">
        <v>0.11</v>
      </c>
      <c r="AP1214" s="43">
        <v>0.1</v>
      </c>
      <c r="AQ1214" s="43">
        <v>0.11</v>
      </c>
      <c r="AR1214" s="43">
        <v>0.1</v>
      </c>
      <c r="AS1214" s="43">
        <v>0.11</v>
      </c>
      <c r="AV1214" t="s">
        <v>266</v>
      </c>
      <c r="AW1214" t="s">
        <v>1592</v>
      </c>
      <c r="BI1214" s="42"/>
      <c r="BL1214" s="42"/>
      <c r="BN1214" s="42"/>
      <c r="BO1214" s="42"/>
      <c r="BP1214" t="s">
        <v>12074</v>
      </c>
      <c r="BQ1214" t="s">
        <v>12074</v>
      </c>
      <c r="BR1214" s="42" t="s">
        <v>12077</v>
      </c>
      <c r="BS1214" t="s">
        <v>12078</v>
      </c>
      <c r="BT1214" t="s">
        <v>12074</v>
      </c>
      <c r="CO1214" t="s">
        <v>1593</v>
      </c>
      <c r="CQ1214" s="42"/>
      <c r="CR1214" s="42"/>
      <c r="CS1214" s="42"/>
      <c r="CU1214" s="42"/>
      <c r="CW1214" t="s">
        <v>32</v>
      </c>
      <c r="CX1214" t="s">
        <v>12079</v>
      </c>
      <c r="CY1214" t="s">
        <v>12080</v>
      </c>
      <c r="CZ1214" t="s">
        <v>32</v>
      </c>
      <c r="DA1214" t="s">
        <v>12081</v>
      </c>
      <c r="DH1214" t="s">
        <v>1588</v>
      </c>
      <c r="DI1214" s="37">
        <v>45077.750702627316</v>
      </c>
      <c r="DL1214" s="37">
        <v>45099.041666666664</v>
      </c>
      <c r="DN1214" s="42"/>
      <c r="DP1214" t="s">
        <v>1594</v>
      </c>
      <c r="DQ1214" t="s">
        <v>1594</v>
      </c>
      <c r="DR1214" s="42"/>
      <c r="DT1214" t="s">
        <v>1594</v>
      </c>
      <c r="DU1214" t="s">
        <v>1594</v>
      </c>
      <c r="DV1214" s="42"/>
      <c r="DZ1214" t="s">
        <v>1594</v>
      </c>
      <c r="EA1214" t="s">
        <v>1594</v>
      </c>
      <c r="EF1214" t="s">
        <v>1588</v>
      </c>
      <c r="EG1214" t="s">
        <v>1588</v>
      </c>
      <c r="EH1214" t="s">
        <v>32</v>
      </c>
      <c r="EI1214" t="s">
        <v>1577</v>
      </c>
      <c r="EJ1214" t="s">
        <v>1594</v>
      </c>
      <c r="EK1214" t="s">
        <v>683</v>
      </c>
      <c r="EL1214">
        <v>0</v>
      </c>
      <c r="EM1214">
        <v>0</v>
      </c>
      <c r="EO1214" t="s">
        <v>1588</v>
      </c>
      <c r="GS1214" s="43">
        <v>0</v>
      </c>
      <c r="GT1214" s="43">
        <v>0</v>
      </c>
      <c r="GU1214" s="43">
        <v>0</v>
      </c>
      <c r="GV1214" s="43">
        <v>0</v>
      </c>
      <c r="GW1214" s="43">
        <v>0</v>
      </c>
      <c r="GX1214" s="42"/>
      <c r="GY1214" s="42"/>
    </row>
    <row r="1215" spans="2:207" x14ac:dyDescent="0.35">
      <c r="B1215" t="s">
        <v>261</v>
      </c>
      <c r="C1215" s="44" t="s">
        <v>12082</v>
      </c>
      <c r="D1215" t="s">
        <v>12083</v>
      </c>
      <c r="E1215" t="s">
        <v>12083</v>
      </c>
      <c r="F1215" t="s">
        <v>1588</v>
      </c>
      <c r="G1215" t="s">
        <v>12084</v>
      </c>
      <c r="H1215" t="s">
        <v>12085</v>
      </c>
      <c r="I1215" t="s">
        <v>12086</v>
      </c>
      <c r="J1215" t="s">
        <v>1588</v>
      </c>
      <c r="K1215" s="42"/>
      <c r="S1215" t="s">
        <v>1616</v>
      </c>
      <c r="T1215" s="42"/>
      <c r="U1215" t="s">
        <v>266</v>
      </c>
      <c r="V1215" s="42"/>
      <c r="W1215" t="s">
        <v>12083</v>
      </c>
      <c r="X1215" s="42"/>
      <c r="AA1215" s="42"/>
      <c r="AB1215" t="s">
        <v>32</v>
      </c>
      <c r="AC1215">
        <v>406</v>
      </c>
      <c r="AD1215" t="s">
        <v>32</v>
      </c>
      <c r="AH1215" s="42"/>
      <c r="AI1215" s="42"/>
      <c r="AL1215" s="42"/>
      <c r="AM1215" s="42"/>
      <c r="AN1215" s="43">
        <v>0.1</v>
      </c>
      <c r="AO1215" s="43">
        <v>0.11</v>
      </c>
      <c r="AP1215" s="43">
        <v>0.1</v>
      </c>
      <c r="AQ1215" s="43">
        <v>0.11</v>
      </c>
      <c r="AR1215" s="43">
        <v>0.1</v>
      </c>
      <c r="AS1215" s="43">
        <v>0.11</v>
      </c>
      <c r="AV1215" t="s">
        <v>266</v>
      </c>
      <c r="AW1215" t="s">
        <v>1592</v>
      </c>
      <c r="BI1215" s="42"/>
      <c r="BL1215" s="42"/>
      <c r="BN1215" s="42"/>
      <c r="BO1215" s="42"/>
      <c r="BP1215" t="s">
        <v>12084</v>
      </c>
      <c r="BQ1215" t="s">
        <v>12084</v>
      </c>
      <c r="BR1215" s="42" t="s">
        <v>12087</v>
      </c>
      <c r="BS1215" t="s">
        <v>12088</v>
      </c>
      <c r="BT1215" t="s">
        <v>12084</v>
      </c>
      <c r="CO1215" t="s">
        <v>1593</v>
      </c>
      <c r="CQ1215" s="42"/>
      <c r="CR1215" s="42"/>
      <c r="CS1215" s="42"/>
      <c r="CU1215" s="42"/>
      <c r="CW1215" t="s">
        <v>32</v>
      </c>
      <c r="CX1215" t="s">
        <v>12089</v>
      </c>
      <c r="CY1215" t="s">
        <v>12090</v>
      </c>
      <c r="CZ1215" t="s">
        <v>32</v>
      </c>
      <c r="DA1215" t="s">
        <v>12091</v>
      </c>
      <c r="DH1215" t="s">
        <v>1588</v>
      </c>
      <c r="DI1215" s="37">
        <v>45077.751513634263</v>
      </c>
      <c r="DL1215" s="37">
        <v>45099.041666666664</v>
      </c>
      <c r="DN1215" s="42"/>
      <c r="DP1215" t="s">
        <v>1594</v>
      </c>
      <c r="DQ1215" t="s">
        <v>1594</v>
      </c>
      <c r="DR1215" s="42"/>
      <c r="DT1215" t="s">
        <v>1594</v>
      </c>
      <c r="DU1215" t="s">
        <v>1594</v>
      </c>
      <c r="DV1215" s="42"/>
      <c r="DZ1215" t="s">
        <v>1594</v>
      </c>
      <c r="EA1215" t="s">
        <v>1594</v>
      </c>
      <c r="EF1215" t="s">
        <v>1588</v>
      </c>
      <c r="EG1215" t="s">
        <v>1588</v>
      </c>
      <c r="EH1215" t="s">
        <v>32</v>
      </c>
      <c r="EI1215" t="s">
        <v>1577</v>
      </c>
      <c r="EJ1215" t="s">
        <v>1594</v>
      </c>
      <c r="EK1215" t="s">
        <v>683</v>
      </c>
      <c r="EL1215">
        <v>0</v>
      </c>
      <c r="EM1215">
        <v>0</v>
      </c>
      <c r="EO1215" t="s">
        <v>1588</v>
      </c>
      <c r="GS1215" s="43">
        <v>0</v>
      </c>
      <c r="GT1215" s="43">
        <v>0</v>
      </c>
      <c r="GU1215" s="43">
        <v>0</v>
      </c>
      <c r="GV1215" s="43">
        <v>0</v>
      </c>
      <c r="GW1215" s="43">
        <v>0</v>
      </c>
      <c r="GX1215" s="42"/>
      <c r="GY1215" s="42"/>
    </row>
    <row r="1216" spans="2:207" x14ac:dyDescent="0.35">
      <c r="B1216" t="s">
        <v>261</v>
      </c>
      <c r="C1216" s="44" t="s">
        <v>12092</v>
      </c>
      <c r="D1216" t="s">
        <v>12093</v>
      </c>
      <c r="E1216" t="s">
        <v>12093</v>
      </c>
      <c r="F1216" t="s">
        <v>1588</v>
      </c>
      <c r="G1216" t="s">
        <v>12094</v>
      </c>
      <c r="H1216" t="s">
        <v>1589</v>
      </c>
      <c r="I1216" t="s">
        <v>1590</v>
      </c>
      <c r="J1216" t="s">
        <v>1588</v>
      </c>
      <c r="K1216" s="42"/>
      <c r="S1216" t="s">
        <v>1616</v>
      </c>
      <c r="T1216" s="42"/>
      <c r="U1216" t="s">
        <v>266</v>
      </c>
      <c r="V1216" s="42"/>
      <c r="W1216" t="s">
        <v>12093</v>
      </c>
      <c r="X1216" s="42"/>
      <c r="AA1216" s="42"/>
      <c r="AB1216" t="s">
        <v>32</v>
      </c>
      <c r="AC1216">
        <v>406</v>
      </c>
      <c r="AD1216" t="s">
        <v>32</v>
      </c>
      <c r="AH1216" s="42"/>
      <c r="AI1216" s="42"/>
      <c r="AL1216" s="42"/>
      <c r="AM1216" s="42"/>
      <c r="AN1216" s="43">
        <v>0.1</v>
      </c>
      <c r="AO1216" s="43">
        <v>0.11</v>
      </c>
      <c r="AP1216" s="43">
        <v>0.1</v>
      </c>
      <c r="AQ1216" s="43">
        <v>0.11</v>
      </c>
      <c r="AR1216" s="43">
        <v>0.1</v>
      </c>
      <c r="AS1216" s="43">
        <v>0.11</v>
      </c>
      <c r="AV1216" t="s">
        <v>266</v>
      </c>
      <c r="AW1216" t="s">
        <v>1592</v>
      </c>
      <c r="BI1216" s="42"/>
      <c r="BL1216" s="42"/>
      <c r="BN1216" s="42"/>
      <c r="BO1216" s="42"/>
      <c r="BP1216" t="s">
        <v>12094</v>
      </c>
      <c r="BQ1216" t="s">
        <v>12094</v>
      </c>
      <c r="BR1216" s="42" t="s">
        <v>12095</v>
      </c>
      <c r="BS1216" t="s">
        <v>12096</v>
      </c>
      <c r="BT1216" t="s">
        <v>12094</v>
      </c>
      <c r="CO1216" t="s">
        <v>1593</v>
      </c>
      <c r="CQ1216" s="42"/>
      <c r="CR1216" s="42"/>
      <c r="CS1216" s="42"/>
      <c r="CU1216" s="42"/>
      <c r="CW1216" t="s">
        <v>32</v>
      </c>
      <c r="CX1216" t="s">
        <v>12097</v>
      </c>
      <c r="CY1216" t="s">
        <v>12098</v>
      </c>
      <c r="CZ1216" t="s">
        <v>32</v>
      </c>
      <c r="DA1216" t="s">
        <v>12099</v>
      </c>
      <c r="DH1216" t="s">
        <v>1588</v>
      </c>
      <c r="DI1216" s="37">
        <v>45077.75275013889</v>
      </c>
      <c r="DL1216" s="37">
        <v>45099.041666666664</v>
      </c>
      <c r="DN1216" s="42"/>
      <c r="DP1216" t="s">
        <v>1594</v>
      </c>
      <c r="DQ1216" t="s">
        <v>1594</v>
      </c>
      <c r="DR1216" s="42"/>
      <c r="DT1216" t="s">
        <v>1594</v>
      </c>
      <c r="DU1216" t="s">
        <v>1594</v>
      </c>
      <c r="DV1216" s="42"/>
      <c r="DZ1216" t="s">
        <v>1594</v>
      </c>
      <c r="EA1216" t="s">
        <v>1594</v>
      </c>
      <c r="EF1216" t="s">
        <v>1588</v>
      </c>
      <c r="EG1216" t="s">
        <v>1588</v>
      </c>
      <c r="EH1216" t="s">
        <v>32</v>
      </c>
      <c r="EI1216" t="s">
        <v>1577</v>
      </c>
      <c r="EJ1216" t="s">
        <v>1594</v>
      </c>
      <c r="EK1216" t="s">
        <v>683</v>
      </c>
      <c r="EL1216">
        <v>0</v>
      </c>
      <c r="EM1216">
        <v>0</v>
      </c>
      <c r="EO1216" t="s">
        <v>1588</v>
      </c>
      <c r="GS1216" s="43">
        <v>0</v>
      </c>
      <c r="GT1216" s="43">
        <v>0</v>
      </c>
      <c r="GU1216" s="43">
        <v>0</v>
      </c>
      <c r="GV1216" s="43">
        <v>0</v>
      </c>
      <c r="GW1216" s="43">
        <v>0</v>
      </c>
      <c r="GX1216" s="42"/>
      <c r="GY1216" s="42"/>
    </row>
    <row r="1217" spans="2:207" x14ac:dyDescent="0.35">
      <c r="B1217" t="s">
        <v>261</v>
      </c>
      <c r="C1217" s="44" t="s">
        <v>12100</v>
      </c>
      <c r="D1217" t="s">
        <v>12101</v>
      </c>
      <c r="E1217" t="s">
        <v>12101</v>
      </c>
      <c r="F1217" t="s">
        <v>1588</v>
      </c>
      <c r="G1217" t="s">
        <v>12102</v>
      </c>
      <c r="H1217" t="s">
        <v>12103</v>
      </c>
      <c r="I1217" t="s">
        <v>12104</v>
      </c>
      <c r="J1217" t="s">
        <v>1588</v>
      </c>
      <c r="K1217" s="42"/>
      <c r="S1217" t="s">
        <v>1660</v>
      </c>
      <c r="T1217" s="42"/>
      <c r="U1217" t="s">
        <v>266</v>
      </c>
      <c r="V1217" s="42"/>
      <c r="W1217" t="s">
        <v>12101</v>
      </c>
      <c r="X1217" s="42"/>
      <c r="AA1217" s="42"/>
      <c r="AB1217" t="s">
        <v>32</v>
      </c>
      <c r="AC1217">
        <v>406</v>
      </c>
      <c r="AD1217" t="s">
        <v>32</v>
      </c>
      <c r="AH1217" s="42"/>
      <c r="AI1217" s="42"/>
      <c r="AL1217" s="42"/>
      <c r="AM1217" s="42"/>
      <c r="AN1217" s="43">
        <v>0.1</v>
      </c>
      <c r="AO1217" s="43">
        <v>0.11</v>
      </c>
      <c r="AP1217" s="43">
        <v>0.1</v>
      </c>
      <c r="AQ1217" s="43">
        <v>0.11</v>
      </c>
      <c r="AR1217" s="43">
        <v>0.1</v>
      </c>
      <c r="AS1217" s="43">
        <v>0.11</v>
      </c>
      <c r="AV1217" t="s">
        <v>266</v>
      </c>
      <c r="AW1217" t="s">
        <v>1592</v>
      </c>
      <c r="BI1217" s="42"/>
      <c r="BL1217" s="42"/>
      <c r="BN1217" s="42"/>
      <c r="BO1217" s="42"/>
      <c r="BP1217" t="s">
        <v>12102</v>
      </c>
      <c r="BQ1217" t="s">
        <v>12102</v>
      </c>
      <c r="BR1217" s="42" t="s">
        <v>12105</v>
      </c>
      <c r="BS1217" t="s">
        <v>12106</v>
      </c>
      <c r="BT1217" t="s">
        <v>12102</v>
      </c>
      <c r="CO1217" t="s">
        <v>1593</v>
      </c>
      <c r="CQ1217" s="42"/>
      <c r="CR1217" s="42"/>
      <c r="CS1217" s="42"/>
      <c r="CU1217" s="42"/>
      <c r="CW1217" t="s">
        <v>32</v>
      </c>
      <c r="CX1217" t="s">
        <v>12107</v>
      </c>
      <c r="CY1217" t="s">
        <v>12108</v>
      </c>
      <c r="CZ1217" t="s">
        <v>32</v>
      </c>
      <c r="DA1217" t="s">
        <v>12109</v>
      </c>
      <c r="DH1217" t="s">
        <v>1588</v>
      </c>
      <c r="DI1217" s="37">
        <v>45077.751131574078</v>
      </c>
      <c r="DL1217" s="37">
        <v>45099.041666666664</v>
      </c>
      <c r="DN1217" s="42"/>
      <c r="DP1217" t="s">
        <v>1594</v>
      </c>
      <c r="DQ1217" t="s">
        <v>1594</v>
      </c>
      <c r="DR1217" s="42"/>
      <c r="DT1217" t="s">
        <v>1594</v>
      </c>
      <c r="DU1217" t="s">
        <v>1594</v>
      </c>
      <c r="DV1217" s="42"/>
      <c r="DZ1217" t="s">
        <v>1594</v>
      </c>
      <c r="EA1217" t="s">
        <v>1594</v>
      </c>
      <c r="EF1217" t="s">
        <v>1588</v>
      </c>
      <c r="EG1217" t="s">
        <v>1588</v>
      </c>
      <c r="EH1217" t="s">
        <v>32</v>
      </c>
      <c r="EI1217" t="s">
        <v>1577</v>
      </c>
      <c r="EJ1217" t="s">
        <v>1594</v>
      </c>
      <c r="EK1217" t="s">
        <v>683</v>
      </c>
      <c r="EL1217">
        <v>0</v>
      </c>
      <c r="EM1217">
        <v>0</v>
      </c>
      <c r="EO1217" t="s">
        <v>1588</v>
      </c>
      <c r="GS1217" s="43">
        <v>0</v>
      </c>
      <c r="GT1217" s="43">
        <v>0</v>
      </c>
      <c r="GU1217" s="43">
        <v>0</v>
      </c>
      <c r="GV1217" s="43">
        <v>0</v>
      </c>
      <c r="GW1217" s="43">
        <v>0</v>
      </c>
      <c r="GX1217" s="42"/>
      <c r="GY1217" s="42"/>
    </row>
    <row r="1218" spans="2:207" x14ac:dyDescent="0.35">
      <c r="B1218" t="s">
        <v>261</v>
      </c>
      <c r="C1218" s="44" t="s">
        <v>12110</v>
      </c>
      <c r="D1218" t="s">
        <v>12111</v>
      </c>
      <c r="E1218" t="s">
        <v>12111</v>
      </c>
      <c r="F1218" t="s">
        <v>1588</v>
      </c>
      <c r="G1218" t="s">
        <v>12112</v>
      </c>
      <c r="H1218" t="s">
        <v>1589</v>
      </c>
      <c r="I1218" t="s">
        <v>1590</v>
      </c>
      <c r="J1218" t="s">
        <v>1588</v>
      </c>
      <c r="K1218" s="42"/>
      <c r="S1218" t="s">
        <v>1598</v>
      </c>
      <c r="T1218" s="42"/>
      <c r="U1218" t="s">
        <v>266</v>
      </c>
      <c r="V1218" s="42"/>
      <c r="W1218" t="s">
        <v>12111</v>
      </c>
      <c r="X1218" s="42"/>
      <c r="AA1218" s="42"/>
      <c r="AB1218" t="s">
        <v>32</v>
      </c>
      <c r="AC1218">
        <v>406</v>
      </c>
      <c r="AD1218" t="s">
        <v>32</v>
      </c>
      <c r="AH1218" s="42"/>
      <c r="AI1218" s="42"/>
      <c r="AL1218" s="42"/>
      <c r="AM1218" s="42"/>
      <c r="AN1218" s="43">
        <v>0.1</v>
      </c>
      <c r="AO1218" s="43">
        <v>0.11</v>
      </c>
      <c r="AP1218" s="43">
        <v>0.1</v>
      </c>
      <c r="AQ1218" s="43">
        <v>0.11</v>
      </c>
      <c r="AR1218" s="43">
        <v>0.1</v>
      </c>
      <c r="AS1218" s="43">
        <v>0.11</v>
      </c>
      <c r="AV1218" t="s">
        <v>266</v>
      </c>
      <c r="AW1218" t="s">
        <v>1592</v>
      </c>
      <c r="BI1218" s="42"/>
      <c r="BL1218" s="42"/>
      <c r="BN1218" s="42"/>
      <c r="BO1218" s="42"/>
      <c r="BP1218" t="s">
        <v>12112</v>
      </c>
      <c r="BQ1218" t="s">
        <v>12112</v>
      </c>
      <c r="BR1218" s="42" t="s">
        <v>12113</v>
      </c>
      <c r="BS1218" t="s">
        <v>12114</v>
      </c>
      <c r="BT1218" t="s">
        <v>12112</v>
      </c>
      <c r="CO1218" t="s">
        <v>1593</v>
      </c>
      <c r="CQ1218" s="42"/>
      <c r="CR1218" s="42"/>
      <c r="CS1218" s="42"/>
      <c r="CU1218" s="42"/>
      <c r="CW1218" t="s">
        <v>32</v>
      </c>
      <c r="CX1218" t="s">
        <v>12115</v>
      </c>
      <c r="CY1218" t="s">
        <v>12116</v>
      </c>
      <c r="CZ1218" t="s">
        <v>32</v>
      </c>
      <c r="DA1218" t="s">
        <v>12117</v>
      </c>
      <c r="DH1218" t="s">
        <v>1588</v>
      </c>
      <c r="DI1218" s="37">
        <v>45077.751295509261</v>
      </c>
      <c r="DL1218" s="37">
        <v>45099.041666666664</v>
      </c>
      <c r="DN1218" s="42"/>
      <c r="DP1218" t="s">
        <v>1594</v>
      </c>
      <c r="DQ1218" t="s">
        <v>1594</v>
      </c>
      <c r="DR1218" s="42"/>
      <c r="DT1218" t="s">
        <v>1594</v>
      </c>
      <c r="DU1218" t="s">
        <v>1594</v>
      </c>
      <c r="DV1218" s="42"/>
      <c r="DZ1218" t="s">
        <v>1594</v>
      </c>
      <c r="EA1218" t="s">
        <v>1594</v>
      </c>
      <c r="EF1218" t="s">
        <v>1588</v>
      </c>
      <c r="EG1218" t="s">
        <v>1588</v>
      </c>
      <c r="EH1218" t="s">
        <v>32</v>
      </c>
      <c r="EI1218" t="s">
        <v>1577</v>
      </c>
      <c r="EJ1218" t="s">
        <v>1594</v>
      </c>
      <c r="EK1218" t="s">
        <v>683</v>
      </c>
      <c r="EL1218">
        <v>0</v>
      </c>
      <c r="EM1218">
        <v>0</v>
      </c>
      <c r="EO1218" t="s">
        <v>1588</v>
      </c>
      <c r="GS1218" s="43">
        <v>0</v>
      </c>
      <c r="GT1218" s="43">
        <v>0</v>
      </c>
      <c r="GU1218" s="43">
        <v>0</v>
      </c>
      <c r="GV1218" s="43">
        <v>0</v>
      </c>
      <c r="GW1218" s="43">
        <v>0</v>
      </c>
      <c r="GX1218" s="42"/>
      <c r="GY1218" s="42"/>
    </row>
    <row r="1219" spans="2:207" x14ac:dyDescent="0.35">
      <c r="B1219" t="s">
        <v>261</v>
      </c>
      <c r="C1219" s="44" t="s">
        <v>12118</v>
      </c>
      <c r="D1219" t="s">
        <v>12119</v>
      </c>
      <c r="E1219" t="s">
        <v>12119</v>
      </c>
      <c r="F1219" t="s">
        <v>1588</v>
      </c>
      <c r="G1219" t="s">
        <v>12120</v>
      </c>
      <c r="H1219" t="s">
        <v>1589</v>
      </c>
      <c r="I1219" t="s">
        <v>1590</v>
      </c>
      <c r="J1219" t="s">
        <v>1588</v>
      </c>
      <c r="K1219" s="42"/>
      <c r="S1219" t="s">
        <v>1598</v>
      </c>
      <c r="T1219" s="42"/>
      <c r="U1219" t="s">
        <v>266</v>
      </c>
      <c r="V1219" s="42"/>
      <c r="W1219" t="s">
        <v>12119</v>
      </c>
      <c r="X1219" s="42"/>
      <c r="AA1219" s="42"/>
      <c r="AB1219" t="s">
        <v>32</v>
      </c>
      <c r="AC1219">
        <v>406</v>
      </c>
      <c r="AD1219" t="s">
        <v>32</v>
      </c>
      <c r="AH1219" s="42"/>
      <c r="AI1219" s="42"/>
      <c r="AL1219" s="42"/>
      <c r="AM1219" s="42"/>
      <c r="AN1219" s="43">
        <v>0.1</v>
      </c>
      <c r="AO1219" s="43">
        <v>0.11</v>
      </c>
      <c r="AP1219" s="43">
        <v>0.1</v>
      </c>
      <c r="AQ1219" s="43">
        <v>0.11</v>
      </c>
      <c r="AR1219" s="43">
        <v>0.1</v>
      </c>
      <c r="AS1219" s="43">
        <v>0.11</v>
      </c>
      <c r="AV1219" t="s">
        <v>266</v>
      </c>
      <c r="AW1219" t="s">
        <v>1592</v>
      </c>
      <c r="BI1219" s="42"/>
      <c r="BL1219" s="42"/>
      <c r="BN1219" s="42"/>
      <c r="BO1219" s="42"/>
      <c r="BP1219" t="s">
        <v>12120</v>
      </c>
      <c r="BQ1219" t="s">
        <v>12120</v>
      </c>
      <c r="BR1219" s="42" t="s">
        <v>12121</v>
      </c>
      <c r="BS1219" t="s">
        <v>12122</v>
      </c>
      <c r="BT1219" t="s">
        <v>12120</v>
      </c>
      <c r="CO1219" t="s">
        <v>1593</v>
      </c>
      <c r="CQ1219" s="42"/>
      <c r="CR1219" s="42"/>
      <c r="CS1219" s="42"/>
      <c r="CU1219" s="42"/>
      <c r="CW1219" t="s">
        <v>32</v>
      </c>
      <c r="CX1219" t="s">
        <v>12123</v>
      </c>
      <c r="CY1219" t="s">
        <v>12124</v>
      </c>
      <c r="CZ1219" t="s">
        <v>32</v>
      </c>
      <c r="DA1219" t="s">
        <v>12125</v>
      </c>
      <c r="DH1219" t="s">
        <v>1588</v>
      </c>
      <c r="DI1219" s="37">
        <v>45077.753209965274</v>
      </c>
      <c r="DL1219" s="37">
        <v>45099.041666666664</v>
      </c>
      <c r="DN1219" s="42"/>
      <c r="DP1219" t="s">
        <v>1594</v>
      </c>
      <c r="DQ1219" t="s">
        <v>1594</v>
      </c>
      <c r="DR1219" s="42"/>
      <c r="DT1219" t="s">
        <v>1594</v>
      </c>
      <c r="DU1219" t="s">
        <v>1594</v>
      </c>
      <c r="DV1219" s="42"/>
      <c r="DZ1219" t="s">
        <v>1594</v>
      </c>
      <c r="EA1219" t="s">
        <v>1594</v>
      </c>
      <c r="EF1219" t="s">
        <v>1588</v>
      </c>
      <c r="EG1219" t="s">
        <v>1588</v>
      </c>
      <c r="EH1219" t="s">
        <v>32</v>
      </c>
      <c r="EI1219" t="s">
        <v>1577</v>
      </c>
      <c r="EJ1219" t="s">
        <v>1594</v>
      </c>
      <c r="EK1219" t="s">
        <v>683</v>
      </c>
      <c r="EL1219">
        <v>0</v>
      </c>
      <c r="EM1219">
        <v>0</v>
      </c>
      <c r="EO1219" t="s">
        <v>1588</v>
      </c>
      <c r="GS1219" s="43">
        <v>0</v>
      </c>
      <c r="GT1219" s="43">
        <v>0</v>
      </c>
      <c r="GU1219" s="43">
        <v>0</v>
      </c>
      <c r="GV1219" s="43">
        <v>0</v>
      </c>
      <c r="GW1219" s="43">
        <v>0</v>
      </c>
      <c r="GX1219" s="42"/>
      <c r="GY1219" s="42"/>
    </row>
    <row r="1220" spans="2:207" x14ac:dyDescent="0.35">
      <c r="B1220" t="s">
        <v>261</v>
      </c>
      <c r="C1220" s="44" t="s">
        <v>12126</v>
      </c>
      <c r="D1220" t="s">
        <v>12127</v>
      </c>
      <c r="E1220" t="s">
        <v>12127</v>
      </c>
      <c r="F1220" t="s">
        <v>1588</v>
      </c>
      <c r="G1220" t="s">
        <v>12128</v>
      </c>
      <c r="H1220" t="s">
        <v>1589</v>
      </c>
      <c r="I1220" t="s">
        <v>1590</v>
      </c>
      <c r="J1220" t="s">
        <v>1588</v>
      </c>
      <c r="K1220" s="42"/>
      <c r="S1220" t="s">
        <v>1616</v>
      </c>
      <c r="T1220" s="42"/>
      <c r="U1220" t="s">
        <v>266</v>
      </c>
      <c r="V1220" s="42"/>
      <c r="W1220" t="s">
        <v>12127</v>
      </c>
      <c r="X1220" s="42"/>
      <c r="AA1220" s="42"/>
      <c r="AB1220" t="s">
        <v>32</v>
      </c>
      <c r="AC1220">
        <v>406</v>
      </c>
      <c r="AD1220" t="s">
        <v>32</v>
      </c>
      <c r="AH1220" s="42"/>
      <c r="AI1220" s="42"/>
      <c r="AL1220" s="42"/>
      <c r="AM1220" s="42"/>
      <c r="AN1220" s="43">
        <v>0.1</v>
      </c>
      <c r="AO1220" s="43">
        <v>0.11</v>
      </c>
      <c r="AP1220" s="43">
        <v>0.1</v>
      </c>
      <c r="AQ1220" s="43">
        <v>0.11</v>
      </c>
      <c r="AR1220" s="43">
        <v>0.1</v>
      </c>
      <c r="AS1220" s="43">
        <v>0.11</v>
      </c>
      <c r="AV1220" t="s">
        <v>266</v>
      </c>
      <c r="AW1220" t="s">
        <v>1592</v>
      </c>
      <c r="BI1220" s="42"/>
      <c r="BL1220" s="42"/>
      <c r="BN1220" s="42"/>
      <c r="BO1220" s="42"/>
      <c r="BP1220" t="s">
        <v>12128</v>
      </c>
      <c r="BQ1220" t="s">
        <v>12128</v>
      </c>
      <c r="BR1220" s="42" t="s">
        <v>12129</v>
      </c>
      <c r="BS1220" t="s">
        <v>12130</v>
      </c>
      <c r="BT1220" t="s">
        <v>12128</v>
      </c>
      <c r="CO1220" t="s">
        <v>1593</v>
      </c>
      <c r="CQ1220" s="42"/>
      <c r="CR1220" s="42"/>
      <c r="CS1220" s="42"/>
      <c r="CU1220" s="42"/>
      <c r="CW1220" t="s">
        <v>32</v>
      </c>
      <c r="CX1220" t="s">
        <v>12131</v>
      </c>
      <c r="CY1220" t="s">
        <v>12132</v>
      </c>
      <c r="CZ1220" t="s">
        <v>32</v>
      </c>
      <c r="DA1220" t="s">
        <v>12133</v>
      </c>
      <c r="DH1220" t="s">
        <v>1588</v>
      </c>
      <c r="DI1220" s="37">
        <v>45077.750585127316</v>
      </c>
      <c r="DL1220" s="37">
        <v>45099.041666666664</v>
      </c>
      <c r="DN1220" s="42"/>
      <c r="DP1220" t="s">
        <v>1594</v>
      </c>
      <c r="DQ1220" t="s">
        <v>1594</v>
      </c>
      <c r="DR1220" s="42"/>
      <c r="DT1220" t="s">
        <v>1594</v>
      </c>
      <c r="DU1220" t="s">
        <v>1594</v>
      </c>
      <c r="DV1220" s="42"/>
      <c r="DZ1220" t="s">
        <v>1594</v>
      </c>
      <c r="EA1220" t="s">
        <v>1594</v>
      </c>
      <c r="EF1220" t="s">
        <v>1588</v>
      </c>
      <c r="EG1220" t="s">
        <v>1588</v>
      </c>
      <c r="EH1220" t="s">
        <v>32</v>
      </c>
      <c r="EI1220" t="s">
        <v>1577</v>
      </c>
      <c r="EJ1220" t="s">
        <v>1594</v>
      </c>
      <c r="EK1220" t="s">
        <v>683</v>
      </c>
      <c r="EL1220">
        <v>0</v>
      </c>
      <c r="EM1220">
        <v>0</v>
      </c>
      <c r="EO1220" t="s">
        <v>1588</v>
      </c>
      <c r="GS1220" s="43">
        <v>0</v>
      </c>
      <c r="GT1220" s="43">
        <v>0</v>
      </c>
      <c r="GU1220" s="43">
        <v>0</v>
      </c>
      <c r="GV1220" s="43">
        <v>0</v>
      </c>
      <c r="GW1220" s="43">
        <v>0</v>
      </c>
      <c r="GX1220" s="42"/>
      <c r="GY1220" s="42"/>
    </row>
    <row r="1221" spans="2:207" x14ac:dyDescent="0.35">
      <c r="B1221" t="s">
        <v>261</v>
      </c>
      <c r="C1221" s="44" t="s">
        <v>12134</v>
      </c>
      <c r="D1221" t="s">
        <v>12135</v>
      </c>
      <c r="E1221" t="s">
        <v>12135</v>
      </c>
      <c r="F1221" t="s">
        <v>1588</v>
      </c>
      <c r="G1221" t="s">
        <v>12136</v>
      </c>
      <c r="H1221" t="s">
        <v>1589</v>
      </c>
      <c r="I1221" t="s">
        <v>1590</v>
      </c>
      <c r="J1221" t="s">
        <v>1588</v>
      </c>
      <c r="K1221" s="42"/>
      <c r="S1221" t="s">
        <v>1660</v>
      </c>
      <c r="T1221" s="42"/>
      <c r="U1221" t="s">
        <v>266</v>
      </c>
      <c r="V1221" s="42"/>
      <c r="W1221" t="s">
        <v>12135</v>
      </c>
      <c r="X1221" s="42"/>
      <c r="AA1221" s="42"/>
      <c r="AB1221" t="s">
        <v>32</v>
      </c>
      <c r="AC1221">
        <v>406</v>
      </c>
      <c r="AD1221" t="s">
        <v>32</v>
      </c>
      <c r="AH1221" s="42"/>
      <c r="AI1221" s="42"/>
      <c r="AL1221" s="42"/>
      <c r="AM1221" s="42"/>
      <c r="AN1221" s="43">
        <v>0.1</v>
      </c>
      <c r="AO1221" s="43">
        <v>0.11</v>
      </c>
      <c r="AP1221" s="43">
        <v>0.1</v>
      </c>
      <c r="AQ1221" s="43">
        <v>0.11</v>
      </c>
      <c r="AR1221" s="43">
        <v>0.1</v>
      </c>
      <c r="AS1221" s="43">
        <v>0.11</v>
      </c>
      <c r="AV1221" t="s">
        <v>266</v>
      </c>
      <c r="AW1221" t="s">
        <v>1592</v>
      </c>
      <c r="BI1221" s="42"/>
      <c r="BL1221" s="42"/>
      <c r="BN1221" s="42"/>
      <c r="BO1221" s="42"/>
      <c r="BP1221" t="s">
        <v>12136</v>
      </c>
      <c r="BQ1221" t="s">
        <v>12136</v>
      </c>
      <c r="BR1221" s="42" t="s">
        <v>12137</v>
      </c>
      <c r="BS1221" t="s">
        <v>12138</v>
      </c>
      <c r="BT1221" t="s">
        <v>12136</v>
      </c>
      <c r="CO1221" t="s">
        <v>1593</v>
      </c>
      <c r="CQ1221" s="42"/>
      <c r="CR1221" s="42"/>
      <c r="CS1221" s="42"/>
      <c r="CU1221" s="42"/>
      <c r="CW1221" t="s">
        <v>32</v>
      </c>
      <c r="CX1221" t="s">
        <v>12139</v>
      </c>
      <c r="CY1221" t="s">
        <v>12140</v>
      </c>
      <c r="CZ1221" t="s">
        <v>32</v>
      </c>
      <c r="DA1221" t="s">
        <v>12141</v>
      </c>
      <c r="DH1221" t="s">
        <v>1588</v>
      </c>
      <c r="DI1221" s="37">
        <v>45077.751214351854</v>
      </c>
      <c r="DL1221" s="37">
        <v>45099.041666666664</v>
      </c>
      <c r="DN1221" s="42"/>
      <c r="DP1221" t="s">
        <v>1594</v>
      </c>
      <c r="DQ1221" t="s">
        <v>1594</v>
      </c>
      <c r="DR1221" s="42"/>
      <c r="DT1221" t="s">
        <v>1594</v>
      </c>
      <c r="DU1221" t="s">
        <v>1594</v>
      </c>
      <c r="DV1221" s="42"/>
      <c r="DZ1221" t="s">
        <v>1594</v>
      </c>
      <c r="EA1221" t="s">
        <v>1594</v>
      </c>
      <c r="EF1221" t="s">
        <v>1588</v>
      </c>
      <c r="EG1221" t="s">
        <v>1588</v>
      </c>
      <c r="EH1221" t="s">
        <v>32</v>
      </c>
      <c r="EI1221" t="s">
        <v>1577</v>
      </c>
      <c r="EJ1221" t="s">
        <v>1594</v>
      </c>
      <c r="EK1221" t="s">
        <v>683</v>
      </c>
      <c r="EL1221">
        <v>0</v>
      </c>
      <c r="EM1221">
        <v>0</v>
      </c>
      <c r="EO1221" t="s">
        <v>1588</v>
      </c>
      <c r="GS1221" s="43">
        <v>0</v>
      </c>
      <c r="GT1221" s="43">
        <v>0</v>
      </c>
      <c r="GU1221" s="43">
        <v>0</v>
      </c>
      <c r="GV1221" s="43">
        <v>0</v>
      </c>
      <c r="GW1221" s="43">
        <v>0</v>
      </c>
      <c r="GX1221" s="42"/>
      <c r="GY1221" s="42"/>
    </row>
    <row r="1222" spans="2:207" x14ac:dyDescent="0.35">
      <c r="B1222" t="s">
        <v>261</v>
      </c>
      <c r="C1222" s="44" t="s">
        <v>12142</v>
      </c>
      <c r="D1222" t="s">
        <v>12143</v>
      </c>
      <c r="E1222" t="s">
        <v>12143</v>
      </c>
      <c r="F1222" t="s">
        <v>1588</v>
      </c>
      <c r="G1222" t="s">
        <v>12144</v>
      </c>
      <c r="H1222" t="s">
        <v>1589</v>
      </c>
      <c r="I1222" t="s">
        <v>1590</v>
      </c>
      <c r="J1222" t="s">
        <v>1588</v>
      </c>
      <c r="K1222" s="42"/>
      <c r="S1222" t="s">
        <v>1707</v>
      </c>
      <c r="T1222" s="42"/>
      <c r="U1222" t="s">
        <v>266</v>
      </c>
      <c r="V1222" s="42"/>
      <c r="W1222" t="s">
        <v>12143</v>
      </c>
      <c r="X1222" s="42"/>
      <c r="AA1222" s="42"/>
      <c r="AB1222" t="s">
        <v>32</v>
      </c>
      <c r="AC1222">
        <v>406</v>
      </c>
      <c r="AD1222" t="s">
        <v>32</v>
      </c>
      <c r="AH1222" s="42"/>
      <c r="AI1222" s="42"/>
      <c r="AL1222" s="42"/>
      <c r="AM1222" s="42"/>
      <c r="AN1222" s="43">
        <v>0.1</v>
      </c>
      <c r="AO1222" s="43">
        <v>0.11</v>
      </c>
      <c r="AP1222" s="43">
        <v>0.1</v>
      </c>
      <c r="AQ1222" s="43">
        <v>0.11</v>
      </c>
      <c r="AR1222" s="43">
        <v>0.1</v>
      </c>
      <c r="AS1222" s="43">
        <v>0.11</v>
      </c>
      <c r="AV1222" t="s">
        <v>266</v>
      </c>
      <c r="AW1222" t="s">
        <v>1592</v>
      </c>
      <c r="BI1222" s="42"/>
      <c r="BL1222" s="42"/>
      <c r="BN1222" s="42"/>
      <c r="BO1222" s="42"/>
      <c r="BP1222" t="s">
        <v>12144</v>
      </c>
      <c r="BQ1222" t="s">
        <v>12144</v>
      </c>
      <c r="BR1222" s="42" t="s">
        <v>12145</v>
      </c>
      <c r="BS1222" t="s">
        <v>12146</v>
      </c>
      <c r="BT1222" t="s">
        <v>12144</v>
      </c>
      <c r="CO1222" t="s">
        <v>1593</v>
      </c>
      <c r="CQ1222" s="42"/>
      <c r="CR1222" s="42"/>
      <c r="CS1222" s="42"/>
      <c r="CU1222" s="42"/>
      <c r="CW1222" t="s">
        <v>32</v>
      </c>
      <c r="CX1222" t="s">
        <v>12147</v>
      </c>
      <c r="CY1222" t="s">
        <v>12148</v>
      </c>
      <c r="CZ1222" t="s">
        <v>32</v>
      </c>
      <c r="DA1222" t="s">
        <v>12149</v>
      </c>
      <c r="DH1222" t="s">
        <v>1588</v>
      </c>
      <c r="DI1222" s="37">
        <v>45077.750875393518</v>
      </c>
      <c r="DL1222" s="37">
        <v>45099.041666666664</v>
      </c>
      <c r="DN1222" s="42"/>
      <c r="DP1222" t="s">
        <v>1594</v>
      </c>
      <c r="DQ1222" t="s">
        <v>1594</v>
      </c>
      <c r="DR1222" s="42"/>
      <c r="DT1222" t="s">
        <v>1594</v>
      </c>
      <c r="DU1222" t="s">
        <v>1594</v>
      </c>
      <c r="DV1222" s="42"/>
      <c r="DZ1222" t="s">
        <v>1594</v>
      </c>
      <c r="EA1222" t="s">
        <v>1594</v>
      </c>
      <c r="EF1222" t="s">
        <v>1588</v>
      </c>
      <c r="EG1222" t="s">
        <v>1588</v>
      </c>
      <c r="EH1222" t="s">
        <v>32</v>
      </c>
      <c r="EI1222" t="s">
        <v>1577</v>
      </c>
      <c r="EJ1222" t="s">
        <v>1594</v>
      </c>
      <c r="EK1222" t="s">
        <v>683</v>
      </c>
      <c r="EL1222">
        <v>0</v>
      </c>
      <c r="EM1222">
        <v>0</v>
      </c>
      <c r="EO1222" t="s">
        <v>1588</v>
      </c>
      <c r="GS1222" s="43">
        <v>0</v>
      </c>
      <c r="GT1222" s="43">
        <v>0</v>
      </c>
      <c r="GU1222" s="43">
        <v>0</v>
      </c>
      <c r="GV1222" s="43">
        <v>0</v>
      </c>
      <c r="GW1222" s="43">
        <v>0</v>
      </c>
      <c r="GX1222" s="42"/>
      <c r="GY1222" s="42"/>
    </row>
    <row r="1223" spans="2:207" x14ac:dyDescent="0.35">
      <c r="B1223" t="s">
        <v>261</v>
      </c>
      <c r="C1223" s="44" t="s">
        <v>12150</v>
      </c>
      <c r="D1223" t="s">
        <v>12151</v>
      </c>
      <c r="E1223" t="s">
        <v>12151</v>
      </c>
      <c r="F1223" t="s">
        <v>1588</v>
      </c>
      <c r="G1223" t="s">
        <v>12152</v>
      </c>
      <c r="H1223" t="s">
        <v>12153</v>
      </c>
      <c r="I1223" t="s">
        <v>12154</v>
      </c>
      <c r="J1223" t="s">
        <v>1588</v>
      </c>
      <c r="K1223" s="42"/>
      <c r="S1223" t="s">
        <v>1616</v>
      </c>
      <c r="T1223" s="42"/>
      <c r="U1223" t="s">
        <v>266</v>
      </c>
      <c r="V1223" s="42"/>
      <c r="W1223" t="s">
        <v>12151</v>
      </c>
      <c r="X1223" s="42"/>
      <c r="AA1223" s="42"/>
      <c r="AB1223" t="s">
        <v>32</v>
      </c>
      <c r="AC1223">
        <v>406</v>
      </c>
      <c r="AD1223" t="s">
        <v>32</v>
      </c>
      <c r="AH1223" s="42"/>
      <c r="AI1223" s="42"/>
      <c r="AL1223" s="42"/>
      <c r="AM1223" s="42"/>
      <c r="AN1223" s="43">
        <v>0.1</v>
      </c>
      <c r="AO1223" s="43">
        <v>0.11</v>
      </c>
      <c r="AP1223" s="43">
        <v>0.1</v>
      </c>
      <c r="AQ1223" s="43">
        <v>0.11</v>
      </c>
      <c r="AR1223" s="43">
        <v>0.1</v>
      </c>
      <c r="AS1223" s="43">
        <v>0.11</v>
      </c>
      <c r="AV1223" t="s">
        <v>266</v>
      </c>
      <c r="AW1223" t="s">
        <v>1592</v>
      </c>
      <c r="BI1223" s="42"/>
      <c r="BL1223" s="42"/>
      <c r="BN1223" s="42"/>
      <c r="BO1223" s="42"/>
      <c r="BP1223" t="s">
        <v>12152</v>
      </c>
      <c r="BQ1223" t="s">
        <v>12152</v>
      </c>
      <c r="BR1223" s="42" t="s">
        <v>12155</v>
      </c>
      <c r="BS1223" t="s">
        <v>12156</v>
      </c>
      <c r="BT1223" t="s">
        <v>12152</v>
      </c>
      <c r="CO1223" t="s">
        <v>1593</v>
      </c>
      <c r="CQ1223" s="42"/>
      <c r="CR1223" s="42"/>
      <c r="CS1223" s="42"/>
      <c r="CU1223" s="42"/>
      <c r="CW1223" t="s">
        <v>32</v>
      </c>
      <c r="CX1223" t="s">
        <v>12157</v>
      </c>
      <c r="CY1223" t="s">
        <v>12158</v>
      </c>
      <c r="CZ1223" t="s">
        <v>32</v>
      </c>
      <c r="DA1223" t="s">
        <v>12159</v>
      </c>
      <c r="DH1223" t="s">
        <v>1588</v>
      </c>
      <c r="DI1223" s="37">
        <v>45077.7526521412</v>
      </c>
      <c r="DL1223" s="37">
        <v>45099.041666666664</v>
      </c>
      <c r="DN1223" s="42"/>
      <c r="DP1223" t="s">
        <v>1594</v>
      </c>
      <c r="DQ1223" t="s">
        <v>1594</v>
      </c>
      <c r="DR1223" s="42"/>
      <c r="DT1223" t="s">
        <v>1594</v>
      </c>
      <c r="DU1223" t="s">
        <v>1594</v>
      </c>
      <c r="DV1223" s="42"/>
      <c r="DZ1223" t="s">
        <v>1594</v>
      </c>
      <c r="EA1223" t="s">
        <v>1594</v>
      </c>
      <c r="EF1223" t="s">
        <v>1588</v>
      </c>
      <c r="EG1223" t="s">
        <v>1588</v>
      </c>
      <c r="EH1223" t="s">
        <v>32</v>
      </c>
      <c r="EI1223" t="s">
        <v>1577</v>
      </c>
      <c r="EJ1223" t="s">
        <v>1594</v>
      </c>
      <c r="EK1223" t="s">
        <v>683</v>
      </c>
      <c r="EL1223">
        <v>0</v>
      </c>
      <c r="EM1223">
        <v>0</v>
      </c>
      <c r="EO1223" t="s">
        <v>1588</v>
      </c>
      <c r="GS1223" s="43">
        <v>0</v>
      </c>
      <c r="GT1223" s="43">
        <v>0</v>
      </c>
      <c r="GU1223" s="43">
        <v>0</v>
      </c>
      <c r="GV1223" s="43">
        <v>0</v>
      </c>
      <c r="GW1223" s="43">
        <v>0</v>
      </c>
      <c r="GX1223" s="42"/>
      <c r="GY1223" s="42"/>
    </row>
    <row r="1224" spans="2:207" x14ac:dyDescent="0.35">
      <c r="B1224" t="s">
        <v>261</v>
      </c>
      <c r="C1224" s="44" t="s">
        <v>12160</v>
      </c>
      <c r="D1224" t="s">
        <v>12161</v>
      </c>
      <c r="E1224" t="s">
        <v>12161</v>
      </c>
      <c r="F1224" t="s">
        <v>1588</v>
      </c>
      <c r="G1224" t="s">
        <v>12162</v>
      </c>
      <c r="H1224" t="s">
        <v>1589</v>
      </c>
      <c r="I1224" t="s">
        <v>1590</v>
      </c>
      <c r="J1224" t="s">
        <v>1588</v>
      </c>
      <c r="K1224" s="42"/>
      <c r="S1224" t="s">
        <v>1669</v>
      </c>
      <c r="T1224" s="42"/>
      <c r="U1224" t="s">
        <v>266</v>
      </c>
      <c r="V1224" s="42"/>
      <c r="W1224" t="s">
        <v>12161</v>
      </c>
      <c r="X1224" s="42"/>
      <c r="AA1224" s="42"/>
      <c r="AB1224" t="s">
        <v>32</v>
      </c>
      <c r="AC1224">
        <v>406</v>
      </c>
      <c r="AD1224" t="s">
        <v>32</v>
      </c>
      <c r="AH1224" s="42"/>
      <c r="AI1224" s="42"/>
      <c r="AL1224" s="42"/>
      <c r="AM1224" s="42"/>
      <c r="AN1224" s="43">
        <v>0.1</v>
      </c>
      <c r="AO1224" s="43">
        <v>0.11</v>
      </c>
      <c r="AP1224" s="43">
        <v>0.1</v>
      </c>
      <c r="AQ1224" s="43">
        <v>0.11</v>
      </c>
      <c r="AR1224" s="43">
        <v>0.1</v>
      </c>
      <c r="AS1224" s="43">
        <v>0.11</v>
      </c>
      <c r="AV1224" t="s">
        <v>266</v>
      </c>
      <c r="AW1224" t="s">
        <v>1592</v>
      </c>
      <c r="BI1224" s="42"/>
      <c r="BL1224" s="42"/>
      <c r="BN1224" s="42"/>
      <c r="BO1224" s="42"/>
      <c r="BP1224" t="s">
        <v>12162</v>
      </c>
      <c r="BQ1224" t="s">
        <v>12163</v>
      </c>
      <c r="BR1224" s="42" t="s">
        <v>12164</v>
      </c>
      <c r="BS1224" t="s">
        <v>12165</v>
      </c>
      <c r="BT1224" t="s">
        <v>12162</v>
      </c>
      <c r="CO1224" t="s">
        <v>1593</v>
      </c>
      <c r="CQ1224" s="42"/>
      <c r="CR1224" s="42"/>
      <c r="CS1224" s="42"/>
      <c r="CU1224" s="42"/>
      <c r="CW1224" t="s">
        <v>32</v>
      </c>
      <c r="CX1224" t="s">
        <v>12166</v>
      </c>
      <c r="CY1224" t="s">
        <v>12167</v>
      </c>
      <c r="CZ1224" t="s">
        <v>32</v>
      </c>
      <c r="DA1224" t="s">
        <v>12168</v>
      </c>
      <c r="DH1224" t="s">
        <v>1588</v>
      </c>
      <c r="DI1224" s="37">
        <v>45077.750565775466</v>
      </c>
      <c r="DL1224" s="37">
        <v>45099.041666666664</v>
      </c>
      <c r="DN1224" s="42"/>
      <c r="DP1224" t="s">
        <v>1594</v>
      </c>
      <c r="DQ1224" t="s">
        <v>1594</v>
      </c>
      <c r="DR1224" s="42"/>
      <c r="DT1224" t="s">
        <v>1594</v>
      </c>
      <c r="DU1224" t="s">
        <v>1594</v>
      </c>
      <c r="DV1224" s="42"/>
      <c r="DZ1224" t="s">
        <v>1594</v>
      </c>
      <c r="EA1224" t="s">
        <v>1594</v>
      </c>
      <c r="EF1224" t="s">
        <v>1588</v>
      </c>
      <c r="EG1224" t="s">
        <v>1588</v>
      </c>
      <c r="EH1224" t="s">
        <v>32</v>
      </c>
      <c r="EI1224" t="s">
        <v>1577</v>
      </c>
      <c r="EJ1224" t="s">
        <v>1594</v>
      </c>
      <c r="EK1224" t="s">
        <v>683</v>
      </c>
      <c r="EL1224">
        <v>0</v>
      </c>
      <c r="EM1224">
        <v>0</v>
      </c>
      <c r="EO1224" t="s">
        <v>1588</v>
      </c>
      <c r="GS1224" s="43">
        <v>0</v>
      </c>
      <c r="GT1224" s="43">
        <v>0</v>
      </c>
      <c r="GU1224" s="43">
        <v>0</v>
      </c>
      <c r="GV1224" s="43">
        <v>0</v>
      </c>
      <c r="GW1224" s="43">
        <v>0</v>
      </c>
      <c r="GX1224" s="42"/>
      <c r="GY1224" s="42"/>
    </row>
    <row r="1225" spans="2:207" x14ac:dyDescent="0.35">
      <c r="B1225" t="s">
        <v>261</v>
      </c>
      <c r="C1225" s="44" t="s">
        <v>12169</v>
      </c>
      <c r="D1225" t="s">
        <v>12170</v>
      </c>
      <c r="E1225" t="s">
        <v>12170</v>
      </c>
      <c r="F1225" t="s">
        <v>1588</v>
      </c>
      <c r="G1225" t="s">
        <v>12171</v>
      </c>
      <c r="H1225" t="s">
        <v>1589</v>
      </c>
      <c r="I1225" t="s">
        <v>1590</v>
      </c>
      <c r="J1225" t="s">
        <v>1588</v>
      </c>
      <c r="K1225" s="42"/>
      <c r="S1225" t="s">
        <v>1598</v>
      </c>
      <c r="T1225" s="42"/>
      <c r="U1225" t="s">
        <v>266</v>
      </c>
      <c r="V1225" s="42"/>
      <c r="W1225" t="s">
        <v>12170</v>
      </c>
      <c r="X1225" s="42"/>
      <c r="AA1225" s="42"/>
      <c r="AB1225" t="s">
        <v>32</v>
      </c>
      <c r="AC1225">
        <v>406</v>
      </c>
      <c r="AD1225" t="s">
        <v>32</v>
      </c>
      <c r="AH1225" s="42"/>
      <c r="AI1225" s="42"/>
      <c r="AL1225" s="42"/>
      <c r="AM1225" s="42"/>
      <c r="AN1225" s="43">
        <v>0.1</v>
      </c>
      <c r="AO1225" s="43">
        <v>0.11</v>
      </c>
      <c r="AP1225" s="43">
        <v>0.1</v>
      </c>
      <c r="AQ1225" s="43">
        <v>0.11</v>
      </c>
      <c r="AR1225" s="43">
        <v>0.1</v>
      </c>
      <c r="AS1225" s="43">
        <v>0.11</v>
      </c>
      <c r="AV1225" t="s">
        <v>266</v>
      </c>
      <c r="AW1225" t="s">
        <v>1592</v>
      </c>
      <c r="BI1225" s="42"/>
      <c r="BL1225" s="42"/>
      <c r="BN1225" s="42"/>
      <c r="BO1225" s="42"/>
      <c r="BP1225" t="s">
        <v>12171</v>
      </c>
      <c r="BQ1225" t="s">
        <v>12171</v>
      </c>
      <c r="BR1225" s="42" t="s">
        <v>12172</v>
      </c>
      <c r="BS1225" t="s">
        <v>12173</v>
      </c>
      <c r="BT1225" t="s">
        <v>12171</v>
      </c>
      <c r="CO1225" t="s">
        <v>1593</v>
      </c>
      <c r="CQ1225" s="42"/>
      <c r="CR1225" s="42"/>
      <c r="CS1225" s="42"/>
      <c r="CU1225" s="42"/>
      <c r="CW1225" t="s">
        <v>32</v>
      </c>
      <c r="CX1225" t="s">
        <v>12174</v>
      </c>
      <c r="CY1225" t="s">
        <v>12175</v>
      </c>
      <c r="CZ1225" t="s">
        <v>32</v>
      </c>
      <c r="DA1225" t="s">
        <v>12176</v>
      </c>
      <c r="DH1225" t="s">
        <v>1588</v>
      </c>
      <c r="DI1225" s="37">
        <v>45077.752620416664</v>
      </c>
      <c r="DL1225" s="37">
        <v>45099.041666666664</v>
      </c>
      <c r="DN1225" s="42"/>
      <c r="DP1225" t="s">
        <v>1594</v>
      </c>
      <c r="DQ1225" t="s">
        <v>1594</v>
      </c>
      <c r="DR1225" s="42"/>
      <c r="DT1225" t="s">
        <v>1594</v>
      </c>
      <c r="DU1225" t="s">
        <v>1594</v>
      </c>
      <c r="DV1225" s="42"/>
      <c r="DZ1225" t="s">
        <v>1594</v>
      </c>
      <c r="EA1225" t="s">
        <v>1594</v>
      </c>
      <c r="EF1225" t="s">
        <v>1588</v>
      </c>
      <c r="EG1225" t="s">
        <v>1588</v>
      </c>
      <c r="EH1225" t="s">
        <v>32</v>
      </c>
      <c r="EI1225" t="s">
        <v>1577</v>
      </c>
      <c r="EJ1225" t="s">
        <v>1594</v>
      </c>
      <c r="EK1225" t="s">
        <v>683</v>
      </c>
      <c r="EL1225">
        <v>0</v>
      </c>
      <c r="EM1225">
        <v>0</v>
      </c>
      <c r="EO1225" t="s">
        <v>1588</v>
      </c>
      <c r="GS1225" s="43">
        <v>0</v>
      </c>
      <c r="GT1225" s="43">
        <v>0</v>
      </c>
      <c r="GU1225" s="43">
        <v>0</v>
      </c>
      <c r="GV1225" s="43">
        <v>0</v>
      </c>
      <c r="GW1225" s="43">
        <v>0</v>
      </c>
      <c r="GX1225" s="42"/>
      <c r="GY1225" s="42"/>
    </row>
    <row r="1226" spans="2:207" x14ac:dyDescent="0.35">
      <c r="B1226" t="s">
        <v>261</v>
      </c>
      <c r="C1226" s="44" t="s">
        <v>12177</v>
      </c>
      <c r="D1226" t="s">
        <v>12178</v>
      </c>
      <c r="E1226" t="s">
        <v>12178</v>
      </c>
      <c r="F1226" t="s">
        <v>1588</v>
      </c>
      <c r="G1226" t="s">
        <v>12179</v>
      </c>
      <c r="H1226" t="s">
        <v>1589</v>
      </c>
      <c r="I1226" t="s">
        <v>1590</v>
      </c>
      <c r="J1226" t="s">
        <v>1588</v>
      </c>
      <c r="K1226" s="42"/>
      <c r="S1226" t="s">
        <v>2068</v>
      </c>
      <c r="T1226" s="42"/>
      <c r="U1226" t="s">
        <v>266</v>
      </c>
      <c r="V1226" s="42"/>
      <c r="W1226" t="s">
        <v>12178</v>
      </c>
      <c r="X1226" s="42"/>
      <c r="AA1226" s="42"/>
      <c r="AB1226" t="s">
        <v>32</v>
      </c>
      <c r="AC1226">
        <v>406</v>
      </c>
      <c r="AD1226" t="s">
        <v>32</v>
      </c>
      <c r="AH1226" s="42"/>
      <c r="AI1226" s="42"/>
      <c r="AL1226" s="42"/>
      <c r="AM1226" s="42"/>
      <c r="AN1226" s="43">
        <v>0.1</v>
      </c>
      <c r="AO1226" s="43">
        <v>0.11</v>
      </c>
      <c r="AP1226" s="43">
        <v>0.1</v>
      </c>
      <c r="AQ1226" s="43">
        <v>0.11</v>
      </c>
      <c r="AR1226" s="43">
        <v>0.1</v>
      </c>
      <c r="AS1226" s="43">
        <v>0.11</v>
      </c>
      <c r="AV1226" t="s">
        <v>266</v>
      </c>
      <c r="AW1226" t="s">
        <v>1592</v>
      </c>
      <c r="BI1226" s="42"/>
      <c r="BL1226" s="42"/>
      <c r="BN1226" s="42"/>
      <c r="BO1226" s="42"/>
      <c r="BP1226" t="s">
        <v>12179</v>
      </c>
      <c r="BQ1226" t="s">
        <v>12179</v>
      </c>
      <c r="BR1226" s="42" t="s">
        <v>12180</v>
      </c>
      <c r="BS1226" t="s">
        <v>12181</v>
      </c>
      <c r="BT1226" t="s">
        <v>12179</v>
      </c>
      <c r="CO1226" t="s">
        <v>1593</v>
      </c>
      <c r="CQ1226" s="42"/>
      <c r="CR1226" s="42"/>
      <c r="CS1226" s="42"/>
      <c r="CU1226" s="42"/>
      <c r="CW1226" t="s">
        <v>32</v>
      </c>
      <c r="CX1226" t="s">
        <v>12182</v>
      </c>
      <c r="CY1226" t="s">
        <v>12183</v>
      </c>
      <c r="CZ1226" t="s">
        <v>32</v>
      </c>
      <c r="DA1226" t="s">
        <v>12184</v>
      </c>
      <c r="DH1226" t="s">
        <v>1588</v>
      </c>
      <c r="DI1226" s="37">
        <v>45077.75168854167</v>
      </c>
      <c r="DL1226" s="37">
        <v>45099.041666666664</v>
      </c>
      <c r="DN1226" s="42"/>
      <c r="DP1226" t="s">
        <v>1594</v>
      </c>
      <c r="DQ1226" t="s">
        <v>1594</v>
      </c>
      <c r="DR1226" s="42"/>
      <c r="DT1226" t="s">
        <v>1594</v>
      </c>
      <c r="DU1226" t="s">
        <v>1594</v>
      </c>
      <c r="DV1226" s="42"/>
      <c r="DZ1226" t="s">
        <v>1594</v>
      </c>
      <c r="EA1226" t="s">
        <v>1594</v>
      </c>
      <c r="EF1226" t="s">
        <v>1588</v>
      </c>
      <c r="EG1226" t="s">
        <v>1588</v>
      </c>
      <c r="EH1226" t="s">
        <v>32</v>
      </c>
      <c r="EI1226" t="s">
        <v>1577</v>
      </c>
      <c r="EJ1226" t="s">
        <v>1594</v>
      </c>
      <c r="EK1226" t="s">
        <v>683</v>
      </c>
      <c r="EL1226">
        <v>0</v>
      </c>
      <c r="EM1226">
        <v>0</v>
      </c>
      <c r="EO1226" t="s">
        <v>1588</v>
      </c>
      <c r="GS1226" s="43">
        <v>0</v>
      </c>
      <c r="GT1226" s="43">
        <v>0</v>
      </c>
      <c r="GU1226" s="43">
        <v>0</v>
      </c>
      <c r="GV1226" s="43">
        <v>0</v>
      </c>
      <c r="GW1226" s="43">
        <v>0</v>
      </c>
      <c r="GX1226" s="42"/>
      <c r="GY1226" s="42"/>
    </row>
    <row r="1227" spans="2:207" x14ac:dyDescent="0.35">
      <c r="B1227" t="s">
        <v>261</v>
      </c>
      <c r="C1227" s="44" t="s">
        <v>12185</v>
      </c>
      <c r="D1227" t="s">
        <v>12186</v>
      </c>
      <c r="E1227" t="s">
        <v>12186</v>
      </c>
      <c r="F1227" t="s">
        <v>1588</v>
      </c>
      <c r="G1227" t="s">
        <v>12187</v>
      </c>
      <c r="H1227" t="s">
        <v>1589</v>
      </c>
      <c r="I1227" t="s">
        <v>1590</v>
      </c>
      <c r="J1227" t="s">
        <v>1588</v>
      </c>
      <c r="K1227" s="42"/>
      <c r="S1227" t="s">
        <v>1660</v>
      </c>
      <c r="T1227" s="42"/>
      <c r="U1227" t="s">
        <v>266</v>
      </c>
      <c r="V1227" s="42"/>
      <c r="W1227" t="s">
        <v>12186</v>
      </c>
      <c r="X1227" s="42"/>
      <c r="AA1227" s="42"/>
      <c r="AB1227" t="s">
        <v>32</v>
      </c>
      <c r="AC1227">
        <v>406</v>
      </c>
      <c r="AD1227" t="s">
        <v>32</v>
      </c>
      <c r="AH1227" s="42"/>
      <c r="AI1227" s="42"/>
      <c r="AL1227" s="42"/>
      <c r="AM1227" s="42"/>
      <c r="AN1227" s="43">
        <v>0.1</v>
      </c>
      <c r="AO1227" s="43">
        <v>0.11</v>
      </c>
      <c r="AP1227" s="43">
        <v>0.1</v>
      </c>
      <c r="AQ1227" s="43">
        <v>0.11</v>
      </c>
      <c r="AR1227" s="43">
        <v>0.1</v>
      </c>
      <c r="AS1227" s="43">
        <v>0.11</v>
      </c>
      <c r="AV1227" t="s">
        <v>266</v>
      </c>
      <c r="AW1227" t="s">
        <v>1592</v>
      </c>
      <c r="BI1227" s="42"/>
      <c r="BL1227" s="42"/>
      <c r="BN1227" s="42"/>
      <c r="BO1227" s="42"/>
      <c r="BP1227" t="s">
        <v>12187</v>
      </c>
      <c r="BQ1227" t="s">
        <v>12187</v>
      </c>
      <c r="BR1227" s="42" t="s">
        <v>12188</v>
      </c>
      <c r="BS1227" t="s">
        <v>12189</v>
      </c>
      <c r="BT1227" t="s">
        <v>12187</v>
      </c>
      <c r="CO1227" t="s">
        <v>1593</v>
      </c>
      <c r="CQ1227" s="42"/>
      <c r="CR1227" s="42"/>
      <c r="CS1227" s="42"/>
      <c r="CU1227" s="42"/>
      <c r="CW1227" t="s">
        <v>32</v>
      </c>
      <c r="CX1227" t="s">
        <v>12190</v>
      </c>
      <c r="CY1227" t="s">
        <v>12191</v>
      </c>
      <c r="CZ1227" t="s">
        <v>32</v>
      </c>
      <c r="DA1227" t="s">
        <v>12192</v>
      </c>
      <c r="DH1227" t="s">
        <v>1588</v>
      </c>
      <c r="DI1227" s="37">
        <v>45077.752732673609</v>
      </c>
      <c r="DL1227" s="37">
        <v>45099.041666666664</v>
      </c>
      <c r="DN1227" s="42"/>
      <c r="DP1227" t="s">
        <v>1594</v>
      </c>
      <c r="DQ1227" t="s">
        <v>1594</v>
      </c>
      <c r="DR1227" s="42"/>
      <c r="DT1227" t="s">
        <v>1594</v>
      </c>
      <c r="DU1227" t="s">
        <v>1594</v>
      </c>
      <c r="DV1227" s="42"/>
      <c r="DZ1227" t="s">
        <v>1594</v>
      </c>
      <c r="EA1227" t="s">
        <v>1594</v>
      </c>
      <c r="EF1227" t="s">
        <v>1588</v>
      </c>
      <c r="EG1227" t="s">
        <v>1588</v>
      </c>
      <c r="EH1227" t="s">
        <v>32</v>
      </c>
      <c r="EI1227" t="s">
        <v>1577</v>
      </c>
      <c r="EJ1227" t="s">
        <v>1594</v>
      </c>
      <c r="EK1227" t="s">
        <v>683</v>
      </c>
      <c r="EL1227">
        <v>0</v>
      </c>
      <c r="EM1227">
        <v>0</v>
      </c>
      <c r="EO1227" t="s">
        <v>1588</v>
      </c>
      <c r="GS1227" s="43">
        <v>0</v>
      </c>
      <c r="GT1227" s="43">
        <v>0</v>
      </c>
      <c r="GU1227" s="43">
        <v>0</v>
      </c>
      <c r="GV1227" s="43">
        <v>0</v>
      </c>
      <c r="GW1227" s="43">
        <v>0</v>
      </c>
      <c r="GX1227" s="42"/>
      <c r="GY1227" s="42"/>
    </row>
    <row r="1228" spans="2:207" x14ac:dyDescent="0.35">
      <c r="B1228" t="s">
        <v>261</v>
      </c>
      <c r="C1228" s="44" t="s">
        <v>12193</v>
      </c>
      <c r="D1228" t="s">
        <v>12194</v>
      </c>
      <c r="E1228" t="s">
        <v>12194</v>
      </c>
      <c r="F1228" t="s">
        <v>1588</v>
      </c>
      <c r="G1228" t="s">
        <v>12195</v>
      </c>
      <c r="H1228" t="s">
        <v>12196</v>
      </c>
      <c r="I1228" t="s">
        <v>12197</v>
      </c>
      <c r="J1228" t="s">
        <v>1588</v>
      </c>
      <c r="K1228" s="42"/>
      <c r="S1228" t="s">
        <v>1842</v>
      </c>
      <c r="T1228" s="42"/>
      <c r="U1228" t="s">
        <v>266</v>
      </c>
      <c r="V1228" s="42"/>
      <c r="W1228" t="s">
        <v>12194</v>
      </c>
      <c r="X1228" s="42"/>
      <c r="AA1228" s="42"/>
      <c r="AB1228" t="s">
        <v>32</v>
      </c>
      <c r="AC1228">
        <v>406</v>
      </c>
      <c r="AD1228" t="s">
        <v>32</v>
      </c>
      <c r="AH1228" s="42"/>
      <c r="AI1228" s="42"/>
      <c r="AL1228" s="42"/>
      <c r="AM1228" s="42"/>
      <c r="AN1228" s="43">
        <v>0.1</v>
      </c>
      <c r="AO1228" s="43">
        <v>0.11</v>
      </c>
      <c r="AP1228" s="43">
        <v>0.1</v>
      </c>
      <c r="AQ1228" s="43">
        <v>0.11</v>
      </c>
      <c r="AR1228" s="43">
        <v>0.1</v>
      </c>
      <c r="AS1228" s="43">
        <v>0.11</v>
      </c>
      <c r="AV1228" t="s">
        <v>266</v>
      </c>
      <c r="AW1228" t="s">
        <v>1592</v>
      </c>
      <c r="BI1228" s="42"/>
      <c r="BL1228" s="42"/>
      <c r="BN1228" s="42"/>
      <c r="BO1228" s="42"/>
      <c r="BP1228" t="s">
        <v>12195</v>
      </c>
      <c r="BQ1228" t="s">
        <v>12195</v>
      </c>
      <c r="BR1228" s="42" t="s">
        <v>12198</v>
      </c>
      <c r="BS1228" t="s">
        <v>12199</v>
      </c>
      <c r="BT1228" t="s">
        <v>12195</v>
      </c>
      <c r="CO1228" t="s">
        <v>1593</v>
      </c>
      <c r="CQ1228" s="42"/>
      <c r="CR1228" s="42"/>
      <c r="CS1228" s="42"/>
      <c r="CU1228" s="42"/>
      <c r="CW1228" t="s">
        <v>32</v>
      </c>
      <c r="CX1228" t="s">
        <v>12200</v>
      </c>
      <c r="CY1228" t="s">
        <v>12201</v>
      </c>
      <c r="CZ1228" t="s">
        <v>32</v>
      </c>
      <c r="DA1228" t="s">
        <v>12202</v>
      </c>
      <c r="DH1228" t="s">
        <v>1588</v>
      </c>
      <c r="DI1228" s="37">
        <v>45077.75066114583</v>
      </c>
      <c r="DL1228" s="37">
        <v>45099.041666666664</v>
      </c>
      <c r="DN1228" s="42"/>
      <c r="DP1228" t="s">
        <v>1594</v>
      </c>
      <c r="DQ1228" t="s">
        <v>1594</v>
      </c>
      <c r="DR1228" s="42"/>
      <c r="DT1228" t="s">
        <v>1594</v>
      </c>
      <c r="DU1228" t="s">
        <v>1594</v>
      </c>
      <c r="DV1228" s="42"/>
      <c r="DZ1228" t="s">
        <v>1594</v>
      </c>
      <c r="EA1228" t="s">
        <v>1594</v>
      </c>
      <c r="EF1228" t="s">
        <v>1588</v>
      </c>
      <c r="EG1228" t="s">
        <v>1588</v>
      </c>
      <c r="EH1228" t="s">
        <v>32</v>
      </c>
      <c r="EI1228" t="s">
        <v>1577</v>
      </c>
      <c r="EJ1228" t="s">
        <v>1594</v>
      </c>
      <c r="EK1228" t="s">
        <v>683</v>
      </c>
      <c r="EL1228">
        <v>0</v>
      </c>
      <c r="EM1228">
        <v>0</v>
      </c>
      <c r="EO1228" t="s">
        <v>1588</v>
      </c>
      <c r="GS1228" s="43">
        <v>0</v>
      </c>
      <c r="GT1228" s="43">
        <v>0</v>
      </c>
      <c r="GU1228" s="43">
        <v>0</v>
      </c>
      <c r="GV1228" s="43">
        <v>0</v>
      </c>
      <c r="GW1228" s="43">
        <v>0</v>
      </c>
      <c r="GX1228" s="42"/>
      <c r="GY1228" s="42"/>
    </row>
    <row r="1229" spans="2:207" x14ac:dyDescent="0.35">
      <c r="B1229" t="s">
        <v>261</v>
      </c>
      <c r="C1229" s="44" t="s">
        <v>12203</v>
      </c>
      <c r="D1229" t="s">
        <v>12204</v>
      </c>
      <c r="E1229" t="s">
        <v>12204</v>
      </c>
      <c r="F1229" t="s">
        <v>1588</v>
      </c>
      <c r="G1229" t="s">
        <v>12205</v>
      </c>
      <c r="H1229" t="s">
        <v>1589</v>
      </c>
      <c r="I1229" t="s">
        <v>1590</v>
      </c>
      <c r="J1229" t="s">
        <v>1588</v>
      </c>
      <c r="K1229" s="42"/>
      <c r="S1229" t="s">
        <v>1660</v>
      </c>
      <c r="T1229" s="42"/>
      <c r="U1229" t="s">
        <v>266</v>
      </c>
      <c r="V1229" s="42"/>
      <c r="W1229" t="s">
        <v>12204</v>
      </c>
      <c r="X1229" s="42"/>
      <c r="AA1229" s="42"/>
      <c r="AB1229" t="s">
        <v>32</v>
      </c>
      <c r="AC1229">
        <v>406</v>
      </c>
      <c r="AD1229" t="s">
        <v>32</v>
      </c>
      <c r="AH1229" s="42"/>
      <c r="AI1229" s="42"/>
      <c r="AL1229" s="42"/>
      <c r="AM1229" s="42"/>
      <c r="AN1229" s="43">
        <v>0.1</v>
      </c>
      <c r="AO1229" s="43">
        <v>0.11</v>
      </c>
      <c r="AP1229" s="43">
        <v>0.1</v>
      </c>
      <c r="AQ1229" s="43">
        <v>0.11</v>
      </c>
      <c r="AR1229" s="43">
        <v>0.1</v>
      </c>
      <c r="AS1229" s="43">
        <v>0.11</v>
      </c>
      <c r="AV1229" t="s">
        <v>266</v>
      </c>
      <c r="AW1229" t="s">
        <v>1592</v>
      </c>
      <c r="BI1229" s="42"/>
      <c r="BL1229" s="42"/>
      <c r="BN1229" s="42"/>
      <c r="BO1229" s="42"/>
      <c r="BP1229" t="s">
        <v>12205</v>
      </c>
      <c r="BQ1229" t="s">
        <v>12205</v>
      </c>
      <c r="BR1229" s="42" t="s">
        <v>12206</v>
      </c>
      <c r="BS1229" t="s">
        <v>12207</v>
      </c>
      <c r="BT1229" t="s">
        <v>12205</v>
      </c>
      <c r="CO1229" t="s">
        <v>1593</v>
      </c>
      <c r="CQ1229" s="42"/>
      <c r="CR1229" s="42"/>
      <c r="CS1229" s="42"/>
      <c r="CU1229" s="42"/>
      <c r="CW1229" t="s">
        <v>32</v>
      </c>
      <c r="CX1229" t="s">
        <v>12208</v>
      </c>
      <c r="CY1229" t="s">
        <v>12209</v>
      </c>
      <c r="CZ1229" t="s">
        <v>32</v>
      </c>
      <c r="DA1229" t="s">
        <v>12210</v>
      </c>
      <c r="DH1229" t="s">
        <v>1588</v>
      </c>
      <c r="DI1229" s="37">
        <v>45077.75298636574</v>
      </c>
      <c r="DL1229" s="37">
        <v>45099.041666666664</v>
      </c>
      <c r="DN1229" s="42"/>
      <c r="DP1229" t="s">
        <v>1594</v>
      </c>
      <c r="DQ1229" t="s">
        <v>1594</v>
      </c>
      <c r="DR1229" s="42"/>
      <c r="DT1229" t="s">
        <v>1594</v>
      </c>
      <c r="DU1229" t="s">
        <v>1594</v>
      </c>
      <c r="DV1229" s="42"/>
      <c r="DZ1229" t="s">
        <v>1594</v>
      </c>
      <c r="EA1229" t="s">
        <v>1594</v>
      </c>
      <c r="EF1229" t="s">
        <v>1588</v>
      </c>
      <c r="EG1229" t="s">
        <v>1588</v>
      </c>
      <c r="EH1229" t="s">
        <v>32</v>
      </c>
      <c r="EI1229" t="s">
        <v>1577</v>
      </c>
      <c r="EJ1229" t="s">
        <v>1594</v>
      </c>
      <c r="EK1229" t="s">
        <v>683</v>
      </c>
      <c r="EL1229">
        <v>0</v>
      </c>
      <c r="EM1229">
        <v>0</v>
      </c>
      <c r="EO1229" t="s">
        <v>1588</v>
      </c>
      <c r="GS1229" s="43">
        <v>0</v>
      </c>
      <c r="GT1229" s="43">
        <v>0</v>
      </c>
      <c r="GU1229" s="43">
        <v>0</v>
      </c>
      <c r="GV1229" s="43">
        <v>0</v>
      </c>
      <c r="GW1229" s="43">
        <v>0</v>
      </c>
      <c r="GX1229" s="42"/>
      <c r="GY1229" s="42"/>
    </row>
    <row r="1230" spans="2:207" x14ac:dyDescent="0.35">
      <c r="B1230" t="s">
        <v>261</v>
      </c>
      <c r="C1230" s="44" t="s">
        <v>12211</v>
      </c>
      <c r="D1230" t="s">
        <v>12212</v>
      </c>
      <c r="E1230" t="s">
        <v>12212</v>
      </c>
      <c r="F1230" t="s">
        <v>1588</v>
      </c>
      <c r="G1230" t="s">
        <v>12213</v>
      </c>
      <c r="H1230" t="s">
        <v>1589</v>
      </c>
      <c r="I1230" t="s">
        <v>1590</v>
      </c>
      <c r="J1230" t="s">
        <v>1588</v>
      </c>
      <c r="K1230" s="42"/>
      <c r="S1230" t="s">
        <v>1842</v>
      </c>
      <c r="T1230" s="42"/>
      <c r="U1230" t="s">
        <v>266</v>
      </c>
      <c r="V1230" s="42"/>
      <c r="W1230" t="s">
        <v>12212</v>
      </c>
      <c r="X1230" s="42"/>
      <c r="AA1230" s="42"/>
      <c r="AB1230" t="s">
        <v>32</v>
      </c>
      <c r="AC1230">
        <v>406</v>
      </c>
      <c r="AD1230" t="s">
        <v>32</v>
      </c>
      <c r="AH1230" s="42"/>
      <c r="AI1230" s="42"/>
      <c r="AL1230" s="42"/>
      <c r="AM1230" s="42"/>
      <c r="AN1230" s="43">
        <v>0.1</v>
      </c>
      <c r="AO1230" s="43">
        <v>0.11</v>
      </c>
      <c r="AP1230" s="43">
        <v>0.1</v>
      </c>
      <c r="AQ1230" s="43">
        <v>0.11</v>
      </c>
      <c r="AR1230" s="43">
        <v>0.1</v>
      </c>
      <c r="AS1230" s="43">
        <v>0.11</v>
      </c>
      <c r="AV1230" t="s">
        <v>266</v>
      </c>
      <c r="AW1230" t="s">
        <v>1592</v>
      </c>
      <c r="BI1230" s="42"/>
      <c r="BL1230" s="42"/>
      <c r="BN1230" s="42"/>
      <c r="BO1230" s="42"/>
      <c r="BP1230" t="s">
        <v>12213</v>
      </c>
      <c r="BQ1230" t="s">
        <v>12213</v>
      </c>
      <c r="BR1230" s="42" t="s">
        <v>12214</v>
      </c>
      <c r="BS1230" t="s">
        <v>12215</v>
      </c>
      <c r="BT1230" t="s">
        <v>12213</v>
      </c>
      <c r="CO1230" t="s">
        <v>1593</v>
      </c>
      <c r="CQ1230" s="42"/>
      <c r="CR1230" s="42"/>
      <c r="CS1230" s="42"/>
      <c r="CU1230" s="42"/>
      <c r="CW1230" t="s">
        <v>32</v>
      </c>
      <c r="CX1230" t="s">
        <v>12216</v>
      </c>
      <c r="CY1230" t="s">
        <v>12217</v>
      </c>
      <c r="CZ1230" t="s">
        <v>32</v>
      </c>
      <c r="DA1230" t="s">
        <v>12218</v>
      </c>
      <c r="DH1230" t="s">
        <v>1588</v>
      </c>
      <c r="DI1230" s="37">
        <v>45077.750938437501</v>
      </c>
      <c r="DL1230" s="37">
        <v>45099.041666666664</v>
      </c>
      <c r="DN1230" s="42"/>
      <c r="DP1230" t="s">
        <v>1594</v>
      </c>
      <c r="DQ1230" t="s">
        <v>1594</v>
      </c>
      <c r="DR1230" s="42"/>
      <c r="DT1230" t="s">
        <v>1594</v>
      </c>
      <c r="DU1230" t="s">
        <v>1594</v>
      </c>
      <c r="DV1230" s="42"/>
      <c r="DZ1230" t="s">
        <v>1594</v>
      </c>
      <c r="EA1230" t="s">
        <v>1594</v>
      </c>
      <c r="EF1230" t="s">
        <v>1588</v>
      </c>
      <c r="EG1230" t="s">
        <v>1588</v>
      </c>
      <c r="EH1230" t="s">
        <v>32</v>
      </c>
      <c r="EI1230" t="s">
        <v>1577</v>
      </c>
      <c r="EJ1230" t="s">
        <v>1594</v>
      </c>
      <c r="EK1230" t="s">
        <v>683</v>
      </c>
      <c r="EL1230">
        <v>0</v>
      </c>
      <c r="EM1230">
        <v>0</v>
      </c>
      <c r="EO1230" t="s">
        <v>1588</v>
      </c>
      <c r="GS1230" s="43">
        <v>0</v>
      </c>
      <c r="GT1230" s="43">
        <v>0</v>
      </c>
      <c r="GU1230" s="43">
        <v>0</v>
      </c>
      <c r="GV1230" s="43">
        <v>0</v>
      </c>
      <c r="GW1230" s="43">
        <v>0</v>
      </c>
      <c r="GX1230" s="42"/>
      <c r="GY1230" s="42"/>
    </row>
    <row r="1231" spans="2:207" x14ac:dyDescent="0.35">
      <c r="B1231" t="s">
        <v>261</v>
      </c>
      <c r="C1231" s="44" t="s">
        <v>12219</v>
      </c>
      <c r="D1231" t="s">
        <v>12220</v>
      </c>
      <c r="E1231" t="s">
        <v>12220</v>
      </c>
      <c r="F1231" t="s">
        <v>1588</v>
      </c>
      <c r="G1231" t="s">
        <v>12221</v>
      </c>
      <c r="H1231" t="s">
        <v>1589</v>
      </c>
      <c r="I1231" t="s">
        <v>1590</v>
      </c>
      <c r="J1231" t="s">
        <v>1588</v>
      </c>
      <c r="K1231" s="42"/>
      <c r="S1231" t="s">
        <v>1660</v>
      </c>
      <c r="T1231" s="42"/>
      <c r="U1231" t="s">
        <v>266</v>
      </c>
      <c r="V1231" s="42"/>
      <c r="W1231" t="s">
        <v>12220</v>
      </c>
      <c r="X1231" s="42"/>
      <c r="AA1231" s="42"/>
      <c r="AB1231" t="s">
        <v>32</v>
      </c>
      <c r="AC1231">
        <v>406</v>
      </c>
      <c r="AD1231" t="s">
        <v>32</v>
      </c>
      <c r="AH1231" s="42"/>
      <c r="AI1231" s="42"/>
      <c r="AL1231" s="42"/>
      <c r="AM1231" s="42"/>
      <c r="AN1231" s="43">
        <v>0.1</v>
      </c>
      <c r="AO1231" s="43">
        <v>0.11</v>
      </c>
      <c r="AP1231" s="43">
        <v>0.1</v>
      </c>
      <c r="AQ1231" s="43">
        <v>0.11</v>
      </c>
      <c r="AR1231" s="43">
        <v>0.1</v>
      </c>
      <c r="AS1231" s="43">
        <v>0.11</v>
      </c>
      <c r="AV1231" t="s">
        <v>266</v>
      </c>
      <c r="AW1231" t="s">
        <v>1592</v>
      </c>
      <c r="BI1231" s="42"/>
      <c r="BL1231" s="42"/>
      <c r="BN1231" s="42"/>
      <c r="BO1231" s="42"/>
      <c r="BP1231" t="s">
        <v>12221</v>
      </c>
      <c r="BQ1231" t="s">
        <v>12221</v>
      </c>
      <c r="BR1231" s="42" t="s">
        <v>12222</v>
      </c>
      <c r="BS1231" t="s">
        <v>12223</v>
      </c>
      <c r="BT1231" t="s">
        <v>12221</v>
      </c>
      <c r="CO1231" t="s">
        <v>1593</v>
      </c>
      <c r="CQ1231" s="42"/>
      <c r="CR1231" s="42"/>
      <c r="CS1231" s="42"/>
      <c r="CU1231" s="42"/>
      <c r="CW1231" t="s">
        <v>32</v>
      </c>
      <c r="CX1231" t="s">
        <v>12224</v>
      </c>
      <c r="CY1231" t="s">
        <v>12225</v>
      </c>
      <c r="CZ1231" t="s">
        <v>32</v>
      </c>
      <c r="DA1231" t="s">
        <v>12226</v>
      </c>
      <c r="DH1231" t="s">
        <v>1588</v>
      </c>
      <c r="DI1231" s="37">
        <v>45077.752770439816</v>
      </c>
      <c r="DL1231" s="37">
        <v>45099.041666666664</v>
      </c>
      <c r="DN1231" s="42"/>
      <c r="DP1231" t="s">
        <v>1594</v>
      </c>
      <c r="DQ1231" t="s">
        <v>1594</v>
      </c>
      <c r="DR1231" s="42"/>
      <c r="DT1231" t="s">
        <v>1594</v>
      </c>
      <c r="DU1231" t="s">
        <v>1594</v>
      </c>
      <c r="DV1231" s="42"/>
      <c r="DZ1231" t="s">
        <v>1594</v>
      </c>
      <c r="EA1231" t="s">
        <v>1594</v>
      </c>
      <c r="EF1231" t="s">
        <v>1588</v>
      </c>
      <c r="EG1231" t="s">
        <v>1588</v>
      </c>
      <c r="EH1231" t="s">
        <v>32</v>
      </c>
      <c r="EI1231" t="s">
        <v>1577</v>
      </c>
      <c r="EJ1231" t="s">
        <v>1594</v>
      </c>
      <c r="EK1231" t="s">
        <v>683</v>
      </c>
      <c r="EL1231">
        <v>0</v>
      </c>
      <c r="EM1231">
        <v>0</v>
      </c>
      <c r="EO1231" t="s">
        <v>1588</v>
      </c>
      <c r="GS1231" s="43">
        <v>0</v>
      </c>
      <c r="GT1231" s="43">
        <v>0</v>
      </c>
      <c r="GU1231" s="43">
        <v>0</v>
      </c>
      <c r="GV1231" s="43">
        <v>0</v>
      </c>
      <c r="GW1231" s="43">
        <v>0</v>
      </c>
      <c r="GX1231" s="42"/>
      <c r="GY1231" s="42"/>
    </row>
    <row r="1232" spans="2:207" x14ac:dyDescent="0.35">
      <c r="B1232" t="s">
        <v>261</v>
      </c>
      <c r="C1232" s="44" t="s">
        <v>12227</v>
      </c>
      <c r="D1232" t="s">
        <v>12228</v>
      </c>
      <c r="E1232" t="s">
        <v>12228</v>
      </c>
      <c r="F1232" t="s">
        <v>1588</v>
      </c>
      <c r="G1232" t="s">
        <v>12229</v>
      </c>
      <c r="H1232" t="s">
        <v>1589</v>
      </c>
      <c r="I1232" t="s">
        <v>1590</v>
      </c>
      <c r="J1232" t="s">
        <v>1588</v>
      </c>
      <c r="K1232" s="42"/>
      <c r="S1232" t="s">
        <v>1851</v>
      </c>
      <c r="T1232" s="42"/>
      <c r="U1232" t="s">
        <v>266</v>
      </c>
      <c r="V1232" s="42"/>
      <c r="W1232" t="s">
        <v>12228</v>
      </c>
      <c r="X1232" s="42"/>
      <c r="AA1232" s="42"/>
      <c r="AB1232" t="s">
        <v>32</v>
      </c>
      <c r="AC1232">
        <v>406</v>
      </c>
      <c r="AD1232" t="s">
        <v>32</v>
      </c>
      <c r="AH1232" s="42"/>
      <c r="AI1232" s="42"/>
      <c r="AL1232" s="42"/>
      <c r="AM1232" s="42"/>
      <c r="AN1232" s="43">
        <v>0.1</v>
      </c>
      <c r="AO1232" s="43">
        <v>0.11</v>
      </c>
      <c r="AP1232" s="43">
        <v>0.1</v>
      </c>
      <c r="AQ1232" s="43">
        <v>0.11</v>
      </c>
      <c r="AR1232" s="43">
        <v>0.1</v>
      </c>
      <c r="AS1232" s="43">
        <v>0.11</v>
      </c>
      <c r="AV1232" t="s">
        <v>266</v>
      </c>
      <c r="AW1232" t="s">
        <v>1592</v>
      </c>
      <c r="BI1232" s="42"/>
      <c r="BL1232" s="42"/>
      <c r="BN1232" s="42"/>
      <c r="BO1232" s="42"/>
      <c r="BP1232" t="s">
        <v>12229</v>
      </c>
      <c r="BQ1232" t="s">
        <v>12229</v>
      </c>
      <c r="BR1232" s="42" t="s">
        <v>12230</v>
      </c>
      <c r="BS1232" t="s">
        <v>12231</v>
      </c>
      <c r="BT1232" t="s">
        <v>12229</v>
      </c>
      <c r="CO1232" t="s">
        <v>1593</v>
      </c>
      <c r="CQ1232" s="42"/>
      <c r="CR1232" s="42"/>
      <c r="CS1232" s="42"/>
      <c r="CU1232" s="42"/>
      <c r="CW1232" t="s">
        <v>32</v>
      </c>
      <c r="CX1232" t="s">
        <v>12232</v>
      </c>
      <c r="CY1232" t="s">
        <v>12233</v>
      </c>
      <c r="CZ1232" t="s">
        <v>32</v>
      </c>
      <c r="DA1232" t="s">
        <v>12234</v>
      </c>
      <c r="DH1232" t="s">
        <v>1588</v>
      </c>
      <c r="DI1232" s="37">
        <v>45077.752946423614</v>
      </c>
      <c r="DL1232" s="37">
        <v>45099.041666666664</v>
      </c>
      <c r="DN1232" s="42"/>
      <c r="DP1232" t="s">
        <v>1594</v>
      </c>
      <c r="DQ1232" t="s">
        <v>1594</v>
      </c>
      <c r="DR1232" s="42"/>
      <c r="DT1232" t="s">
        <v>1594</v>
      </c>
      <c r="DU1232" t="s">
        <v>1594</v>
      </c>
      <c r="DV1232" s="42"/>
      <c r="DZ1232" t="s">
        <v>1594</v>
      </c>
      <c r="EA1232" t="s">
        <v>1594</v>
      </c>
      <c r="EF1232" t="s">
        <v>1588</v>
      </c>
      <c r="EG1232" t="s">
        <v>1588</v>
      </c>
      <c r="EH1232" t="s">
        <v>32</v>
      </c>
      <c r="EI1232" t="s">
        <v>1577</v>
      </c>
      <c r="EJ1232" t="s">
        <v>1594</v>
      </c>
      <c r="EK1232" t="s">
        <v>683</v>
      </c>
      <c r="EL1232">
        <v>0</v>
      </c>
      <c r="EM1232">
        <v>0</v>
      </c>
      <c r="EO1232" t="s">
        <v>1588</v>
      </c>
      <c r="GS1232" s="43">
        <v>0</v>
      </c>
      <c r="GT1232" s="43">
        <v>0</v>
      </c>
      <c r="GU1232" s="43">
        <v>0</v>
      </c>
      <c r="GV1232" s="43">
        <v>0</v>
      </c>
      <c r="GW1232" s="43">
        <v>0</v>
      </c>
      <c r="GX1232" s="42"/>
      <c r="GY1232" s="42"/>
    </row>
    <row r="1233" spans="2:207" x14ac:dyDescent="0.35">
      <c r="B1233" t="s">
        <v>261</v>
      </c>
      <c r="C1233" s="44" t="s">
        <v>12235</v>
      </c>
      <c r="D1233" t="s">
        <v>12236</v>
      </c>
      <c r="E1233" t="s">
        <v>12236</v>
      </c>
      <c r="F1233" t="s">
        <v>1588</v>
      </c>
      <c r="G1233" t="s">
        <v>12237</v>
      </c>
      <c r="H1233" t="s">
        <v>1589</v>
      </c>
      <c r="I1233" t="s">
        <v>1590</v>
      </c>
      <c r="J1233" t="s">
        <v>1588</v>
      </c>
      <c r="K1233" s="42"/>
      <c r="S1233" t="s">
        <v>2068</v>
      </c>
      <c r="T1233" s="42"/>
      <c r="U1233" t="s">
        <v>266</v>
      </c>
      <c r="V1233" s="42"/>
      <c r="W1233" t="s">
        <v>12236</v>
      </c>
      <c r="X1233" s="42"/>
      <c r="AA1233" s="42"/>
      <c r="AB1233" t="s">
        <v>32</v>
      </c>
      <c r="AC1233">
        <v>406</v>
      </c>
      <c r="AD1233" t="s">
        <v>32</v>
      </c>
      <c r="AH1233" s="42"/>
      <c r="AI1233" s="42"/>
      <c r="AL1233" s="42"/>
      <c r="AM1233" s="42"/>
      <c r="AN1233" s="43">
        <v>0.1</v>
      </c>
      <c r="AO1233" s="43">
        <v>0.11</v>
      </c>
      <c r="AP1233" s="43">
        <v>0.1</v>
      </c>
      <c r="AQ1233" s="43">
        <v>0.11</v>
      </c>
      <c r="AR1233" s="43">
        <v>0.1</v>
      </c>
      <c r="AS1233" s="43">
        <v>0.11</v>
      </c>
      <c r="AV1233" t="s">
        <v>266</v>
      </c>
      <c r="AW1233" t="s">
        <v>1592</v>
      </c>
      <c r="BI1233" s="42"/>
      <c r="BL1233" s="42"/>
      <c r="BN1233" s="42"/>
      <c r="BO1233" s="42"/>
      <c r="BP1233" t="s">
        <v>12237</v>
      </c>
      <c r="BQ1233" t="s">
        <v>12237</v>
      </c>
      <c r="BR1233" s="42" t="s">
        <v>12238</v>
      </c>
      <c r="BS1233" t="s">
        <v>12239</v>
      </c>
      <c r="BT1233" t="s">
        <v>12237</v>
      </c>
      <c r="CO1233" t="s">
        <v>1593</v>
      </c>
      <c r="CQ1233" s="42"/>
      <c r="CR1233" s="42"/>
      <c r="CS1233" s="42"/>
      <c r="CU1233" s="42"/>
      <c r="CW1233" t="s">
        <v>32</v>
      </c>
      <c r="CX1233" t="s">
        <v>12240</v>
      </c>
      <c r="CY1233" t="s">
        <v>12241</v>
      </c>
      <c r="CZ1233" t="s">
        <v>32</v>
      </c>
      <c r="DA1233" t="s">
        <v>12242</v>
      </c>
      <c r="DH1233" t="s">
        <v>1588</v>
      </c>
      <c r="DI1233" s="37">
        <v>45077.750901944448</v>
      </c>
      <c r="DL1233" s="37">
        <v>45099.041666666664</v>
      </c>
      <c r="DN1233" s="42"/>
      <c r="DP1233" t="s">
        <v>1594</v>
      </c>
      <c r="DQ1233" t="s">
        <v>1594</v>
      </c>
      <c r="DR1233" s="42"/>
      <c r="DT1233" t="s">
        <v>1594</v>
      </c>
      <c r="DU1233" t="s">
        <v>1594</v>
      </c>
      <c r="DV1233" s="42"/>
      <c r="DZ1233" t="s">
        <v>1594</v>
      </c>
      <c r="EA1233" t="s">
        <v>1594</v>
      </c>
      <c r="EF1233" t="s">
        <v>1588</v>
      </c>
      <c r="EG1233" t="s">
        <v>1588</v>
      </c>
      <c r="EH1233" t="s">
        <v>32</v>
      </c>
      <c r="EI1233" t="s">
        <v>1577</v>
      </c>
      <c r="EJ1233" t="s">
        <v>1594</v>
      </c>
      <c r="EK1233" t="s">
        <v>683</v>
      </c>
      <c r="EL1233">
        <v>0</v>
      </c>
      <c r="EM1233">
        <v>0</v>
      </c>
      <c r="EO1233" t="s">
        <v>1588</v>
      </c>
      <c r="GS1233" s="43">
        <v>0</v>
      </c>
      <c r="GT1233" s="43">
        <v>0</v>
      </c>
      <c r="GU1233" s="43">
        <v>0</v>
      </c>
      <c r="GV1233" s="43">
        <v>0</v>
      </c>
      <c r="GW1233" s="43">
        <v>0</v>
      </c>
      <c r="GX1233" s="42"/>
      <c r="GY1233" s="42"/>
    </row>
    <row r="1234" spans="2:207" x14ac:dyDescent="0.35">
      <c r="B1234" t="s">
        <v>261</v>
      </c>
      <c r="C1234" s="44" t="s">
        <v>12243</v>
      </c>
      <c r="D1234" t="s">
        <v>12244</v>
      </c>
      <c r="E1234" t="s">
        <v>12244</v>
      </c>
      <c r="F1234" t="s">
        <v>1588</v>
      </c>
      <c r="G1234" t="s">
        <v>12245</v>
      </c>
      <c r="H1234" t="s">
        <v>12246</v>
      </c>
      <c r="I1234" t="s">
        <v>12247</v>
      </c>
      <c r="J1234" t="s">
        <v>1588</v>
      </c>
      <c r="K1234" s="42"/>
      <c r="S1234" t="s">
        <v>1660</v>
      </c>
      <c r="T1234" s="42"/>
      <c r="U1234" t="s">
        <v>266</v>
      </c>
      <c r="V1234" s="42"/>
      <c r="W1234" t="s">
        <v>12244</v>
      </c>
      <c r="X1234" s="42"/>
      <c r="AA1234" s="42"/>
      <c r="AB1234" t="s">
        <v>32</v>
      </c>
      <c r="AC1234">
        <v>406</v>
      </c>
      <c r="AD1234" t="s">
        <v>32</v>
      </c>
      <c r="AH1234" s="42"/>
      <c r="AI1234" s="42"/>
      <c r="AL1234" s="42"/>
      <c r="AM1234" s="42"/>
      <c r="AN1234" s="43">
        <v>0.1</v>
      </c>
      <c r="AO1234" s="43">
        <v>0.11</v>
      </c>
      <c r="AP1234" s="43">
        <v>0.1</v>
      </c>
      <c r="AQ1234" s="43">
        <v>0.11</v>
      </c>
      <c r="AR1234" s="43">
        <v>0.1</v>
      </c>
      <c r="AS1234" s="43">
        <v>0.11</v>
      </c>
      <c r="AV1234" t="s">
        <v>266</v>
      </c>
      <c r="AW1234" t="s">
        <v>1592</v>
      </c>
      <c r="BI1234" s="42"/>
      <c r="BL1234" s="42"/>
      <c r="BN1234" s="42"/>
      <c r="BO1234" s="42"/>
      <c r="BP1234" t="s">
        <v>12245</v>
      </c>
      <c r="BQ1234" t="s">
        <v>12245</v>
      </c>
      <c r="BR1234" s="42" t="s">
        <v>12248</v>
      </c>
      <c r="BS1234" t="s">
        <v>12249</v>
      </c>
      <c r="BT1234" t="s">
        <v>12245</v>
      </c>
      <c r="CO1234" t="s">
        <v>1593</v>
      </c>
      <c r="CQ1234" s="42"/>
      <c r="CR1234" s="42"/>
      <c r="CS1234" s="42"/>
      <c r="CU1234" s="42"/>
      <c r="CW1234" t="s">
        <v>32</v>
      </c>
      <c r="CX1234" t="s">
        <v>12250</v>
      </c>
      <c r="CY1234" t="s">
        <v>12251</v>
      </c>
      <c r="CZ1234" t="s">
        <v>32</v>
      </c>
      <c r="DA1234" t="s">
        <v>12252</v>
      </c>
      <c r="DH1234" t="s">
        <v>1588</v>
      </c>
      <c r="DI1234" s="37">
        <v>45077.750938067133</v>
      </c>
      <c r="DL1234" s="37">
        <v>45099.041666666664</v>
      </c>
      <c r="DN1234" s="42"/>
      <c r="DP1234" t="s">
        <v>1594</v>
      </c>
      <c r="DQ1234" t="s">
        <v>1594</v>
      </c>
      <c r="DR1234" s="42"/>
      <c r="DT1234" t="s">
        <v>1594</v>
      </c>
      <c r="DU1234" t="s">
        <v>1594</v>
      </c>
      <c r="DV1234" s="42"/>
      <c r="DZ1234" t="s">
        <v>1594</v>
      </c>
      <c r="EA1234" t="s">
        <v>1594</v>
      </c>
      <c r="EF1234" t="s">
        <v>1588</v>
      </c>
      <c r="EG1234" t="s">
        <v>1588</v>
      </c>
      <c r="EH1234" t="s">
        <v>32</v>
      </c>
      <c r="EI1234" t="s">
        <v>1577</v>
      </c>
      <c r="EJ1234" t="s">
        <v>1594</v>
      </c>
      <c r="EK1234" t="s">
        <v>683</v>
      </c>
      <c r="EL1234">
        <v>0</v>
      </c>
      <c r="EM1234">
        <v>0</v>
      </c>
      <c r="EO1234" t="s">
        <v>1588</v>
      </c>
      <c r="GS1234" s="43">
        <v>0</v>
      </c>
      <c r="GT1234" s="43">
        <v>0</v>
      </c>
      <c r="GU1234" s="43">
        <v>0</v>
      </c>
      <c r="GV1234" s="43">
        <v>0</v>
      </c>
      <c r="GW1234" s="43">
        <v>0</v>
      </c>
      <c r="GX1234" s="42"/>
      <c r="GY1234" s="42"/>
    </row>
    <row r="1235" spans="2:207" x14ac:dyDescent="0.35">
      <c r="B1235" t="s">
        <v>261</v>
      </c>
      <c r="C1235" s="44" t="s">
        <v>12253</v>
      </c>
      <c r="D1235" t="s">
        <v>12254</v>
      </c>
      <c r="E1235" t="s">
        <v>12254</v>
      </c>
      <c r="F1235" t="s">
        <v>1588</v>
      </c>
      <c r="G1235" t="s">
        <v>12255</v>
      </c>
      <c r="H1235" t="s">
        <v>1589</v>
      </c>
      <c r="I1235" t="s">
        <v>1590</v>
      </c>
      <c r="J1235" t="s">
        <v>1588</v>
      </c>
      <c r="K1235" s="42"/>
      <c r="S1235" t="s">
        <v>1842</v>
      </c>
      <c r="T1235" s="42"/>
      <c r="U1235" t="s">
        <v>266</v>
      </c>
      <c r="V1235" s="42"/>
      <c r="W1235" t="s">
        <v>12254</v>
      </c>
      <c r="X1235" s="42"/>
      <c r="AA1235" s="42"/>
      <c r="AB1235" t="s">
        <v>32</v>
      </c>
      <c r="AC1235">
        <v>406</v>
      </c>
      <c r="AD1235" t="s">
        <v>32</v>
      </c>
      <c r="AH1235" s="42"/>
      <c r="AI1235" s="42"/>
      <c r="AL1235" s="42"/>
      <c r="AM1235" s="42"/>
      <c r="AN1235" s="43">
        <v>0.1</v>
      </c>
      <c r="AO1235" s="43">
        <v>0.11</v>
      </c>
      <c r="AP1235" s="43">
        <v>0.1</v>
      </c>
      <c r="AQ1235" s="43">
        <v>0.11</v>
      </c>
      <c r="AR1235" s="43">
        <v>0.1</v>
      </c>
      <c r="AS1235" s="43">
        <v>0.11</v>
      </c>
      <c r="AV1235" t="s">
        <v>266</v>
      </c>
      <c r="AW1235" t="s">
        <v>1592</v>
      </c>
      <c r="BI1235" s="42"/>
      <c r="BL1235" s="42"/>
      <c r="BN1235" s="42"/>
      <c r="BO1235" s="42"/>
      <c r="BP1235" t="s">
        <v>12255</v>
      </c>
      <c r="BQ1235" t="s">
        <v>12255</v>
      </c>
      <c r="BR1235" s="42" t="s">
        <v>12256</v>
      </c>
      <c r="BS1235" t="s">
        <v>12257</v>
      </c>
      <c r="BT1235" t="s">
        <v>12255</v>
      </c>
      <c r="CO1235" t="s">
        <v>1593</v>
      </c>
      <c r="CQ1235" s="42"/>
      <c r="CR1235" s="42"/>
      <c r="CS1235" s="42"/>
      <c r="CU1235" s="42"/>
      <c r="CW1235" t="s">
        <v>32</v>
      </c>
      <c r="CX1235" t="s">
        <v>12258</v>
      </c>
      <c r="CY1235" t="s">
        <v>12259</v>
      </c>
      <c r="CZ1235" t="s">
        <v>32</v>
      </c>
      <c r="DA1235" t="s">
        <v>12260</v>
      </c>
      <c r="DH1235" t="s">
        <v>1588</v>
      </c>
      <c r="DI1235" s="37">
        <v>45077.750670844907</v>
      </c>
      <c r="DL1235" s="37">
        <v>45099.041666666664</v>
      </c>
      <c r="DN1235" s="42"/>
      <c r="DP1235" t="s">
        <v>1594</v>
      </c>
      <c r="DQ1235" t="s">
        <v>1594</v>
      </c>
      <c r="DR1235" s="42"/>
      <c r="DT1235" t="s">
        <v>1594</v>
      </c>
      <c r="DU1235" t="s">
        <v>1594</v>
      </c>
      <c r="DV1235" s="42"/>
      <c r="DZ1235" t="s">
        <v>1594</v>
      </c>
      <c r="EA1235" t="s">
        <v>1594</v>
      </c>
      <c r="EF1235" t="s">
        <v>1588</v>
      </c>
      <c r="EG1235" t="s">
        <v>1588</v>
      </c>
      <c r="EH1235" t="s">
        <v>32</v>
      </c>
      <c r="EI1235" t="s">
        <v>1577</v>
      </c>
      <c r="EJ1235" t="s">
        <v>1594</v>
      </c>
      <c r="EK1235" t="s">
        <v>683</v>
      </c>
      <c r="EL1235">
        <v>0</v>
      </c>
      <c r="EM1235">
        <v>0</v>
      </c>
      <c r="EO1235" t="s">
        <v>1588</v>
      </c>
      <c r="GS1235" s="43">
        <v>0</v>
      </c>
      <c r="GT1235" s="43">
        <v>0</v>
      </c>
      <c r="GU1235" s="43">
        <v>0</v>
      </c>
      <c r="GV1235" s="43">
        <v>0</v>
      </c>
      <c r="GW1235" s="43">
        <v>0</v>
      </c>
      <c r="GX1235" s="42"/>
      <c r="GY1235" s="42"/>
    </row>
    <row r="1236" spans="2:207" x14ac:dyDescent="0.35">
      <c r="B1236" t="s">
        <v>261</v>
      </c>
      <c r="C1236" s="44" t="s">
        <v>12261</v>
      </c>
      <c r="D1236" t="s">
        <v>12262</v>
      </c>
      <c r="E1236" t="s">
        <v>12262</v>
      </c>
      <c r="F1236" t="s">
        <v>1588</v>
      </c>
      <c r="G1236" t="s">
        <v>12263</v>
      </c>
      <c r="H1236" t="s">
        <v>1589</v>
      </c>
      <c r="I1236" t="s">
        <v>1590</v>
      </c>
      <c r="J1236" t="s">
        <v>1588</v>
      </c>
      <c r="K1236" s="42"/>
      <c r="S1236" t="s">
        <v>1851</v>
      </c>
      <c r="T1236" s="42"/>
      <c r="U1236" t="s">
        <v>266</v>
      </c>
      <c r="V1236" s="42"/>
      <c r="W1236" t="s">
        <v>12262</v>
      </c>
      <c r="X1236" s="42"/>
      <c r="AA1236" s="42"/>
      <c r="AB1236" t="s">
        <v>32</v>
      </c>
      <c r="AC1236">
        <v>406</v>
      </c>
      <c r="AD1236" t="s">
        <v>32</v>
      </c>
      <c r="AH1236" s="42"/>
      <c r="AI1236" s="42"/>
      <c r="AL1236" s="42"/>
      <c r="AM1236" s="42"/>
      <c r="AN1236" s="43">
        <v>0.1</v>
      </c>
      <c r="AO1236" s="43">
        <v>0.11</v>
      </c>
      <c r="AP1236" s="43">
        <v>0.1</v>
      </c>
      <c r="AQ1236" s="43">
        <v>0.11</v>
      </c>
      <c r="AR1236" s="43">
        <v>0.1</v>
      </c>
      <c r="AS1236" s="43">
        <v>0.11</v>
      </c>
      <c r="AV1236" t="s">
        <v>266</v>
      </c>
      <c r="AW1236" t="s">
        <v>1592</v>
      </c>
      <c r="BI1236" s="42"/>
      <c r="BL1236" s="42"/>
      <c r="BN1236" s="42"/>
      <c r="BO1236" s="42"/>
      <c r="BP1236" t="s">
        <v>12263</v>
      </c>
      <c r="BQ1236" t="s">
        <v>12263</v>
      </c>
      <c r="BR1236" s="42" t="s">
        <v>12264</v>
      </c>
      <c r="BS1236" t="s">
        <v>12265</v>
      </c>
      <c r="BT1236" t="s">
        <v>12263</v>
      </c>
      <c r="CO1236" t="s">
        <v>1593</v>
      </c>
      <c r="CQ1236" s="42"/>
      <c r="CR1236" s="42"/>
      <c r="CS1236" s="42"/>
      <c r="CU1236" s="42"/>
      <c r="CW1236" t="s">
        <v>32</v>
      </c>
      <c r="CX1236" t="s">
        <v>12266</v>
      </c>
      <c r="CY1236" t="s">
        <v>12267</v>
      </c>
      <c r="CZ1236" t="s">
        <v>32</v>
      </c>
      <c r="DA1236" t="s">
        <v>12268</v>
      </c>
      <c r="DH1236" t="s">
        <v>1588</v>
      </c>
      <c r="DI1236" s="37">
        <v>45077.752763599536</v>
      </c>
      <c r="DL1236" s="37">
        <v>45099.041666666664</v>
      </c>
      <c r="DN1236" s="42"/>
      <c r="DP1236" t="s">
        <v>1594</v>
      </c>
      <c r="DQ1236" t="s">
        <v>1594</v>
      </c>
      <c r="DR1236" s="42"/>
      <c r="DT1236" t="s">
        <v>1594</v>
      </c>
      <c r="DU1236" t="s">
        <v>1594</v>
      </c>
      <c r="DV1236" s="42"/>
      <c r="DZ1236" t="s">
        <v>1594</v>
      </c>
      <c r="EA1236" t="s">
        <v>1594</v>
      </c>
      <c r="EF1236" t="s">
        <v>1588</v>
      </c>
      <c r="EG1236" t="s">
        <v>1588</v>
      </c>
      <c r="EH1236" t="s">
        <v>32</v>
      </c>
      <c r="EI1236" t="s">
        <v>1577</v>
      </c>
      <c r="EJ1236" t="s">
        <v>1594</v>
      </c>
      <c r="EK1236" t="s">
        <v>683</v>
      </c>
      <c r="EL1236">
        <v>0</v>
      </c>
      <c r="EM1236">
        <v>0</v>
      </c>
      <c r="EO1236" t="s">
        <v>1588</v>
      </c>
      <c r="GS1236" s="43">
        <v>0</v>
      </c>
      <c r="GT1236" s="43">
        <v>0</v>
      </c>
      <c r="GU1236" s="43">
        <v>0</v>
      </c>
      <c r="GV1236" s="43">
        <v>0</v>
      </c>
      <c r="GW1236" s="43">
        <v>0</v>
      </c>
      <c r="GX1236" s="42"/>
      <c r="GY1236" s="42"/>
    </row>
    <row r="1237" spans="2:207" x14ac:dyDescent="0.35">
      <c r="B1237" t="s">
        <v>261</v>
      </c>
      <c r="C1237" s="44" t="s">
        <v>12269</v>
      </c>
      <c r="D1237" t="s">
        <v>12270</v>
      </c>
      <c r="E1237" t="s">
        <v>12270</v>
      </c>
      <c r="F1237" t="s">
        <v>1588</v>
      </c>
      <c r="G1237" t="s">
        <v>12271</v>
      </c>
      <c r="H1237" t="s">
        <v>1589</v>
      </c>
      <c r="I1237" t="s">
        <v>1590</v>
      </c>
      <c r="J1237" t="s">
        <v>1588</v>
      </c>
      <c r="K1237" s="42"/>
      <c r="S1237" t="s">
        <v>9316</v>
      </c>
      <c r="T1237" s="42"/>
      <c r="U1237" t="s">
        <v>266</v>
      </c>
      <c r="V1237" s="42"/>
      <c r="W1237" t="s">
        <v>12270</v>
      </c>
      <c r="X1237" s="42"/>
      <c r="AA1237" s="42"/>
      <c r="AB1237" t="s">
        <v>32</v>
      </c>
      <c r="AC1237">
        <v>406</v>
      </c>
      <c r="AD1237" t="s">
        <v>32</v>
      </c>
      <c r="AH1237" s="42"/>
      <c r="AI1237" s="42"/>
      <c r="AL1237" s="42"/>
      <c r="AM1237" s="42"/>
      <c r="AN1237" s="43">
        <v>0.1</v>
      </c>
      <c r="AO1237" s="43">
        <v>0.11</v>
      </c>
      <c r="AP1237" s="43">
        <v>0.1</v>
      </c>
      <c r="AQ1237" s="43">
        <v>0.11</v>
      </c>
      <c r="AR1237" s="43">
        <v>0.1</v>
      </c>
      <c r="AS1237" s="43">
        <v>0.11</v>
      </c>
      <c r="AV1237" t="s">
        <v>266</v>
      </c>
      <c r="AW1237" t="s">
        <v>1592</v>
      </c>
      <c r="BI1237" s="42"/>
      <c r="BL1237" s="42"/>
      <c r="BN1237" s="42"/>
      <c r="BO1237" s="42"/>
      <c r="BP1237" t="s">
        <v>12271</v>
      </c>
      <c r="BQ1237" t="s">
        <v>12271</v>
      </c>
      <c r="BR1237" s="42" t="s">
        <v>12272</v>
      </c>
      <c r="BS1237" t="s">
        <v>12273</v>
      </c>
      <c r="BT1237" t="s">
        <v>12271</v>
      </c>
      <c r="CO1237" t="s">
        <v>1593</v>
      </c>
      <c r="CQ1237" s="42"/>
      <c r="CR1237" s="42"/>
      <c r="CS1237" s="42"/>
      <c r="CU1237" s="42"/>
      <c r="CW1237" t="s">
        <v>32</v>
      </c>
      <c r="CX1237" t="s">
        <v>12274</v>
      </c>
      <c r="CY1237" t="s">
        <v>12275</v>
      </c>
      <c r="CZ1237" t="s">
        <v>32</v>
      </c>
      <c r="DA1237" t="s">
        <v>12276</v>
      </c>
      <c r="DH1237" t="s">
        <v>1588</v>
      </c>
      <c r="DI1237" s="37">
        <v>45077.752363587962</v>
      </c>
      <c r="DL1237" s="37">
        <v>45099.041666666664</v>
      </c>
      <c r="DN1237" s="42"/>
      <c r="DP1237" t="s">
        <v>1594</v>
      </c>
      <c r="DQ1237" t="s">
        <v>1594</v>
      </c>
      <c r="DR1237" s="42"/>
      <c r="DT1237" t="s">
        <v>1594</v>
      </c>
      <c r="DU1237" t="s">
        <v>1594</v>
      </c>
      <c r="DV1237" s="42"/>
      <c r="DZ1237" t="s">
        <v>1594</v>
      </c>
      <c r="EA1237" t="s">
        <v>1594</v>
      </c>
      <c r="EF1237" t="s">
        <v>1588</v>
      </c>
      <c r="EG1237" t="s">
        <v>1588</v>
      </c>
      <c r="EH1237" t="s">
        <v>32</v>
      </c>
      <c r="EI1237" t="s">
        <v>1577</v>
      </c>
      <c r="EJ1237" t="s">
        <v>1594</v>
      </c>
      <c r="EK1237" t="s">
        <v>683</v>
      </c>
      <c r="EL1237">
        <v>0</v>
      </c>
      <c r="EM1237">
        <v>0</v>
      </c>
      <c r="EO1237" t="s">
        <v>1588</v>
      </c>
      <c r="GS1237" s="43">
        <v>0</v>
      </c>
      <c r="GT1237" s="43">
        <v>0</v>
      </c>
      <c r="GU1237" s="43">
        <v>0</v>
      </c>
      <c r="GV1237" s="43">
        <v>0</v>
      </c>
      <c r="GW1237" s="43">
        <v>0</v>
      </c>
      <c r="GX1237" s="42"/>
      <c r="GY1237" s="42"/>
    </row>
    <row r="1238" spans="2:207" x14ac:dyDescent="0.35">
      <c r="B1238" t="s">
        <v>261</v>
      </c>
      <c r="C1238" s="44" t="s">
        <v>12277</v>
      </c>
      <c r="D1238" t="s">
        <v>12278</v>
      </c>
      <c r="E1238" t="s">
        <v>12278</v>
      </c>
      <c r="F1238" t="s">
        <v>1588</v>
      </c>
      <c r="G1238" t="s">
        <v>12279</v>
      </c>
      <c r="H1238" t="s">
        <v>12280</v>
      </c>
      <c r="I1238" t="s">
        <v>12281</v>
      </c>
      <c r="J1238" t="s">
        <v>1588</v>
      </c>
      <c r="K1238" s="42"/>
      <c r="S1238" t="s">
        <v>9316</v>
      </c>
      <c r="T1238" s="42"/>
      <c r="U1238" t="s">
        <v>266</v>
      </c>
      <c r="V1238" s="42"/>
      <c r="W1238" t="s">
        <v>12278</v>
      </c>
      <c r="X1238" s="42"/>
      <c r="AA1238" s="42"/>
      <c r="AB1238" t="s">
        <v>32</v>
      </c>
      <c r="AC1238">
        <v>406</v>
      </c>
      <c r="AD1238" t="s">
        <v>32</v>
      </c>
      <c r="AH1238" s="42"/>
      <c r="AI1238" s="42"/>
      <c r="AL1238" s="42"/>
      <c r="AM1238" s="42"/>
      <c r="AN1238" s="43">
        <v>0.1</v>
      </c>
      <c r="AO1238" s="43">
        <v>0.11</v>
      </c>
      <c r="AP1238" s="43">
        <v>0.1</v>
      </c>
      <c r="AQ1238" s="43">
        <v>0.11</v>
      </c>
      <c r="AR1238" s="43">
        <v>0.1</v>
      </c>
      <c r="AS1238" s="43">
        <v>0.11</v>
      </c>
      <c r="AV1238" t="s">
        <v>266</v>
      </c>
      <c r="AW1238" t="s">
        <v>1592</v>
      </c>
      <c r="BI1238" s="42"/>
      <c r="BL1238" s="42"/>
      <c r="BN1238" s="42"/>
      <c r="BO1238" s="42"/>
      <c r="BP1238" t="s">
        <v>12279</v>
      </c>
      <c r="BQ1238" t="s">
        <v>12279</v>
      </c>
      <c r="BR1238" s="42" t="s">
        <v>12282</v>
      </c>
      <c r="BS1238" t="s">
        <v>12283</v>
      </c>
      <c r="BT1238" t="s">
        <v>12279</v>
      </c>
      <c r="CO1238" t="s">
        <v>1593</v>
      </c>
      <c r="CQ1238" s="42"/>
      <c r="CR1238" s="42"/>
      <c r="CS1238" s="42"/>
      <c r="CU1238" s="42"/>
      <c r="CW1238" t="s">
        <v>32</v>
      </c>
      <c r="CX1238" t="s">
        <v>12284</v>
      </c>
      <c r="CY1238" t="s">
        <v>12285</v>
      </c>
      <c r="CZ1238" t="s">
        <v>32</v>
      </c>
      <c r="DA1238" t="s">
        <v>12286</v>
      </c>
      <c r="DH1238" t="s">
        <v>1588</v>
      </c>
      <c r="DI1238" s="37">
        <v>45077.752756307869</v>
      </c>
      <c r="DL1238" s="37">
        <v>45099.041666666664</v>
      </c>
      <c r="DN1238" s="42"/>
      <c r="DP1238" t="s">
        <v>1594</v>
      </c>
      <c r="DQ1238" t="s">
        <v>1594</v>
      </c>
      <c r="DR1238" s="42"/>
      <c r="DT1238" t="s">
        <v>1594</v>
      </c>
      <c r="DU1238" t="s">
        <v>1594</v>
      </c>
      <c r="DV1238" s="42"/>
      <c r="DZ1238" t="s">
        <v>1594</v>
      </c>
      <c r="EA1238" t="s">
        <v>1594</v>
      </c>
      <c r="EF1238" t="s">
        <v>1588</v>
      </c>
      <c r="EG1238" t="s">
        <v>1588</v>
      </c>
      <c r="EH1238" t="s">
        <v>32</v>
      </c>
      <c r="EI1238" t="s">
        <v>1577</v>
      </c>
      <c r="EJ1238" t="s">
        <v>1594</v>
      </c>
      <c r="EK1238" t="s">
        <v>683</v>
      </c>
      <c r="EL1238">
        <v>0</v>
      </c>
      <c r="EM1238">
        <v>0</v>
      </c>
      <c r="EO1238" t="s">
        <v>1588</v>
      </c>
      <c r="GS1238" s="43">
        <v>0</v>
      </c>
      <c r="GT1238" s="43">
        <v>0</v>
      </c>
      <c r="GU1238" s="43">
        <v>0</v>
      </c>
      <c r="GV1238" s="43">
        <v>0</v>
      </c>
      <c r="GW1238" s="43">
        <v>0</v>
      </c>
      <c r="GX1238" s="42"/>
      <c r="GY1238" s="42"/>
    </row>
    <row r="1239" spans="2:207" x14ac:dyDescent="0.35">
      <c r="B1239" t="s">
        <v>261</v>
      </c>
      <c r="C1239" s="44" t="s">
        <v>12287</v>
      </c>
      <c r="D1239" t="s">
        <v>12288</v>
      </c>
      <c r="E1239" t="s">
        <v>12288</v>
      </c>
      <c r="F1239" t="s">
        <v>1588</v>
      </c>
      <c r="G1239" t="s">
        <v>12289</v>
      </c>
      <c r="H1239" t="s">
        <v>1589</v>
      </c>
      <c r="I1239" t="s">
        <v>1590</v>
      </c>
      <c r="J1239" t="s">
        <v>1588</v>
      </c>
      <c r="K1239" s="42"/>
      <c r="S1239" t="s">
        <v>1842</v>
      </c>
      <c r="T1239" s="42"/>
      <c r="U1239" t="s">
        <v>266</v>
      </c>
      <c r="V1239" s="42"/>
      <c r="W1239" t="s">
        <v>12288</v>
      </c>
      <c r="X1239" s="42"/>
      <c r="AA1239" s="42"/>
      <c r="AB1239" t="s">
        <v>32</v>
      </c>
      <c r="AC1239">
        <v>406</v>
      </c>
      <c r="AD1239" t="s">
        <v>32</v>
      </c>
      <c r="AH1239" s="42"/>
      <c r="AI1239" s="42"/>
      <c r="AL1239" s="42"/>
      <c r="AM1239" s="42"/>
      <c r="AN1239" s="43">
        <v>0.1</v>
      </c>
      <c r="AO1239" s="43">
        <v>0.11</v>
      </c>
      <c r="AP1239" s="43">
        <v>0.1</v>
      </c>
      <c r="AQ1239" s="43">
        <v>0.11</v>
      </c>
      <c r="AR1239" s="43">
        <v>0.1</v>
      </c>
      <c r="AS1239" s="43">
        <v>0.11</v>
      </c>
      <c r="AV1239" t="s">
        <v>266</v>
      </c>
      <c r="AW1239" t="s">
        <v>1592</v>
      </c>
      <c r="BI1239" s="42"/>
      <c r="BL1239" s="42"/>
      <c r="BN1239" s="42"/>
      <c r="BO1239" s="42"/>
      <c r="BP1239" t="s">
        <v>12289</v>
      </c>
      <c r="BQ1239" t="s">
        <v>12289</v>
      </c>
      <c r="BR1239" s="42" t="s">
        <v>12290</v>
      </c>
      <c r="BS1239" t="s">
        <v>12291</v>
      </c>
      <c r="BT1239" t="s">
        <v>12289</v>
      </c>
      <c r="CO1239" t="s">
        <v>1593</v>
      </c>
      <c r="CQ1239" s="42"/>
      <c r="CR1239" s="42"/>
      <c r="CS1239" s="42"/>
      <c r="CU1239" s="42"/>
      <c r="CW1239" t="s">
        <v>32</v>
      </c>
      <c r="CX1239" t="s">
        <v>12292</v>
      </c>
      <c r="CY1239" t="s">
        <v>12293</v>
      </c>
      <c r="CZ1239" t="s">
        <v>32</v>
      </c>
      <c r="DA1239" t="s">
        <v>12294</v>
      </c>
      <c r="DH1239" t="s">
        <v>1588</v>
      </c>
      <c r="DI1239" s="37">
        <v>45077.753172939818</v>
      </c>
      <c r="DL1239" s="37">
        <v>45099.041666666664</v>
      </c>
      <c r="DN1239" s="42"/>
      <c r="DP1239" t="s">
        <v>1594</v>
      </c>
      <c r="DQ1239" t="s">
        <v>1594</v>
      </c>
      <c r="DR1239" s="42"/>
      <c r="DT1239" t="s">
        <v>1594</v>
      </c>
      <c r="DU1239" t="s">
        <v>1594</v>
      </c>
      <c r="DV1239" s="42"/>
      <c r="DZ1239" t="s">
        <v>1594</v>
      </c>
      <c r="EA1239" t="s">
        <v>1594</v>
      </c>
      <c r="EF1239" t="s">
        <v>1588</v>
      </c>
      <c r="EG1239" t="s">
        <v>1588</v>
      </c>
      <c r="EH1239" t="s">
        <v>32</v>
      </c>
      <c r="EI1239" t="s">
        <v>1577</v>
      </c>
      <c r="EJ1239" t="s">
        <v>1594</v>
      </c>
      <c r="EK1239" t="s">
        <v>683</v>
      </c>
      <c r="EL1239">
        <v>0</v>
      </c>
      <c r="EM1239">
        <v>0</v>
      </c>
      <c r="EO1239" t="s">
        <v>1588</v>
      </c>
      <c r="GS1239" s="43">
        <v>0</v>
      </c>
      <c r="GT1239" s="43">
        <v>0</v>
      </c>
      <c r="GU1239" s="43">
        <v>0</v>
      </c>
      <c r="GV1239" s="43">
        <v>0</v>
      </c>
      <c r="GW1239" s="43">
        <v>0</v>
      </c>
      <c r="GX1239" s="42"/>
      <c r="GY1239" s="42"/>
    </row>
    <row r="1240" spans="2:207" x14ac:dyDescent="0.35">
      <c r="B1240" t="s">
        <v>261</v>
      </c>
      <c r="C1240" s="44" t="s">
        <v>12295</v>
      </c>
      <c r="D1240" t="s">
        <v>12296</v>
      </c>
      <c r="E1240" t="s">
        <v>12296</v>
      </c>
      <c r="F1240" t="s">
        <v>1588</v>
      </c>
      <c r="G1240" t="s">
        <v>12297</v>
      </c>
      <c r="H1240" t="s">
        <v>12298</v>
      </c>
      <c r="I1240" t="s">
        <v>12299</v>
      </c>
      <c r="J1240" t="s">
        <v>1588</v>
      </c>
      <c r="K1240" s="42"/>
      <c r="S1240" t="s">
        <v>1842</v>
      </c>
      <c r="T1240" s="42"/>
      <c r="U1240" t="s">
        <v>266</v>
      </c>
      <c r="V1240" s="42"/>
      <c r="W1240" t="s">
        <v>12296</v>
      </c>
      <c r="X1240" s="42"/>
      <c r="AA1240" s="42"/>
      <c r="AB1240" t="s">
        <v>32</v>
      </c>
      <c r="AC1240">
        <v>406</v>
      </c>
      <c r="AD1240" t="s">
        <v>32</v>
      </c>
      <c r="AH1240" s="42"/>
      <c r="AI1240" s="42"/>
      <c r="AL1240" s="42"/>
      <c r="AM1240" s="42"/>
      <c r="AN1240" s="43">
        <v>0.1</v>
      </c>
      <c r="AO1240" s="43">
        <v>0.11</v>
      </c>
      <c r="AP1240" s="43">
        <v>0.1</v>
      </c>
      <c r="AQ1240" s="43">
        <v>0.11</v>
      </c>
      <c r="AR1240" s="43">
        <v>0.1</v>
      </c>
      <c r="AS1240" s="43">
        <v>0.11</v>
      </c>
      <c r="AV1240" t="s">
        <v>266</v>
      </c>
      <c r="AW1240" t="s">
        <v>1592</v>
      </c>
      <c r="BI1240" s="42"/>
      <c r="BL1240" s="42"/>
      <c r="BN1240" s="42"/>
      <c r="BO1240" s="42"/>
      <c r="BP1240" t="s">
        <v>12297</v>
      </c>
      <c r="BQ1240" t="s">
        <v>12297</v>
      </c>
      <c r="BR1240" s="42" t="s">
        <v>12300</v>
      </c>
      <c r="BS1240" t="s">
        <v>12301</v>
      </c>
      <c r="BT1240" t="s">
        <v>12297</v>
      </c>
      <c r="CO1240" t="s">
        <v>1593</v>
      </c>
      <c r="CQ1240" s="42"/>
      <c r="CR1240" s="42"/>
      <c r="CS1240" s="42"/>
      <c r="CU1240" s="42"/>
      <c r="CW1240" t="s">
        <v>32</v>
      </c>
      <c r="CX1240" t="s">
        <v>12302</v>
      </c>
      <c r="CY1240" t="s">
        <v>12303</v>
      </c>
      <c r="CZ1240" t="s">
        <v>32</v>
      </c>
      <c r="DA1240" t="s">
        <v>12304</v>
      </c>
      <c r="DH1240" t="s">
        <v>1588</v>
      </c>
      <c r="DI1240" s="37">
        <v>45077.751113055558</v>
      </c>
      <c r="DL1240" s="37">
        <v>45099.041666666664</v>
      </c>
      <c r="DN1240" s="42"/>
      <c r="DP1240" t="s">
        <v>1594</v>
      </c>
      <c r="DQ1240" t="s">
        <v>1594</v>
      </c>
      <c r="DR1240" s="42"/>
      <c r="DT1240" t="s">
        <v>1594</v>
      </c>
      <c r="DU1240" t="s">
        <v>1594</v>
      </c>
      <c r="DV1240" s="42"/>
      <c r="DZ1240" t="s">
        <v>1594</v>
      </c>
      <c r="EA1240" t="s">
        <v>1594</v>
      </c>
      <c r="EF1240" t="s">
        <v>1588</v>
      </c>
      <c r="EG1240" t="s">
        <v>1588</v>
      </c>
      <c r="EH1240" t="s">
        <v>32</v>
      </c>
      <c r="EI1240" t="s">
        <v>1577</v>
      </c>
      <c r="EJ1240" t="s">
        <v>1594</v>
      </c>
      <c r="EK1240" t="s">
        <v>683</v>
      </c>
      <c r="EL1240">
        <v>0</v>
      </c>
      <c r="EM1240">
        <v>0</v>
      </c>
      <c r="EO1240" t="s">
        <v>1588</v>
      </c>
      <c r="GS1240" s="43">
        <v>0</v>
      </c>
      <c r="GT1240" s="43">
        <v>0</v>
      </c>
      <c r="GU1240" s="43">
        <v>0</v>
      </c>
      <c r="GV1240" s="43">
        <v>0</v>
      </c>
      <c r="GW1240" s="43">
        <v>0</v>
      </c>
      <c r="GX1240" s="42"/>
      <c r="GY1240" s="42"/>
    </row>
    <row r="1241" spans="2:207" x14ac:dyDescent="0.35">
      <c r="B1241" t="s">
        <v>261</v>
      </c>
      <c r="C1241" s="44" t="s">
        <v>12305</v>
      </c>
      <c r="D1241" t="s">
        <v>12306</v>
      </c>
      <c r="E1241" t="s">
        <v>12306</v>
      </c>
      <c r="F1241" t="s">
        <v>1588</v>
      </c>
      <c r="G1241" t="s">
        <v>12307</v>
      </c>
      <c r="H1241" t="s">
        <v>12308</v>
      </c>
      <c r="I1241" t="s">
        <v>12309</v>
      </c>
      <c r="J1241" t="s">
        <v>1588</v>
      </c>
      <c r="K1241" s="42"/>
      <c r="S1241" t="s">
        <v>1660</v>
      </c>
      <c r="T1241" s="42"/>
      <c r="U1241" t="s">
        <v>266</v>
      </c>
      <c r="V1241" s="42"/>
      <c r="W1241" t="s">
        <v>12306</v>
      </c>
      <c r="X1241" s="42"/>
      <c r="AA1241" s="42"/>
      <c r="AB1241" t="s">
        <v>32</v>
      </c>
      <c r="AC1241">
        <v>406</v>
      </c>
      <c r="AD1241" t="s">
        <v>32</v>
      </c>
      <c r="AH1241" s="42"/>
      <c r="AI1241" s="42"/>
      <c r="AL1241" s="42"/>
      <c r="AM1241" s="42"/>
      <c r="AN1241" s="43">
        <v>0.1</v>
      </c>
      <c r="AO1241" s="43">
        <v>0.11</v>
      </c>
      <c r="AP1241" s="43">
        <v>0.1</v>
      </c>
      <c r="AQ1241" s="43">
        <v>0.11</v>
      </c>
      <c r="AR1241" s="43">
        <v>0.1</v>
      </c>
      <c r="AS1241" s="43">
        <v>0.11</v>
      </c>
      <c r="AV1241" t="s">
        <v>266</v>
      </c>
      <c r="AW1241" t="s">
        <v>1592</v>
      </c>
      <c r="BI1241" s="42"/>
      <c r="BL1241" s="42"/>
      <c r="BN1241" s="42"/>
      <c r="BO1241" s="42"/>
      <c r="BP1241" t="s">
        <v>12307</v>
      </c>
      <c r="BQ1241" t="s">
        <v>12307</v>
      </c>
      <c r="BR1241" s="42" t="s">
        <v>12310</v>
      </c>
      <c r="BS1241" t="s">
        <v>12311</v>
      </c>
      <c r="BT1241" t="s">
        <v>12307</v>
      </c>
      <c r="CO1241" t="s">
        <v>1593</v>
      </c>
      <c r="CQ1241" s="42"/>
      <c r="CR1241" s="42"/>
      <c r="CS1241" s="42"/>
      <c r="CU1241" s="42"/>
      <c r="CW1241" t="s">
        <v>32</v>
      </c>
      <c r="CX1241" t="s">
        <v>12312</v>
      </c>
      <c r="CY1241" t="s">
        <v>12313</v>
      </c>
      <c r="CZ1241" t="s">
        <v>32</v>
      </c>
      <c r="DA1241" t="s">
        <v>12314</v>
      </c>
      <c r="DH1241" t="s">
        <v>1588</v>
      </c>
      <c r="DI1241" s="37">
        <v>45077.750057349534</v>
      </c>
      <c r="DL1241" s="37">
        <v>45099.041666666664</v>
      </c>
      <c r="DN1241" s="42"/>
      <c r="DP1241" t="s">
        <v>1594</v>
      </c>
      <c r="DQ1241" t="s">
        <v>1594</v>
      </c>
      <c r="DR1241" s="42"/>
      <c r="DT1241" t="s">
        <v>1594</v>
      </c>
      <c r="DU1241" t="s">
        <v>1594</v>
      </c>
      <c r="DV1241" s="42"/>
      <c r="DZ1241" t="s">
        <v>1594</v>
      </c>
      <c r="EA1241" t="s">
        <v>1594</v>
      </c>
      <c r="EF1241" t="s">
        <v>1588</v>
      </c>
      <c r="EG1241" t="s">
        <v>1588</v>
      </c>
      <c r="EH1241" t="s">
        <v>32</v>
      </c>
      <c r="EI1241" t="s">
        <v>1577</v>
      </c>
      <c r="EJ1241" t="s">
        <v>1594</v>
      </c>
      <c r="EK1241" t="s">
        <v>683</v>
      </c>
      <c r="EL1241">
        <v>0</v>
      </c>
      <c r="EM1241">
        <v>0</v>
      </c>
      <c r="EO1241" t="s">
        <v>1588</v>
      </c>
      <c r="GS1241" s="43">
        <v>0</v>
      </c>
      <c r="GT1241" s="43">
        <v>0</v>
      </c>
      <c r="GU1241" s="43">
        <v>0</v>
      </c>
      <c r="GV1241" s="43">
        <v>0</v>
      </c>
      <c r="GW1241" s="43">
        <v>0</v>
      </c>
      <c r="GX1241" s="42"/>
      <c r="GY1241" s="42"/>
    </row>
    <row r="1242" spans="2:207" x14ac:dyDescent="0.35">
      <c r="B1242" t="s">
        <v>261</v>
      </c>
      <c r="C1242" s="44" t="s">
        <v>12315</v>
      </c>
      <c r="D1242" t="s">
        <v>12316</v>
      </c>
      <c r="E1242" t="s">
        <v>12316</v>
      </c>
      <c r="F1242" t="s">
        <v>1588</v>
      </c>
      <c r="G1242" t="s">
        <v>12317</v>
      </c>
      <c r="H1242" t="s">
        <v>1589</v>
      </c>
      <c r="I1242" t="s">
        <v>1590</v>
      </c>
      <c r="J1242" t="s">
        <v>1588</v>
      </c>
      <c r="K1242" s="42"/>
      <c r="S1242" t="s">
        <v>1607</v>
      </c>
      <c r="T1242" s="42"/>
      <c r="U1242" t="s">
        <v>266</v>
      </c>
      <c r="V1242" s="42"/>
      <c r="W1242" t="s">
        <v>12316</v>
      </c>
      <c r="X1242" s="42"/>
      <c r="AA1242" s="42"/>
      <c r="AB1242" t="s">
        <v>32</v>
      </c>
      <c r="AC1242">
        <v>406</v>
      </c>
      <c r="AD1242" t="s">
        <v>32</v>
      </c>
      <c r="AH1242" s="42"/>
      <c r="AI1242" s="42"/>
      <c r="AL1242" s="42"/>
      <c r="AM1242" s="42"/>
      <c r="AN1242" s="43">
        <v>0.1</v>
      </c>
      <c r="AO1242" s="43">
        <v>0.11</v>
      </c>
      <c r="AP1242" s="43">
        <v>0.1</v>
      </c>
      <c r="AQ1242" s="43">
        <v>0.11</v>
      </c>
      <c r="AR1242" s="43">
        <v>0.1</v>
      </c>
      <c r="AS1242" s="43">
        <v>0.11</v>
      </c>
      <c r="AV1242" t="s">
        <v>266</v>
      </c>
      <c r="AW1242" t="s">
        <v>1592</v>
      </c>
      <c r="BI1242" s="42"/>
      <c r="BL1242" s="42"/>
      <c r="BN1242" s="42"/>
      <c r="BO1242" s="42"/>
      <c r="BP1242" t="s">
        <v>12317</v>
      </c>
      <c r="BQ1242" t="s">
        <v>12317</v>
      </c>
      <c r="BR1242" s="42" t="s">
        <v>12318</v>
      </c>
      <c r="BS1242" t="s">
        <v>12319</v>
      </c>
      <c r="BT1242" t="s">
        <v>12317</v>
      </c>
      <c r="CO1242" t="s">
        <v>1593</v>
      </c>
      <c r="CQ1242" s="42"/>
      <c r="CR1242" s="42"/>
      <c r="CS1242" s="42"/>
      <c r="CU1242" s="42"/>
      <c r="CW1242" t="s">
        <v>32</v>
      </c>
      <c r="CX1242" t="s">
        <v>12320</v>
      </c>
      <c r="CY1242" t="s">
        <v>12321</v>
      </c>
      <c r="CZ1242" t="s">
        <v>32</v>
      </c>
      <c r="DA1242" t="s">
        <v>12322</v>
      </c>
      <c r="DH1242" t="s">
        <v>1588</v>
      </c>
      <c r="DI1242" s="37">
        <v>45077.750763263888</v>
      </c>
      <c r="DL1242" s="37">
        <v>45099.041666666664</v>
      </c>
      <c r="DN1242" s="42"/>
      <c r="DP1242" t="s">
        <v>1594</v>
      </c>
      <c r="DQ1242" t="s">
        <v>1594</v>
      </c>
      <c r="DR1242" s="42"/>
      <c r="DT1242" t="s">
        <v>1594</v>
      </c>
      <c r="DU1242" t="s">
        <v>1594</v>
      </c>
      <c r="DV1242" s="42"/>
      <c r="DZ1242" t="s">
        <v>1594</v>
      </c>
      <c r="EA1242" t="s">
        <v>1594</v>
      </c>
      <c r="EF1242" t="s">
        <v>1588</v>
      </c>
      <c r="EG1242" t="s">
        <v>1588</v>
      </c>
      <c r="EH1242" t="s">
        <v>32</v>
      </c>
      <c r="EI1242" t="s">
        <v>1577</v>
      </c>
      <c r="EJ1242" t="s">
        <v>1594</v>
      </c>
      <c r="EK1242" t="s">
        <v>683</v>
      </c>
      <c r="EL1242">
        <v>0</v>
      </c>
      <c r="EM1242">
        <v>0</v>
      </c>
      <c r="EO1242" t="s">
        <v>1588</v>
      </c>
      <c r="GS1242" s="43">
        <v>0</v>
      </c>
      <c r="GT1242" s="43">
        <v>0</v>
      </c>
      <c r="GU1242" s="43">
        <v>0</v>
      </c>
      <c r="GV1242" s="43">
        <v>0</v>
      </c>
      <c r="GW1242" s="43">
        <v>0</v>
      </c>
      <c r="GX1242" s="42"/>
      <c r="GY1242" s="42"/>
    </row>
    <row r="1243" spans="2:207" x14ac:dyDescent="0.35">
      <c r="B1243" t="s">
        <v>261</v>
      </c>
      <c r="C1243" s="44" t="s">
        <v>12323</v>
      </c>
      <c r="D1243" t="s">
        <v>12324</v>
      </c>
      <c r="E1243" t="s">
        <v>12324</v>
      </c>
      <c r="F1243" t="s">
        <v>1588</v>
      </c>
      <c r="G1243" t="s">
        <v>12325</v>
      </c>
      <c r="H1243" t="s">
        <v>12326</v>
      </c>
      <c r="I1243" t="s">
        <v>12327</v>
      </c>
      <c r="J1243" t="s">
        <v>1588</v>
      </c>
      <c r="K1243" s="42"/>
      <c r="S1243" t="s">
        <v>2068</v>
      </c>
      <c r="T1243" s="42"/>
      <c r="U1243" t="s">
        <v>266</v>
      </c>
      <c r="V1243" s="42"/>
      <c r="W1243" t="s">
        <v>12324</v>
      </c>
      <c r="X1243" s="42"/>
      <c r="AA1243" s="42"/>
      <c r="AB1243" t="s">
        <v>32</v>
      </c>
      <c r="AC1243">
        <v>406</v>
      </c>
      <c r="AD1243" t="s">
        <v>32</v>
      </c>
      <c r="AH1243" s="42"/>
      <c r="AI1243" s="42"/>
      <c r="AL1243" s="42"/>
      <c r="AM1243" s="42"/>
      <c r="AN1243" s="43">
        <v>0.1</v>
      </c>
      <c r="AO1243" s="43">
        <v>0.11</v>
      </c>
      <c r="AP1243" s="43">
        <v>0.1</v>
      </c>
      <c r="AQ1243" s="43">
        <v>0.11</v>
      </c>
      <c r="AR1243" s="43">
        <v>0.1</v>
      </c>
      <c r="AS1243" s="43">
        <v>0.11</v>
      </c>
      <c r="AV1243" t="s">
        <v>266</v>
      </c>
      <c r="AW1243" t="s">
        <v>1592</v>
      </c>
      <c r="BI1243" s="42"/>
      <c r="BL1243" s="42"/>
      <c r="BN1243" s="42"/>
      <c r="BO1243" s="42"/>
      <c r="BP1243" t="s">
        <v>12325</v>
      </c>
      <c r="BQ1243" t="s">
        <v>12325</v>
      </c>
      <c r="BR1243" s="42" t="s">
        <v>12328</v>
      </c>
      <c r="BS1243" t="s">
        <v>12329</v>
      </c>
      <c r="BT1243" t="s">
        <v>12325</v>
      </c>
      <c r="CO1243" t="s">
        <v>1593</v>
      </c>
      <c r="CQ1243" s="42"/>
      <c r="CR1243" s="42"/>
      <c r="CS1243" s="42"/>
      <c r="CU1243" s="42"/>
      <c r="CW1243" t="s">
        <v>32</v>
      </c>
      <c r="CX1243" t="s">
        <v>12330</v>
      </c>
      <c r="CY1243" t="s">
        <v>12331</v>
      </c>
      <c r="CZ1243" t="s">
        <v>32</v>
      </c>
      <c r="DA1243" t="s">
        <v>12332</v>
      </c>
      <c r="DH1243" t="s">
        <v>1588</v>
      </c>
      <c r="DI1243" s="37">
        <v>45077.752120543984</v>
      </c>
      <c r="DL1243" s="37">
        <v>45099.041666666664</v>
      </c>
      <c r="DN1243" s="42"/>
      <c r="DP1243" t="s">
        <v>1594</v>
      </c>
      <c r="DQ1243" t="s">
        <v>1594</v>
      </c>
      <c r="DR1243" s="42"/>
      <c r="DT1243" t="s">
        <v>1594</v>
      </c>
      <c r="DU1243" t="s">
        <v>1594</v>
      </c>
      <c r="DV1243" s="42"/>
      <c r="DZ1243" t="s">
        <v>1594</v>
      </c>
      <c r="EA1243" t="s">
        <v>1594</v>
      </c>
      <c r="EF1243" t="s">
        <v>1588</v>
      </c>
      <c r="EG1243" t="s">
        <v>1588</v>
      </c>
      <c r="EH1243" t="s">
        <v>32</v>
      </c>
      <c r="EI1243" t="s">
        <v>1577</v>
      </c>
      <c r="EJ1243" t="s">
        <v>1594</v>
      </c>
      <c r="EK1243" t="s">
        <v>683</v>
      </c>
      <c r="EL1243">
        <v>0</v>
      </c>
      <c r="EM1243">
        <v>0</v>
      </c>
      <c r="EO1243" t="s">
        <v>1588</v>
      </c>
      <c r="GS1243" s="43">
        <v>0</v>
      </c>
      <c r="GT1243" s="43">
        <v>0</v>
      </c>
      <c r="GU1243" s="43">
        <v>0</v>
      </c>
      <c r="GV1243" s="43">
        <v>0</v>
      </c>
      <c r="GW1243" s="43">
        <v>0</v>
      </c>
      <c r="GX1243" s="42"/>
      <c r="GY1243" s="42"/>
    </row>
    <row r="1244" spans="2:207" x14ac:dyDescent="0.35">
      <c r="B1244" t="s">
        <v>261</v>
      </c>
      <c r="C1244" s="44" t="s">
        <v>12333</v>
      </c>
      <c r="D1244" t="s">
        <v>12334</v>
      </c>
      <c r="E1244" t="s">
        <v>12334</v>
      </c>
      <c r="F1244" t="s">
        <v>1588</v>
      </c>
      <c r="G1244" t="s">
        <v>12335</v>
      </c>
      <c r="H1244" t="s">
        <v>12336</v>
      </c>
      <c r="I1244" t="s">
        <v>12337</v>
      </c>
      <c r="J1244" t="s">
        <v>1588</v>
      </c>
      <c r="K1244" s="42"/>
      <c r="S1244" t="s">
        <v>1633</v>
      </c>
      <c r="T1244" s="42"/>
      <c r="U1244" t="s">
        <v>266</v>
      </c>
      <c r="V1244" s="42"/>
      <c r="W1244" t="s">
        <v>12334</v>
      </c>
      <c r="X1244" s="42"/>
      <c r="AA1244" s="42"/>
      <c r="AB1244" t="s">
        <v>32</v>
      </c>
      <c r="AC1244">
        <v>406</v>
      </c>
      <c r="AD1244" t="s">
        <v>32</v>
      </c>
      <c r="AH1244" s="42"/>
      <c r="AI1244" s="42"/>
      <c r="AL1244" s="42"/>
      <c r="AM1244" s="42"/>
      <c r="AN1244" s="43">
        <v>0.1</v>
      </c>
      <c r="AO1244" s="43">
        <v>0.11</v>
      </c>
      <c r="AP1244" s="43">
        <v>0.1</v>
      </c>
      <c r="AQ1244" s="43">
        <v>0.11</v>
      </c>
      <c r="AR1244" s="43">
        <v>0.1</v>
      </c>
      <c r="AS1244" s="43">
        <v>0.11</v>
      </c>
      <c r="AV1244" t="s">
        <v>266</v>
      </c>
      <c r="AW1244" t="s">
        <v>1592</v>
      </c>
      <c r="BI1244" s="42"/>
      <c r="BL1244" s="42"/>
      <c r="BN1244" s="42"/>
      <c r="BO1244" s="42"/>
      <c r="BP1244" t="s">
        <v>12335</v>
      </c>
      <c r="BQ1244" t="s">
        <v>12335</v>
      </c>
      <c r="BR1244" s="42" t="s">
        <v>12338</v>
      </c>
      <c r="BS1244" t="s">
        <v>12339</v>
      </c>
      <c r="BT1244" t="s">
        <v>12335</v>
      </c>
      <c r="CO1244" t="s">
        <v>1593</v>
      </c>
      <c r="CQ1244" s="42"/>
      <c r="CR1244" s="42"/>
      <c r="CS1244" s="42"/>
      <c r="CU1244" s="42"/>
      <c r="CW1244" t="s">
        <v>32</v>
      </c>
      <c r="CX1244" t="s">
        <v>12340</v>
      </c>
      <c r="CY1244" t="s">
        <v>12341</v>
      </c>
      <c r="CZ1244" t="s">
        <v>32</v>
      </c>
      <c r="DA1244" t="s">
        <v>12342</v>
      </c>
      <c r="DH1244" t="s">
        <v>1588</v>
      </c>
      <c r="DI1244" s="37">
        <v>45077.751791666669</v>
      </c>
      <c r="DL1244" s="37">
        <v>45099.041666666664</v>
      </c>
      <c r="DN1244" s="42"/>
      <c r="DP1244" t="s">
        <v>1594</v>
      </c>
      <c r="DQ1244" t="s">
        <v>1594</v>
      </c>
      <c r="DR1244" s="42"/>
      <c r="DT1244" t="s">
        <v>1594</v>
      </c>
      <c r="DU1244" t="s">
        <v>1594</v>
      </c>
      <c r="DV1244" s="42"/>
      <c r="DZ1244" t="s">
        <v>1594</v>
      </c>
      <c r="EA1244" t="s">
        <v>1594</v>
      </c>
      <c r="EF1244" t="s">
        <v>1588</v>
      </c>
      <c r="EG1244" t="s">
        <v>1588</v>
      </c>
      <c r="EH1244" t="s">
        <v>32</v>
      </c>
      <c r="EI1244" t="s">
        <v>1577</v>
      </c>
      <c r="EJ1244" t="s">
        <v>1594</v>
      </c>
      <c r="EK1244" t="s">
        <v>683</v>
      </c>
      <c r="EL1244">
        <v>0</v>
      </c>
      <c r="EM1244">
        <v>0</v>
      </c>
      <c r="EO1244" t="s">
        <v>1588</v>
      </c>
      <c r="GS1244" s="43">
        <v>0</v>
      </c>
      <c r="GT1244" s="43">
        <v>0</v>
      </c>
      <c r="GU1244" s="43">
        <v>0</v>
      </c>
      <c r="GV1244" s="43">
        <v>0</v>
      </c>
      <c r="GW1244" s="43">
        <v>0</v>
      </c>
      <c r="GX1244" s="42"/>
      <c r="GY1244" s="42"/>
    </row>
    <row r="1245" spans="2:207" x14ac:dyDescent="0.35">
      <c r="B1245" t="s">
        <v>261</v>
      </c>
      <c r="C1245" s="44" t="s">
        <v>12343</v>
      </c>
      <c r="D1245" t="s">
        <v>12344</v>
      </c>
      <c r="E1245" t="s">
        <v>12344</v>
      </c>
      <c r="F1245" t="s">
        <v>1588</v>
      </c>
      <c r="G1245" t="s">
        <v>12345</v>
      </c>
      <c r="H1245" t="s">
        <v>1589</v>
      </c>
      <c r="I1245" t="s">
        <v>1590</v>
      </c>
      <c r="J1245" t="s">
        <v>1588</v>
      </c>
      <c r="K1245" s="42"/>
      <c r="S1245" t="s">
        <v>1616</v>
      </c>
      <c r="T1245" s="42"/>
      <c r="U1245" t="s">
        <v>266</v>
      </c>
      <c r="V1245" s="42"/>
      <c r="W1245" t="s">
        <v>12344</v>
      </c>
      <c r="X1245" s="42"/>
      <c r="AA1245" s="42"/>
      <c r="AB1245" t="s">
        <v>32</v>
      </c>
      <c r="AC1245">
        <v>406</v>
      </c>
      <c r="AD1245" t="s">
        <v>32</v>
      </c>
      <c r="AH1245" s="42"/>
      <c r="AI1245" s="42"/>
      <c r="AL1245" s="42"/>
      <c r="AM1245" s="42"/>
      <c r="AN1245" s="43">
        <v>0.1</v>
      </c>
      <c r="AO1245" s="43">
        <v>0.11</v>
      </c>
      <c r="AP1245" s="43">
        <v>0.1</v>
      </c>
      <c r="AQ1245" s="43">
        <v>0.11</v>
      </c>
      <c r="AR1245" s="43">
        <v>0.1</v>
      </c>
      <c r="AS1245" s="43">
        <v>0.11</v>
      </c>
      <c r="AV1245" t="s">
        <v>266</v>
      </c>
      <c r="AW1245" t="s">
        <v>1592</v>
      </c>
      <c r="BI1245" s="42"/>
      <c r="BL1245" s="42"/>
      <c r="BN1245" s="42"/>
      <c r="BO1245" s="42"/>
      <c r="BP1245" t="s">
        <v>12345</v>
      </c>
      <c r="BQ1245" t="s">
        <v>12346</v>
      </c>
      <c r="BR1245" s="42" t="s">
        <v>12347</v>
      </c>
      <c r="BS1245" t="s">
        <v>12348</v>
      </c>
      <c r="BT1245" t="s">
        <v>12345</v>
      </c>
      <c r="CO1245" t="s">
        <v>1593</v>
      </c>
      <c r="CQ1245" s="42"/>
      <c r="CR1245" s="42"/>
      <c r="CS1245" s="42"/>
      <c r="CU1245" s="42"/>
      <c r="CW1245" t="s">
        <v>32</v>
      </c>
      <c r="CX1245" t="s">
        <v>12349</v>
      </c>
      <c r="CY1245" t="s">
        <v>12350</v>
      </c>
      <c r="CZ1245" t="s">
        <v>32</v>
      </c>
      <c r="DA1245" t="s">
        <v>12351</v>
      </c>
      <c r="DH1245" t="s">
        <v>1588</v>
      </c>
      <c r="DI1245" s="37">
        <v>45077.752518252317</v>
      </c>
      <c r="DL1245" s="37">
        <v>45099.041666666664</v>
      </c>
      <c r="DN1245" s="42"/>
      <c r="DP1245" t="s">
        <v>1594</v>
      </c>
      <c r="DQ1245" t="s">
        <v>1594</v>
      </c>
      <c r="DR1245" s="42"/>
      <c r="DT1245" t="s">
        <v>1594</v>
      </c>
      <c r="DU1245" t="s">
        <v>1594</v>
      </c>
      <c r="DV1245" s="42"/>
      <c r="DZ1245" t="s">
        <v>1594</v>
      </c>
      <c r="EA1245" t="s">
        <v>1594</v>
      </c>
      <c r="EF1245" t="s">
        <v>1588</v>
      </c>
      <c r="EG1245" t="s">
        <v>1588</v>
      </c>
      <c r="EH1245" t="s">
        <v>32</v>
      </c>
      <c r="EI1245" t="s">
        <v>1577</v>
      </c>
      <c r="EJ1245" t="s">
        <v>1594</v>
      </c>
      <c r="EK1245" t="s">
        <v>683</v>
      </c>
      <c r="EL1245">
        <v>0</v>
      </c>
      <c r="EM1245">
        <v>0</v>
      </c>
      <c r="EO1245" t="s">
        <v>1588</v>
      </c>
      <c r="GS1245" s="43">
        <v>0</v>
      </c>
      <c r="GT1245" s="43">
        <v>0</v>
      </c>
      <c r="GU1245" s="43">
        <v>0</v>
      </c>
      <c r="GV1245" s="43">
        <v>0</v>
      </c>
      <c r="GW1245" s="43">
        <v>0</v>
      </c>
      <c r="GX1245" s="42"/>
      <c r="GY1245" s="42"/>
    </row>
    <row r="1246" spans="2:207" x14ac:dyDescent="0.35">
      <c r="B1246" t="s">
        <v>261</v>
      </c>
      <c r="C1246" s="44" t="s">
        <v>12352</v>
      </c>
      <c r="D1246" t="s">
        <v>12353</v>
      </c>
      <c r="E1246" t="s">
        <v>12353</v>
      </c>
      <c r="F1246" t="s">
        <v>1588</v>
      </c>
      <c r="G1246" t="s">
        <v>12354</v>
      </c>
      <c r="H1246" t="s">
        <v>1589</v>
      </c>
      <c r="I1246" t="s">
        <v>1590</v>
      </c>
      <c r="J1246" t="s">
        <v>1588</v>
      </c>
      <c r="K1246" s="42"/>
      <c r="S1246" t="s">
        <v>2068</v>
      </c>
      <c r="T1246" s="42"/>
      <c r="U1246" t="s">
        <v>266</v>
      </c>
      <c r="V1246" s="42"/>
      <c r="W1246" t="s">
        <v>12353</v>
      </c>
      <c r="X1246" s="42"/>
      <c r="AA1246" s="42"/>
      <c r="AB1246" t="s">
        <v>32</v>
      </c>
      <c r="AC1246">
        <v>406</v>
      </c>
      <c r="AD1246" t="s">
        <v>32</v>
      </c>
      <c r="AH1246" s="42"/>
      <c r="AI1246" s="42"/>
      <c r="AL1246" s="42"/>
      <c r="AM1246" s="42"/>
      <c r="AN1246" s="43">
        <v>0.1</v>
      </c>
      <c r="AO1246" s="43">
        <v>0.11</v>
      </c>
      <c r="AP1246" s="43">
        <v>0.1</v>
      </c>
      <c r="AQ1246" s="43">
        <v>0.11</v>
      </c>
      <c r="AR1246" s="43">
        <v>0.1</v>
      </c>
      <c r="AS1246" s="43">
        <v>0.11</v>
      </c>
      <c r="AV1246" t="s">
        <v>266</v>
      </c>
      <c r="AW1246" t="s">
        <v>1592</v>
      </c>
      <c r="BI1246" s="42"/>
      <c r="BL1246" s="42"/>
      <c r="BN1246" s="42"/>
      <c r="BO1246" s="42"/>
      <c r="BP1246" t="s">
        <v>12354</v>
      </c>
      <c r="BQ1246" t="s">
        <v>12354</v>
      </c>
      <c r="BR1246" s="42" t="s">
        <v>12355</v>
      </c>
      <c r="BS1246" t="s">
        <v>12356</v>
      </c>
      <c r="BT1246" t="s">
        <v>12354</v>
      </c>
      <c r="CO1246" t="s">
        <v>1593</v>
      </c>
      <c r="CQ1246" s="42"/>
      <c r="CR1246" s="42"/>
      <c r="CS1246" s="42"/>
      <c r="CU1246" s="42"/>
      <c r="CW1246" t="s">
        <v>32</v>
      </c>
      <c r="CX1246" t="s">
        <v>12357</v>
      </c>
      <c r="CY1246" t="s">
        <v>12358</v>
      </c>
      <c r="CZ1246" t="s">
        <v>32</v>
      </c>
      <c r="DA1246" t="s">
        <v>12359</v>
      </c>
      <c r="DH1246" t="s">
        <v>1588</v>
      </c>
      <c r="DI1246" s="37">
        <v>45077.751581898148</v>
      </c>
      <c r="DL1246" s="37">
        <v>45099.041666666664</v>
      </c>
      <c r="DN1246" s="42"/>
      <c r="DP1246" t="s">
        <v>1594</v>
      </c>
      <c r="DQ1246" t="s">
        <v>1594</v>
      </c>
      <c r="DR1246" s="42"/>
      <c r="DT1246" t="s">
        <v>1594</v>
      </c>
      <c r="DU1246" t="s">
        <v>1594</v>
      </c>
      <c r="DV1246" s="42"/>
      <c r="DZ1246" t="s">
        <v>1594</v>
      </c>
      <c r="EA1246" t="s">
        <v>1594</v>
      </c>
      <c r="EF1246" t="s">
        <v>1588</v>
      </c>
      <c r="EG1246" t="s">
        <v>1588</v>
      </c>
      <c r="EH1246" t="s">
        <v>32</v>
      </c>
      <c r="EI1246" t="s">
        <v>1577</v>
      </c>
      <c r="EJ1246" t="s">
        <v>1594</v>
      </c>
      <c r="EK1246" t="s">
        <v>683</v>
      </c>
      <c r="EL1246">
        <v>0</v>
      </c>
      <c r="EM1246">
        <v>0</v>
      </c>
      <c r="EO1246" t="s">
        <v>1588</v>
      </c>
      <c r="GS1246" s="43">
        <v>0</v>
      </c>
      <c r="GT1246" s="43">
        <v>0</v>
      </c>
      <c r="GU1246" s="43">
        <v>0</v>
      </c>
      <c r="GV1246" s="43">
        <v>0</v>
      </c>
      <c r="GW1246" s="43">
        <v>0</v>
      </c>
      <c r="GX1246" s="42"/>
      <c r="GY1246" s="42"/>
    </row>
    <row r="1247" spans="2:207" x14ac:dyDescent="0.35">
      <c r="B1247" t="s">
        <v>261</v>
      </c>
      <c r="C1247" s="44" t="s">
        <v>12360</v>
      </c>
      <c r="D1247" t="s">
        <v>12361</v>
      </c>
      <c r="E1247" t="s">
        <v>12361</v>
      </c>
      <c r="F1247" t="s">
        <v>1588</v>
      </c>
      <c r="G1247" t="s">
        <v>12362</v>
      </c>
      <c r="H1247" t="s">
        <v>1589</v>
      </c>
      <c r="I1247" t="s">
        <v>1590</v>
      </c>
      <c r="J1247" t="s">
        <v>1588</v>
      </c>
      <c r="K1247" s="42"/>
      <c r="S1247" t="s">
        <v>1851</v>
      </c>
      <c r="T1247" s="42"/>
      <c r="U1247" t="s">
        <v>266</v>
      </c>
      <c r="V1247" s="42"/>
      <c r="W1247" t="s">
        <v>12361</v>
      </c>
      <c r="X1247" s="42"/>
      <c r="AA1247" s="42"/>
      <c r="AB1247" t="s">
        <v>32</v>
      </c>
      <c r="AC1247">
        <v>406</v>
      </c>
      <c r="AD1247" t="s">
        <v>32</v>
      </c>
      <c r="AH1247" s="42"/>
      <c r="AI1247" s="42"/>
      <c r="AL1247" s="42"/>
      <c r="AM1247" s="42"/>
      <c r="AN1247" s="43">
        <v>0.1</v>
      </c>
      <c r="AO1247" s="43">
        <v>0.11</v>
      </c>
      <c r="AP1247" s="43">
        <v>0.1</v>
      </c>
      <c r="AQ1247" s="43">
        <v>0.11</v>
      </c>
      <c r="AR1247" s="43">
        <v>0.1</v>
      </c>
      <c r="AS1247" s="43">
        <v>0.11</v>
      </c>
      <c r="AV1247" t="s">
        <v>266</v>
      </c>
      <c r="AW1247" t="s">
        <v>1592</v>
      </c>
      <c r="BI1247" s="42"/>
      <c r="BL1247" s="42"/>
      <c r="BN1247" s="42"/>
      <c r="BO1247" s="42"/>
      <c r="BP1247" t="s">
        <v>12362</v>
      </c>
      <c r="BQ1247" t="s">
        <v>12362</v>
      </c>
      <c r="BR1247" s="42" t="s">
        <v>12363</v>
      </c>
      <c r="BS1247" t="s">
        <v>12364</v>
      </c>
      <c r="BT1247" t="s">
        <v>12362</v>
      </c>
      <c r="CO1247" t="s">
        <v>1593</v>
      </c>
      <c r="CQ1247" s="42"/>
      <c r="CR1247" s="42"/>
      <c r="CS1247" s="42"/>
      <c r="CU1247" s="42"/>
      <c r="CW1247" t="s">
        <v>32</v>
      </c>
      <c r="CX1247" t="s">
        <v>12365</v>
      </c>
      <c r="CY1247" t="s">
        <v>12366</v>
      </c>
      <c r="CZ1247" t="s">
        <v>32</v>
      </c>
      <c r="DA1247" t="s">
        <v>12367</v>
      </c>
      <c r="DH1247" t="s">
        <v>1588</v>
      </c>
      <c r="DI1247" s="37">
        <v>45077.753230520837</v>
      </c>
      <c r="DL1247" s="37">
        <v>45099.041666666664</v>
      </c>
      <c r="DN1247" s="42"/>
      <c r="DP1247" t="s">
        <v>1594</v>
      </c>
      <c r="DQ1247" t="s">
        <v>1594</v>
      </c>
      <c r="DR1247" s="42"/>
      <c r="DT1247" t="s">
        <v>1594</v>
      </c>
      <c r="DU1247" t="s">
        <v>1594</v>
      </c>
      <c r="DV1247" s="42"/>
      <c r="DZ1247" t="s">
        <v>1594</v>
      </c>
      <c r="EA1247" t="s">
        <v>1594</v>
      </c>
      <c r="EF1247" t="s">
        <v>1588</v>
      </c>
      <c r="EG1247" t="s">
        <v>1588</v>
      </c>
      <c r="EH1247" t="s">
        <v>32</v>
      </c>
      <c r="EI1247" t="s">
        <v>1577</v>
      </c>
      <c r="EJ1247" t="s">
        <v>1594</v>
      </c>
      <c r="EK1247" t="s">
        <v>683</v>
      </c>
      <c r="EL1247">
        <v>0</v>
      </c>
      <c r="EM1247">
        <v>0</v>
      </c>
      <c r="EO1247" t="s">
        <v>1588</v>
      </c>
      <c r="GS1247" s="43">
        <v>0</v>
      </c>
      <c r="GT1247" s="43">
        <v>0</v>
      </c>
      <c r="GU1247" s="43">
        <v>0</v>
      </c>
      <c r="GV1247" s="43">
        <v>0</v>
      </c>
      <c r="GW1247" s="43">
        <v>0</v>
      </c>
      <c r="GX1247" s="42"/>
      <c r="GY1247" s="42"/>
    </row>
    <row r="1248" spans="2:207" x14ac:dyDescent="0.35">
      <c r="B1248" t="s">
        <v>261</v>
      </c>
      <c r="C1248" s="44" t="s">
        <v>12368</v>
      </c>
      <c r="D1248" t="s">
        <v>12369</v>
      </c>
      <c r="E1248" t="s">
        <v>12369</v>
      </c>
      <c r="F1248" t="s">
        <v>1588</v>
      </c>
      <c r="G1248" t="s">
        <v>12370</v>
      </c>
      <c r="H1248" t="s">
        <v>1589</v>
      </c>
      <c r="I1248" t="s">
        <v>1590</v>
      </c>
      <c r="J1248" t="s">
        <v>1588</v>
      </c>
      <c r="K1248" s="42"/>
      <c r="S1248" t="s">
        <v>2068</v>
      </c>
      <c r="T1248" s="42"/>
      <c r="U1248" t="s">
        <v>266</v>
      </c>
      <c r="V1248" s="42"/>
      <c r="W1248" t="s">
        <v>12369</v>
      </c>
      <c r="X1248" s="42"/>
      <c r="AA1248" s="42"/>
      <c r="AB1248" t="s">
        <v>32</v>
      </c>
      <c r="AC1248">
        <v>406</v>
      </c>
      <c r="AD1248" t="s">
        <v>32</v>
      </c>
      <c r="AH1248" s="42"/>
      <c r="AI1248" s="42"/>
      <c r="AL1248" s="42"/>
      <c r="AM1248" s="42"/>
      <c r="AN1248" s="43">
        <v>0.1</v>
      </c>
      <c r="AO1248" s="43">
        <v>0.11</v>
      </c>
      <c r="AP1248" s="43">
        <v>0.1</v>
      </c>
      <c r="AQ1248" s="43">
        <v>0.11</v>
      </c>
      <c r="AR1248" s="43">
        <v>0.1</v>
      </c>
      <c r="AS1248" s="43">
        <v>0.11</v>
      </c>
      <c r="AV1248" t="s">
        <v>266</v>
      </c>
      <c r="AW1248" t="s">
        <v>1592</v>
      </c>
      <c r="BI1248" s="42"/>
      <c r="BL1248" s="42"/>
      <c r="BN1248" s="42"/>
      <c r="BO1248" s="42"/>
      <c r="BP1248" t="s">
        <v>12370</v>
      </c>
      <c r="BQ1248" t="s">
        <v>12370</v>
      </c>
      <c r="BR1248" s="42" t="s">
        <v>12371</v>
      </c>
      <c r="BS1248" t="s">
        <v>12372</v>
      </c>
      <c r="BT1248" t="s">
        <v>12370</v>
      </c>
      <c r="CO1248" t="s">
        <v>1593</v>
      </c>
      <c r="CQ1248" s="42"/>
      <c r="CR1248" s="42"/>
      <c r="CS1248" s="42"/>
      <c r="CU1248" s="42"/>
      <c r="CW1248" t="s">
        <v>32</v>
      </c>
      <c r="CX1248" t="s">
        <v>12373</v>
      </c>
      <c r="CY1248" t="s">
        <v>12374</v>
      </c>
      <c r="CZ1248" t="s">
        <v>32</v>
      </c>
      <c r="DA1248" t="s">
        <v>12375</v>
      </c>
      <c r="DH1248" t="s">
        <v>1588</v>
      </c>
      <c r="DI1248" s="37">
        <v>45077.752115752315</v>
      </c>
      <c r="DL1248" s="37">
        <v>45099.041666666664</v>
      </c>
      <c r="DN1248" s="42"/>
      <c r="DP1248" t="s">
        <v>1594</v>
      </c>
      <c r="DQ1248" t="s">
        <v>1594</v>
      </c>
      <c r="DR1248" s="42"/>
      <c r="DT1248" t="s">
        <v>1594</v>
      </c>
      <c r="DU1248" t="s">
        <v>1594</v>
      </c>
      <c r="DV1248" s="42"/>
      <c r="DZ1248" t="s">
        <v>1594</v>
      </c>
      <c r="EA1248" t="s">
        <v>1594</v>
      </c>
      <c r="EF1248" t="s">
        <v>1588</v>
      </c>
      <c r="EG1248" t="s">
        <v>1588</v>
      </c>
      <c r="EH1248" t="s">
        <v>32</v>
      </c>
      <c r="EI1248" t="s">
        <v>1577</v>
      </c>
      <c r="EJ1248" t="s">
        <v>1594</v>
      </c>
      <c r="EK1248" t="s">
        <v>683</v>
      </c>
      <c r="EL1248">
        <v>0</v>
      </c>
      <c r="EM1248">
        <v>0</v>
      </c>
      <c r="EO1248" t="s">
        <v>1588</v>
      </c>
      <c r="GS1248" s="43">
        <v>0</v>
      </c>
      <c r="GT1248" s="43">
        <v>0</v>
      </c>
      <c r="GU1248" s="43">
        <v>0</v>
      </c>
      <c r="GV1248" s="43">
        <v>0</v>
      </c>
      <c r="GW1248" s="43">
        <v>0</v>
      </c>
      <c r="GX1248" s="42"/>
      <c r="GY1248" s="42"/>
    </row>
    <row r="1249" spans="2:207" x14ac:dyDescent="0.35">
      <c r="B1249" t="s">
        <v>261</v>
      </c>
      <c r="C1249" s="44" t="s">
        <v>12376</v>
      </c>
      <c r="D1249" t="s">
        <v>12377</v>
      </c>
      <c r="E1249" t="s">
        <v>12377</v>
      </c>
      <c r="F1249" t="s">
        <v>1588</v>
      </c>
      <c r="G1249" t="s">
        <v>12378</v>
      </c>
      <c r="H1249" t="s">
        <v>1589</v>
      </c>
      <c r="I1249" t="s">
        <v>1590</v>
      </c>
      <c r="J1249" t="s">
        <v>1588</v>
      </c>
      <c r="K1249" s="42"/>
      <c r="S1249" t="s">
        <v>2376</v>
      </c>
      <c r="T1249" s="42"/>
      <c r="U1249" t="s">
        <v>266</v>
      </c>
      <c r="V1249" s="42"/>
      <c r="W1249" t="s">
        <v>12377</v>
      </c>
      <c r="X1249" s="42"/>
      <c r="AA1249" s="42"/>
      <c r="AB1249" t="s">
        <v>32</v>
      </c>
      <c r="AC1249">
        <v>406</v>
      </c>
      <c r="AD1249" t="s">
        <v>32</v>
      </c>
      <c r="AH1249" s="42"/>
      <c r="AI1249" s="42"/>
      <c r="AL1249" s="42"/>
      <c r="AM1249" s="42"/>
      <c r="AN1249" s="43">
        <v>0.1</v>
      </c>
      <c r="AO1249" s="43">
        <v>0.11</v>
      </c>
      <c r="AP1249" s="43">
        <v>0.1</v>
      </c>
      <c r="AQ1249" s="43">
        <v>0.11</v>
      </c>
      <c r="AR1249" s="43">
        <v>0.1</v>
      </c>
      <c r="AS1249" s="43">
        <v>0.11</v>
      </c>
      <c r="AV1249" t="s">
        <v>266</v>
      </c>
      <c r="AW1249" t="s">
        <v>1592</v>
      </c>
      <c r="BI1249" s="42"/>
      <c r="BL1249" s="42"/>
      <c r="BN1249" s="42"/>
      <c r="BO1249" s="42"/>
      <c r="BP1249" t="s">
        <v>12378</v>
      </c>
      <c r="BQ1249" t="s">
        <v>12378</v>
      </c>
      <c r="BR1249" s="42" t="s">
        <v>12379</v>
      </c>
      <c r="BS1249" t="s">
        <v>12380</v>
      </c>
      <c r="BT1249" t="s">
        <v>12378</v>
      </c>
      <c r="CO1249" t="s">
        <v>1593</v>
      </c>
      <c r="CQ1249" s="42"/>
      <c r="CR1249" s="42"/>
      <c r="CS1249" s="42"/>
      <c r="CU1249" s="42"/>
      <c r="CW1249" t="s">
        <v>32</v>
      </c>
      <c r="CX1249" t="s">
        <v>12381</v>
      </c>
      <c r="CY1249" t="s">
        <v>12382</v>
      </c>
      <c r="CZ1249" t="s">
        <v>32</v>
      </c>
      <c r="DA1249" t="s">
        <v>12383</v>
      </c>
      <c r="DH1249" t="s">
        <v>1588</v>
      </c>
      <c r="DI1249" s="37">
        <v>45077.752519745372</v>
      </c>
      <c r="DL1249" s="37">
        <v>45099.041666666664</v>
      </c>
      <c r="DN1249" s="42"/>
      <c r="DP1249" t="s">
        <v>1594</v>
      </c>
      <c r="DQ1249" t="s">
        <v>1594</v>
      </c>
      <c r="DR1249" s="42"/>
      <c r="DT1249" t="s">
        <v>1594</v>
      </c>
      <c r="DU1249" t="s">
        <v>1594</v>
      </c>
      <c r="DV1249" s="42"/>
      <c r="DZ1249" t="s">
        <v>1594</v>
      </c>
      <c r="EA1249" t="s">
        <v>1594</v>
      </c>
      <c r="EF1249" t="s">
        <v>1588</v>
      </c>
      <c r="EG1249" t="s">
        <v>1588</v>
      </c>
      <c r="EH1249" t="s">
        <v>32</v>
      </c>
      <c r="EI1249" t="s">
        <v>1577</v>
      </c>
      <c r="EJ1249" t="s">
        <v>1594</v>
      </c>
      <c r="EK1249" t="s">
        <v>683</v>
      </c>
      <c r="EL1249">
        <v>0</v>
      </c>
      <c r="EM1249">
        <v>0</v>
      </c>
      <c r="EO1249" t="s">
        <v>1588</v>
      </c>
      <c r="GS1249" s="43">
        <v>0</v>
      </c>
      <c r="GT1249" s="43">
        <v>0</v>
      </c>
      <c r="GU1249" s="43">
        <v>0</v>
      </c>
      <c r="GV1249" s="43">
        <v>0</v>
      </c>
      <c r="GW1249" s="43">
        <v>0</v>
      </c>
      <c r="GX1249" s="42"/>
      <c r="GY1249" s="42"/>
    </row>
    <row r="1250" spans="2:207" x14ac:dyDescent="0.35">
      <c r="B1250" t="s">
        <v>261</v>
      </c>
      <c r="C1250" s="44" t="s">
        <v>12384</v>
      </c>
      <c r="D1250" t="s">
        <v>12385</v>
      </c>
      <c r="E1250" t="s">
        <v>12385</v>
      </c>
      <c r="F1250" t="s">
        <v>1588</v>
      </c>
      <c r="G1250" t="s">
        <v>12386</v>
      </c>
      <c r="H1250" t="s">
        <v>1589</v>
      </c>
      <c r="I1250" t="s">
        <v>1590</v>
      </c>
      <c r="J1250" t="s">
        <v>1588</v>
      </c>
      <c r="K1250" s="42"/>
      <c r="S1250" t="s">
        <v>1660</v>
      </c>
      <c r="T1250" s="42"/>
      <c r="U1250" t="s">
        <v>266</v>
      </c>
      <c r="V1250" s="42"/>
      <c r="W1250" t="s">
        <v>12385</v>
      </c>
      <c r="X1250" s="42"/>
      <c r="AA1250" s="42"/>
      <c r="AB1250" t="s">
        <v>32</v>
      </c>
      <c r="AC1250">
        <v>406</v>
      </c>
      <c r="AD1250" t="s">
        <v>32</v>
      </c>
      <c r="AH1250" s="42"/>
      <c r="AI1250" s="42"/>
      <c r="AL1250" s="42"/>
      <c r="AM1250" s="42"/>
      <c r="AN1250" s="43">
        <v>0.1</v>
      </c>
      <c r="AO1250" s="43">
        <v>0.11</v>
      </c>
      <c r="AP1250" s="43">
        <v>0.1</v>
      </c>
      <c r="AQ1250" s="43">
        <v>0.11</v>
      </c>
      <c r="AR1250" s="43">
        <v>0.1</v>
      </c>
      <c r="AS1250" s="43">
        <v>0.11</v>
      </c>
      <c r="AV1250" t="s">
        <v>266</v>
      </c>
      <c r="AW1250" t="s">
        <v>1592</v>
      </c>
      <c r="BI1250" s="42"/>
      <c r="BL1250" s="42"/>
      <c r="BN1250" s="42"/>
      <c r="BO1250" s="42"/>
      <c r="BP1250" t="s">
        <v>12386</v>
      </c>
      <c r="BQ1250" t="s">
        <v>12386</v>
      </c>
      <c r="BR1250" s="42" t="s">
        <v>12387</v>
      </c>
      <c r="BS1250" t="s">
        <v>12388</v>
      </c>
      <c r="BT1250" t="s">
        <v>12386</v>
      </c>
      <c r="CO1250" t="s">
        <v>1593</v>
      </c>
      <c r="CQ1250" s="42"/>
      <c r="CR1250" s="42"/>
      <c r="CS1250" s="42"/>
      <c r="CU1250" s="42"/>
      <c r="CW1250" t="s">
        <v>32</v>
      </c>
      <c r="CX1250" t="s">
        <v>12389</v>
      </c>
      <c r="CY1250" t="s">
        <v>12390</v>
      </c>
      <c r="CZ1250" t="s">
        <v>32</v>
      </c>
      <c r="DA1250" t="s">
        <v>12391</v>
      </c>
      <c r="DH1250" t="s">
        <v>1588</v>
      </c>
      <c r="DI1250" s="37">
        <v>45077.75320634259</v>
      </c>
      <c r="DL1250" s="37">
        <v>45099.041666666664</v>
      </c>
      <c r="DN1250" s="42"/>
      <c r="DP1250" t="s">
        <v>1594</v>
      </c>
      <c r="DQ1250" t="s">
        <v>1594</v>
      </c>
      <c r="DR1250" s="42"/>
      <c r="DT1250" t="s">
        <v>1594</v>
      </c>
      <c r="DU1250" t="s">
        <v>1594</v>
      </c>
      <c r="DV1250" s="42"/>
      <c r="DZ1250" t="s">
        <v>1594</v>
      </c>
      <c r="EA1250" t="s">
        <v>1594</v>
      </c>
      <c r="EF1250" t="s">
        <v>1588</v>
      </c>
      <c r="EG1250" t="s">
        <v>1588</v>
      </c>
      <c r="EH1250" t="s">
        <v>32</v>
      </c>
      <c r="EI1250" t="s">
        <v>1577</v>
      </c>
      <c r="EJ1250" t="s">
        <v>1594</v>
      </c>
      <c r="EK1250" t="s">
        <v>683</v>
      </c>
      <c r="EL1250">
        <v>0</v>
      </c>
      <c r="EM1250">
        <v>0</v>
      </c>
      <c r="EO1250" t="s">
        <v>1588</v>
      </c>
      <c r="GS1250" s="43">
        <v>0</v>
      </c>
      <c r="GT1250" s="43">
        <v>0</v>
      </c>
      <c r="GU1250" s="43">
        <v>0</v>
      </c>
      <c r="GV1250" s="43">
        <v>0</v>
      </c>
      <c r="GW1250" s="43">
        <v>0</v>
      </c>
      <c r="GX1250" s="42"/>
      <c r="GY1250" s="42"/>
    </row>
    <row r="1251" spans="2:207" x14ac:dyDescent="0.35">
      <c r="B1251" t="s">
        <v>261</v>
      </c>
      <c r="C1251" s="44" t="s">
        <v>12392</v>
      </c>
      <c r="D1251" t="s">
        <v>12393</v>
      </c>
      <c r="E1251" t="s">
        <v>12393</v>
      </c>
      <c r="F1251" t="s">
        <v>1588</v>
      </c>
      <c r="G1251" t="s">
        <v>12394</v>
      </c>
      <c r="H1251" t="s">
        <v>1589</v>
      </c>
      <c r="I1251" t="s">
        <v>1590</v>
      </c>
      <c r="J1251" t="s">
        <v>1588</v>
      </c>
      <c r="K1251" s="42"/>
      <c r="S1251" t="s">
        <v>1851</v>
      </c>
      <c r="T1251" s="42"/>
      <c r="U1251" t="s">
        <v>266</v>
      </c>
      <c r="V1251" s="42"/>
      <c r="W1251" t="s">
        <v>12393</v>
      </c>
      <c r="X1251" s="42"/>
      <c r="AA1251" s="42"/>
      <c r="AB1251" t="s">
        <v>32</v>
      </c>
      <c r="AC1251">
        <v>406</v>
      </c>
      <c r="AD1251" t="s">
        <v>32</v>
      </c>
      <c r="AH1251" s="42"/>
      <c r="AI1251" s="42"/>
      <c r="AL1251" s="42"/>
      <c r="AM1251" s="42"/>
      <c r="AN1251" s="43">
        <v>0.1</v>
      </c>
      <c r="AO1251" s="43">
        <v>0.11</v>
      </c>
      <c r="AP1251" s="43">
        <v>0.1</v>
      </c>
      <c r="AQ1251" s="43">
        <v>0.11</v>
      </c>
      <c r="AR1251" s="43">
        <v>0.1</v>
      </c>
      <c r="AS1251" s="43">
        <v>0.11</v>
      </c>
      <c r="AV1251" t="s">
        <v>266</v>
      </c>
      <c r="AW1251" t="s">
        <v>1592</v>
      </c>
      <c r="BI1251" s="42"/>
      <c r="BL1251" s="42"/>
      <c r="BN1251" s="42"/>
      <c r="BO1251" s="42"/>
      <c r="BP1251" t="s">
        <v>12394</v>
      </c>
      <c r="BQ1251" t="s">
        <v>12394</v>
      </c>
      <c r="BR1251" s="42" t="s">
        <v>12395</v>
      </c>
      <c r="BS1251" t="s">
        <v>12396</v>
      </c>
      <c r="BT1251" t="s">
        <v>12394</v>
      </c>
      <c r="CO1251" t="s">
        <v>1593</v>
      </c>
      <c r="CQ1251" s="42"/>
      <c r="CR1251" s="42"/>
      <c r="CS1251" s="42"/>
      <c r="CU1251" s="42"/>
      <c r="CW1251" t="s">
        <v>32</v>
      </c>
      <c r="CX1251" t="s">
        <v>12397</v>
      </c>
      <c r="CY1251" t="s">
        <v>12398</v>
      </c>
      <c r="CZ1251" t="s">
        <v>32</v>
      </c>
      <c r="DA1251" t="s">
        <v>12399</v>
      </c>
      <c r="DH1251" t="s">
        <v>1588</v>
      </c>
      <c r="DI1251" s="37">
        <v>45077.751116331019</v>
      </c>
      <c r="DL1251" s="37">
        <v>45099.041666666664</v>
      </c>
      <c r="DN1251" s="42"/>
      <c r="DP1251" t="s">
        <v>1594</v>
      </c>
      <c r="DQ1251" t="s">
        <v>1594</v>
      </c>
      <c r="DR1251" s="42"/>
      <c r="DT1251" t="s">
        <v>1594</v>
      </c>
      <c r="DU1251" t="s">
        <v>1594</v>
      </c>
      <c r="DV1251" s="42"/>
      <c r="DZ1251" t="s">
        <v>1594</v>
      </c>
      <c r="EA1251" t="s">
        <v>1594</v>
      </c>
      <c r="EF1251" t="s">
        <v>1588</v>
      </c>
      <c r="EG1251" t="s">
        <v>1588</v>
      </c>
      <c r="EH1251" t="s">
        <v>32</v>
      </c>
      <c r="EI1251" t="s">
        <v>1577</v>
      </c>
      <c r="EJ1251" t="s">
        <v>1594</v>
      </c>
      <c r="EK1251" t="s">
        <v>683</v>
      </c>
      <c r="EL1251">
        <v>0</v>
      </c>
      <c r="EM1251">
        <v>0</v>
      </c>
      <c r="EO1251" t="s">
        <v>1588</v>
      </c>
      <c r="GS1251" s="43">
        <v>0</v>
      </c>
      <c r="GT1251" s="43">
        <v>0</v>
      </c>
      <c r="GU1251" s="43">
        <v>0</v>
      </c>
      <c r="GV1251" s="43">
        <v>0</v>
      </c>
      <c r="GW1251" s="43">
        <v>0</v>
      </c>
      <c r="GX1251" s="42"/>
      <c r="GY1251" s="42"/>
    </row>
    <row r="1252" spans="2:207" x14ac:dyDescent="0.35">
      <c r="B1252" t="s">
        <v>261</v>
      </c>
      <c r="C1252" s="44" t="s">
        <v>12400</v>
      </c>
      <c r="D1252" t="s">
        <v>12401</v>
      </c>
      <c r="E1252" t="s">
        <v>12401</v>
      </c>
      <c r="F1252" t="s">
        <v>1588</v>
      </c>
      <c r="G1252" t="s">
        <v>12402</v>
      </c>
      <c r="H1252" t="s">
        <v>1589</v>
      </c>
      <c r="I1252" t="s">
        <v>1590</v>
      </c>
      <c r="J1252" t="s">
        <v>1588</v>
      </c>
      <c r="K1252" s="42"/>
      <c r="S1252" t="s">
        <v>2376</v>
      </c>
      <c r="T1252" s="42"/>
      <c r="U1252" t="s">
        <v>266</v>
      </c>
      <c r="V1252" s="42"/>
      <c r="W1252" t="s">
        <v>12401</v>
      </c>
      <c r="X1252" s="42"/>
      <c r="AA1252" s="42"/>
      <c r="AB1252" t="s">
        <v>32</v>
      </c>
      <c r="AC1252">
        <v>406</v>
      </c>
      <c r="AD1252" t="s">
        <v>32</v>
      </c>
      <c r="AH1252" s="42"/>
      <c r="AI1252" s="42"/>
      <c r="AL1252" s="42"/>
      <c r="AM1252" s="42"/>
      <c r="AN1252" s="43">
        <v>0.1</v>
      </c>
      <c r="AO1252" s="43">
        <v>0.11</v>
      </c>
      <c r="AP1252" s="43">
        <v>0.1</v>
      </c>
      <c r="AQ1252" s="43">
        <v>0.11</v>
      </c>
      <c r="AR1252" s="43">
        <v>0.1</v>
      </c>
      <c r="AS1252" s="43">
        <v>0.11</v>
      </c>
      <c r="AV1252" t="s">
        <v>266</v>
      </c>
      <c r="AW1252" t="s">
        <v>1592</v>
      </c>
      <c r="BI1252" s="42"/>
      <c r="BL1252" s="42"/>
      <c r="BN1252" s="42"/>
      <c r="BO1252" s="42"/>
      <c r="BP1252" t="s">
        <v>12402</v>
      </c>
      <c r="BQ1252" t="s">
        <v>12402</v>
      </c>
      <c r="BR1252" s="42" t="s">
        <v>12403</v>
      </c>
      <c r="BS1252" t="s">
        <v>12404</v>
      </c>
      <c r="BT1252" t="s">
        <v>12402</v>
      </c>
      <c r="CO1252" t="s">
        <v>1593</v>
      </c>
      <c r="CQ1252" s="42"/>
      <c r="CR1252" s="42"/>
      <c r="CS1252" s="42"/>
      <c r="CU1252" s="42"/>
      <c r="CW1252" t="s">
        <v>32</v>
      </c>
      <c r="CX1252" t="s">
        <v>12405</v>
      </c>
      <c r="CY1252" t="s">
        <v>12406</v>
      </c>
      <c r="CZ1252" t="s">
        <v>32</v>
      </c>
      <c r="DA1252" t="s">
        <v>12407</v>
      </c>
      <c r="DH1252" t="s">
        <v>1588</v>
      </c>
      <c r="DI1252" s="37">
        <v>45077.752952847222</v>
      </c>
      <c r="DL1252" s="37">
        <v>45099.041666666664</v>
      </c>
      <c r="DN1252" s="42"/>
      <c r="DP1252" t="s">
        <v>1594</v>
      </c>
      <c r="DQ1252" t="s">
        <v>1594</v>
      </c>
      <c r="DR1252" s="42"/>
      <c r="DT1252" t="s">
        <v>1594</v>
      </c>
      <c r="DU1252" t="s">
        <v>1594</v>
      </c>
      <c r="DV1252" s="42"/>
      <c r="DZ1252" t="s">
        <v>1594</v>
      </c>
      <c r="EA1252" t="s">
        <v>1594</v>
      </c>
      <c r="EF1252" t="s">
        <v>1588</v>
      </c>
      <c r="EG1252" t="s">
        <v>1588</v>
      </c>
      <c r="EH1252" t="s">
        <v>32</v>
      </c>
      <c r="EI1252" t="s">
        <v>1577</v>
      </c>
      <c r="EJ1252" t="s">
        <v>1594</v>
      </c>
      <c r="EK1252" t="s">
        <v>683</v>
      </c>
      <c r="EL1252">
        <v>0</v>
      </c>
      <c r="EM1252">
        <v>0</v>
      </c>
      <c r="EO1252" t="s">
        <v>1588</v>
      </c>
      <c r="GS1252" s="43">
        <v>0</v>
      </c>
      <c r="GT1252" s="43">
        <v>0</v>
      </c>
      <c r="GU1252" s="43">
        <v>0</v>
      </c>
      <c r="GV1252" s="43">
        <v>0</v>
      </c>
      <c r="GW1252" s="43">
        <v>0</v>
      </c>
      <c r="GX1252" s="42"/>
      <c r="GY1252" s="42"/>
    </row>
    <row r="1253" spans="2:207" x14ac:dyDescent="0.35">
      <c r="B1253" t="s">
        <v>261</v>
      </c>
      <c r="C1253" s="44" t="s">
        <v>12408</v>
      </c>
      <c r="D1253" t="s">
        <v>12409</v>
      </c>
      <c r="E1253" t="s">
        <v>12409</v>
      </c>
      <c r="F1253" t="s">
        <v>1588</v>
      </c>
      <c r="G1253" t="s">
        <v>12410</v>
      </c>
      <c r="H1253" t="s">
        <v>1589</v>
      </c>
      <c r="I1253" t="s">
        <v>1590</v>
      </c>
      <c r="J1253" t="s">
        <v>1588</v>
      </c>
      <c r="K1253" s="42"/>
      <c r="S1253" t="s">
        <v>1660</v>
      </c>
      <c r="T1253" s="42"/>
      <c r="U1253" t="s">
        <v>266</v>
      </c>
      <c r="V1253" s="42"/>
      <c r="W1253" t="s">
        <v>12409</v>
      </c>
      <c r="X1253" s="42"/>
      <c r="AA1253" s="42"/>
      <c r="AB1253" t="s">
        <v>32</v>
      </c>
      <c r="AC1253">
        <v>406</v>
      </c>
      <c r="AD1253" t="s">
        <v>32</v>
      </c>
      <c r="AH1253" s="42"/>
      <c r="AI1253" s="42"/>
      <c r="AL1253" s="42"/>
      <c r="AM1253" s="42"/>
      <c r="AN1253" s="43">
        <v>0.1</v>
      </c>
      <c r="AO1253" s="43">
        <v>0.11</v>
      </c>
      <c r="AP1253" s="43">
        <v>0.1</v>
      </c>
      <c r="AQ1253" s="43">
        <v>0.11</v>
      </c>
      <c r="AR1253" s="43">
        <v>0.1</v>
      </c>
      <c r="AS1253" s="43">
        <v>0.11</v>
      </c>
      <c r="AV1253" t="s">
        <v>266</v>
      </c>
      <c r="AW1253" t="s">
        <v>1592</v>
      </c>
      <c r="BI1253" s="42"/>
      <c r="BL1253" s="42"/>
      <c r="BN1253" s="42"/>
      <c r="BO1253" s="42"/>
      <c r="BP1253" t="s">
        <v>12410</v>
      </c>
      <c r="BQ1253" t="s">
        <v>12410</v>
      </c>
      <c r="BR1253" s="42" t="s">
        <v>12411</v>
      </c>
      <c r="BS1253" t="s">
        <v>12412</v>
      </c>
      <c r="BT1253" t="s">
        <v>12410</v>
      </c>
      <c r="CO1253" t="s">
        <v>1593</v>
      </c>
      <c r="CQ1253" s="42"/>
      <c r="CR1253" s="42"/>
      <c r="CS1253" s="42"/>
      <c r="CU1253" s="42"/>
      <c r="CW1253" t="s">
        <v>32</v>
      </c>
      <c r="CX1253" t="s">
        <v>12413</v>
      </c>
      <c r="CY1253" t="s">
        <v>12414</v>
      </c>
      <c r="CZ1253" t="s">
        <v>32</v>
      </c>
      <c r="DA1253" t="s">
        <v>12415</v>
      </c>
      <c r="DH1253" t="s">
        <v>1588</v>
      </c>
      <c r="DI1253" s="37">
        <v>45077.751111192127</v>
      </c>
      <c r="DL1253" s="37">
        <v>45099.041666666664</v>
      </c>
      <c r="DN1253" s="42"/>
      <c r="DP1253" t="s">
        <v>1594</v>
      </c>
      <c r="DQ1253" t="s">
        <v>1594</v>
      </c>
      <c r="DR1253" s="42"/>
      <c r="DT1253" t="s">
        <v>1594</v>
      </c>
      <c r="DU1253" t="s">
        <v>1594</v>
      </c>
      <c r="DV1253" s="42"/>
      <c r="DZ1253" t="s">
        <v>1594</v>
      </c>
      <c r="EA1253" t="s">
        <v>1594</v>
      </c>
      <c r="EF1253" t="s">
        <v>1588</v>
      </c>
      <c r="EG1253" t="s">
        <v>1588</v>
      </c>
      <c r="EH1253" t="s">
        <v>32</v>
      </c>
      <c r="EI1253" t="s">
        <v>1577</v>
      </c>
      <c r="EJ1253" t="s">
        <v>1594</v>
      </c>
      <c r="EK1253" t="s">
        <v>683</v>
      </c>
      <c r="EL1253">
        <v>0</v>
      </c>
      <c r="EM1253">
        <v>0</v>
      </c>
      <c r="EO1253" t="s">
        <v>1588</v>
      </c>
      <c r="GS1253" s="43">
        <v>0</v>
      </c>
      <c r="GT1253" s="43">
        <v>0</v>
      </c>
      <c r="GU1253" s="43">
        <v>0</v>
      </c>
      <c r="GV1253" s="43">
        <v>0</v>
      </c>
      <c r="GW1253" s="43">
        <v>0</v>
      </c>
      <c r="GX1253" s="42"/>
      <c r="GY1253" s="42"/>
    </row>
    <row r="1254" spans="2:207" x14ac:dyDescent="0.35">
      <c r="B1254" t="s">
        <v>261</v>
      </c>
      <c r="C1254" s="44" t="s">
        <v>12416</v>
      </c>
      <c r="D1254" t="s">
        <v>12417</v>
      </c>
      <c r="E1254" t="s">
        <v>12417</v>
      </c>
      <c r="F1254" t="s">
        <v>1588</v>
      </c>
      <c r="G1254" t="s">
        <v>12418</v>
      </c>
      <c r="H1254" t="s">
        <v>1589</v>
      </c>
      <c r="I1254" t="s">
        <v>1590</v>
      </c>
      <c r="J1254" t="s">
        <v>1588</v>
      </c>
      <c r="K1254" s="42"/>
      <c r="S1254" t="s">
        <v>1707</v>
      </c>
      <c r="T1254" s="42"/>
      <c r="U1254" t="s">
        <v>266</v>
      </c>
      <c r="V1254" s="42"/>
      <c r="W1254" t="s">
        <v>12417</v>
      </c>
      <c r="X1254" s="42"/>
      <c r="AA1254" s="42"/>
      <c r="AB1254" t="s">
        <v>32</v>
      </c>
      <c r="AC1254">
        <v>406</v>
      </c>
      <c r="AD1254" t="s">
        <v>32</v>
      </c>
      <c r="AH1254" s="42"/>
      <c r="AI1254" s="42"/>
      <c r="AL1254" s="42"/>
      <c r="AM1254" s="42"/>
      <c r="AN1254" s="43">
        <v>0.1</v>
      </c>
      <c r="AO1254" s="43">
        <v>0.11</v>
      </c>
      <c r="AP1254" s="43">
        <v>0.1</v>
      </c>
      <c r="AQ1254" s="43">
        <v>0.11</v>
      </c>
      <c r="AR1254" s="43">
        <v>0.1</v>
      </c>
      <c r="AS1254" s="43">
        <v>0.11</v>
      </c>
      <c r="AV1254" t="s">
        <v>266</v>
      </c>
      <c r="AW1254" t="s">
        <v>1592</v>
      </c>
      <c r="BI1254" s="42"/>
      <c r="BL1254" s="42"/>
      <c r="BN1254" s="42"/>
      <c r="BO1254" s="42"/>
      <c r="BP1254" t="s">
        <v>12418</v>
      </c>
      <c r="BQ1254" t="s">
        <v>12418</v>
      </c>
      <c r="BR1254" s="42" t="s">
        <v>12419</v>
      </c>
      <c r="BS1254" t="s">
        <v>12420</v>
      </c>
      <c r="BT1254" t="s">
        <v>12418</v>
      </c>
      <c r="CO1254" t="s">
        <v>1593</v>
      </c>
      <c r="CQ1254" s="42"/>
      <c r="CR1254" s="42"/>
      <c r="CS1254" s="42"/>
      <c r="CU1254" s="42"/>
      <c r="CW1254" t="s">
        <v>32</v>
      </c>
      <c r="CX1254" t="s">
        <v>12421</v>
      </c>
      <c r="CY1254" t="s">
        <v>12422</v>
      </c>
      <c r="CZ1254" t="s">
        <v>32</v>
      </c>
      <c r="DA1254" t="s">
        <v>12423</v>
      </c>
      <c r="DH1254" t="s">
        <v>1588</v>
      </c>
      <c r="DI1254" s="37">
        <v>45077.751216550925</v>
      </c>
      <c r="DL1254" s="37">
        <v>45099.041666666664</v>
      </c>
      <c r="DN1254" s="42"/>
      <c r="DP1254" t="s">
        <v>1594</v>
      </c>
      <c r="DQ1254" t="s">
        <v>1594</v>
      </c>
      <c r="DR1254" s="42"/>
      <c r="DT1254" t="s">
        <v>1594</v>
      </c>
      <c r="DU1254" t="s">
        <v>1594</v>
      </c>
      <c r="DV1254" s="42"/>
      <c r="DZ1254" t="s">
        <v>1594</v>
      </c>
      <c r="EA1254" t="s">
        <v>1594</v>
      </c>
      <c r="EF1254" t="s">
        <v>1588</v>
      </c>
      <c r="EG1254" t="s">
        <v>1588</v>
      </c>
      <c r="EH1254" t="s">
        <v>32</v>
      </c>
      <c r="EI1254" t="s">
        <v>1577</v>
      </c>
      <c r="EJ1254" t="s">
        <v>1594</v>
      </c>
      <c r="EK1254" t="s">
        <v>683</v>
      </c>
      <c r="EL1254">
        <v>0</v>
      </c>
      <c r="EM1254">
        <v>0</v>
      </c>
      <c r="EO1254" t="s">
        <v>1588</v>
      </c>
      <c r="GS1254" s="43">
        <v>0</v>
      </c>
      <c r="GT1254" s="43">
        <v>0</v>
      </c>
      <c r="GU1254" s="43">
        <v>0</v>
      </c>
      <c r="GV1254" s="43">
        <v>0</v>
      </c>
      <c r="GW1254" s="43">
        <v>0</v>
      </c>
      <c r="GX1254" s="42"/>
      <c r="GY1254" s="42"/>
    </row>
    <row r="1255" spans="2:207" x14ac:dyDescent="0.35">
      <c r="B1255" t="s">
        <v>261</v>
      </c>
      <c r="C1255" s="44" t="s">
        <v>12424</v>
      </c>
      <c r="D1255" t="s">
        <v>12425</v>
      </c>
      <c r="E1255" t="s">
        <v>12425</v>
      </c>
      <c r="F1255" t="s">
        <v>1588</v>
      </c>
      <c r="G1255" t="s">
        <v>12426</v>
      </c>
      <c r="H1255" t="s">
        <v>1589</v>
      </c>
      <c r="I1255" t="s">
        <v>1590</v>
      </c>
      <c r="J1255" t="s">
        <v>1588</v>
      </c>
      <c r="K1255" s="42"/>
      <c r="S1255" t="s">
        <v>1660</v>
      </c>
      <c r="T1255" s="42"/>
      <c r="U1255" t="s">
        <v>266</v>
      </c>
      <c r="V1255" s="42"/>
      <c r="W1255" t="s">
        <v>12425</v>
      </c>
      <c r="X1255" s="42"/>
      <c r="AA1255" s="42"/>
      <c r="AB1255" t="s">
        <v>32</v>
      </c>
      <c r="AC1255">
        <v>406</v>
      </c>
      <c r="AD1255" t="s">
        <v>32</v>
      </c>
      <c r="AH1255" s="42"/>
      <c r="AI1255" s="42"/>
      <c r="AL1255" s="42"/>
      <c r="AM1255" s="42"/>
      <c r="AN1255" s="43">
        <v>0.1</v>
      </c>
      <c r="AO1255" s="43">
        <v>0.11</v>
      </c>
      <c r="AP1255" s="43">
        <v>0.1</v>
      </c>
      <c r="AQ1255" s="43">
        <v>0.11</v>
      </c>
      <c r="AR1255" s="43">
        <v>0.1</v>
      </c>
      <c r="AS1255" s="43">
        <v>0.11</v>
      </c>
      <c r="AV1255" t="s">
        <v>266</v>
      </c>
      <c r="AW1255" t="s">
        <v>1592</v>
      </c>
      <c r="BI1255" s="42"/>
      <c r="BL1255" s="42"/>
      <c r="BN1255" s="42"/>
      <c r="BO1255" s="42"/>
      <c r="BP1255" t="s">
        <v>12426</v>
      </c>
      <c r="BQ1255" t="s">
        <v>12426</v>
      </c>
      <c r="BR1255" s="42" t="s">
        <v>12427</v>
      </c>
      <c r="BS1255" t="s">
        <v>12428</v>
      </c>
      <c r="BT1255" t="s">
        <v>12426</v>
      </c>
      <c r="CO1255" t="s">
        <v>1593</v>
      </c>
      <c r="CQ1255" s="42"/>
      <c r="CR1255" s="42"/>
      <c r="CS1255" s="42"/>
      <c r="CU1255" s="42"/>
      <c r="CW1255" t="s">
        <v>32</v>
      </c>
      <c r="CX1255" t="s">
        <v>12429</v>
      </c>
      <c r="CY1255" t="s">
        <v>12430</v>
      </c>
      <c r="CZ1255" t="s">
        <v>32</v>
      </c>
      <c r="DA1255" t="s">
        <v>12431</v>
      </c>
      <c r="DH1255" t="s">
        <v>1588</v>
      </c>
      <c r="DI1255" s="37">
        <v>45077.752873738427</v>
      </c>
      <c r="DL1255" s="37">
        <v>45099.041666666664</v>
      </c>
      <c r="DN1255" s="42"/>
      <c r="DP1255" t="s">
        <v>1594</v>
      </c>
      <c r="DQ1255" t="s">
        <v>1594</v>
      </c>
      <c r="DR1255" s="42"/>
      <c r="DT1255" t="s">
        <v>1594</v>
      </c>
      <c r="DU1255" t="s">
        <v>1594</v>
      </c>
      <c r="DV1255" s="42"/>
      <c r="DZ1255" t="s">
        <v>1594</v>
      </c>
      <c r="EA1255" t="s">
        <v>1594</v>
      </c>
      <c r="EF1255" t="s">
        <v>1588</v>
      </c>
      <c r="EG1255" t="s">
        <v>1588</v>
      </c>
      <c r="EH1255" t="s">
        <v>32</v>
      </c>
      <c r="EI1255" t="s">
        <v>1577</v>
      </c>
      <c r="EJ1255" t="s">
        <v>1594</v>
      </c>
      <c r="EK1255" t="s">
        <v>683</v>
      </c>
      <c r="EL1255">
        <v>0</v>
      </c>
      <c r="EM1255">
        <v>0</v>
      </c>
      <c r="EO1255" t="s">
        <v>1588</v>
      </c>
      <c r="GS1255" s="43">
        <v>0</v>
      </c>
      <c r="GT1255" s="43">
        <v>0</v>
      </c>
      <c r="GU1255" s="43">
        <v>0</v>
      </c>
      <c r="GV1255" s="43">
        <v>0</v>
      </c>
      <c r="GW1255" s="43">
        <v>0</v>
      </c>
      <c r="GX1255" s="42"/>
      <c r="GY1255" s="42"/>
    </row>
    <row r="1256" spans="2:207" x14ac:dyDescent="0.35">
      <c r="B1256" t="s">
        <v>261</v>
      </c>
      <c r="C1256" s="44" t="s">
        <v>12432</v>
      </c>
      <c r="D1256" t="s">
        <v>12433</v>
      </c>
      <c r="E1256" t="s">
        <v>12433</v>
      </c>
      <c r="F1256" t="s">
        <v>1588</v>
      </c>
      <c r="G1256" t="s">
        <v>12434</v>
      </c>
      <c r="H1256" t="s">
        <v>1589</v>
      </c>
      <c r="I1256" t="s">
        <v>1590</v>
      </c>
      <c r="J1256" t="s">
        <v>1588</v>
      </c>
      <c r="K1256" s="42"/>
      <c r="S1256" t="s">
        <v>1842</v>
      </c>
      <c r="T1256" s="42"/>
      <c r="U1256" t="s">
        <v>266</v>
      </c>
      <c r="V1256" s="42"/>
      <c r="W1256" t="s">
        <v>12433</v>
      </c>
      <c r="X1256" s="42"/>
      <c r="AA1256" s="42"/>
      <c r="AB1256" t="s">
        <v>32</v>
      </c>
      <c r="AC1256">
        <v>406</v>
      </c>
      <c r="AD1256" t="s">
        <v>32</v>
      </c>
      <c r="AH1256" s="42"/>
      <c r="AI1256" s="42"/>
      <c r="AL1256" s="42"/>
      <c r="AM1256" s="42"/>
      <c r="AN1256" s="43">
        <v>0.1</v>
      </c>
      <c r="AO1256" s="43">
        <v>0.11</v>
      </c>
      <c r="AP1256" s="43">
        <v>0.1</v>
      </c>
      <c r="AQ1256" s="43">
        <v>0.11</v>
      </c>
      <c r="AR1256" s="43">
        <v>0.1</v>
      </c>
      <c r="AS1256" s="43">
        <v>0.11</v>
      </c>
      <c r="AV1256" t="s">
        <v>266</v>
      </c>
      <c r="AW1256" t="s">
        <v>1592</v>
      </c>
      <c r="BI1256" s="42"/>
      <c r="BL1256" s="42"/>
      <c r="BN1256" s="42"/>
      <c r="BO1256" s="42"/>
      <c r="BP1256" t="s">
        <v>12434</v>
      </c>
      <c r="BQ1256" t="s">
        <v>12434</v>
      </c>
      <c r="BR1256" s="42" t="s">
        <v>12435</v>
      </c>
      <c r="BS1256" t="s">
        <v>12436</v>
      </c>
      <c r="BT1256" t="s">
        <v>12434</v>
      </c>
      <c r="CO1256" t="s">
        <v>1593</v>
      </c>
      <c r="CQ1256" s="42"/>
      <c r="CR1256" s="42"/>
      <c r="CS1256" s="42"/>
      <c r="CU1256" s="42"/>
      <c r="CW1256" t="s">
        <v>32</v>
      </c>
      <c r="CX1256" t="s">
        <v>12437</v>
      </c>
      <c r="CY1256" t="s">
        <v>12438</v>
      </c>
      <c r="CZ1256" t="s">
        <v>32</v>
      </c>
      <c r="DA1256" t="s">
        <v>12439</v>
      </c>
      <c r="DH1256" t="s">
        <v>1588</v>
      </c>
      <c r="DI1256" s="37">
        <v>45077.752662939813</v>
      </c>
      <c r="DL1256" s="37">
        <v>45099.041666666664</v>
      </c>
      <c r="DN1256" s="42"/>
      <c r="DP1256" t="s">
        <v>1594</v>
      </c>
      <c r="DQ1256" t="s">
        <v>1594</v>
      </c>
      <c r="DR1256" s="42"/>
      <c r="DT1256" t="s">
        <v>1594</v>
      </c>
      <c r="DU1256" t="s">
        <v>1594</v>
      </c>
      <c r="DV1256" s="42"/>
      <c r="DZ1256" t="s">
        <v>1594</v>
      </c>
      <c r="EA1256" t="s">
        <v>1594</v>
      </c>
      <c r="EF1256" t="s">
        <v>1588</v>
      </c>
      <c r="EG1256" t="s">
        <v>1588</v>
      </c>
      <c r="EH1256" t="s">
        <v>32</v>
      </c>
      <c r="EI1256" t="s">
        <v>1577</v>
      </c>
      <c r="EJ1256" t="s">
        <v>1594</v>
      </c>
      <c r="EK1256" t="s">
        <v>683</v>
      </c>
      <c r="EL1256">
        <v>0</v>
      </c>
      <c r="EM1256">
        <v>0</v>
      </c>
      <c r="EO1256" t="s">
        <v>1588</v>
      </c>
      <c r="GS1256" s="43">
        <v>0</v>
      </c>
      <c r="GT1256" s="43">
        <v>0</v>
      </c>
      <c r="GU1256" s="43">
        <v>0</v>
      </c>
      <c r="GV1256" s="43">
        <v>0</v>
      </c>
      <c r="GW1256" s="43">
        <v>0</v>
      </c>
      <c r="GX1256" s="42"/>
      <c r="GY1256" s="42"/>
    </row>
    <row r="1257" spans="2:207" x14ac:dyDescent="0.35">
      <c r="B1257" t="s">
        <v>261</v>
      </c>
      <c r="C1257" s="44" t="s">
        <v>12440</v>
      </c>
      <c r="D1257" t="s">
        <v>12441</v>
      </c>
      <c r="E1257" t="s">
        <v>12441</v>
      </c>
      <c r="F1257" t="s">
        <v>1588</v>
      </c>
      <c r="G1257" t="s">
        <v>12442</v>
      </c>
      <c r="H1257" t="s">
        <v>12443</v>
      </c>
      <c r="I1257" t="s">
        <v>12444</v>
      </c>
      <c r="J1257" t="s">
        <v>1588</v>
      </c>
      <c r="K1257" s="42"/>
      <c r="S1257" t="s">
        <v>1851</v>
      </c>
      <c r="T1257" s="42"/>
      <c r="U1257" t="s">
        <v>266</v>
      </c>
      <c r="V1257" s="42"/>
      <c r="W1257" t="s">
        <v>12441</v>
      </c>
      <c r="X1257" s="42"/>
      <c r="AA1257" s="42"/>
      <c r="AB1257" t="s">
        <v>32</v>
      </c>
      <c r="AC1257">
        <v>406</v>
      </c>
      <c r="AD1257" t="s">
        <v>32</v>
      </c>
      <c r="AH1257" s="42"/>
      <c r="AI1257" s="42"/>
      <c r="AL1257" s="42"/>
      <c r="AM1257" s="42"/>
      <c r="AN1257" s="43">
        <v>0.1</v>
      </c>
      <c r="AO1257" s="43">
        <v>0.11</v>
      </c>
      <c r="AP1257" s="43">
        <v>0.1</v>
      </c>
      <c r="AQ1257" s="43">
        <v>0.11</v>
      </c>
      <c r="AR1257" s="43">
        <v>0.1</v>
      </c>
      <c r="AS1257" s="43">
        <v>0.11</v>
      </c>
      <c r="AV1257" t="s">
        <v>266</v>
      </c>
      <c r="AW1257" t="s">
        <v>1592</v>
      </c>
      <c r="BI1257" s="42"/>
      <c r="BL1257" s="42"/>
      <c r="BN1257" s="42"/>
      <c r="BO1257" s="42"/>
      <c r="BP1257" t="s">
        <v>12442</v>
      </c>
      <c r="BQ1257" t="s">
        <v>12442</v>
      </c>
      <c r="BR1257" s="42" t="s">
        <v>12445</v>
      </c>
      <c r="BS1257" t="s">
        <v>12446</v>
      </c>
      <c r="BT1257" t="s">
        <v>12442</v>
      </c>
      <c r="CO1257" t="s">
        <v>1593</v>
      </c>
      <c r="CQ1257" s="42"/>
      <c r="CR1257" s="42"/>
      <c r="CS1257" s="42"/>
      <c r="CU1257" s="42"/>
      <c r="CW1257" t="s">
        <v>32</v>
      </c>
      <c r="CX1257" t="s">
        <v>12447</v>
      </c>
      <c r="CY1257" t="s">
        <v>12448</v>
      </c>
      <c r="CZ1257" t="s">
        <v>32</v>
      </c>
      <c r="DA1257" t="s">
        <v>12449</v>
      </c>
      <c r="DH1257" t="s">
        <v>1588</v>
      </c>
      <c r="DI1257" s="37">
        <v>45077.752350995368</v>
      </c>
      <c r="DL1257" s="37">
        <v>45099.041666666664</v>
      </c>
      <c r="DN1257" s="42"/>
      <c r="DP1257" t="s">
        <v>1594</v>
      </c>
      <c r="DQ1257" t="s">
        <v>1594</v>
      </c>
      <c r="DR1257" s="42"/>
      <c r="DT1257" t="s">
        <v>1594</v>
      </c>
      <c r="DU1257" t="s">
        <v>1594</v>
      </c>
      <c r="DV1257" s="42"/>
      <c r="DZ1257" t="s">
        <v>1594</v>
      </c>
      <c r="EA1257" t="s">
        <v>1594</v>
      </c>
      <c r="EF1257" t="s">
        <v>1588</v>
      </c>
      <c r="EG1257" t="s">
        <v>1588</v>
      </c>
      <c r="EH1257" t="s">
        <v>32</v>
      </c>
      <c r="EI1257" t="s">
        <v>1577</v>
      </c>
      <c r="EJ1257" t="s">
        <v>1594</v>
      </c>
      <c r="EK1257" t="s">
        <v>683</v>
      </c>
      <c r="EL1257">
        <v>0</v>
      </c>
      <c r="EM1257">
        <v>0</v>
      </c>
      <c r="EO1257" t="s">
        <v>1588</v>
      </c>
      <c r="GS1257" s="43">
        <v>0</v>
      </c>
      <c r="GT1257" s="43">
        <v>0</v>
      </c>
      <c r="GU1257" s="43">
        <v>0</v>
      </c>
      <c r="GV1257" s="43">
        <v>0</v>
      </c>
      <c r="GW1257" s="43">
        <v>0</v>
      </c>
      <c r="GX1257" s="42"/>
      <c r="GY1257" s="42"/>
    </row>
    <row r="1258" spans="2:207" x14ac:dyDescent="0.35">
      <c r="B1258" t="s">
        <v>261</v>
      </c>
      <c r="C1258" s="44" t="s">
        <v>12450</v>
      </c>
      <c r="D1258" t="s">
        <v>12451</v>
      </c>
      <c r="E1258" t="s">
        <v>12451</v>
      </c>
      <c r="F1258" t="s">
        <v>1588</v>
      </c>
      <c r="G1258" t="s">
        <v>12452</v>
      </c>
      <c r="H1258" t="s">
        <v>12453</v>
      </c>
      <c r="I1258" t="s">
        <v>12454</v>
      </c>
      <c r="J1258" t="s">
        <v>1588</v>
      </c>
      <c r="K1258" s="42"/>
      <c r="S1258" t="s">
        <v>2068</v>
      </c>
      <c r="T1258" s="42"/>
      <c r="U1258" t="s">
        <v>266</v>
      </c>
      <c r="V1258" s="42"/>
      <c r="W1258" t="s">
        <v>12451</v>
      </c>
      <c r="X1258" s="42"/>
      <c r="AA1258" s="42"/>
      <c r="AB1258" t="s">
        <v>32</v>
      </c>
      <c r="AC1258">
        <v>406</v>
      </c>
      <c r="AD1258" t="s">
        <v>32</v>
      </c>
      <c r="AH1258" s="42"/>
      <c r="AI1258" s="42"/>
      <c r="AL1258" s="42"/>
      <c r="AM1258" s="42"/>
      <c r="AN1258" s="43">
        <v>0.1</v>
      </c>
      <c r="AO1258" s="43">
        <v>0.11</v>
      </c>
      <c r="AP1258" s="43">
        <v>0.1</v>
      </c>
      <c r="AQ1258" s="43">
        <v>0.11</v>
      </c>
      <c r="AR1258" s="43">
        <v>0.1</v>
      </c>
      <c r="AS1258" s="43">
        <v>0.11</v>
      </c>
      <c r="AV1258" t="s">
        <v>266</v>
      </c>
      <c r="AW1258" t="s">
        <v>1592</v>
      </c>
      <c r="BI1258" s="42"/>
      <c r="BL1258" s="42"/>
      <c r="BN1258" s="42"/>
      <c r="BO1258" s="42"/>
      <c r="BP1258" t="s">
        <v>12452</v>
      </c>
      <c r="BQ1258" t="s">
        <v>12452</v>
      </c>
      <c r="BR1258" s="42" t="s">
        <v>12455</v>
      </c>
      <c r="BS1258" t="s">
        <v>12456</v>
      </c>
      <c r="BT1258" t="s">
        <v>12452</v>
      </c>
      <c r="CO1258" t="s">
        <v>1593</v>
      </c>
      <c r="CQ1258" s="42"/>
      <c r="CR1258" s="42"/>
      <c r="CS1258" s="42"/>
      <c r="CU1258" s="42"/>
      <c r="CW1258" t="s">
        <v>32</v>
      </c>
      <c r="CX1258" t="s">
        <v>12457</v>
      </c>
      <c r="CY1258" t="s">
        <v>12458</v>
      </c>
      <c r="CZ1258" t="s">
        <v>32</v>
      </c>
      <c r="DA1258" t="s">
        <v>12459</v>
      </c>
      <c r="DH1258" t="s">
        <v>1588</v>
      </c>
      <c r="DI1258" s="37">
        <v>45077.752650821756</v>
      </c>
      <c r="DL1258" s="37">
        <v>45099.041666666664</v>
      </c>
      <c r="DN1258" s="42"/>
      <c r="DP1258" t="s">
        <v>1594</v>
      </c>
      <c r="DQ1258" t="s">
        <v>1594</v>
      </c>
      <c r="DR1258" s="42"/>
      <c r="DT1258" t="s">
        <v>1594</v>
      </c>
      <c r="DU1258" t="s">
        <v>1594</v>
      </c>
      <c r="DV1258" s="42"/>
      <c r="DZ1258" t="s">
        <v>1594</v>
      </c>
      <c r="EA1258" t="s">
        <v>1594</v>
      </c>
      <c r="EF1258" t="s">
        <v>1588</v>
      </c>
      <c r="EG1258" t="s">
        <v>1588</v>
      </c>
      <c r="EH1258" t="s">
        <v>32</v>
      </c>
      <c r="EI1258" t="s">
        <v>1577</v>
      </c>
      <c r="EJ1258" t="s">
        <v>1594</v>
      </c>
      <c r="EK1258" t="s">
        <v>683</v>
      </c>
      <c r="EL1258">
        <v>0</v>
      </c>
      <c r="EM1258">
        <v>0</v>
      </c>
      <c r="EO1258" t="s">
        <v>1588</v>
      </c>
      <c r="GS1258" s="43">
        <v>0</v>
      </c>
      <c r="GT1258" s="43">
        <v>0</v>
      </c>
      <c r="GU1258" s="43">
        <v>0</v>
      </c>
      <c r="GV1258" s="43">
        <v>0</v>
      </c>
      <c r="GW1258" s="43">
        <v>0</v>
      </c>
      <c r="GX1258" s="42"/>
      <c r="GY1258" s="42"/>
    </row>
    <row r="1259" spans="2:207" x14ac:dyDescent="0.35">
      <c r="B1259" t="s">
        <v>261</v>
      </c>
      <c r="C1259" s="44" t="s">
        <v>12460</v>
      </c>
      <c r="D1259" t="s">
        <v>12461</v>
      </c>
      <c r="E1259" t="s">
        <v>12461</v>
      </c>
      <c r="F1259" t="s">
        <v>1588</v>
      </c>
      <c r="G1259" t="s">
        <v>12462</v>
      </c>
      <c r="H1259" t="s">
        <v>1589</v>
      </c>
      <c r="I1259" t="s">
        <v>1590</v>
      </c>
      <c r="J1259" t="s">
        <v>1588</v>
      </c>
      <c r="K1259" s="42"/>
      <c r="S1259" t="s">
        <v>1616</v>
      </c>
      <c r="T1259" s="42"/>
      <c r="U1259" t="s">
        <v>266</v>
      </c>
      <c r="V1259" s="42"/>
      <c r="W1259" t="s">
        <v>12461</v>
      </c>
      <c r="X1259" s="42"/>
      <c r="AA1259" s="42"/>
      <c r="AB1259" t="s">
        <v>32</v>
      </c>
      <c r="AC1259">
        <v>406</v>
      </c>
      <c r="AD1259" t="s">
        <v>32</v>
      </c>
      <c r="AH1259" s="42"/>
      <c r="AI1259" s="42"/>
      <c r="AL1259" s="42"/>
      <c r="AM1259" s="42"/>
      <c r="AN1259" s="43">
        <v>0.1</v>
      </c>
      <c r="AO1259" s="43">
        <v>0.11</v>
      </c>
      <c r="AP1259" s="43">
        <v>0.1</v>
      </c>
      <c r="AQ1259" s="43">
        <v>0.11</v>
      </c>
      <c r="AR1259" s="43">
        <v>0.1</v>
      </c>
      <c r="AS1259" s="43">
        <v>0.11</v>
      </c>
      <c r="AV1259" t="s">
        <v>266</v>
      </c>
      <c r="AW1259" t="s">
        <v>1592</v>
      </c>
      <c r="BI1259" s="42"/>
      <c r="BL1259" s="42"/>
      <c r="BN1259" s="42"/>
      <c r="BO1259" s="42"/>
      <c r="BP1259" t="s">
        <v>12462</v>
      </c>
      <c r="BQ1259" t="s">
        <v>12462</v>
      </c>
      <c r="BR1259" s="42" t="s">
        <v>12463</v>
      </c>
      <c r="BS1259" t="s">
        <v>12464</v>
      </c>
      <c r="BT1259" t="s">
        <v>12462</v>
      </c>
      <c r="CO1259" t="s">
        <v>1593</v>
      </c>
      <c r="CQ1259" s="42"/>
      <c r="CR1259" s="42"/>
      <c r="CS1259" s="42"/>
      <c r="CU1259" s="42"/>
      <c r="CW1259" t="s">
        <v>32</v>
      </c>
      <c r="CX1259" t="s">
        <v>12465</v>
      </c>
      <c r="CY1259" t="s">
        <v>12466</v>
      </c>
      <c r="CZ1259" t="s">
        <v>32</v>
      </c>
      <c r="DA1259" t="s">
        <v>12467</v>
      </c>
      <c r="DH1259" t="s">
        <v>1588</v>
      </c>
      <c r="DI1259" s="37">
        <v>45077.751585578706</v>
      </c>
      <c r="DL1259" s="37">
        <v>45099.041666666664</v>
      </c>
      <c r="DN1259" s="42"/>
      <c r="DP1259" t="s">
        <v>1594</v>
      </c>
      <c r="DQ1259" t="s">
        <v>1594</v>
      </c>
      <c r="DR1259" s="42"/>
      <c r="DT1259" t="s">
        <v>1594</v>
      </c>
      <c r="DU1259" t="s">
        <v>1594</v>
      </c>
      <c r="DV1259" s="42"/>
      <c r="DZ1259" t="s">
        <v>1594</v>
      </c>
      <c r="EA1259" t="s">
        <v>1594</v>
      </c>
      <c r="EF1259" t="s">
        <v>1588</v>
      </c>
      <c r="EG1259" t="s">
        <v>1588</v>
      </c>
      <c r="EH1259" t="s">
        <v>32</v>
      </c>
      <c r="EI1259" t="s">
        <v>1577</v>
      </c>
      <c r="EJ1259" t="s">
        <v>1594</v>
      </c>
      <c r="EK1259" t="s">
        <v>683</v>
      </c>
      <c r="EL1259">
        <v>0</v>
      </c>
      <c r="EM1259">
        <v>0</v>
      </c>
      <c r="EO1259" t="s">
        <v>1588</v>
      </c>
      <c r="GS1259" s="43">
        <v>0</v>
      </c>
      <c r="GT1259" s="43">
        <v>0</v>
      </c>
      <c r="GU1259" s="43">
        <v>0</v>
      </c>
      <c r="GV1259" s="43">
        <v>0</v>
      </c>
      <c r="GW1259" s="43">
        <v>0</v>
      </c>
      <c r="GX1259" s="42"/>
      <c r="GY1259" s="42"/>
    </row>
    <row r="1260" spans="2:207" x14ac:dyDescent="0.35">
      <c r="B1260" t="s">
        <v>261</v>
      </c>
      <c r="C1260" s="44" t="s">
        <v>12468</v>
      </c>
      <c r="D1260" t="s">
        <v>12469</v>
      </c>
      <c r="E1260" t="s">
        <v>12469</v>
      </c>
      <c r="F1260" t="s">
        <v>1588</v>
      </c>
      <c r="G1260" t="s">
        <v>12470</v>
      </c>
      <c r="H1260" t="s">
        <v>1589</v>
      </c>
      <c r="I1260" t="s">
        <v>1590</v>
      </c>
      <c r="J1260" t="s">
        <v>1588</v>
      </c>
      <c r="K1260" s="42"/>
      <c r="S1260" t="s">
        <v>1660</v>
      </c>
      <c r="T1260" s="42"/>
      <c r="U1260" t="s">
        <v>266</v>
      </c>
      <c r="V1260" s="42"/>
      <c r="W1260" t="s">
        <v>12469</v>
      </c>
      <c r="X1260" s="42"/>
      <c r="AA1260" s="42"/>
      <c r="AB1260" t="s">
        <v>32</v>
      </c>
      <c r="AC1260">
        <v>406</v>
      </c>
      <c r="AD1260" t="s">
        <v>32</v>
      </c>
      <c r="AH1260" s="42"/>
      <c r="AI1260" s="42"/>
      <c r="AL1260" s="42"/>
      <c r="AM1260" s="42"/>
      <c r="AN1260" s="43">
        <v>0.1</v>
      </c>
      <c r="AO1260" s="43">
        <v>0.11</v>
      </c>
      <c r="AP1260" s="43">
        <v>0.1</v>
      </c>
      <c r="AQ1260" s="43">
        <v>0.11</v>
      </c>
      <c r="AR1260" s="43">
        <v>0.1</v>
      </c>
      <c r="AS1260" s="43">
        <v>0.11</v>
      </c>
      <c r="AV1260" t="s">
        <v>266</v>
      </c>
      <c r="AW1260" t="s">
        <v>1592</v>
      </c>
      <c r="BI1260" s="42"/>
      <c r="BL1260" s="42"/>
      <c r="BN1260" s="42"/>
      <c r="BO1260" s="42"/>
      <c r="BP1260" t="s">
        <v>12470</v>
      </c>
      <c r="BQ1260" t="s">
        <v>12470</v>
      </c>
      <c r="BR1260" s="42" t="s">
        <v>12471</v>
      </c>
      <c r="BS1260" t="s">
        <v>12472</v>
      </c>
      <c r="BT1260" t="s">
        <v>12470</v>
      </c>
      <c r="CO1260" t="s">
        <v>1593</v>
      </c>
      <c r="CQ1260" s="42"/>
      <c r="CR1260" s="42"/>
      <c r="CS1260" s="42"/>
      <c r="CU1260" s="42"/>
      <c r="CW1260" t="s">
        <v>32</v>
      </c>
      <c r="CX1260" t="s">
        <v>12473</v>
      </c>
      <c r="CY1260" t="s">
        <v>12474</v>
      </c>
      <c r="CZ1260" t="s">
        <v>32</v>
      </c>
      <c r="DA1260" t="s">
        <v>12475</v>
      </c>
      <c r="DH1260" t="s">
        <v>1588</v>
      </c>
      <c r="DI1260" s="37">
        <v>45077.750029456016</v>
      </c>
      <c r="DL1260" s="37">
        <v>45099.041666666664</v>
      </c>
      <c r="DN1260" s="42"/>
      <c r="DP1260" t="s">
        <v>1594</v>
      </c>
      <c r="DQ1260" t="s">
        <v>1594</v>
      </c>
      <c r="DR1260" s="42"/>
      <c r="DT1260" t="s">
        <v>1594</v>
      </c>
      <c r="DU1260" t="s">
        <v>1594</v>
      </c>
      <c r="DV1260" s="42"/>
      <c r="DZ1260" t="s">
        <v>1594</v>
      </c>
      <c r="EA1260" t="s">
        <v>1594</v>
      </c>
      <c r="EF1260" t="s">
        <v>1588</v>
      </c>
      <c r="EG1260" t="s">
        <v>1588</v>
      </c>
      <c r="EH1260" t="s">
        <v>32</v>
      </c>
      <c r="EI1260" t="s">
        <v>1577</v>
      </c>
      <c r="EJ1260" t="s">
        <v>1594</v>
      </c>
      <c r="EK1260" t="s">
        <v>683</v>
      </c>
      <c r="EL1260">
        <v>0</v>
      </c>
      <c r="EM1260">
        <v>0</v>
      </c>
      <c r="EO1260" t="s">
        <v>1588</v>
      </c>
      <c r="GS1260" s="43">
        <v>0</v>
      </c>
      <c r="GT1260" s="43">
        <v>0</v>
      </c>
      <c r="GU1260" s="43">
        <v>0</v>
      </c>
      <c r="GV1260" s="43">
        <v>0</v>
      </c>
      <c r="GW1260" s="43">
        <v>0</v>
      </c>
      <c r="GX1260" s="42"/>
      <c r="GY1260" s="42"/>
    </row>
    <row r="1261" spans="2:207" x14ac:dyDescent="0.35">
      <c r="B1261" t="s">
        <v>261</v>
      </c>
      <c r="C1261" s="44" t="s">
        <v>12476</v>
      </c>
      <c r="D1261" t="s">
        <v>12477</v>
      </c>
      <c r="E1261" t="s">
        <v>12477</v>
      </c>
      <c r="F1261" t="s">
        <v>1588</v>
      </c>
      <c r="G1261" t="s">
        <v>12478</v>
      </c>
      <c r="H1261" t="s">
        <v>1589</v>
      </c>
      <c r="I1261" t="s">
        <v>1590</v>
      </c>
      <c r="J1261" t="s">
        <v>1588</v>
      </c>
      <c r="K1261" s="42"/>
      <c r="S1261" t="s">
        <v>1660</v>
      </c>
      <c r="T1261" s="42"/>
      <c r="U1261" t="s">
        <v>266</v>
      </c>
      <c r="V1261" s="42"/>
      <c r="W1261" t="s">
        <v>12477</v>
      </c>
      <c r="X1261" s="42"/>
      <c r="AA1261" s="42"/>
      <c r="AB1261" t="s">
        <v>32</v>
      </c>
      <c r="AC1261">
        <v>406</v>
      </c>
      <c r="AD1261" t="s">
        <v>32</v>
      </c>
      <c r="AH1261" s="42"/>
      <c r="AI1261" s="42"/>
      <c r="AL1261" s="42"/>
      <c r="AM1261" s="42"/>
      <c r="AN1261" s="43">
        <v>0.1</v>
      </c>
      <c r="AO1261" s="43">
        <v>0.11</v>
      </c>
      <c r="AP1261" s="43">
        <v>0.1</v>
      </c>
      <c r="AQ1261" s="43">
        <v>0.11</v>
      </c>
      <c r="AR1261" s="43">
        <v>0.1</v>
      </c>
      <c r="AS1261" s="43">
        <v>0.11</v>
      </c>
      <c r="AV1261" t="s">
        <v>266</v>
      </c>
      <c r="AW1261" t="s">
        <v>1592</v>
      </c>
      <c r="BI1261" s="42"/>
      <c r="BL1261" s="42"/>
      <c r="BN1261" s="42"/>
      <c r="BO1261" s="42"/>
      <c r="BP1261" t="s">
        <v>12478</v>
      </c>
      <c r="BQ1261" t="s">
        <v>12478</v>
      </c>
      <c r="BR1261" s="42" t="s">
        <v>12479</v>
      </c>
      <c r="BS1261" t="s">
        <v>12480</v>
      </c>
      <c r="BT1261" t="s">
        <v>12478</v>
      </c>
      <c r="CO1261" t="s">
        <v>1593</v>
      </c>
      <c r="CQ1261" s="42"/>
      <c r="CR1261" s="42"/>
      <c r="CS1261" s="42"/>
      <c r="CU1261" s="42"/>
      <c r="CW1261" t="s">
        <v>32</v>
      </c>
      <c r="CX1261" t="s">
        <v>12481</v>
      </c>
      <c r="CY1261" t="s">
        <v>12482</v>
      </c>
      <c r="CZ1261" t="s">
        <v>32</v>
      </c>
      <c r="DA1261" t="s">
        <v>12483</v>
      </c>
      <c r="DH1261" t="s">
        <v>1588</v>
      </c>
      <c r="DI1261" s="37">
        <v>45077.751948229168</v>
      </c>
      <c r="DL1261" s="37">
        <v>45099.041666666664</v>
      </c>
      <c r="DN1261" s="42"/>
      <c r="DP1261" t="s">
        <v>1594</v>
      </c>
      <c r="DQ1261" t="s">
        <v>1594</v>
      </c>
      <c r="DR1261" s="42"/>
      <c r="DT1261" t="s">
        <v>1594</v>
      </c>
      <c r="DU1261" t="s">
        <v>1594</v>
      </c>
      <c r="DV1261" s="42"/>
      <c r="DZ1261" t="s">
        <v>1594</v>
      </c>
      <c r="EA1261" t="s">
        <v>1594</v>
      </c>
      <c r="EF1261" t="s">
        <v>1588</v>
      </c>
      <c r="EG1261" t="s">
        <v>1588</v>
      </c>
      <c r="EH1261" t="s">
        <v>32</v>
      </c>
      <c r="EI1261" t="s">
        <v>1577</v>
      </c>
      <c r="EJ1261" t="s">
        <v>1594</v>
      </c>
      <c r="EK1261" t="s">
        <v>683</v>
      </c>
      <c r="EL1261">
        <v>0</v>
      </c>
      <c r="EM1261">
        <v>0</v>
      </c>
      <c r="EO1261" t="s">
        <v>1588</v>
      </c>
      <c r="GS1261" s="43">
        <v>0</v>
      </c>
      <c r="GT1261" s="43">
        <v>0</v>
      </c>
      <c r="GU1261" s="43">
        <v>0</v>
      </c>
      <c r="GV1261" s="43">
        <v>0</v>
      </c>
      <c r="GW1261" s="43">
        <v>0</v>
      </c>
      <c r="GX1261" s="42"/>
      <c r="GY1261" s="42"/>
    </row>
    <row r="1262" spans="2:207" x14ac:dyDescent="0.35">
      <c r="B1262" t="s">
        <v>261</v>
      </c>
      <c r="C1262" s="44" t="s">
        <v>12484</v>
      </c>
      <c r="D1262" t="s">
        <v>12485</v>
      </c>
      <c r="E1262" t="s">
        <v>12485</v>
      </c>
      <c r="F1262" t="s">
        <v>1588</v>
      </c>
      <c r="G1262" t="s">
        <v>12486</v>
      </c>
      <c r="H1262" t="s">
        <v>1589</v>
      </c>
      <c r="I1262" t="s">
        <v>1590</v>
      </c>
      <c r="J1262" t="s">
        <v>1588</v>
      </c>
      <c r="K1262" s="42"/>
      <c r="S1262" t="s">
        <v>1607</v>
      </c>
      <c r="T1262" s="42"/>
      <c r="U1262" t="s">
        <v>266</v>
      </c>
      <c r="V1262" s="42"/>
      <c r="W1262" t="s">
        <v>12485</v>
      </c>
      <c r="X1262" s="42"/>
      <c r="AA1262" s="42"/>
      <c r="AB1262" t="s">
        <v>32</v>
      </c>
      <c r="AC1262">
        <v>406</v>
      </c>
      <c r="AD1262" t="s">
        <v>32</v>
      </c>
      <c r="AH1262" s="42"/>
      <c r="AI1262" s="42"/>
      <c r="AL1262" s="42"/>
      <c r="AM1262" s="42"/>
      <c r="AN1262" s="43">
        <v>0.1</v>
      </c>
      <c r="AO1262" s="43">
        <v>0.11</v>
      </c>
      <c r="AP1262" s="43">
        <v>0.1</v>
      </c>
      <c r="AQ1262" s="43">
        <v>0.11</v>
      </c>
      <c r="AR1262" s="43">
        <v>0.1</v>
      </c>
      <c r="AS1262" s="43">
        <v>0.11</v>
      </c>
      <c r="AV1262" t="s">
        <v>266</v>
      </c>
      <c r="AW1262" t="s">
        <v>1592</v>
      </c>
      <c r="BI1262" s="42"/>
      <c r="BL1262" s="42"/>
      <c r="BN1262" s="42"/>
      <c r="BO1262" s="42"/>
      <c r="BP1262" t="s">
        <v>12486</v>
      </c>
      <c r="BQ1262" t="s">
        <v>12486</v>
      </c>
      <c r="BR1262" s="42" t="s">
        <v>12487</v>
      </c>
      <c r="BS1262" t="s">
        <v>12488</v>
      </c>
      <c r="BT1262" t="s">
        <v>12486</v>
      </c>
      <c r="CO1262" t="s">
        <v>1593</v>
      </c>
      <c r="CQ1262" s="42"/>
      <c r="CR1262" s="42"/>
      <c r="CS1262" s="42"/>
      <c r="CU1262" s="42"/>
      <c r="CW1262" t="s">
        <v>32</v>
      </c>
      <c r="CX1262" t="s">
        <v>12489</v>
      </c>
      <c r="CY1262" t="s">
        <v>12490</v>
      </c>
      <c r="CZ1262" t="s">
        <v>32</v>
      </c>
      <c r="DA1262" t="s">
        <v>12491</v>
      </c>
      <c r="DH1262" t="s">
        <v>1588</v>
      </c>
      <c r="DI1262" s="37">
        <v>45077.751534988427</v>
      </c>
      <c r="DL1262" s="37">
        <v>45099.041666666664</v>
      </c>
      <c r="DN1262" s="42"/>
      <c r="DP1262" t="s">
        <v>1594</v>
      </c>
      <c r="DQ1262" t="s">
        <v>1594</v>
      </c>
      <c r="DR1262" s="42"/>
      <c r="DT1262" t="s">
        <v>1594</v>
      </c>
      <c r="DU1262" t="s">
        <v>1594</v>
      </c>
      <c r="DV1262" s="42"/>
      <c r="DZ1262" t="s">
        <v>1594</v>
      </c>
      <c r="EA1262" t="s">
        <v>1594</v>
      </c>
      <c r="EF1262" t="s">
        <v>1588</v>
      </c>
      <c r="EG1262" t="s">
        <v>1588</v>
      </c>
      <c r="EH1262" t="s">
        <v>32</v>
      </c>
      <c r="EI1262" t="s">
        <v>1577</v>
      </c>
      <c r="EJ1262" t="s">
        <v>1594</v>
      </c>
      <c r="EK1262" t="s">
        <v>683</v>
      </c>
      <c r="EL1262">
        <v>0</v>
      </c>
      <c r="EM1262">
        <v>0</v>
      </c>
      <c r="EO1262" t="s">
        <v>1588</v>
      </c>
      <c r="GS1262" s="43">
        <v>0</v>
      </c>
      <c r="GT1262" s="43">
        <v>0</v>
      </c>
      <c r="GU1262" s="43">
        <v>0</v>
      </c>
      <c r="GV1262" s="43">
        <v>0</v>
      </c>
      <c r="GW1262" s="43">
        <v>0</v>
      </c>
      <c r="GX1262" s="42"/>
      <c r="GY1262" s="42"/>
    </row>
    <row r="1263" spans="2:207" x14ac:dyDescent="0.35">
      <c r="B1263" t="s">
        <v>261</v>
      </c>
      <c r="C1263" s="44" t="s">
        <v>12492</v>
      </c>
      <c r="D1263" t="s">
        <v>12493</v>
      </c>
      <c r="E1263" t="s">
        <v>12493</v>
      </c>
      <c r="F1263" t="s">
        <v>1588</v>
      </c>
      <c r="G1263" t="s">
        <v>12494</v>
      </c>
      <c r="H1263" t="s">
        <v>12495</v>
      </c>
      <c r="I1263" t="s">
        <v>12496</v>
      </c>
      <c r="J1263" t="s">
        <v>1588</v>
      </c>
      <c r="K1263" s="42"/>
      <c r="S1263" t="s">
        <v>1651</v>
      </c>
      <c r="T1263" s="42"/>
      <c r="U1263" t="s">
        <v>266</v>
      </c>
      <c r="V1263" s="42"/>
      <c r="W1263" t="s">
        <v>12493</v>
      </c>
      <c r="X1263" s="42"/>
      <c r="AA1263" s="42"/>
      <c r="AB1263" t="s">
        <v>32</v>
      </c>
      <c r="AC1263">
        <v>406</v>
      </c>
      <c r="AD1263" t="s">
        <v>32</v>
      </c>
      <c r="AH1263" s="42"/>
      <c r="AI1263" s="42"/>
      <c r="AL1263" s="42"/>
      <c r="AM1263" s="42"/>
      <c r="AN1263" s="43">
        <v>0.1</v>
      </c>
      <c r="AO1263" s="43">
        <v>0.11</v>
      </c>
      <c r="AP1263" s="43">
        <v>0.1</v>
      </c>
      <c r="AQ1263" s="43">
        <v>0.11</v>
      </c>
      <c r="AR1263" s="43">
        <v>0.1</v>
      </c>
      <c r="AS1263" s="43">
        <v>0.11</v>
      </c>
      <c r="AV1263" t="s">
        <v>266</v>
      </c>
      <c r="AW1263" t="s">
        <v>1592</v>
      </c>
      <c r="BI1263" s="42"/>
      <c r="BL1263" s="42"/>
      <c r="BN1263" s="42"/>
      <c r="BO1263" s="42"/>
      <c r="BP1263" t="s">
        <v>12494</v>
      </c>
      <c r="BQ1263" t="s">
        <v>12494</v>
      </c>
      <c r="BR1263" s="42" t="s">
        <v>12497</v>
      </c>
      <c r="BS1263" t="s">
        <v>12498</v>
      </c>
      <c r="BT1263" t="s">
        <v>12494</v>
      </c>
      <c r="CO1263" t="s">
        <v>1593</v>
      </c>
      <c r="CQ1263" s="42"/>
      <c r="CR1263" s="42"/>
      <c r="CS1263" s="42"/>
      <c r="CU1263" s="42"/>
      <c r="CW1263" t="s">
        <v>32</v>
      </c>
      <c r="CX1263" t="s">
        <v>12499</v>
      </c>
      <c r="CY1263" t="s">
        <v>12500</v>
      </c>
      <c r="CZ1263" t="s">
        <v>32</v>
      </c>
      <c r="DA1263" t="s">
        <v>12501</v>
      </c>
      <c r="DH1263" t="s">
        <v>1588</v>
      </c>
      <c r="DI1263" s="37">
        <v>45077.750087916669</v>
      </c>
      <c r="DL1263" s="37">
        <v>45099.041666666664</v>
      </c>
      <c r="DN1263" s="42"/>
      <c r="DP1263" t="s">
        <v>1594</v>
      </c>
      <c r="DQ1263" t="s">
        <v>1594</v>
      </c>
      <c r="DR1263" s="42"/>
      <c r="DT1263" t="s">
        <v>1594</v>
      </c>
      <c r="DU1263" t="s">
        <v>1594</v>
      </c>
      <c r="DV1263" s="42"/>
      <c r="DZ1263" t="s">
        <v>1594</v>
      </c>
      <c r="EA1263" t="s">
        <v>1594</v>
      </c>
      <c r="EF1263" t="s">
        <v>1588</v>
      </c>
      <c r="EG1263" t="s">
        <v>1588</v>
      </c>
      <c r="EH1263" t="s">
        <v>32</v>
      </c>
      <c r="EI1263" t="s">
        <v>1577</v>
      </c>
      <c r="EJ1263" t="s">
        <v>1594</v>
      </c>
      <c r="EK1263" t="s">
        <v>683</v>
      </c>
      <c r="EL1263">
        <v>0</v>
      </c>
      <c r="EM1263">
        <v>0</v>
      </c>
      <c r="EO1263" t="s">
        <v>1588</v>
      </c>
      <c r="GS1263" s="43">
        <v>0</v>
      </c>
      <c r="GT1263" s="43">
        <v>0</v>
      </c>
      <c r="GU1263" s="43">
        <v>0</v>
      </c>
      <c r="GV1263" s="43">
        <v>0</v>
      </c>
      <c r="GW1263" s="43">
        <v>0</v>
      </c>
      <c r="GX1263" s="42"/>
      <c r="GY1263" s="42"/>
    </row>
    <row r="1264" spans="2:207" x14ac:dyDescent="0.35">
      <c r="B1264" t="s">
        <v>261</v>
      </c>
      <c r="C1264" s="44" t="s">
        <v>12502</v>
      </c>
      <c r="D1264" t="s">
        <v>12503</v>
      </c>
      <c r="E1264" t="s">
        <v>12503</v>
      </c>
      <c r="F1264" t="s">
        <v>1588</v>
      </c>
      <c r="G1264" t="s">
        <v>12504</v>
      </c>
      <c r="H1264" t="s">
        <v>1589</v>
      </c>
      <c r="I1264" t="s">
        <v>1590</v>
      </c>
      <c r="J1264" t="s">
        <v>1588</v>
      </c>
      <c r="K1264" s="42"/>
      <c r="S1264" t="s">
        <v>2257</v>
      </c>
      <c r="T1264" s="42"/>
      <c r="U1264" t="s">
        <v>266</v>
      </c>
      <c r="V1264" s="42"/>
      <c r="W1264" t="s">
        <v>12503</v>
      </c>
      <c r="X1264" s="42"/>
      <c r="AA1264" s="42"/>
      <c r="AB1264" t="s">
        <v>32</v>
      </c>
      <c r="AC1264">
        <v>406</v>
      </c>
      <c r="AD1264" t="s">
        <v>32</v>
      </c>
      <c r="AH1264" s="42"/>
      <c r="AI1264" s="42"/>
      <c r="AL1264" s="42"/>
      <c r="AM1264" s="42"/>
      <c r="AN1264" s="43">
        <v>0.1</v>
      </c>
      <c r="AO1264" s="43">
        <v>0.11</v>
      </c>
      <c r="AP1264" s="43">
        <v>0.1</v>
      </c>
      <c r="AQ1264" s="43">
        <v>0.11</v>
      </c>
      <c r="AR1264" s="43">
        <v>0.1</v>
      </c>
      <c r="AS1264" s="43">
        <v>0.11</v>
      </c>
      <c r="AV1264" t="s">
        <v>266</v>
      </c>
      <c r="AW1264" t="s">
        <v>1592</v>
      </c>
      <c r="BI1264" s="42"/>
      <c r="BL1264" s="42"/>
      <c r="BN1264" s="42"/>
      <c r="BO1264" s="42"/>
      <c r="BP1264" t="s">
        <v>12504</v>
      </c>
      <c r="BQ1264" t="s">
        <v>12504</v>
      </c>
      <c r="BR1264" s="42" t="s">
        <v>12505</v>
      </c>
      <c r="BS1264" t="s">
        <v>12506</v>
      </c>
      <c r="BT1264" t="s">
        <v>12504</v>
      </c>
      <c r="CO1264" t="s">
        <v>1593</v>
      </c>
      <c r="CQ1264" s="42"/>
      <c r="CR1264" s="42"/>
      <c r="CS1264" s="42"/>
      <c r="CU1264" s="42"/>
      <c r="CW1264" t="s">
        <v>32</v>
      </c>
      <c r="CX1264" t="s">
        <v>12507</v>
      </c>
      <c r="CY1264" t="s">
        <v>12508</v>
      </c>
      <c r="CZ1264" t="s">
        <v>32</v>
      </c>
      <c r="DA1264" t="s">
        <v>12509</v>
      </c>
      <c r="DH1264" t="s">
        <v>1588</v>
      </c>
      <c r="DI1264" s="37">
        <v>45077.751218287034</v>
      </c>
      <c r="DL1264" s="37">
        <v>45099.041666666664</v>
      </c>
      <c r="DN1264" s="42"/>
      <c r="DP1264" t="s">
        <v>1594</v>
      </c>
      <c r="DQ1264" t="s">
        <v>1594</v>
      </c>
      <c r="DR1264" s="42"/>
      <c r="DT1264" t="s">
        <v>1594</v>
      </c>
      <c r="DU1264" t="s">
        <v>1594</v>
      </c>
      <c r="DV1264" s="42"/>
      <c r="DZ1264" t="s">
        <v>1594</v>
      </c>
      <c r="EA1264" t="s">
        <v>1594</v>
      </c>
      <c r="EF1264" t="s">
        <v>1588</v>
      </c>
      <c r="EG1264" t="s">
        <v>1588</v>
      </c>
      <c r="EH1264" t="s">
        <v>32</v>
      </c>
      <c r="EI1264" t="s">
        <v>1577</v>
      </c>
      <c r="EJ1264" t="s">
        <v>1594</v>
      </c>
      <c r="EK1264" t="s">
        <v>683</v>
      </c>
      <c r="EL1264">
        <v>0</v>
      </c>
      <c r="EM1264">
        <v>0</v>
      </c>
      <c r="EO1264" t="s">
        <v>1588</v>
      </c>
      <c r="GS1264" s="43">
        <v>0</v>
      </c>
      <c r="GT1264" s="43">
        <v>0</v>
      </c>
      <c r="GU1264" s="43">
        <v>0</v>
      </c>
      <c r="GV1264" s="43">
        <v>0</v>
      </c>
      <c r="GW1264" s="43">
        <v>0</v>
      </c>
      <c r="GX1264" s="42"/>
      <c r="GY1264" s="42"/>
    </row>
    <row r="1265" spans="2:207" x14ac:dyDescent="0.35">
      <c r="B1265" t="s">
        <v>261</v>
      </c>
      <c r="C1265" s="44" t="s">
        <v>12510</v>
      </c>
      <c r="D1265" t="s">
        <v>12511</v>
      </c>
      <c r="E1265" t="s">
        <v>12511</v>
      </c>
      <c r="F1265" t="s">
        <v>1588</v>
      </c>
      <c r="G1265" t="s">
        <v>12512</v>
      </c>
      <c r="H1265" t="s">
        <v>1589</v>
      </c>
      <c r="I1265" t="s">
        <v>1590</v>
      </c>
      <c r="J1265" t="s">
        <v>1588</v>
      </c>
      <c r="K1265" s="42"/>
      <c r="S1265" t="s">
        <v>1660</v>
      </c>
      <c r="T1265" s="42"/>
      <c r="U1265" t="s">
        <v>266</v>
      </c>
      <c r="V1265" s="42"/>
      <c r="W1265" t="s">
        <v>12511</v>
      </c>
      <c r="X1265" s="42"/>
      <c r="AA1265" s="42"/>
      <c r="AB1265" t="s">
        <v>32</v>
      </c>
      <c r="AC1265">
        <v>406</v>
      </c>
      <c r="AD1265" t="s">
        <v>32</v>
      </c>
      <c r="AH1265" s="42"/>
      <c r="AI1265" s="42"/>
      <c r="AL1265" s="42"/>
      <c r="AM1265" s="42"/>
      <c r="AN1265" s="43">
        <v>0.1</v>
      </c>
      <c r="AO1265" s="43">
        <v>0.11</v>
      </c>
      <c r="AP1265" s="43">
        <v>0.1</v>
      </c>
      <c r="AQ1265" s="43">
        <v>0.11</v>
      </c>
      <c r="AR1265" s="43">
        <v>0.1</v>
      </c>
      <c r="AS1265" s="43">
        <v>0.11</v>
      </c>
      <c r="AV1265" t="s">
        <v>266</v>
      </c>
      <c r="AW1265" t="s">
        <v>1592</v>
      </c>
      <c r="BI1265" s="42"/>
      <c r="BL1265" s="42"/>
      <c r="BN1265" s="42"/>
      <c r="BO1265" s="42"/>
      <c r="BP1265" t="s">
        <v>12512</v>
      </c>
      <c r="BQ1265" t="s">
        <v>12512</v>
      </c>
      <c r="BR1265" s="42" t="s">
        <v>12513</v>
      </c>
      <c r="BS1265" t="s">
        <v>12514</v>
      </c>
      <c r="BT1265" t="s">
        <v>12512</v>
      </c>
      <c r="CO1265" t="s">
        <v>1593</v>
      </c>
      <c r="CQ1265" s="42"/>
      <c r="CR1265" s="42"/>
      <c r="CS1265" s="42"/>
      <c r="CU1265" s="42"/>
      <c r="CW1265" t="s">
        <v>32</v>
      </c>
      <c r="CX1265" t="s">
        <v>12515</v>
      </c>
      <c r="CY1265" t="s">
        <v>12516</v>
      </c>
      <c r="CZ1265" t="s">
        <v>32</v>
      </c>
      <c r="DA1265" t="s">
        <v>12517</v>
      </c>
      <c r="DH1265" t="s">
        <v>1588</v>
      </c>
      <c r="DI1265" s="37">
        <v>45077.750081956015</v>
      </c>
      <c r="DL1265" s="37">
        <v>45099.041666666664</v>
      </c>
      <c r="DN1265" s="42"/>
      <c r="DP1265" t="s">
        <v>1594</v>
      </c>
      <c r="DQ1265" t="s">
        <v>1594</v>
      </c>
      <c r="DR1265" s="42"/>
      <c r="DT1265" t="s">
        <v>1594</v>
      </c>
      <c r="DU1265" t="s">
        <v>1594</v>
      </c>
      <c r="DV1265" s="42"/>
      <c r="DZ1265" t="s">
        <v>1594</v>
      </c>
      <c r="EA1265" t="s">
        <v>1594</v>
      </c>
      <c r="EF1265" t="s">
        <v>1588</v>
      </c>
      <c r="EG1265" t="s">
        <v>1588</v>
      </c>
      <c r="EH1265" t="s">
        <v>32</v>
      </c>
      <c r="EI1265" t="s">
        <v>1577</v>
      </c>
      <c r="EJ1265" t="s">
        <v>1594</v>
      </c>
      <c r="EK1265" t="s">
        <v>683</v>
      </c>
      <c r="EL1265">
        <v>0</v>
      </c>
      <c r="EM1265">
        <v>0</v>
      </c>
      <c r="EO1265" t="s">
        <v>1588</v>
      </c>
      <c r="GS1265" s="43">
        <v>0</v>
      </c>
      <c r="GT1265" s="43">
        <v>0</v>
      </c>
      <c r="GU1265" s="43">
        <v>0</v>
      </c>
      <c r="GV1265" s="43">
        <v>0</v>
      </c>
      <c r="GW1265" s="43">
        <v>0</v>
      </c>
      <c r="GX1265" s="42"/>
      <c r="GY1265" s="42"/>
    </row>
    <row r="1266" spans="2:207" x14ac:dyDescent="0.35">
      <c r="B1266" t="s">
        <v>261</v>
      </c>
      <c r="C1266" s="44" t="s">
        <v>12518</v>
      </c>
      <c r="D1266" t="s">
        <v>12519</v>
      </c>
      <c r="E1266" t="s">
        <v>12519</v>
      </c>
      <c r="F1266" t="s">
        <v>1588</v>
      </c>
      <c r="G1266" t="s">
        <v>12520</v>
      </c>
      <c r="H1266" t="s">
        <v>1589</v>
      </c>
      <c r="I1266" t="s">
        <v>1590</v>
      </c>
      <c r="J1266" t="s">
        <v>1588</v>
      </c>
      <c r="K1266" s="42"/>
      <c r="S1266" t="s">
        <v>2068</v>
      </c>
      <c r="T1266" s="42"/>
      <c r="U1266" t="s">
        <v>266</v>
      </c>
      <c r="V1266" s="42"/>
      <c r="W1266" t="s">
        <v>12519</v>
      </c>
      <c r="X1266" s="42"/>
      <c r="AA1266" s="42"/>
      <c r="AB1266" t="s">
        <v>32</v>
      </c>
      <c r="AC1266">
        <v>406</v>
      </c>
      <c r="AD1266" t="s">
        <v>32</v>
      </c>
      <c r="AH1266" s="42"/>
      <c r="AI1266" s="42"/>
      <c r="AL1266" s="42"/>
      <c r="AM1266" s="42"/>
      <c r="AN1266" s="43">
        <v>0.1</v>
      </c>
      <c r="AO1266" s="43">
        <v>0.11</v>
      </c>
      <c r="AP1266" s="43">
        <v>0.1</v>
      </c>
      <c r="AQ1266" s="43">
        <v>0.11</v>
      </c>
      <c r="AR1266" s="43">
        <v>0.1</v>
      </c>
      <c r="AS1266" s="43">
        <v>0.11</v>
      </c>
      <c r="AV1266" t="s">
        <v>266</v>
      </c>
      <c r="AW1266" t="s">
        <v>1592</v>
      </c>
      <c r="BI1266" s="42"/>
      <c r="BL1266" s="42"/>
      <c r="BN1266" s="42"/>
      <c r="BO1266" s="42"/>
      <c r="BP1266" t="s">
        <v>12520</v>
      </c>
      <c r="BQ1266" t="s">
        <v>12520</v>
      </c>
      <c r="BR1266" s="42" t="s">
        <v>12521</v>
      </c>
      <c r="BS1266" t="s">
        <v>12522</v>
      </c>
      <c r="BT1266" t="s">
        <v>12520</v>
      </c>
      <c r="CO1266" t="s">
        <v>1593</v>
      </c>
      <c r="CQ1266" s="42"/>
      <c r="CR1266" s="42"/>
      <c r="CS1266" s="42"/>
      <c r="CU1266" s="42"/>
      <c r="CW1266" t="s">
        <v>32</v>
      </c>
      <c r="CX1266" t="s">
        <v>12523</v>
      </c>
      <c r="CY1266" t="s">
        <v>12524</v>
      </c>
      <c r="CZ1266" t="s">
        <v>32</v>
      </c>
      <c r="DA1266" t="s">
        <v>12525</v>
      </c>
      <c r="DH1266" t="s">
        <v>1588</v>
      </c>
      <c r="DI1266" s="37">
        <v>45077.750581134256</v>
      </c>
      <c r="DL1266" s="37">
        <v>45099.041666666664</v>
      </c>
      <c r="DN1266" s="42"/>
      <c r="DP1266" t="s">
        <v>1594</v>
      </c>
      <c r="DQ1266" t="s">
        <v>1594</v>
      </c>
      <c r="DR1266" s="42"/>
      <c r="DT1266" t="s">
        <v>1594</v>
      </c>
      <c r="DU1266" t="s">
        <v>1594</v>
      </c>
      <c r="DV1266" s="42"/>
      <c r="DZ1266" t="s">
        <v>1594</v>
      </c>
      <c r="EA1266" t="s">
        <v>1594</v>
      </c>
      <c r="EF1266" t="s">
        <v>1588</v>
      </c>
      <c r="EG1266" t="s">
        <v>1588</v>
      </c>
      <c r="EH1266" t="s">
        <v>32</v>
      </c>
      <c r="EI1266" t="s">
        <v>1577</v>
      </c>
      <c r="EJ1266" t="s">
        <v>1594</v>
      </c>
      <c r="EK1266" t="s">
        <v>683</v>
      </c>
      <c r="EL1266">
        <v>0</v>
      </c>
      <c r="EM1266">
        <v>0</v>
      </c>
      <c r="EO1266" t="s">
        <v>1588</v>
      </c>
      <c r="GS1266" s="43">
        <v>0</v>
      </c>
      <c r="GT1266" s="43">
        <v>0</v>
      </c>
      <c r="GU1266" s="43">
        <v>0</v>
      </c>
      <c r="GV1266" s="43">
        <v>0</v>
      </c>
      <c r="GW1266" s="43">
        <v>0</v>
      </c>
      <c r="GX1266" s="42"/>
      <c r="GY1266" s="42"/>
    </row>
    <row r="1267" spans="2:207" x14ac:dyDescent="0.35">
      <c r="B1267" t="s">
        <v>261</v>
      </c>
      <c r="C1267" s="44" t="s">
        <v>12526</v>
      </c>
      <c r="D1267" t="s">
        <v>12527</v>
      </c>
      <c r="E1267" t="s">
        <v>12527</v>
      </c>
      <c r="F1267" t="s">
        <v>1588</v>
      </c>
      <c r="G1267" t="s">
        <v>12528</v>
      </c>
      <c r="H1267" t="s">
        <v>1589</v>
      </c>
      <c r="I1267" t="s">
        <v>1590</v>
      </c>
      <c r="J1267" t="s">
        <v>1588</v>
      </c>
      <c r="K1267" s="42"/>
      <c r="S1267" t="s">
        <v>1842</v>
      </c>
      <c r="T1267" s="42"/>
      <c r="U1267" t="s">
        <v>266</v>
      </c>
      <c r="V1267" s="42"/>
      <c r="W1267" t="s">
        <v>12527</v>
      </c>
      <c r="X1267" s="42"/>
      <c r="AA1267" s="42"/>
      <c r="AB1267" t="s">
        <v>32</v>
      </c>
      <c r="AC1267">
        <v>406</v>
      </c>
      <c r="AD1267" t="s">
        <v>32</v>
      </c>
      <c r="AH1267" s="42"/>
      <c r="AI1267" s="42"/>
      <c r="AL1267" s="42"/>
      <c r="AM1267" s="42"/>
      <c r="AN1267" s="43">
        <v>0.1</v>
      </c>
      <c r="AO1267" s="43">
        <v>0.11</v>
      </c>
      <c r="AP1267" s="43">
        <v>0.1</v>
      </c>
      <c r="AQ1267" s="43">
        <v>0.11</v>
      </c>
      <c r="AR1267" s="43">
        <v>0.1</v>
      </c>
      <c r="AS1267" s="43">
        <v>0.11</v>
      </c>
      <c r="AV1267" t="s">
        <v>266</v>
      </c>
      <c r="AW1267" t="s">
        <v>1592</v>
      </c>
      <c r="BI1267" s="42"/>
      <c r="BL1267" s="42"/>
      <c r="BN1267" s="42"/>
      <c r="BO1267" s="42"/>
      <c r="BP1267" t="s">
        <v>12528</v>
      </c>
      <c r="BQ1267" t="s">
        <v>12528</v>
      </c>
      <c r="BR1267" s="42" t="s">
        <v>12529</v>
      </c>
      <c r="BS1267" t="s">
        <v>12530</v>
      </c>
      <c r="BT1267" t="s">
        <v>12528</v>
      </c>
      <c r="CO1267" t="s">
        <v>1593</v>
      </c>
      <c r="CQ1267" s="42"/>
      <c r="CR1267" s="42"/>
      <c r="CS1267" s="42"/>
      <c r="CU1267" s="42"/>
      <c r="CW1267" t="s">
        <v>32</v>
      </c>
      <c r="CX1267" t="s">
        <v>12531</v>
      </c>
      <c r="CY1267" t="s">
        <v>12532</v>
      </c>
      <c r="CZ1267" t="s">
        <v>32</v>
      </c>
      <c r="DA1267" t="s">
        <v>12533</v>
      </c>
      <c r="DH1267" t="s">
        <v>1588</v>
      </c>
      <c r="DI1267" s="37">
        <v>45077.75066302083</v>
      </c>
      <c r="DL1267" s="37">
        <v>45099.041666666664</v>
      </c>
      <c r="DN1267" s="42"/>
      <c r="DP1267" t="s">
        <v>1594</v>
      </c>
      <c r="DQ1267" t="s">
        <v>1594</v>
      </c>
      <c r="DR1267" s="42"/>
      <c r="DT1267" t="s">
        <v>1594</v>
      </c>
      <c r="DU1267" t="s">
        <v>1594</v>
      </c>
      <c r="DV1267" s="42"/>
      <c r="DZ1267" t="s">
        <v>1594</v>
      </c>
      <c r="EA1267" t="s">
        <v>1594</v>
      </c>
      <c r="EF1267" t="s">
        <v>1588</v>
      </c>
      <c r="EG1267" t="s">
        <v>1588</v>
      </c>
      <c r="EH1267" t="s">
        <v>32</v>
      </c>
      <c r="EI1267" t="s">
        <v>1577</v>
      </c>
      <c r="EJ1267" t="s">
        <v>1594</v>
      </c>
      <c r="EK1267" t="s">
        <v>683</v>
      </c>
      <c r="EL1267">
        <v>0</v>
      </c>
      <c r="EM1267">
        <v>0</v>
      </c>
      <c r="EO1267" t="s">
        <v>1588</v>
      </c>
      <c r="GS1267" s="43">
        <v>0</v>
      </c>
      <c r="GT1267" s="43">
        <v>0</v>
      </c>
      <c r="GU1267" s="43">
        <v>0</v>
      </c>
      <c r="GV1267" s="43">
        <v>0</v>
      </c>
      <c r="GW1267" s="43">
        <v>0</v>
      </c>
      <c r="GX1267" s="42"/>
      <c r="GY1267" s="42"/>
    </row>
    <row r="1268" spans="2:207" x14ac:dyDescent="0.35">
      <c r="B1268" t="s">
        <v>261</v>
      </c>
      <c r="C1268" s="44" t="s">
        <v>12534</v>
      </c>
      <c r="D1268" t="s">
        <v>12535</v>
      </c>
      <c r="E1268" t="s">
        <v>12535</v>
      </c>
      <c r="F1268" t="s">
        <v>1588</v>
      </c>
      <c r="G1268" t="s">
        <v>12536</v>
      </c>
      <c r="H1268" t="s">
        <v>1589</v>
      </c>
      <c r="I1268" t="s">
        <v>1590</v>
      </c>
      <c r="J1268" t="s">
        <v>1588</v>
      </c>
      <c r="K1268" s="42"/>
      <c r="S1268" t="s">
        <v>1842</v>
      </c>
      <c r="T1268" s="42"/>
      <c r="U1268" t="s">
        <v>266</v>
      </c>
      <c r="V1268" s="42"/>
      <c r="W1268" t="s">
        <v>12535</v>
      </c>
      <c r="X1268" s="42"/>
      <c r="AA1268" s="42"/>
      <c r="AB1268" t="s">
        <v>32</v>
      </c>
      <c r="AC1268">
        <v>406</v>
      </c>
      <c r="AD1268" t="s">
        <v>32</v>
      </c>
      <c r="AH1268" s="42"/>
      <c r="AI1268" s="42"/>
      <c r="AL1268" s="42"/>
      <c r="AM1268" s="42"/>
      <c r="AN1268" s="43">
        <v>0.1</v>
      </c>
      <c r="AO1268" s="43">
        <v>0.11</v>
      </c>
      <c r="AP1268" s="43">
        <v>0.1</v>
      </c>
      <c r="AQ1268" s="43">
        <v>0.11</v>
      </c>
      <c r="AR1268" s="43">
        <v>0.1</v>
      </c>
      <c r="AS1268" s="43">
        <v>0.11</v>
      </c>
      <c r="AV1268" t="s">
        <v>266</v>
      </c>
      <c r="AW1268" t="s">
        <v>1592</v>
      </c>
      <c r="BI1268" s="42"/>
      <c r="BL1268" s="42"/>
      <c r="BN1268" s="42"/>
      <c r="BO1268" s="42"/>
      <c r="BP1268" t="s">
        <v>12536</v>
      </c>
      <c r="BQ1268" t="s">
        <v>12536</v>
      </c>
      <c r="BR1268" s="42" t="s">
        <v>12537</v>
      </c>
      <c r="BS1268" t="s">
        <v>12538</v>
      </c>
      <c r="BT1268" t="s">
        <v>12536</v>
      </c>
      <c r="CO1268" t="s">
        <v>1593</v>
      </c>
      <c r="CQ1268" s="42"/>
      <c r="CR1268" s="42"/>
      <c r="CS1268" s="42"/>
      <c r="CU1268" s="42"/>
      <c r="CW1268" t="s">
        <v>32</v>
      </c>
      <c r="CX1268" t="s">
        <v>12539</v>
      </c>
      <c r="CY1268" t="s">
        <v>12540</v>
      </c>
      <c r="CZ1268" t="s">
        <v>32</v>
      </c>
      <c r="DA1268" t="s">
        <v>12541</v>
      </c>
      <c r="DH1268" t="s">
        <v>1588</v>
      </c>
      <c r="DI1268" s="37">
        <v>45077.750671273148</v>
      </c>
      <c r="DL1268" s="37">
        <v>45099.041666666664</v>
      </c>
      <c r="DN1268" s="42"/>
      <c r="DP1268" t="s">
        <v>1594</v>
      </c>
      <c r="DQ1268" t="s">
        <v>1594</v>
      </c>
      <c r="DR1268" s="42"/>
      <c r="DT1268" t="s">
        <v>1594</v>
      </c>
      <c r="DU1268" t="s">
        <v>1594</v>
      </c>
      <c r="DV1268" s="42"/>
      <c r="DZ1268" t="s">
        <v>1594</v>
      </c>
      <c r="EA1268" t="s">
        <v>1594</v>
      </c>
      <c r="EF1268" t="s">
        <v>1588</v>
      </c>
      <c r="EG1268" t="s">
        <v>1588</v>
      </c>
      <c r="EH1268" t="s">
        <v>32</v>
      </c>
      <c r="EI1268" t="s">
        <v>1577</v>
      </c>
      <c r="EJ1268" t="s">
        <v>1594</v>
      </c>
      <c r="EK1268" t="s">
        <v>683</v>
      </c>
      <c r="EL1268">
        <v>0</v>
      </c>
      <c r="EM1268">
        <v>0</v>
      </c>
      <c r="EO1268" t="s">
        <v>1588</v>
      </c>
      <c r="GS1268" s="43">
        <v>0</v>
      </c>
      <c r="GT1268" s="43">
        <v>0</v>
      </c>
      <c r="GU1268" s="43">
        <v>0</v>
      </c>
      <c r="GV1268" s="43">
        <v>0</v>
      </c>
      <c r="GW1268" s="43">
        <v>0</v>
      </c>
      <c r="GX1268" s="42"/>
      <c r="GY1268" s="42"/>
    </row>
    <row r="1269" spans="2:207" x14ac:dyDescent="0.35">
      <c r="B1269" t="s">
        <v>261</v>
      </c>
      <c r="C1269" s="44" t="s">
        <v>12542</v>
      </c>
      <c r="D1269" t="s">
        <v>12543</v>
      </c>
      <c r="E1269" t="s">
        <v>12543</v>
      </c>
      <c r="F1269" t="s">
        <v>1588</v>
      </c>
      <c r="G1269" t="s">
        <v>12544</v>
      </c>
      <c r="H1269" t="s">
        <v>1589</v>
      </c>
      <c r="I1269" t="s">
        <v>1590</v>
      </c>
      <c r="J1269" t="s">
        <v>1588</v>
      </c>
      <c r="K1269" s="42"/>
      <c r="S1269" t="s">
        <v>1660</v>
      </c>
      <c r="T1269" s="42"/>
      <c r="U1269" t="s">
        <v>266</v>
      </c>
      <c r="V1269" s="42"/>
      <c r="W1269" t="s">
        <v>12543</v>
      </c>
      <c r="X1269" s="42"/>
      <c r="AA1269" s="42"/>
      <c r="AB1269" t="s">
        <v>32</v>
      </c>
      <c r="AC1269">
        <v>406</v>
      </c>
      <c r="AD1269" t="s">
        <v>32</v>
      </c>
      <c r="AH1269" s="42"/>
      <c r="AI1269" s="42"/>
      <c r="AL1269" s="42"/>
      <c r="AM1269" s="42"/>
      <c r="AN1269" s="43">
        <v>0.1</v>
      </c>
      <c r="AO1269" s="43">
        <v>0.11</v>
      </c>
      <c r="AP1269" s="43">
        <v>0.1</v>
      </c>
      <c r="AQ1269" s="43">
        <v>0.11</v>
      </c>
      <c r="AR1269" s="43">
        <v>0.1</v>
      </c>
      <c r="AS1269" s="43">
        <v>0.11</v>
      </c>
      <c r="AV1269" t="s">
        <v>266</v>
      </c>
      <c r="AW1269" t="s">
        <v>1592</v>
      </c>
      <c r="BI1269" s="42"/>
      <c r="BL1269" s="42"/>
      <c r="BN1269" s="42"/>
      <c r="BO1269" s="42"/>
      <c r="BP1269" t="s">
        <v>12544</v>
      </c>
      <c r="BQ1269" t="s">
        <v>12544</v>
      </c>
      <c r="BR1269" s="42" t="s">
        <v>12545</v>
      </c>
      <c r="BS1269" t="s">
        <v>12546</v>
      </c>
      <c r="BT1269" t="s">
        <v>12544</v>
      </c>
      <c r="CO1269" t="s">
        <v>1593</v>
      </c>
      <c r="CQ1269" s="42"/>
      <c r="CR1269" s="42"/>
      <c r="CS1269" s="42"/>
      <c r="CU1269" s="42"/>
      <c r="CW1269" t="s">
        <v>32</v>
      </c>
      <c r="CX1269" t="s">
        <v>12547</v>
      </c>
      <c r="CY1269" t="s">
        <v>12548</v>
      </c>
      <c r="CZ1269" t="s">
        <v>32</v>
      </c>
      <c r="DA1269" t="s">
        <v>12549</v>
      </c>
      <c r="DH1269" t="s">
        <v>1588</v>
      </c>
      <c r="DI1269" s="37">
        <v>45077.752746932871</v>
      </c>
      <c r="DL1269" s="37">
        <v>45099.041666666664</v>
      </c>
      <c r="DN1269" s="42"/>
      <c r="DP1269" t="s">
        <v>1594</v>
      </c>
      <c r="DQ1269" t="s">
        <v>1594</v>
      </c>
      <c r="DR1269" s="42"/>
      <c r="DT1269" t="s">
        <v>1594</v>
      </c>
      <c r="DU1269" t="s">
        <v>1594</v>
      </c>
      <c r="DV1269" s="42"/>
      <c r="DZ1269" t="s">
        <v>1594</v>
      </c>
      <c r="EA1269" t="s">
        <v>1594</v>
      </c>
      <c r="EF1269" t="s">
        <v>1588</v>
      </c>
      <c r="EG1269" t="s">
        <v>1588</v>
      </c>
      <c r="EH1269" t="s">
        <v>32</v>
      </c>
      <c r="EI1269" t="s">
        <v>1577</v>
      </c>
      <c r="EJ1269" t="s">
        <v>1594</v>
      </c>
      <c r="EK1269" t="s">
        <v>683</v>
      </c>
      <c r="EL1269">
        <v>0</v>
      </c>
      <c r="EM1269">
        <v>0</v>
      </c>
      <c r="EO1269" t="s">
        <v>1588</v>
      </c>
      <c r="GS1269" s="43">
        <v>0</v>
      </c>
      <c r="GT1269" s="43">
        <v>0</v>
      </c>
      <c r="GU1269" s="43">
        <v>0</v>
      </c>
      <c r="GV1269" s="43">
        <v>0</v>
      </c>
      <c r="GW1269" s="43">
        <v>0</v>
      </c>
      <c r="GX1269" s="42"/>
      <c r="GY1269" s="42"/>
    </row>
    <row r="1270" spans="2:207" x14ac:dyDescent="0.35">
      <c r="B1270" t="s">
        <v>261</v>
      </c>
      <c r="C1270" s="44" t="s">
        <v>12550</v>
      </c>
      <c r="D1270" t="s">
        <v>12551</v>
      </c>
      <c r="E1270" t="s">
        <v>12551</v>
      </c>
      <c r="F1270" t="s">
        <v>1588</v>
      </c>
      <c r="G1270" t="s">
        <v>12552</v>
      </c>
      <c r="H1270" t="s">
        <v>1589</v>
      </c>
      <c r="I1270" t="s">
        <v>1590</v>
      </c>
      <c r="J1270" t="s">
        <v>1588</v>
      </c>
      <c r="K1270" s="42"/>
      <c r="S1270" t="s">
        <v>1707</v>
      </c>
      <c r="T1270" s="42"/>
      <c r="U1270" t="s">
        <v>266</v>
      </c>
      <c r="V1270" s="42"/>
      <c r="W1270" t="s">
        <v>12551</v>
      </c>
      <c r="X1270" s="42"/>
      <c r="AA1270" s="42"/>
      <c r="AB1270" t="s">
        <v>32</v>
      </c>
      <c r="AC1270">
        <v>406</v>
      </c>
      <c r="AD1270" t="s">
        <v>32</v>
      </c>
      <c r="AH1270" s="42"/>
      <c r="AI1270" s="42"/>
      <c r="AL1270" s="42"/>
      <c r="AM1270" s="42"/>
      <c r="AN1270" s="43">
        <v>0.1</v>
      </c>
      <c r="AO1270" s="43">
        <v>0.11</v>
      </c>
      <c r="AP1270" s="43">
        <v>0.1</v>
      </c>
      <c r="AQ1270" s="43">
        <v>0.11</v>
      </c>
      <c r="AR1270" s="43">
        <v>0.1</v>
      </c>
      <c r="AS1270" s="43">
        <v>0.11</v>
      </c>
      <c r="AV1270" t="s">
        <v>266</v>
      </c>
      <c r="AW1270" t="s">
        <v>1592</v>
      </c>
      <c r="BI1270" s="42"/>
      <c r="BL1270" s="42"/>
      <c r="BN1270" s="42"/>
      <c r="BO1270" s="42"/>
      <c r="BP1270" t="s">
        <v>12552</v>
      </c>
      <c r="BQ1270" t="s">
        <v>12552</v>
      </c>
      <c r="BR1270" s="42" t="s">
        <v>12553</v>
      </c>
      <c r="BS1270" t="s">
        <v>12554</v>
      </c>
      <c r="BT1270" t="s">
        <v>12552</v>
      </c>
      <c r="CO1270" t="s">
        <v>1593</v>
      </c>
      <c r="CQ1270" s="42"/>
      <c r="CR1270" s="42"/>
      <c r="CS1270" s="42"/>
      <c r="CU1270" s="42"/>
      <c r="CW1270" t="s">
        <v>32</v>
      </c>
      <c r="CX1270" t="s">
        <v>12555</v>
      </c>
      <c r="CY1270" t="s">
        <v>12556</v>
      </c>
      <c r="CZ1270" t="s">
        <v>32</v>
      </c>
      <c r="DA1270" t="s">
        <v>12557</v>
      </c>
      <c r="DH1270" t="s">
        <v>1588</v>
      </c>
      <c r="DI1270" s="37">
        <v>45077.750025578702</v>
      </c>
      <c r="DL1270" s="37">
        <v>45099.041666666664</v>
      </c>
      <c r="DN1270" s="42"/>
      <c r="DP1270" t="s">
        <v>1594</v>
      </c>
      <c r="DQ1270" t="s">
        <v>1594</v>
      </c>
      <c r="DR1270" s="42"/>
      <c r="DT1270" t="s">
        <v>1594</v>
      </c>
      <c r="DU1270" t="s">
        <v>1594</v>
      </c>
      <c r="DV1270" s="42"/>
      <c r="DZ1270" t="s">
        <v>1594</v>
      </c>
      <c r="EA1270" t="s">
        <v>1594</v>
      </c>
      <c r="EF1270" t="s">
        <v>1588</v>
      </c>
      <c r="EG1270" t="s">
        <v>1588</v>
      </c>
      <c r="EH1270" t="s">
        <v>32</v>
      </c>
      <c r="EI1270" t="s">
        <v>1577</v>
      </c>
      <c r="EJ1270" t="s">
        <v>1594</v>
      </c>
      <c r="EK1270" t="s">
        <v>683</v>
      </c>
      <c r="EL1270">
        <v>0</v>
      </c>
      <c r="EM1270">
        <v>0</v>
      </c>
      <c r="EO1270" t="s">
        <v>1588</v>
      </c>
      <c r="GS1270" s="43">
        <v>0</v>
      </c>
      <c r="GT1270" s="43">
        <v>0</v>
      </c>
      <c r="GU1270" s="43">
        <v>0</v>
      </c>
      <c r="GV1270" s="43">
        <v>0</v>
      </c>
      <c r="GW1270" s="43">
        <v>0</v>
      </c>
      <c r="GX1270" s="42"/>
      <c r="GY1270" s="42"/>
    </row>
    <row r="1271" spans="2:207" x14ac:dyDescent="0.35">
      <c r="B1271" t="s">
        <v>261</v>
      </c>
      <c r="C1271" s="44" t="s">
        <v>12558</v>
      </c>
      <c r="D1271" t="s">
        <v>12559</v>
      </c>
      <c r="E1271" t="s">
        <v>12559</v>
      </c>
      <c r="F1271" t="s">
        <v>1588</v>
      </c>
      <c r="G1271" t="s">
        <v>12560</v>
      </c>
      <c r="H1271" t="s">
        <v>1589</v>
      </c>
      <c r="I1271" t="s">
        <v>1590</v>
      </c>
      <c r="J1271" t="s">
        <v>1588</v>
      </c>
      <c r="K1271" s="42"/>
      <c r="S1271" t="s">
        <v>1607</v>
      </c>
      <c r="T1271" s="42"/>
      <c r="U1271" t="s">
        <v>266</v>
      </c>
      <c r="V1271" s="42"/>
      <c r="W1271" t="s">
        <v>12559</v>
      </c>
      <c r="X1271" s="42"/>
      <c r="AA1271" s="42"/>
      <c r="AB1271" t="s">
        <v>32</v>
      </c>
      <c r="AC1271">
        <v>406</v>
      </c>
      <c r="AD1271" t="s">
        <v>32</v>
      </c>
      <c r="AH1271" s="42"/>
      <c r="AI1271" s="42"/>
      <c r="AL1271" s="42"/>
      <c r="AM1271" s="42"/>
      <c r="AN1271" s="43">
        <v>0.1</v>
      </c>
      <c r="AO1271" s="43">
        <v>0.11</v>
      </c>
      <c r="AP1271" s="43">
        <v>0.1</v>
      </c>
      <c r="AQ1271" s="43">
        <v>0.11</v>
      </c>
      <c r="AR1271" s="43">
        <v>0.1</v>
      </c>
      <c r="AS1271" s="43">
        <v>0.11</v>
      </c>
      <c r="AV1271" t="s">
        <v>266</v>
      </c>
      <c r="AW1271" t="s">
        <v>1592</v>
      </c>
      <c r="BI1271" s="42"/>
      <c r="BL1271" s="42"/>
      <c r="BN1271" s="42"/>
      <c r="BO1271" s="42"/>
      <c r="BP1271" t="s">
        <v>12560</v>
      </c>
      <c r="BQ1271" t="s">
        <v>12560</v>
      </c>
      <c r="BR1271" s="42" t="s">
        <v>12561</v>
      </c>
      <c r="BS1271" t="s">
        <v>12562</v>
      </c>
      <c r="BT1271" t="s">
        <v>12560</v>
      </c>
      <c r="CO1271" t="s">
        <v>1593</v>
      </c>
      <c r="CQ1271" s="42"/>
      <c r="CR1271" s="42"/>
      <c r="CS1271" s="42"/>
      <c r="CU1271" s="42"/>
      <c r="CW1271" t="s">
        <v>32</v>
      </c>
      <c r="CX1271" t="s">
        <v>12563</v>
      </c>
      <c r="CY1271" t="s">
        <v>12564</v>
      </c>
      <c r="CZ1271" t="s">
        <v>32</v>
      </c>
      <c r="DA1271" t="s">
        <v>12565</v>
      </c>
      <c r="DH1271" t="s">
        <v>1588</v>
      </c>
      <c r="DI1271" s="37">
        <v>45077.752753263892</v>
      </c>
      <c r="DL1271" s="37">
        <v>45099.041666666664</v>
      </c>
      <c r="DN1271" s="42"/>
      <c r="DP1271" t="s">
        <v>1594</v>
      </c>
      <c r="DQ1271" t="s">
        <v>1594</v>
      </c>
      <c r="DR1271" s="42"/>
      <c r="DT1271" t="s">
        <v>1594</v>
      </c>
      <c r="DU1271" t="s">
        <v>1594</v>
      </c>
      <c r="DV1271" s="42"/>
      <c r="DZ1271" t="s">
        <v>1594</v>
      </c>
      <c r="EA1271" t="s">
        <v>1594</v>
      </c>
      <c r="EF1271" t="s">
        <v>1588</v>
      </c>
      <c r="EG1271" t="s">
        <v>1588</v>
      </c>
      <c r="EH1271" t="s">
        <v>32</v>
      </c>
      <c r="EI1271" t="s">
        <v>1577</v>
      </c>
      <c r="EJ1271" t="s">
        <v>1594</v>
      </c>
      <c r="EK1271" t="s">
        <v>683</v>
      </c>
      <c r="EL1271">
        <v>0</v>
      </c>
      <c r="EM1271">
        <v>0</v>
      </c>
      <c r="EO1271" t="s">
        <v>1588</v>
      </c>
      <c r="GS1271" s="43">
        <v>0</v>
      </c>
      <c r="GT1271" s="43">
        <v>0</v>
      </c>
      <c r="GU1271" s="43">
        <v>0</v>
      </c>
      <c r="GV1271" s="43">
        <v>0</v>
      </c>
      <c r="GW1271" s="43">
        <v>0</v>
      </c>
      <c r="GX1271" s="42"/>
      <c r="GY1271" s="42"/>
    </row>
    <row r="1272" spans="2:207" x14ac:dyDescent="0.35">
      <c r="B1272" t="s">
        <v>261</v>
      </c>
      <c r="C1272" s="44" t="s">
        <v>12566</v>
      </c>
      <c r="D1272" t="s">
        <v>12567</v>
      </c>
      <c r="E1272" t="s">
        <v>12567</v>
      </c>
      <c r="F1272" t="s">
        <v>1588</v>
      </c>
      <c r="G1272" t="s">
        <v>12568</v>
      </c>
      <c r="H1272" t="s">
        <v>1589</v>
      </c>
      <c r="I1272" t="s">
        <v>1590</v>
      </c>
      <c r="J1272" t="s">
        <v>1588</v>
      </c>
      <c r="K1272" s="42"/>
      <c r="S1272" t="s">
        <v>1591</v>
      </c>
      <c r="T1272" s="42"/>
      <c r="U1272" t="s">
        <v>266</v>
      </c>
      <c r="V1272" s="42"/>
      <c r="W1272" t="s">
        <v>12567</v>
      </c>
      <c r="X1272" s="42"/>
      <c r="AA1272" s="42"/>
      <c r="AB1272" t="s">
        <v>32</v>
      </c>
      <c r="AC1272">
        <v>406</v>
      </c>
      <c r="AD1272" t="s">
        <v>32</v>
      </c>
      <c r="AH1272" s="42"/>
      <c r="AI1272" s="42"/>
      <c r="AL1272" s="42"/>
      <c r="AM1272" s="42"/>
      <c r="AN1272" s="43">
        <v>0.1</v>
      </c>
      <c r="AO1272" s="43">
        <v>0.11</v>
      </c>
      <c r="AP1272" s="43">
        <v>0.1</v>
      </c>
      <c r="AQ1272" s="43">
        <v>0.11</v>
      </c>
      <c r="AR1272" s="43">
        <v>0.1</v>
      </c>
      <c r="AS1272" s="43">
        <v>0.11</v>
      </c>
      <c r="AV1272" t="s">
        <v>266</v>
      </c>
      <c r="AW1272" t="s">
        <v>1592</v>
      </c>
      <c r="BI1272" s="42"/>
      <c r="BL1272" s="42"/>
      <c r="BN1272" s="42"/>
      <c r="BO1272" s="42"/>
      <c r="BP1272" t="s">
        <v>12568</v>
      </c>
      <c r="BQ1272" t="s">
        <v>12569</v>
      </c>
      <c r="BR1272" s="42" t="s">
        <v>12570</v>
      </c>
      <c r="BS1272" t="s">
        <v>12571</v>
      </c>
      <c r="BT1272" t="s">
        <v>12568</v>
      </c>
      <c r="CO1272" t="s">
        <v>1593</v>
      </c>
      <c r="CQ1272" s="42"/>
      <c r="CR1272" s="42"/>
      <c r="CS1272" s="42"/>
      <c r="CU1272" s="42"/>
      <c r="CW1272" t="s">
        <v>32</v>
      </c>
      <c r="CX1272" t="s">
        <v>12572</v>
      </c>
      <c r="CY1272" t="s">
        <v>12573</v>
      </c>
      <c r="CZ1272" t="s">
        <v>32</v>
      </c>
      <c r="DA1272" t="s">
        <v>12574</v>
      </c>
      <c r="DH1272" t="s">
        <v>1588</v>
      </c>
      <c r="DI1272" s="37">
        <v>45077.753202835651</v>
      </c>
      <c r="DL1272" s="37">
        <v>45099.041666666664</v>
      </c>
      <c r="DN1272" s="42"/>
      <c r="DP1272" t="s">
        <v>1594</v>
      </c>
      <c r="DQ1272" t="s">
        <v>1594</v>
      </c>
      <c r="DR1272" s="42"/>
      <c r="DT1272" t="s">
        <v>1594</v>
      </c>
      <c r="DU1272" t="s">
        <v>1594</v>
      </c>
      <c r="DV1272" s="42"/>
      <c r="DZ1272" t="s">
        <v>1594</v>
      </c>
      <c r="EA1272" t="s">
        <v>1594</v>
      </c>
      <c r="EF1272" t="s">
        <v>1588</v>
      </c>
      <c r="EG1272" t="s">
        <v>1588</v>
      </c>
      <c r="EH1272" t="s">
        <v>32</v>
      </c>
      <c r="EI1272" t="s">
        <v>1577</v>
      </c>
      <c r="EJ1272" t="s">
        <v>1594</v>
      </c>
      <c r="EK1272" t="s">
        <v>683</v>
      </c>
      <c r="EL1272">
        <v>0</v>
      </c>
      <c r="EM1272">
        <v>0</v>
      </c>
      <c r="EO1272" t="s">
        <v>1588</v>
      </c>
      <c r="GS1272" s="43">
        <v>0</v>
      </c>
      <c r="GT1272" s="43">
        <v>0</v>
      </c>
      <c r="GU1272" s="43">
        <v>0</v>
      </c>
      <c r="GV1272" s="43">
        <v>0</v>
      </c>
      <c r="GW1272" s="43">
        <v>0</v>
      </c>
      <c r="GX1272" s="42"/>
      <c r="GY1272" s="42"/>
    </row>
    <row r="1273" spans="2:207" x14ac:dyDescent="0.35">
      <c r="B1273" t="s">
        <v>261</v>
      </c>
      <c r="C1273" s="44" t="s">
        <v>12575</v>
      </c>
      <c r="D1273" t="s">
        <v>12576</v>
      </c>
      <c r="E1273" t="s">
        <v>12576</v>
      </c>
      <c r="F1273" t="s">
        <v>1588</v>
      </c>
      <c r="G1273" t="s">
        <v>12577</v>
      </c>
      <c r="H1273" t="s">
        <v>1589</v>
      </c>
      <c r="I1273" t="s">
        <v>1590</v>
      </c>
      <c r="J1273" t="s">
        <v>1588</v>
      </c>
      <c r="K1273" s="42"/>
      <c r="S1273" t="s">
        <v>1669</v>
      </c>
      <c r="T1273" s="42"/>
      <c r="U1273" t="s">
        <v>266</v>
      </c>
      <c r="V1273" s="42"/>
      <c r="W1273" t="s">
        <v>12576</v>
      </c>
      <c r="X1273" s="42"/>
      <c r="AA1273" s="42"/>
      <c r="AB1273" t="s">
        <v>32</v>
      </c>
      <c r="AC1273">
        <v>406</v>
      </c>
      <c r="AD1273" t="s">
        <v>32</v>
      </c>
      <c r="AH1273" s="42"/>
      <c r="AI1273" s="42"/>
      <c r="AL1273" s="42"/>
      <c r="AM1273" s="42"/>
      <c r="AN1273" s="43">
        <v>0.1</v>
      </c>
      <c r="AO1273" s="43">
        <v>0.11</v>
      </c>
      <c r="AP1273" s="43">
        <v>0.1</v>
      </c>
      <c r="AQ1273" s="43">
        <v>0.11</v>
      </c>
      <c r="AR1273" s="43">
        <v>0.1</v>
      </c>
      <c r="AS1273" s="43">
        <v>0.11</v>
      </c>
      <c r="AV1273" t="s">
        <v>266</v>
      </c>
      <c r="AW1273" t="s">
        <v>1592</v>
      </c>
      <c r="BI1273" s="42"/>
      <c r="BL1273" s="42"/>
      <c r="BN1273" s="42"/>
      <c r="BO1273" s="42"/>
      <c r="BP1273" t="s">
        <v>12577</v>
      </c>
      <c r="BQ1273" t="s">
        <v>12577</v>
      </c>
      <c r="BR1273" s="42" t="s">
        <v>12578</v>
      </c>
      <c r="BS1273" t="s">
        <v>12579</v>
      </c>
      <c r="BT1273" t="s">
        <v>12577</v>
      </c>
      <c r="CO1273" t="s">
        <v>1593</v>
      </c>
      <c r="CQ1273" s="42"/>
      <c r="CR1273" s="42"/>
      <c r="CS1273" s="42"/>
      <c r="CU1273" s="42"/>
      <c r="CW1273" t="s">
        <v>32</v>
      </c>
      <c r="CX1273" t="s">
        <v>12580</v>
      </c>
      <c r="CY1273" t="s">
        <v>12581</v>
      </c>
      <c r="CZ1273" t="s">
        <v>32</v>
      </c>
      <c r="DA1273" t="s">
        <v>12582</v>
      </c>
      <c r="DH1273" t="s">
        <v>1588</v>
      </c>
      <c r="DI1273" s="37">
        <v>45077.752306076392</v>
      </c>
      <c r="DL1273" s="37">
        <v>45099.041666666664</v>
      </c>
      <c r="DN1273" s="42"/>
      <c r="DP1273" t="s">
        <v>1594</v>
      </c>
      <c r="DQ1273" t="s">
        <v>1594</v>
      </c>
      <c r="DR1273" s="42"/>
      <c r="DT1273" t="s">
        <v>1594</v>
      </c>
      <c r="DU1273" t="s">
        <v>1594</v>
      </c>
      <c r="DV1273" s="42"/>
      <c r="DZ1273" t="s">
        <v>1594</v>
      </c>
      <c r="EA1273" t="s">
        <v>1594</v>
      </c>
      <c r="EF1273" t="s">
        <v>1588</v>
      </c>
      <c r="EG1273" t="s">
        <v>1588</v>
      </c>
      <c r="EH1273" t="s">
        <v>32</v>
      </c>
      <c r="EI1273" t="s">
        <v>1577</v>
      </c>
      <c r="EJ1273" t="s">
        <v>1594</v>
      </c>
      <c r="EK1273" t="s">
        <v>683</v>
      </c>
      <c r="EL1273">
        <v>0</v>
      </c>
      <c r="EM1273">
        <v>0</v>
      </c>
      <c r="EO1273" t="s">
        <v>1588</v>
      </c>
      <c r="GS1273" s="43">
        <v>0</v>
      </c>
      <c r="GT1273" s="43">
        <v>0</v>
      </c>
      <c r="GU1273" s="43">
        <v>0</v>
      </c>
      <c r="GV1273" s="43">
        <v>0</v>
      </c>
      <c r="GW1273" s="43">
        <v>0</v>
      </c>
      <c r="GX1273" s="42"/>
      <c r="GY1273" s="42"/>
    </row>
    <row r="1274" spans="2:207" x14ac:dyDescent="0.35">
      <c r="B1274" t="s">
        <v>261</v>
      </c>
      <c r="C1274" s="44" t="s">
        <v>12583</v>
      </c>
      <c r="D1274" t="s">
        <v>12584</v>
      </c>
      <c r="E1274" t="s">
        <v>12584</v>
      </c>
      <c r="F1274" t="s">
        <v>1588</v>
      </c>
      <c r="G1274" t="s">
        <v>12585</v>
      </c>
      <c r="H1274" t="s">
        <v>1589</v>
      </c>
      <c r="I1274" t="s">
        <v>1590</v>
      </c>
      <c r="J1274" t="s">
        <v>1588</v>
      </c>
      <c r="K1274" s="42"/>
      <c r="S1274" t="s">
        <v>4241</v>
      </c>
      <c r="T1274" s="42"/>
      <c r="U1274" t="s">
        <v>266</v>
      </c>
      <c r="V1274" s="42"/>
      <c r="W1274" t="s">
        <v>12584</v>
      </c>
      <c r="X1274" s="42"/>
      <c r="AA1274" s="42"/>
      <c r="AB1274" t="s">
        <v>32</v>
      </c>
      <c r="AC1274">
        <v>406</v>
      </c>
      <c r="AD1274" t="s">
        <v>32</v>
      </c>
      <c r="AH1274" s="42"/>
      <c r="AI1274" s="42"/>
      <c r="AL1274" s="42"/>
      <c r="AM1274" s="42"/>
      <c r="AN1274" s="43">
        <v>0.1</v>
      </c>
      <c r="AO1274" s="43">
        <v>0.11</v>
      </c>
      <c r="AP1274" s="43">
        <v>0.1</v>
      </c>
      <c r="AQ1274" s="43">
        <v>0.11</v>
      </c>
      <c r="AR1274" s="43">
        <v>0.1</v>
      </c>
      <c r="AS1274" s="43">
        <v>0.11</v>
      </c>
      <c r="AV1274" t="s">
        <v>266</v>
      </c>
      <c r="AW1274" t="s">
        <v>1592</v>
      </c>
      <c r="BI1274" s="42"/>
      <c r="BL1274" s="42"/>
      <c r="BN1274" s="42"/>
      <c r="BO1274" s="42"/>
      <c r="BP1274" t="s">
        <v>12585</v>
      </c>
      <c r="BQ1274" t="s">
        <v>12585</v>
      </c>
      <c r="BR1274" s="42" t="s">
        <v>12586</v>
      </c>
      <c r="BS1274" t="s">
        <v>12587</v>
      </c>
      <c r="BT1274" t="s">
        <v>12585</v>
      </c>
      <c r="CO1274" t="s">
        <v>1593</v>
      </c>
      <c r="CQ1274" s="42"/>
      <c r="CR1274" s="42"/>
      <c r="CS1274" s="42"/>
      <c r="CU1274" s="42"/>
      <c r="CW1274" t="s">
        <v>32</v>
      </c>
      <c r="CX1274" t="s">
        <v>12588</v>
      </c>
      <c r="CY1274" t="s">
        <v>12589</v>
      </c>
      <c r="CZ1274" t="s">
        <v>32</v>
      </c>
      <c r="DA1274" t="s">
        <v>12590</v>
      </c>
      <c r="DH1274" t="s">
        <v>1588</v>
      </c>
      <c r="DI1274" s="37">
        <v>45077.751694444443</v>
      </c>
      <c r="DL1274" s="37">
        <v>45099.041666666664</v>
      </c>
      <c r="DN1274" s="42"/>
      <c r="DP1274" t="s">
        <v>1594</v>
      </c>
      <c r="DQ1274" t="s">
        <v>1594</v>
      </c>
      <c r="DR1274" s="42"/>
      <c r="DT1274" t="s">
        <v>1594</v>
      </c>
      <c r="DU1274" t="s">
        <v>1594</v>
      </c>
      <c r="DV1274" s="42"/>
      <c r="DZ1274" t="s">
        <v>1594</v>
      </c>
      <c r="EA1274" t="s">
        <v>1594</v>
      </c>
      <c r="EF1274" t="s">
        <v>1588</v>
      </c>
      <c r="EG1274" t="s">
        <v>1588</v>
      </c>
      <c r="EH1274" t="s">
        <v>32</v>
      </c>
      <c r="EI1274" t="s">
        <v>1577</v>
      </c>
      <c r="EJ1274" t="s">
        <v>1594</v>
      </c>
      <c r="EK1274" t="s">
        <v>683</v>
      </c>
      <c r="EL1274">
        <v>0</v>
      </c>
      <c r="EM1274">
        <v>0</v>
      </c>
      <c r="EO1274" t="s">
        <v>1588</v>
      </c>
      <c r="GS1274" s="43">
        <v>0</v>
      </c>
      <c r="GT1274" s="43">
        <v>0</v>
      </c>
      <c r="GU1274" s="43">
        <v>0</v>
      </c>
      <c r="GV1274" s="43">
        <v>0</v>
      </c>
      <c r="GW1274" s="43">
        <v>0</v>
      </c>
      <c r="GX1274" s="42"/>
      <c r="GY1274" s="42"/>
    </row>
    <row r="1275" spans="2:207" x14ac:dyDescent="0.35">
      <c r="B1275" t="s">
        <v>261</v>
      </c>
      <c r="C1275" s="44" t="s">
        <v>12591</v>
      </c>
      <c r="D1275" t="s">
        <v>12592</v>
      </c>
      <c r="E1275" t="s">
        <v>12592</v>
      </c>
      <c r="F1275" t="s">
        <v>1588</v>
      </c>
      <c r="G1275" t="s">
        <v>12593</v>
      </c>
      <c r="H1275" t="s">
        <v>12594</v>
      </c>
      <c r="I1275" t="s">
        <v>12595</v>
      </c>
      <c r="J1275" t="s">
        <v>1588</v>
      </c>
      <c r="K1275" s="42"/>
      <c r="S1275" t="s">
        <v>1616</v>
      </c>
      <c r="T1275" s="42"/>
      <c r="U1275" t="s">
        <v>266</v>
      </c>
      <c r="V1275" s="42"/>
      <c r="W1275" t="s">
        <v>12592</v>
      </c>
      <c r="X1275" s="42"/>
      <c r="AA1275" s="42"/>
      <c r="AB1275" t="s">
        <v>32</v>
      </c>
      <c r="AC1275">
        <v>406</v>
      </c>
      <c r="AD1275" t="s">
        <v>32</v>
      </c>
      <c r="AH1275" s="42"/>
      <c r="AI1275" s="42"/>
      <c r="AL1275" s="42"/>
      <c r="AM1275" s="42"/>
      <c r="AN1275" s="43">
        <v>0.1</v>
      </c>
      <c r="AO1275" s="43">
        <v>0.11</v>
      </c>
      <c r="AP1275" s="43">
        <v>0.1</v>
      </c>
      <c r="AQ1275" s="43">
        <v>0.11</v>
      </c>
      <c r="AR1275" s="43">
        <v>0.1</v>
      </c>
      <c r="AS1275" s="43">
        <v>0.11</v>
      </c>
      <c r="AV1275" t="s">
        <v>266</v>
      </c>
      <c r="AW1275" t="s">
        <v>1592</v>
      </c>
      <c r="BI1275" s="42"/>
      <c r="BL1275" s="42"/>
      <c r="BN1275" s="42"/>
      <c r="BO1275" s="42"/>
      <c r="BP1275" t="s">
        <v>12593</v>
      </c>
      <c r="BQ1275" t="s">
        <v>12593</v>
      </c>
      <c r="BR1275" s="42" t="s">
        <v>12596</v>
      </c>
      <c r="BS1275" t="s">
        <v>12597</v>
      </c>
      <c r="BT1275" t="s">
        <v>12593</v>
      </c>
      <c r="CO1275" t="s">
        <v>1593</v>
      </c>
      <c r="CQ1275" s="42"/>
      <c r="CR1275" s="42"/>
      <c r="CS1275" s="42"/>
      <c r="CU1275" s="42"/>
      <c r="CW1275" t="s">
        <v>32</v>
      </c>
      <c r="CX1275" t="s">
        <v>12598</v>
      </c>
      <c r="CY1275" t="s">
        <v>12599</v>
      </c>
      <c r="CZ1275" t="s">
        <v>32</v>
      </c>
      <c r="DA1275" t="s">
        <v>12600</v>
      </c>
      <c r="DH1275" t="s">
        <v>1588</v>
      </c>
      <c r="DI1275" s="37">
        <v>45077.750599756946</v>
      </c>
      <c r="DL1275" s="37">
        <v>45099.041666666664</v>
      </c>
      <c r="DN1275" s="42"/>
      <c r="DP1275" t="s">
        <v>1594</v>
      </c>
      <c r="DQ1275" t="s">
        <v>1594</v>
      </c>
      <c r="DR1275" s="42"/>
      <c r="DT1275" t="s">
        <v>1594</v>
      </c>
      <c r="DU1275" t="s">
        <v>1594</v>
      </c>
      <c r="DV1275" s="42"/>
      <c r="DZ1275" t="s">
        <v>1594</v>
      </c>
      <c r="EA1275" t="s">
        <v>1594</v>
      </c>
      <c r="EF1275" t="s">
        <v>1588</v>
      </c>
      <c r="EG1275" t="s">
        <v>1588</v>
      </c>
      <c r="EH1275" t="s">
        <v>32</v>
      </c>
      <c r="EI1275" t="s">
        <v>1577</v>
      </c>
      <c r="EJ1275" t="s">
        <v>1594</v>
      </c>
      <c r="EK1275" t="s">
        <v>683</v>
      </c>
      <c r="EL1275">
        <v>0</v>
      </c>
      <c r="EM1275">
        <v>0</v>
      </c>
      <c r="EO1275" t="s">
        <v>1588</v>
      </c>
      <c r="GS1275" s="43">
        <v>0</v>
      </c>
      <c r="GT1275" s="43">
        <v>0</v>
      </c>
      <c r="GU1275" s="43">
        <v>0</v>
      </c>
      <c r="GV1275" s="43">
        <v>0</v>
      </c>
      <c r="GW1275" s="43">
        <v>0</v>
      </c>
      <c r="GX1275" s="42"/>
      <c r="GY1275" s="42"/>
    </row>
    <row r="1276" spans="2:207" x14ac:dyDescent="0.35">
      <c r="B1276" t="s">
        <v>261</v>
      </c>
      <c r="C1276" s="44" t="s">
        <v>12601</v>
      </c>
      <c r="D1276" t="s">
        <v>12602</v>
      </c>
      <c r="E1276" t="s">
        <v>12602</v>
      </c>
      <c r="F1276" t="s">
        <v>1588</v>
      </c>
      <c r="G1276" t="s">
        <v>12603</v>
      </c>
      <c r="H1276" t="s">
        <v>1589</v>
      </c>
      <c r="I1276" t="s">
        <v>1590</v>
      </c>
      <c r="J1276" t="s">
        <v>1588</v>
      </c>
      <c r="K1276" s="42"/>
      <c r="S1276" t="s">
        <v>1660</v>
      </c>
      <c r="T1276" s="42"/>
      <c r="U1276" t="s">
        <v>266</v>
      </c>
      <c r="V1276" s="42"/>
      <c r="W1276" t="s">
        <v>12602</v>
      </c>
      <c r="X1276" s="42"/>
      <c r="AA1276" s="42"/>
      <c r="AB1276" t="s">
        <v>32</v>
      </c>
      <c r="AC1276">
        <v>406</v>
      </c>
      <c r="AD1276" t="s">
        <v>32</v>
      </c>
      <c r="AH1276" s="42"/>
      <c r="AI1276" s="42"/>
      <c r="AL1276" s="42"/>
      <c r="AM1276" s="42"/>
      <c r="AN1276" s="43">
        <v>0.1</v>
      </c>
      <c r="AO1276" s="43">
        <v>0.11</v>
      </c>
      <c r="AP1276" s="43">
        <v>0.1</v>
      </c>
      <c r="AQ1276" s="43">
        <v>0.11</v>
      </c>
      <c r="AR1276" s="43">
        <v>0.1</v>
      </c>
      <c r="AS1276" s="43">
        <v>0.11</v>
      </c>
      <c r="AV1276" t="s">
        <v>266</v>
      </c>
      <c r="AW1276" t="s">
        <v>1592</v>
      </c>
      <c r="BI1276" s="42"/>
      <c r="BL1276" s="42"/>
      <c r="BN1276" s="42"/>
      <c r="BO1276" s="42"/>
      <c r="BP1276" t="s">
        <v>12603</v>
      </c>
      <c r="BQ1276" t="s">
        <v>12603</v>
      </c>
      <c r="BR1276" s="42" t="s">
        <v>12604</v>
      </c>
      <c r="BS1276" t="s">
        <v>12605</v>
      </c>
      <c r="BT1276" t="s">
        <v>12603</v>
      </c>
      <c r="CO1276" t="s">
        <v>1593</v>
      </c>
      <c r="CQ1276" s="42"/>
      <c r="CR1276" s="42"/>
      <c r="CS1276" s="42"/>
      <c r="CU1276" s="42"/>
      <c r="CW1276" t="s">
        <v>32</v>
      </c>
      <c r="CX1276" t="s">
        <v>12606</v>
      </c>
      <c r="CY1276" t="s">
        <v>12607</v>
      </c>
      <c r="CZ1276" t="s">
        <v>32</v>
      </c>
      <c r="DA1276" t="s">
        <v>12608</v>
      </c>
      <c r="DH1276" t="s">
        <v>1588</v>
      </c>
      <c r="DI1276" s="37">
        <v>45077.752522743052</v>
      </c>
      <c r="DL1276" s="37">
        <v>45099.041666666664</v>
      </c>
      <c r="DN1276" s="42"/>
      <c r="DP1276" t="s">
        <v>1594</v>
      </c>
      <c r="DQ1276" t="s">
        <v>1594</v>
      </c>
      <c r="DR1276" s="42"/>
      <c r="DT1276" t="s">
        <v>1594</v>
      </c>
      <c r="DU1276" t="s">
        <v>1594</v>
      </c>
      <c r="DV1276" s="42"/>
      <c r="DZ1276" t="s">
        <v>1594</v>
      </c>
      <c r="EA1276" t="s">
        <v>1594</v>
      </c>
      <c r="EF1276" t="s">
        <v>1588</v>
      </c>
      <c r="EG1276" t="s">
        <v>1588</v>
      </c>
      <c r="EH1276" t="s">
        <v>32</v>
      </c>
      <c r="EI1276" t="s">
        <v>1577</v>
      </c>
      <c r="EJ1276" t="s">
        <v>1594</v>
      </c>
      <c r="EK1276" t="s">
        <v>683</v>
      </c>
      <c r="EL1276">
        <v>0</v>
      </c>
      <c r="EM1276">
        <v>0</v>
      </c>
      <c r="EO1276" t="s">
        <v>1588</v>
      </c>
      <c r="GS1276" s="43">
        <v>0</v>
      </c>
      <c r="GT1276" s="43">
        <v>0</v>
      </c>
      <c r="GU1276" s="43">
        <v>0</v>
      </c>
      <c r="GV1276" s="43">
        <v>0</v>
      </c>
      <c r="GW1276" s="43">
        <v>0</v>
      </c>
      <c r="GX1276" s="42"/>
      <c r="GY1276" s="42"/>
    </row>
    <row r="1277" spans="2:207" x14ac:dyDescent="0.35">
      <c r="B1277" t="s">
        <v>261</v>
      </c>
      <c r="C1277" s="44" t="s">
        <v>12609</v>
      </c>
      <c r="D1277" t="s">
        <v>12610</v>
      </c>
      <c r="E1277" t="s">
        <v>12610</v>
      </c>
      <c r="F1277" t="s">
        <v>1588</v>
      </c>
      <c r="G1277" t="s">
        <v>12611</v>
      </c>
      <c r="H1277" t="s">
        <v>1589</v>
      </c>
      <c r="I1277" t="s">
        <v>1590</v>
      </c>
      <c r="J1277" t="s">
        <v>1588</v>
      </c>
      <c r="K1277" s="42"/>
      <c r="S1277" t="s">
        <v>1842</v>
      </c>
      <c r="T1277" s="42"/>
      <c r="U1277" t="s">
        <v>266</v>
      </c>
      <c r="V1277" s="42"/>
      <c r="W1277" t="s">
        <v>12610</v>
      </c>
      <c r="X1277" s="42"/>
      <c r="AA1277" s="42"/>
      <c r="AB1277" t="s">
        <v>32</v>
      </c>
      <c r="AC1277">
        <v>406</v>
      </c>
      <c r="AD1277" t="s">
        <v>32</v>
      </c>
      <c r="AH1277" s="42"/>
      <c r="AI1277" s="42"/>
      <c r="AL1277" s="42"/>
      <c r="AM1277" s="42"/>
      <c r="AN1277" s="43">
        <v>0.1</v>
      </c>
      <c r="AO1277" s="43">
        <v>0.11</v>
      </c>
      <c r="AP1277" s="43">
        <v>0.1</v>
      </c>
      <c r="AQ1277" s="43">
        <v>0.11</v>
      </c>
      <c r="AR1277" s="43">
        <v>0.1</v>
      </c>
      <c r="AS1277" s="43">
        <v>0.11</v>
      </c>
      <c r="AV1277" t="s">
        <v>266</v>
      </c>
      <c r="AW1277" t="s">
        <v>1592</v>
      </c>
      <c r="BI1277" s="42"/>
      <c r="BL1277" s="42"/>
      <c r="BN1277" s="42"/>
      <c r="BO1277" s="42"/>
      <c r="BP1277" t="s">
        <v>12611</v>
      </c>
      <c r="BQ1277" t="s">
        <v>12611</v>
      </c>
      <c r="BR1277" s="42" t="s">
        <v>12612</v>
      </c>
      <c r="BS1277" t="s">
        <v>12613</v>
      </c>
      <c r="BT1277" t="s">
        <v>12611</v>
      </c>
      <c r="CO1277" t="s">
        <v>1593</v>
      </c>
      <c r="CQ1277" s="42"/>
      <c r="CR1277" s="42"/>
      <c r="CS1277" s="42"/>
      <c r="CU1277" s="42"/>
      <c r="CW1277" t="s">
        <v>32</v>
      </c>
      <c r="CX1277" t="s">
        <v>12614</v>
      </c>
      <c r="CY1277" t="s">
        <v>12615</v>
      </c>
      <c r="CZ1277" t="s">
        <v>32</v>
      </c>
      <c r="DA1277" t="s">
        <v>12616</v>
      </c>
      <c r="DH1277" t="s">
        <v>1588</v>
      </c>
      <c r="DI1277" s="37">
        <v>45077.752979293982</v>
      </c>
      <c r="DL1277" s="37">
        <v>45099.041666666664</v>
      </c>
      <c r="DN1277" s="42"/>
      <c r="DP1277" t="s">
        <v>1594</v>
      </c>
      <c r="DQ1277" t="s">
        <v>1594</v>
      </c>
      <c r="DR1277" s="42"/>
      <c r="DT1277" t="s">
        <v>1594</v>
      </c>
      <c r="DU1277" t="s">
        <v>1594</v>
      </c>
      <c r="DV1277" s="42"/>
      <c r="DZ1277" t="s">
        <v>1594</v>
      </c>
      <c r="EA1277" t="s">
        <v>1594</v>
      </c>
      <c r="EF1277" t="s">
        <v>1588</v>
      </c>
      <c r="EG1277" t="s">
        <v>1588</v>
      </c>
      <c r="EH1277" t="s">
        <v>32</v>
      </c>
      <c r="EI1277" t="s">
        <v>1577</v>
      </c>
      <c r="EJ1277" t="s">
        <v>1594</v>
      </c>
      <c r="EK1277" t="s">
        <v>683</v>
      </c>
      <c r="EL1277">
        <v>0</v>
      </c>
      <c r="EM1277">
        <v>0</v>
      </c>
      <c r="EO1277" t="s">
        <v>1588</v>
      </c>
      <c r="GS1277" s="43">
        <v>0</v>
      </c>
      <c r="GT1277" s="43">
        <v>0</v>
      </c>
      <c r="GU1277" s="43">
        <v>0</v>
      </c>
      <c r="GV1277" s="43">
        <v>0</v>
      </c>
      <c r="GW1277" s="43">
        <v>0</v>
      </c>
      <c r="GX1277" s="42"/>
      <c r="GY1277" s="42"/>
    </row>
    <row r="1278" spans="2:207" x14ac:dyDescent="0.35">
      <c r="B1278" t="s">
        <v>261</v>
      </c>
      <c r="C1278" s="44" t="s">
        <v>12617</v>
      </c>
      <c r="D1278" t="s">
        <v>12618</v>
      </c>
      <c r="E1278" t="s">
        <v>12618</v>
      </c>
      <c r="F1278" t="s">
        <v>1588</v>
      </c>
      <c r="G1278" t="s">
        <v>12619</v>
      </c>
      <c r="H1278" t="s">
        <v>1589</v>
      </c>
      <c r="I1278" t="s">
        <v>1590</v>
      </c>
      <c r="J1278" t="s">
        <v>1588</v>
      </c>
      <c r="K1278" s="42"/>
      <c r="S1278" t="s">
        <v>1707</v>
      </c>
      <c r="T1278" s="42"/>
      <c r="U1278" t="s">
        <v>266</v>
      </c>
      <c r="V1278" s="42"/>
      <c r="W1278" t="s">
        <v>12618</v>
      </c>
      <c r="X1278" s="42"/>
      <c r="AA1278" s="42"/>
      <c r="AB1278" t="s">
        <v>32</v>
      </c>
      <c r="AC1278">
        <v>406</v>
      </c>
      <c r="AD1278" t="s">
        <v>32</v>
      </c>
      <c r="AH1278" s="42"/>
      <c r="AI1278" s="42"/>
      <c r="AL1278" s="42"/>
      <c r="AM1278" s="42"/>
      <c r="AN1278" s="43">
        <v>0.1</v>
      </c>
      <c r="AO1278" s="43">
        <v>0.11</v>
      </c>
      <c r="AP1278" s="43">
        <v>0.1</v>
      </c>
      <c r="AQ1278" s="43">
        <v>0.11</v>
      </c>
      <c r="AR1278" s="43">
        <v>0.1</v>
      </c>
      <c r="AS1278" s="43">
        <v>0.11</v>
      </c>
      <c r="AV1278" t="s">
        <v>266</v>
      </c>
      <c r="AW1278" t="s">
        <v>1592</v>
      </c>
      <c r="BI1278" s="42"/>
      <c r="BL1278" s="42"/>
      <c r="BN1278" s="42"/>
      <c r="BO1278" s="42"/>
      <c r="BP1278" t="s">
        <v>12619</v>
      </c>
      <c r="BQ1278" t="s">
        <v>12619</v>
      </c>
      <c r="BR1278" s="42" t="s">
        <v>12620</v>
      </c>
      <c r="BS1278" t="s">
        <v>12621</v>
      </c>
      <c r="BT1278" t="s">
        <v>12619</v>
      </c>
      <c r="CO1278" t="s">
        <v>1593</v>
      </c>
      <c r="CQ1278" s="42"/>
      <c r="CR1278" s="42"/>
      <c r="CS1278" s="42"/>
      <c r="CU1278" s="42"/>
      <c r="CW1278" t="s">
        <v>32</v>
      </c>
      <c r="CX1278" t="s">
        <v>12622</v>
      </c>
      <c r="CY1278" t="s">
        <v>12623</v>
      </c>
      <c r="CZ1278" t="s">
        <v>32</v>
      </c>
      <c r="DA1278" t="s">
        <v>12624</v>
      </c>
      <c r="DH1278" t="s">
        <v>1588</v>
      </c>
      <c r="DI1278" s="37">
        <v>45077.752275023151</v>
      </c>
      <c r="DL1278" s="37">
        <v>45099.041666666664</v>
      </c>
      <c r="DN1278" s="42"/>
      <c r="DP1278" t="s">
        <v>1594</v>
      </c>
      <c r="DQ1278" t="s">
        <v>1594</v>
      </c>
      <c r="DR1278" s="42"/>
      <c r="DT1278" t="s">
        <v>1594</v>
      </c>
      <c r="DU1278" t="s">
        <v>1594</v>
      </c>
      <c r="DV1278" s="42"/>
      <c r="DZ1278" t="s">
        <v>1594</v>
      </c>
      <c r="EA1278" t="s">
        <v>1594</v>
      </c>
      <c r="EF1278" t="s">
        <v>1588</v>
      </c>
      <c r="EG1278" t="s">
        <v>1588</v>
      </c>
      <c r="EH1278" t="s">
        <v>32</v>
      </c>
      <c r="EI1278" t="s">
        <v>1577</v>
      </c>
      <c r="EJ1278" t="s">
        <v>1594</v>
      </c>
      <c r="EK1278" t="s">
        <v>683</v>
      </c>
      <c r="EL1278">
        <v>0</v>
      </c>
      <c r="EM1278">
        <v>0</v>
      </c>
      <c r="EO1278" t="s">
        <v>1588</v>
      </c>
      <c r="GS1278" s="43">
        <v>0</v>
      </c>
      <c r="GT1278" s="43">
        <v>0</v>
      </c>
      <c r="GU1278" s="43">
        <v>0</v>
      </c>
      <c r="GV1278" s="43">
        <v>0</v>
      </c>
      <c r="GW1278" s="43">
        <v>0</v>
      </c>
      <c r="GX1278" s="42"/>
      <c r="GY1278" s="42"/>
    </row>
    <row r="1279" spans="2:207" x14ac:dyDescent="0.35">
      <c r="B1279" t="s">
        <v>261</v>
      </c>
      <c r="C1279" s="44" t="s">
        <v>12625</v>
      </c>
      <c r="D1279" t="s">
        <v>12626</v>
      </c>
      <c r="E1279" t="s">
        <v>12626</v>
      </c>
      <c r="F1279" t="s">
        <v>1588</v>
      </c>
      <c r="G1279" t="s">
        <v>12627</v>
      </c>
      <c r="H1279" t="s">
        <v>12628</v>
      </c>
      <c r="I1279" t="s">
        <v>12629</v>
      </c>
      <c r="J1279" t="s">
        <v>1588</v>
      </c>
      <c r="K1279" s="42"/>
      <c r="S1279" t="s">
        <v>1669</v>
      </c>
      <c r="T1279" s="42"/>
      <c r="U1279" t="s">
        <v>266</v>
      </c>
      <c r="V1279" s="42"/>
      <c r="W1279" t="s">
        <v>12626</v>
      </c>
      <c r="X1279" s="42"/>
      <c r="AA1279" s="42"/>
      <c r="AB1279" t="s">
        <v>32</v>
      </c>
      <c r="AC1279">
        <v>406</v>
      </c>
      <c r="AD1279" t="s">
        <v>32</v>
      </c>
      <c r="AH1279" s="42"/>
      <c r="AI1279" s="42"/>
      <c r="AL1279" s="42"/>
      <c r="AM1279" s="42"/>
      <c r="AN1279" s="43">
        <v>0.1</v>
      </c>
      <c r="AO1279" s="43">
        <v>0.11</v>
      </c>
      <c r="AP1279" s="43">
        <v>0.1</v>
      </c>
      <c r="AQ1279" s="43">
        <v>0.11</v>
      </c>
      <c r="AR1279" s="43">
        <v>0.1</v>
      </c>
      <c r="AS1279" s="43">
        <v>0.11</v>
      </c>
      <c r="AV1279" t="s">
        <v>266</v>
      </c>
      <c r="AW1279" t="s">
        <v>1592</v>
      </c>
      <c r="BI1279" s="42"/>
      <c r="BL1279" s="42"/>
      <c r="BN1279" s="42"/>
      <c r="BO1279" s="42"/>
      <c r="BP1279" t="s">
        <v>12627</v>
      </c>
      <c r="BQ1279" t="s">
        <v>12627</v>
      </c>
      <c r="BR1279" s="42" t="s">
        <v>12630</v>
      </c>
      <c r="BS1279" t="s">
        <v>12631</v>
      </c>
      <c r="BT1279" t="s">
        <v>12627</v>
      </c>
      <c r="CO1279" t="s">
        <v>1593</v>
      </c>
      <c r="CQ1279" s="42"/>
      <c r="CR1279" s="42"/>
      <c r="CS1279" s="42"/>
      <c r="CU1279" s="42"/>
      <c r="CW1279" t="s">
        <v>32</v>
      </c>
      <c r="CX1279" t="s">
        <v>12632</v>
      </c>
      <c r="CY1279" t="s">
        <v>12633</v>
      </c>
      <c r="CZ1279" t="s">
        <v>32</v>
      </c>
      <c r="DA1279" t="s">
        <v>12634</v>
      </c>
      <c r="DH1279" t="s">
        <v>1588</v>
      </c>
      <c r="DI1279" s="37">
        <v>45077.752300844906</v>
      </c>
      <c r="DL1279" s="37">
        <v>45099.041666666664</v>
      </c>
      <c r="DN1279" s="42"/>
      <c r="DP1279" t="s">
        <v>1594</v>
      </c>
      <c r="DQ1279" t="s">
        <v>1594</v>
      </c>
      <c r="DR1279" s="42"/>
      <c r="DT1279" t="s">
        <v>1594</v>
      </c>
      <c r="DU1279" t="s">
        <v>1594</v>
      </c>
      <c r="DV1279" s="42"/>
      <c r="DZ1279" t="s">
        <v>1594</v>
      </c>
      <c r="EA1279" t="s">
        <v>1594</v>
      </c>
      <c r="EF1279" t="s">
        <v>1588</v>
      </c>
      <c r="EG1279" t="s">
        <v>1588</v>
      </c>
      <c r="EH1279" t="s">
        <v>32</v>
      </c>
      <c r="EI1279" t="s">
        <v>1577</v>
      </c>
      <c r="EJ1279" t="s">
        <v>1594</v>
      </c>
      <c r="EK1279" t="s">
        <v>683</v>
      </c>
      <c r="EL1279">
        <v>0</v>
      </c>
      <c r="EM1279">
        <v>0</v>
      </c>
      <c r="EO1279" t="s">
        <v>1588</v>
      </c>
      <c r="GS1279" s="43">
        <v>0</v>
      </c>
      <c r="GT1279" s="43">
        <v>0</v>
      </c>
      <c r="GU1279" s="43">
        <v>0</v>
      </c>
      <c r="GV1279" s="43">
        <v>0</v>
      </c>
      <c r="GW1279" s="43">
        <v>0</v>
      </c>
      <c r="GX1279" s="42"/>
      <c r="GY1279" s="42"/>
    </row>
    <row r="1280" spans="2:207" x14ac:dyDescent="0.35">
      <c r="B1280" t="s">
        <v>261</v>
      </c>
      <c r="C1280" s="44" t="s">
        <v>12635</v>
      </c>
      <c r="D1280" t="s">
        <v>12636</v>
      </c>
      <c r="E1280" t="s">
        <v>12636</v>
      </c>
      <c r="F1280" t="s">
        <v>1588</v>
      </c>
      <c r="G1280" t="s">
        <v>12637</v>
      </c>
      <c r="H1280" t="s">
        <v>12638</v>
      </c>
      <c r="I1280" t="s">
        <v>12639</v>
      </c>
      <c r="J1280" t="s">
        <v>1588</v>
      </c>
      <c r="K1280" s="42"/>
      <c r="S1280" t="s">
        <v>1660</v>
      </c>
      <c r="T1280" s="42"/>
      <c r="U1280" t="s">
        <v>266</v>
      </c>
      <c r="V1280" s="42"/>
      <c r="W1280" t="s">
        <v>12636</v>
      </c>
      <c r="X1280" s="42"/>
      <c r="AA1280" s="42"/>
      <c r="AB1280" t="s">
        <v>32</v>
      </c>
      <c r="AC1280">
        <v>406</v>
      </c>
      <c r="AD1280" t="s">
        <v>32</v>
      </c>
      <c r="AH1280" s="42"/>
      <c r="AI1280" s="42"/>
      <c r="AL1280" s="42"/>
      <c r="AM1280" s="42"/>
      <c r="AN1280" s="43">
        <v>0.1</v>
      </c>
      <c r="AO1280" s="43">
        <v>0.11</v>
      </c>
      <c r="AP1280" s="43">
        <v>0.1</v>
      </c>
      <c r="AQ1280" s="43">
        <v>0.11</v>
      </c>
      <c r="AR1280" s="43">
        <v>0.1</v>
      </c>
      <c r="AS1280" s="43">
        <v>0.11</v>
      </c>
      <c r="AV1280" t="s">
        <v>266</v>
      </c>
      <c r="AW1280" t="s">
        <v>1592</v>
      </c>
      <c r="BI1280" s="42"/>
      <c r="BL1280" s="42"/>
      <c r="BN1280" s="42"/>
      <c r="BO1280" s="42"/>
      <c r="BP1280" t="s">
        <v>12637</v>
      </c>
      <c r="BQ1280" t="s">
        <v>12637</v>
      </c>
      <c r="BR1280" s="42" t="s">
        <v>12640</v>
      </c>
      <c r="BS1280" t="s">
        <v>12641</v>
      </c>
      <c r="BT1280" t="s">
        <v>12637</v>
      </c>
      <c r="CO1280" t="s">
        <v>1593</v>
      </c>
      <c r="CQ1280" s="42"/>
      <c r="CR1280" s="42"/>
      <c r="CS1280" s="42"/>
      <c r="CU1280" s="42"/>
      <c r="CW1280" t="s">
        <v>32</v>
      </c>
      <c r="CX1280" t="s">
        <v>12642</v>
      </c>
      <c r="CY1280" t="s">
        <v>12643</v>
      </c>
      <c r="CZ1280" t="s">
        <v>32</v>
      </c>
      <c r="DA1280" t="s">
        <v>12644</v>
      </c>
      <c r="DH1280" t="s">
        <v>1588</v>
      </c>
      <c r="DI1280" s="37">
        <v>45077.752273680555</v>
      </c>
      <c r="DL1280" s="37">
        <v>45099.041666666664</v>
      </c>
      <c r="DN1280" s="42"/>
      <c r="DP1280" t="s">
        <v>1594</v>
      </c>
      <c r="DQ1280" t="s">
        <v>1594</v>
      </c>
      <c r="DR1280" s="42"/>
      <c r="DT1280" t="s">
        <v>1594</v>
      </c>
      <c r="DU1280" t="s">
        <v>1594</v>
      </c>
      <c r="DV1280" s="42"/>
      <c r="DZ1280" t="s">
        <v>1594</v>
      </c>
      <c r="EA1280" t="s">
        <v>1594</v>
      </c>
      <c r="EF1280" t="s">
        <v>1588</v>
      </c>
      <c r="EG1280" t="s">
        <v>1588</v>
      </c>
      <c r="EH1280" t="s">
        <v>32</v>
      </c>
      <c r="EI1280" t="s">
        <v>1577</v>
      </c>
      <c r="EJ1280" t="s">
        <v>1594</v>
      </c>
      <c r="EK1280" t="s">
        <v>683</v>
      </c>
      <c r="EL1280">
        <v>0</v>
      </c>
      <c r="EM1280">
        <v>0</v>
      </c>
      <c r="EO1280" t="s">
        <v>1588</v>
      </c>
      <c r="GS1280" s="43">
        <v>0</v>
      </c>
      <c r="GT1280" s="43">
        <v>0</v>
      </c>
      <c r="GU1280" s="43">
        <v>0</v>
      </c>
      <c r="GV1280" s="43">
        <v>0</v>
      </c>
      <c r="GW1280" s="43">
        <v>0</v>
      </c>
      <c r="GX1280" s="42"/>
      <c r="GY1280" s="42"/>
    </row>
    <row r="1281" spans="2:207" x14ac:dyDescent="0.35">
      <c r="B1281" t="s">
        <v>261</v>
      </c>
      <c r="C1281" s="44" t="s">
        <v>12645</v>
      </c>
      <c r="D1281" t="s">
        <v>12646</v>
      </c>
      <c r="E1281" t="s">
        <v>12646</v>
      </c>
      <c r="F1281" t="s">
        <v>1588</v>
      </c>
      <c r="G1281" t="s">
        <v>12647</v>
      </c>
      <c r="H1281" t="s">
        <v>12648</v>
      </c>
      <c r="I1281" t="s">
        <v>12649</v>
      </c>
      <c r="J1281" t="s">
        <v>1588</v>
      </c>
      <c r="K1281" s="42"/>
      <c r="S1281" t="s">
        <v>1660</v>
      </c>
      <c r="T1281" s="42"/>
      <c r="U1281" t="s">
        <v>266</v>
      </c>
      <c r="V1281" s="42"/>
      <c r="W1281" t="s">
        <v>12646</v>
      </c>
      <c r="X1281" s="42"/>
      <c r="AA1281" s="42"/>
      <c r="AB1281" t="s">
        <v>32</v>
      </c>
      <c r="AC1281">
        <v>406</v>
      </c>
      <c r="AD1281" t="s">
        <v>32</v>
      </c>
      <c r="AH1281" s="42"/>
      <c r="AI1281" s="42"/>
      <c r="AL1281" s="42"/>
      <c r="AM1281" s="42"/>
      <c r="AN1281" s="43">
        <v>0.1</v>
      </c>
      <c r="AO1281" s="43">
        <v>0.11</v>
      </c>
      <c r="AP1281" s="43">
        <v>0.1</v>
      </c>
      <c r="AQ1281" s="43">
        <v>0.11</v>
      </c>
      <c r="AR1281" s="43">
        <v>0.1</v>
      </c>
      <c r="AS1281" s="43">
        <v>0.11</v>
      </c>
      <c r="AV1281" t="s">
        <v>266</v>
      </c>
      <c r="AW1281" t="s">
        <v>1592</v>
      </c>
      <c r="BI1281" s="42"/>
      <c r="BL1281" s="42"/>
      <c r="BN1281" s="42"/>
      <c r="BO1281" s="42"/>
      <c r="BP1281" t="s">
        <v>12647</v>
      </c>
      <c r="BQ1281" t="s">
        <v>12650</v>
      </c>
      <c r="BR1281" s="42" t="s">
        <v>12651</v>
      </c>
      <c r="BS1281" t="s">
        <v>12652</v>
      </c>
      <c r="BT1281" t="s">
        <v>12647</v>
      </c>
      <c r="CO1281" t="s">
        <v>1593</v>
      </c>
      <c r="CQ1281" s="42"/>
      <c r="CR1281" s="42"/>
      <c r="CS1281" s="42"/>
      <c r="CU1281" s="42"/>
      <c r="CW1281" t="s">
        <v>32</v>
      </c>
      <c r="CX1281" t="s">
        <v>12653</v>
      </c>
      <c r="CY1281" t="s">
        <v>12654</v>
      </c>
      <c r="CZ1281" t="s">
        <v>32</v>
      </c>
      <c r="DA1281" t="s">
        <v>12655</v>
      </c>
      <c r="DH1281" t="s">
        <v>1588</v>
      </c>
      <c r="DI1281" s="37">
        <v>45077.750280497683</v>
      </c>
      <c r="DL1281" s="37">
        <v>45099.041666666664</v>
      </c>
      <c r="DN1281" s="42"/>
      <c r="DP1281" t="s">
        <v>1594</v>
      </c>
      <c r="DQ1281" t="s">
        <v>1594</v>
      </c>
      <c r="DR1281" s="42"/>
      <c r="DT1281" t="s">
        <v>1594</v>
      </c>
      <c r="DU1281" t="s">
        <v>1594</v>
      </c>
      <c r="DV1281" s="42"/>
      <c r="DZ1281" t="s">
        <v>1594</v>
      </c>
      <c r="EA1281" t="s">
        <v>1594</v>
      </c>
      <c r="EF1281" t="s">
        <v>1588</v>
      </c>
      <c r="EG1281" t="s">
        <v>1588</v>
      </c>
      <c r="EH1281" t="s">
        <v>32</v>
      </c>
      <c r="EI1281" t="s">
        <v>1577</v>
      </c>
      <c r="EJ1281" t="s">
        <v>1594</v>
      </c>
      <c r="EK1281" t="s">
        <v>683</v>
      </c>
      <c r="EL1281">
        <v>0</v>
      </c>
      <c r="EM1281">
        <v>0</v>
      </c>
      <c r="EO1281" t="s">
        <v>1588</v>
      </c>
      <c r="GS1281" s="43">
        <v>0</v>
      </c>
      <c r="GT1281" s="43">
        <v>0</v>
      </c>
      <c r="GU1281" s="43">
        <v>0</v>
      </c>
      <c r="GV1281" s="43">
        <v>0</v>
      </c>
      <c r="GW1281" s="43">
        <v>0</v>
      </c>
      <c r="GX1281" s="42"/>
      <c r="GY1281" s="42"/>
    </row>
    <row r="1282" spans="2:207" x14ac:dyDescent="0.35">
      <c r="B1282" t="s">
        <v>261</v>
      </c>
      <c r="C1282" s="44" t="s">
        <v>12656</v>
      </c>
      <c r="D1282" t="s">
        <v>12657</v>
      </c>
      <c r="E1282" t="s">
        <v>12657</v>
      </c>
      <c r="F1282" t="s">
        <v>1588</v>
      </c>
      <c r="G1282" t="s">
        <v>12658</v>
      </c>
      <c r="H1282" t="s">
        <v>1589</v>
      </c>
      <c r="I1282" t="s">
        <v>1590</v>
      </c>
      <c r="J1282" t="s">
        <v>1588</v>
      </c>
      <c r="K1282" s="42"/>
      <c r="S1282" t="s">
        <v>1660</v>
      </c>
      <c r="T1282" s="42"/>
      <c r="U1282" t="s">
        <v>266</v>
      </c>
      <c r="V1282" s="42"/>
      <c r="W1282" t="s">
        <v>12657</v>
      </c>
      <c r="X1282" s="42"/>
      <c r="AA1282" s="42"/>
      <c r="AB1282" t="s">
        <v>32</v>
      </c>
      <c r="AC1282">
        <v>406</v>
      </c>
      <c r="AD1282" t="s">
        <v>32</v>
      </c>
      <c r="AH1282" s="42"/>
      <c r="AI1282" s="42"/>
      <c r="AL1282" s="42"/>
      <c r="AM1282" s="42"/>
      <c r="AN1282" s="43">
        <v>0.1</v>
      </c>
      <c r="AO1282" s="43">
        <v>0.11</v>
      </c>
      <c r="AP1282" s="43">
        <v>0.1</v>
      </c>
      <c r="AQ1282" s="43">
        <v>0.11</v>
      </c>
      <c r="AR1282" s="43">
        <v>0.1</v>
      </c>
      <c r="AS1282" s="43">
        <v>0.11</v>
      </c>
      <c r="AV1282" t="s">
        <v>266</v>
      </c>
      <c r="AW1282" t="s">
        <v>1592</v>
      </c>
      <c r="BI1282" s="42"/>
      <c r="BL1282" s="42"/>
      <c r="BN1282" s="42"/>
      <c r="BO1282" s="42"/>
      <c r="BP1282" t="s">
        <v>12658</v>
      </c>
      <c r="BQ1282" t="s">
        <v>12658</v>
      </c>
      <c r="BR1282" s="42" t="s">
        <v>12659</v>
      </c>
      <c r="BS1282" t="s">
        <v>12660</v>
      </c>
      <c r="BT1282" t="s">
        <v>12658</v>
      </c>
      <c r="CO1282" t="s">
        <v>1593</v>
      </c>
      <c r="CQ1282" s="42"/>
      <c r="CR1282" s="42"/>
      <c r="CS1282" s="42"/>
      <c r="CU1282" s="42"/>
      <c r="CW1282" t="s">
        <v>32</v>
      </c>
      <c r="CX1282" t="s">
        <v>12661</v>
      </c>
      <c r="CY1282" t="s">
        <v>12662</v>
      </c>
      <c r="CZ1282" t="s">
        <v>32</v>
      </c>
      <c r="DA1282" t="s">
        <v>12663</v>
      </c>
      <c r="DH1282" t="s">
        <v>1588</v>
      </c>
      <c r="DI1282" s="37">
        <v>45077.753344976853</v>
      </c>
      <c r="DL1282" s="37">
        <v>45099.041666666664</v>
      </c>
      <c r="DN1282" s="42"/>
      <c r="DP1282" t="s">
        <v>1594</v>
      </c>
      <c r="DQ1282" t="s">
        <v>1594</v>
      </c>
      <c r="DR1282" s="42"/>
      <c r="DT1282" t="s">
        <v>1594</v>
      </c>
      <c r="DU1282" t="s">
        <v>1594</v>
      </c>
      <c r="DV1282" s="42"/>
      <c r="DZ1282" t="s">
        <v>1594</v>
      </c>
      <c r="EA1282" t="s">
        <v>1594</v>
      </c>
      <c r="EF1282" t="s">
        <v>1588</v>
      </c>
      <c r="EG1282" t="s">
        <v>1588</v>
      </c>
      <c r="EH1282" t="s">
        <v>32</v>
      </c>
      <c r="EI1282" t="s">
        <v>1577</v>
      </c>
      <c r="EJ1282" t="s">
        <v>1594</v>
      </c>
      <c r="EK1282" t="s">
        <v>683</v>
      </c>
      <c r="EL1282">
        <v>0</v>
      </c>
      <c r="EM1282">
        <v>0</v>
      </c>
      <c r="EO1282" t="s">
        <v>1588</v>
      </c>
      <c r="GS1282" s="43">
        <v>0</v>
      </c>
      <c r="GT1282" s="43">
        <v>0</v>
      </c>
      <c r="GU1282" s="43">
        <v>0</v>
      </c>
      <c r="GV1282" s="43">
        <v>0</v>
      </c>
      <c r="GW1282" s="43">
        <v>0</v>
      </c>
      <c r="GX1282" s="42"/>
      <c r="GY1282" s="42"/>
    </row>
    <row r="1283" spans="2:207" x14ac:dyDescent="0.35">
      <c r="B1283" t="s">
        <v>261</v>
      </c>
      <c r="C1283" s="44" t="s">
        <v>12664</v>
      </c>
      <c r="D1283" t="s">
        <v>12665</v>
      </c>
      <c r="E1283" t="s">
        <v>12665</v>
      </c>
      <c r="F1283" t="s">
        <v>1588</v>
      </c>
      <c r="G1283" t="s">
        <v>12666</v>
      </c>
      <c r="H1283" t="s">
        <v>1589</v>
      </c>
      <c r="I1283" t="s">
        <v>1590</v>
      </c>
      <c r="J1283" t="s">
        <v>1588</v>
      </c>
      <c r="K1283" s="42"/>
      <c r="S1283" t="s">
        <v>1707</v>
      </c>
      <c r="T1283" s="42"/>
      <c r="U1283" t="s">
        <v>266</v>
      </c>
      <c r="V1283" s="42"/>
      <c r="W1283" t="s">
        <v>12665</v>
      </c>
      <c r="X1283" s="42"/>
      <c r="AA1283" s="42"/>
      <c r="AB1283" t="s">
        <v>32</v>
      </c>
      <c r="AC1283">
        <v>406</v>
      </c>
      <c r="AD1283" t="s">
        <v>32</v>
      </c>
      <c r="AH1283" s="42"/>
      <c r="AI1283" s="42"/>
      <c r="AL1283" s="42"/>
      <c r="AM1283" s="42"/>
      <c r="AN1283" s="43">
        <v>0.1</v>
      </c>
      <c r="AO1283" s="43">
        <v>0.11</v>
      </c>
      <c r="AP1283" s="43">
        <v>0.1</v>
      </c>
      <c r="AQ1283" s="43">
        <v>0.11</v>
      </c>
      <c r="AR1283" s="43">
        <v>0.1</v>
      </c>
      <c r="AS1283" s="43">
        <v>0.11</v>
      </c>
      <c r="AV1283" t="s">
        <v>266</v>
      </c>
      <c r="AW1283" t="s">
        <v>1592</v>
      </c>
      <c r="BI1283" s="42"/>
      <c r="BL1283" s="42"/>
      <c r="BN1283" s="42"/>
      <c r="BO1283" s="42"/>
      <c r="BP1283" t="s">
        <v>12666</v>
      </c>
      <c r="BQ1283" t="s">
        <v>12666</v>
      </c>
      <c r="BR1283" s="42" t="s">
        <v>12667</v>
      </c>
      <c r="BS1283" t="s">
        <v>12668</v>
      </c>
      <c r="BT1283" t="s">
        <v>12666</v>
      </c>
      <c r="CO1283" t="s">
        <v>1593</v>
      </c>
      <c r="CQ1283" s="42"/>
      <c r="CR1283" s="42"/>
      <c r="CS1283" s="42"/>
      <c r="CU1283" s="42"/>
      <c r="CW1283" t="s">
        <v>32</v>
      </c>
      <c r="CX1283" t="s">
        <v>12669</v>
      </c>
      <c r="CY1283" t="s">
        <v>12670</v>
      </c>
      <c r="CZ1283" t="s">
        <v>32</v>
      </c>
      <c r="DA1283" t="s">
        <v>12671</v>
      </c>
      <c r="DH1283" t="s">
        <v>1588</v>
      </c>
      <c r="DI1283" s="37">
        <v>45077.750873576391</v>
      </c>
      <c r="DL1283" s="37">
        <v>45099.041666666664</v>
      </c>
      <c r="DN1283" s="42"/>
      <c r="DP1283" t="s">
        <v>1594</v>
      </c>
      <c r="DQ1283" t="s">
        <v>1594</v>
      </c>
      <c r="DR1283" s="42"/>
      <c r="DT1283" t="s">
        <v>1594</v>
      </c>
      <c r="DU1283" t="s">
        <v>1594</v>
      </c>
      <c r="DV1283" s="42"/>
      <c r="DZ1283" t="s">
        <v>1594</v>
      </c>
      <c r="EA1283" t="s">
        <v>1594</v>
      </c>
      <c r="EF1283" t="s">
        <v>1588</v>
      </c>
      <c r="EG1283" t="s">
        <v>1588</v>
      </c>
      <c r="EH1283" t="s">
        <v>32</v>
      </c>
      <c r="EI1283" t="s">
        <v>1577</v>
      </c>
      <c r="EJ1283" t="s">
        <v>1594</v>
      </c>
      <c r="EK1283" t="s">
        <v>683</v>
      </c>
      <c r="EL1283">
        <v>0</v>
      </c>
      <c r="EM1283">
        <v>0</v>
      </c>
      <c r="EO1283" t="s">
        <v>1588</v>
      </c>
      <c r="GS1283" s="43">
        <v>0</v>
      </c>
      <c r="GT1283" s="43">
        <v>0</v>
      </c>
      <c r="GU1283" s="43">
        <v>0</v>
      </c>
      <c r="GV1283" s="43">
        <v>0</v>
      </c>
      <c r="GW1283" s="43">
        <v>0</v>
      </c>
      <c r="GX1283" s="42"/>
      <c r="GY1283" s="42"/>
    </row>
    <row r="1284" spans="2:207" x14ac:dyDescent="0.35">
      <c r="B1284" t="s">
        <v>261</v>
      </c>
      <c r="C1284" s="44" t="s">
        <v>12672</v>
      </c>
      <c r="D1284" t="s">
        <v>12673</v>
      </c>
      <c r="E1284" t="s">
        <v>12673</v>
      </c>
      <c r="F1284" t="s">
        <v>1588</v>
      </c>
      <c r="G1284" t="s">
        <v>12674</v>
      </c>
      <c r="H1284" t="s">
        <v>1589</v>
      </c>
      <c r="I1284" t="s">
        <v>1590</v>
      </c>
      <c r="J1284" t="s">
        <v>1588</v>
      </c>
      <c r="K1284" s="42"/>
      <c r="S1284" t="s">
        <v>1707</v>
      </c>
      <c r="T1284" s="42"/>
      <c r="U1284" t="s">
        <v>266</v>
      </c>
      <c r="V1284" s="42"/>
      <c r="W1284" t="s">
        <v>12673</v>
      </c>
      <c r="X1284" s="42"/>
      <c r="AA1284" s="42"/>
      <c r="AB1284" t="s">
        <v>32</v>
      </c>
      <c r="AC1284">
        <v>406</v>
      </c>
      <c r="AD1284" t="s">
        <v>32</v>
      </c>
      <c r="AH1284" s="42"/>
      <c r="AI1284" s="42"/>
      <c r="AL1284" s="42"/>
      <c r="AM1284" s="42"/>
      <c r="AN1284" s="43">
        <v>0.1</v>
      </c>
      <c r="AO1284" s="43">
        <v>0.11</v>
      </c>
      <c r="AP1284" s="43">
        <v>0.1</v>
      </c>
      <c r="AQ1284" s="43">
        <v>0.11</v>
      </c>
      <c r="AR1284" s="43">
        <v>0.1</v>
      </c>
      <c r="AS1284" s="43">
        <v>0.11</v>
      </c>
      <c r="AV1284" t="s">
        <v>266</v>
      </c>
      <c r="AW1284" t="s">
        <v>1592</v>
      </c>
      <c r="BI1284" s="42"/>
      <c r="BL1284" s="42"/>
      <c r="BN1284" s="42"/>
      <c r="BO1284" s="42"/>
      <c r="BP1284" t="s">
        <v>12674</v>
      </c>
      <c r="BQ1284" t="s">
        <v>12674</v>
      </c>
      <c r="BR1284" s="42" t="s">
        <v>12675</v>
      </c>
      <c r="BS1284" t="s">
        <v>12676</v>
      </c>
      <c r="BT1284" t="s">
        <v>12674</v>
      </c>
      <c r="CO1284" t="s">
        <v>1593</v>
      </c>
      <c r="CQ1284" s="42"/>
      <c r="CR1284" s="42"/>
      <c r="CS1284" s="42"/>
      <c r="CU1284" s="42"/>
      <c r="CW1284" t="s">
        <v>32</v>
      </c>
      <c r="CX1284" t="s">
        <v>12677</v>
      </c>
      <c r="CY1284" t="s">
        <v>12678</v>
      </c>
      <c r="CZ1284" t="s">
        <v>32</v>
      </c>
      <c r="DA1284" t="s">
        <v>12679</v>
      </c>
      <c r="DH1284" t="s">
        <v>1588</v>
      </c>
      <c r="DI1284" s="37">
        <v>45077.752745243059</v>
      </c>
      <c r="DL1284" s="37">
        <v>45099.041666666664</v>
      </c>
      <c r="DN1284" s="42"/>
      <c r="DP1284" t="s">
        <v>1594</v>
      </c>
      <c r="DQ1284" t="s">
        <v>1594</v>
      </c>
      <c r="DR1284" s="42"/>
      <c r="DT1284" t="s">
        <v>1594</v>
      </c>
      <c r="DU1284" t="s">
        <v>1594</v>
      </c>
      <c r="DV1284" s="42"/>
      <c r="DZ1284" t="s">
        <v>1594</v>
      </c>
      <c r="EA1284" t="s">
        <v>1594</v>
      </c>
      <c r="EF1284" t="s">
        <v>1588</v>
      </c>
      <c r="EG1284" t="s">
        <v>1588</v>
      </c>
      <c r="EH1284" t="s">
        <v>32</v>
      </c>
      <c r="EI1284" t="s">
        <v>1577</v>
      </c>
      <c r="EJ1284" t="s">
        <v>1594</v>
      </c>
      <c r="EK1284" t="s">
        <v>683</v>
      </c>
      <c r="EL1284">
        <v>0</v>
      </c>
      <c r="EM1284">
        <v>0</v>
      </c>
      <c r="EO1284" t="s">
        <v>1588</v>
      </c>
      <c r="GS1284" s="43">
        <v>0</v>
      </c>
      <c r="GT1284" s="43">
        <v>0</v>
      </c>
      <c r="GU1284" s="43">
        <v>0</v>
      </c>
      <c r="GV1284" s="43">
        <v>0</v>
      </c>
      <c r="GW1284" s="43">
        <v>0</v>
      </c>
      <c r="GX1284" s="42"/>
      <c r="GY1284" s="42"/>
    </row>
    <row r="1285" spans="2:207" x14ac:dyDescent="0.35">
      <c r="B1285" t="s">
        <v>261</v>
      </c>
      <c r="C1285" s="44" t="s">
        <v>12680</v>
      </c>
      <c r="D1285" t="s">
        <v>12681</v>
      </c>
      <c r="E1285" t="s">
        <v>12681</v>
      </c>
      <c r="F1285" t="s">
        <v>1588</v>
      </c>
      <c r="G1285" t="s">
        <v>12682</v>
      </c>
      <c r="H1285" t="s">
        <v>1589</v>
      </c>
      <c r="I1285" t="s">
        <v>1590</v>
      </c>
      <c r="J1285" t="s">
        <v>1588</v>
      </c>
      <c r="K1285" s="42"/>
      <c r="S1285" t="s">
        <v>1669</v>
      </c>
      <c r="T1285" s="42"/>
      <c r="U1285" t="s">
        <v>266</v>
      </c>
      <c r="V1285" s="42"/>
      <c r="W1285" t="s">
        <v>12681</v>
      </c>
      <c r="X1285" s="42"/>
      <c r="AA1285" s="42"/>
      <c r="AB1285" t="s">
        <v>32</v>
      </c>
      <c r="AC1285">
        <v>406</v>
      </c>
      <c r="AD1285" t="s">
        <v>32</v>
      </c>
      <c r="AH1285" s="42"/>
      <c r="AI1285" s="42"/>
      <c r="AL1285" s="42"/>
      <c r="AM1285" s="42"/>
      <c r="AN1285" s="43">
        <v>0.1</v>
      </c>
      <c r="AO1285" s="43">
        <v>0.11</v>
      </c>
      <c r="AP1285" s="43">
        <v>0.1</v>
      </c>
      <c r="AQ1285" s="43">
        <v>0.11</v>
      </c>
      <c r="AR1285" s="43">
        <v>0.1</v>
      </c>
      <c r="AS1285" s="43">
        <v>0.11</v>
      </c>
      <c r="AV1285" t="s">
        <v>266</v>
      </c>
      <c r="AW1285" t="s">
        <v>1592</v>
      </c>
      <c r="BI1285" s="42"/>
      <c r="BL1285" s="42"/>
      <c r="BN1285" s="42"/>
      <c r="BO1285" s="42"/>
      <c r="BP1285" t="s">
        <v>12682</v>
      </c>
      <c r="BQ1285" t="s">
        <v>12683</v>
      </c>
      <c r="BR1285" s="42" t="s">
        <v>12684</v>
      </c>
      <c r="BS1285" t="s">
        <v>12685</v>
      </c>
      <c r="BT1285" t="s">
        <v>12682</v>
      </c>
      <c r="CO1285" t="s">
        <v>1593</v>
      </c>
      <c r="CQ1285" s="42"/>
      <c r="CR1285" s="42"/>
      <c r="CS1285" s="42"/>
      <c r="CU1285" s="42"/>
      <c r="CW1285" t="s">
        <v>32</v>
      </c>
      <c r="CX1285" t="s">
        <v>12686</v>
      </c>
      <c r="CY1285" t="s">
        <v>12687</v>
      </c>
      <c r="CZ1285" t="s">
        <v>32</v>
      </c>
      <c r="DA1285" t="s">
        <v>12688</v>
      </c>
      <c r="DH1285" t="s">
        <v>1588</v>
      </c>
      <c r="DI1285" s="37">
        <v>45077.752670590278</v>
      </c>
      <c r="DL1285" s="37">
        <v>45099.041666666664</v>
      </c>
      <c r="DN1285" s="42"/>
      <c r="DP1285" t="s">
        <v>1594</v>
      </c>
      <c r="DQ1285" t="s">
        <v>1594</v>
      </c>
      <c r="DR1285" s="42"/>
      <c r="DT1285" t="s">
        <v>1594</v>
      </c>
      <c r="DU1285" t="s">
        <v>1594</v>
      </c>
      <c r="DV1285" s="42"/>
      <c r="DZ1285" t="s">
        <v>1594</v>
      </c>
      <c r="EA1285" t="s">
        <v>1594</v>
      </c>
      <c r="EF1285" t="s">
        <v>1588</v>
      </c>
      <c r="EG1285" t="s">
        <v>1588</v>
      </c>
      <c r="EH1285" t="s">
        <v>32</v>
      </c>
      <c r="EI1285" t="s">
        <v>1577</v>
      </c>
      <c r="EJ1285" t="s">
        <v>1594</v>
      </c>
      <c r="EK1285" t="s">
        <v>683</v>
      </c>
      <c r="EL1285">
        <v>0</v>
      </c>
      <c r="EM1285">
        <v>0</v>
      </c>
      <c r="EO1285" t="s">
        <v>1588</v>
      </c>
      <c r="GS1285" s="43">
        <v>0</v>
      </c>
      <c r="GT1285" s="43">
        <v>0</v>
      </c>
      <c r="GU1285" s="43">
        <v>0</v>
      </c>
      <c r="GV1285" s="43">
        <v>0</v>
      </c>
      <c r="GW1285" s="43">
        <v>0</v>
      </c>
      <c r="GX1285" s="42"/>
      <c r="GY1285" s="42"/>
    </row>
    <row r="1286" spans="2:207" x14ac:dyDescent="0.35">
      <c r="B1286" t="s">
        <v>261</v>
      </c>
      <c r="C1286" s="44" t="s">
        <v>12689</v>
      </c>
      <c r="D1286" t="s">
        <v>12690</v>
      </c>
      <c r="E1286" t="s">
        <v>12690</v>
      </c>
      <c r="F1286" t="s">
        <v>1588</v>
      </c>
      <c r="G1286" t="s">
        <v>12691</v>
      </c>
      <c r="H1286" t="s">
        <v>1589</v>
      </c>
      <c r="I1286" t="s">
        <v>1590</v>
      </c>
      <c r="J1286" t="s">
        <v>1588</v>
      </c>
      <c r="K1286" s="42"/>
      <c r="S1286" t="s">
        <v>1660</v>
      </c>
      <c r="T1286" s="42"/>
      <c r="U1286" t="s">
        <v>266</v>
      </c>
      <c r="V1286" s="42"/>
      <c r="W1286" t="s">
        <v>12690</v>
      </c>
      <c r="X1286" s="42"/>
      <c r="AA1286" s="42"/>
      <c r="AB1286" t="s">
        <v>32</v>
      </c>
      <c r="AC1286">
        <v>406</v>
      </c>
      <c r="AD1286" t="s">
        <v>32</v>
      </c>
      <c r="AH1286" s="42"/>
      <c r="AI1286" s="42"/>
      <c r="AL1286" s="42"/>
      <c r="AM1286" s="42"/>
      <c r="AN1286" s="43">
        <v>0.1</v>
      </c>
      <c r="AO1286" s="43">
        <v>0.11</v>
      </c>
      <c r="AP1286" s="43">
        <v>0.1</v>
      </c>
      <c r="AQ1286" s="43">
        <v>0.11</v>
      </c>
      <c r="AR1286" s="43">
        <v>0.1</v>
      </c>
      <c r="AS1286" s="43">
        <v>0.11</v>
      </c>
      <c r="AV1286" t="s">
        <v>266</v>
      </c>
      <c r="AW1286" t="s">
        <v>1592</v>
      </c>
      <c r="BI1286" s="42"/>
      <c r="BL1286" s="42"/>
      <c r="BN1286" s="42"/>
      <c r="BO1286" s="42"/>
      <c r="BP1286" t="s">
        <v>12691</v>
      </c>
      <c r="BQ1286" t="s">
        <v>12692</v>
      </c>
      <c r="BR1286" s="42" t="s">
        <v>12693</v>
      </c>
      <c r="BS1286" t="s">
        <v>12694</v>
      </c>
      <c r="BT1286" t="s">
        <v>12691</v>
      </c>
      <c r="CO1286" t="s">
        <v>1593</v>
      </c>
      <c r="CQ1286" s="42"/>
      <c r="CR1286" s="42"/>
      <c r="CS1286" s="42"/>
      <c r="CU1286" s="42"/>
      <c r="CW1286" t="s">
        <v>32</v>
      </c>
      <c r="CX1286" t="s">
        <v>12695</v>
      </c>
      <c r="CY1286" t="s">
        <v>12696</v>
      </c>
      <c r="CZ1286" t="s">
        <v>32</v>
      </c>
      <c r="DA1286" t="s">
        <v>12697</v>
      </c>
      <c r="DH1286" t="s">
        <v>1588</v>
      </c>
      <c r="DI1286" s="37">
        <v>45077.750084467596</v>
      </c>
      <c r="DL1286" s="37">
        <v>45099.041666666664</v>
      </c>
      <c r="DN1286" s="42"/>
      <c r="DP1286" t="s">
        <v>1594</v>
      </c>
      <c r="DQ1286" t="s">
        <v>1594</v>
      </c>
      <c r="DR1286" s="42"/>
      <c r="DT1286" t="s">
        <v>1594</v>
      </c>
      <c r="DU1286" t="s">
        <v>1594</v>
      </c>
      <c r="DV1286" s="42"/>
      <c r="DZ1286" t="s">
        <v>1594</v>
      </c>
      <c r="EA1286" t="s">
        <v>1594</v>
      </c>
      <c r="EF1286" t="s">
        <v>1588</v>
      </c>
      <c r="EG1286" t="s">
        <v>1588</v>
      </c>
      <c r="EH1286" t="s">
        <v>32</v>
      </c>
      <c r="EI1286" t="s">
        <v>1577</v>
      </c>
      <c r="EJ1286" t="s">
        <v>1594</v>
      </c>
      <c r="EK1286" t="s">
        <v>683</v>
      </c>
      <c r="EL1286">
        <v>0</v>
      </c>
      <c r="EM1286">
        <v>0</v>
      </c>
      <c r="EO1286" t="s">
        <v>1588</v>
      </c>
      <c r="GS1286" s="43">
        <v>0</v>
      </c>
      <c r="GT1286" s="43">
        <v>0</v>
      </c>
      <c r="GU1286" s="43">
        <v>0</v>
      </c>
      <c r="GV1286" s="43">
        <v>0</v>
      </c>
      <c r="GW1286" s="43">
        <v>0</v>
      </c>
      <c r="GX1286" s="42"/>
      <c r="GY1286" s="42"/>
    </row>
    <row r="1287" spans="2:207" x14ac:dyDescent="0.35">
      <c r="B1287" t="s">
        <v>261</v>
      </c>
      <c r="C1287" s="44" t="s">
        <v>12698</v>
      </c>
      <c r="D1287" t="s">
        <v>12699</v>
      </c>
      <c r="E1287" t="s">
        <v>12699</v>
      </c>
      <c r="F1287" t="s">
        <v>1588</v>
      </c>
      <c r="G1287" t="s">
        <v>12700</v>
      </c>
      <c r="H1287" t="s">
        <v>1589</v>
      </c>
      <c r="I1287" t="s">
        <v>1590</v>
      </c>
      <c r="J1287" t="s">
        <v>1588</v>
      </c>
      <c r="K1287" s="42"/>
      <c r="S1287" t="s">
        <v>1598</v>
      </c>
      <c r="T1287" s="42"/>
      <c r="U1287" t="s">
        <v>266</v>
      </c>
      <c r="V1287" s="42"/>
      <c r="W1287" t="s">
        <v>12699</v>
      </c>
      <c r="X1287" s="42"/>
      <c r="AA1287" s="42"/>
      <c r="AB1287" t="s">
        <v>32</v>
      </c>
      <c r="AC1287">
        <v>406</v>
      </c>
      <c r="AD1287" t="s">
        <v>32</v>
      </c>
      <c r="AH1287" s="42"/>
      <c r="AI1287" s="42"/>
      <c r="AL1287" s="42"/>
      <c r="AM1287" s="42"/>
      <c r="AN1287" s="43">
        <v>0.1</v>
      </c>
      <c r="AO1287" s="43">
        <v>0.11</v>
      </c>
      <c r="AP1287" s="43">
        <v>0.1</v>
      </c>
      <c r="AQ1287" s="43">
        <v>0.11</v>
      </c>
      <c r="AR1287" s="43">
        <v>0.1</v>
      </c>
      <c r="AS1287" s="43">
        <v>0.11</v>
      </c>
      <c r="AV1287" t="s">
        <v>266</v>
      </c>
      <c r="AW1287" t="s">
        <v>1592</v>
      </c>
      <c r="BI1287" s="42"/>
      <c r="BL1287" s="42"/>
      <c r="BN1287" s="42"/>
      <c r="BO1287" s="42"/>
      <c r="BP1287" t="s">
        <v>12700</v>
      </c>
      <c r="BQ1287" t="s">
        <v>12700</v>
      </c>
      <c r="BR1287" s="42" t="s">
        <v>12701</v>
      </c>
      <c r="BS1287" t="s">
        <v>12702</v>
      </c>
      <c r="BT1287" t="s">
        <v>12700</v>
      </c>
      <c r="CO1287" t="s">
        <v>1593</v>
      </c>
      <c r="CQ1287" s="42"/>
      <c r="CR1287" s="42"/>
      <c r="CS1287" s="42"/>
      <c r="CU1287" s="42"/>
      <c r="CW1287" t="s">
        <v>32</v>
      </c>
      <c r="CX1287" t="s">
        <v>12703</v>
      </c>
      <c r="CY1287" t="s">
        <v>12704</v>
      </c>
      <c r="CZ1287" t="s">
        <v>32</v>
      </c>
      <c r="DA1287" t="s">
        <v>12705</v>
      </c>
      <c r="DH1287" t="s">
        <v>1588</v>
      </c>
      <c r="DI1287" s="37">
        <v>45077.752649282411</v>
      </c>
      <c r="DL1287" s="37">
        <v>45099.041666666664</v>
      </c>
      <c r="DN1287" s="42"/>
      <c r="DP1287" t="s">
        <v>1594</v>
      </c>
      <c r="DQ1287" t="s">
        <v>1594</v>
      </c>
      <c r="DR1287" s="42"/>
      <c r="DT1287" t="s">
        <v>1594</v>
      </c>
      <c r="DU1287" t="s">
        <v>1594</v>
      </c>
      <c r="DV1287" s="42"/>
      <c r="DZ1287" t="s">
        <v>1594</v>
      </c>
      <c r="EA1287" t="s">
        <v>1594</v>
      </c>
      <c r="EF1287" t="s">
        <v>1588</v>
      </c>
      <c r="EG1287" t="s">
        <v>1588</v>
      </c>
      <c r="EH1287" t="s">
        <v>32</v>
      </c>
      <c r="EI1287" t="s">
        <v>1577</v>
      </c>
      <c r="EJ1287" t="s">
        <v>1594</v>
      </c>
      <c r="EK1287" t="s">
        <v>683</v>
      </c>
      <c r="EL1287">
        <v>0</v>
      </c>
      <c r="EM1287">
        <v>0</v>
      </c>
      <c r="EO1287" t="s">
        <v>1588</v>
      </c>
      <c r="GS1287" s="43">
        <v>0</v>
      </c>
      <c r="GT1287" s="43">
        <v>0</v>
      </c>
      <c r="GU1287" s="43">
        <v>0</v>
      </c>
      <c r="GV1287" s="43">
        <v>0</v>
      </c>
      <c r="GW1287" s="43">
        <v>0</v>
      </c>
      <c r="GX1287" s="42"/>
      <c r="GY1287" s="42"/>
    </row>
    <row r="1288" spans="2:207" x14ac:dyDescent="0.35">
      <c r="B1288" t="s">
        <v>261</v>
      </c>
      <c r="C1288" s="44" t="s">
        <v>12706</v>
      </c>
      <c r="D1288" t="s">
        <v>12707</v>
      </c>
      <c r="E1288" t="s">
        <v>12707</v>
      </c>
      <c r="F1288" t="s">
        <v>1588</v>
      </c>
      <c r="G1288" t="s">
        <v>12708</v>
      </c>
      <c r="H1288" t="s">
        <v>1589</v>
      </c>
      <c r="I1288" t="s">
        <v>1590</v>
      </c>
      <c r="J1288" t="s">
        <v>1588</v>
      </c>
      <c r="K1288" s="42"/>
      <c r="S1288" t="s">
        <v>1607</v>
      </c>
      <c r="T1288" s="42"/>
      <c r="U1288" t="s">
        <v>266</v>
      </c>
      <c r="V1288" s="42"/>
      <c r="W1288" t="s">
        <v>12707</v>
      </c>
      <c r="X1288" s="42"/>
      <c r="AA1288" s="42"/>
      <c r="AB1288" t="s">
        <v>32</v>
      </c>
      <c r="AC1288">
        <v>406</v>
      </c>
      <c r="AD1288" t="s">
        <v>32</v>
      </c>
      <c r="AH1288" s="42"/>
      <c r="AI1288" s="42"/>
      <c r="AL1288" s="42"/>
      <c r="AM1288" s="42"/>
      <c r="AN1288" s="43">
        <v>0.1</v>
      </c>
      <c r="AO1288" s="43">
        <v>0.11</v>
      </c>
      <c r="AP1288" s="43">
        <v>0.1</v>
      </c>
      <c r="AQ1288" s="43">
        <v>0.11</v>
      </c>
      <c r="AR1288" s="43">
        <v>0.1</v>
      </c>
      <c r="AS1288" s="43">
        <v>0.11</v>
      </c>
      <c r="AV1288" t="s">
        <v>266</v>
      </c>
      <c r="AW1288" t="s">
        <v>1592</v>
      </c>
      <c r="BI1288" s="42"/>
      <c r="BL1288" s="42"/>
      <c r="BN1288" s="42"/>
      <c r="BO1288" s="42"/>
      <c r="BP1288" t="s">
        <v>12708</v>
      </c>
      <c r="BQ1288" t="s">
        <v>12708</v>
      </c>
      <c r="BR1288" s="42" t="s">
        <v>12709</v>
      </c>
      <c r="BS1288" t="s">
        <v>12710</v>
      </c>
      <c r="BT1288" t="s">
        <v>12708</v>
      </c>
      <c r="CO1288" t="s">
        <v>1593</v>
      </c>
      <c r="CQ1288" s="42"/>
      <c r="CR1288" s="42"/>
      <c r="CS1288" s="42"/>
      <c r="CU1288" s="42"/>
      <c r="CW1288" t="s">
        <v>32</v>
      </c>
      <c r="CX1288" t="s">
        <v>12711</v>
      </c>
      <c r="CY1288" t="s">
        <v>12712</v>
      </c>
      <c r="CZ1288" t="s">
        <v>32</v>
      </c>
      <c r="DA1288" t="s">
        <v>12713</v>
      </c>
      <c r="DH1288" t="s">
        <v>1588</v>
      </c>
      <c r="DI1288" s="37">
        <v>45077.753213738426</v>
      </c>
      <c r="DL1288" s="37">
        <v>45099.041666666664</v>
      </c>
      <c r="DN1288" s="42"/>
      <c r="DP1288" t="s">
        <v>1594</v>
      </c>
      <c r="DQ1288" t="s">
        <v>1594</v>
      </c>
      <c r="DR1288" s="42"/>
      <c r="DT1288" t="s">
        <v>1594</v>
      </c>
      <c r="DU1288" t="s">
        <v>1594</v>
      </c>
      <c r="DV1288" s="42"/>
      <c r="DZ1288" t="s">
        <v>1594</v>
      </c>
      <c r="EA1288" t="s">
        <v>1594</v>
      </c>
      <c r="EF1288" t="s">
        <v>1588</v>
      </c>
      <c r="EG1288" t="s">
        <v>1588</v>
      </c>
      <c r="EH1288" t="s">
        <v>32</v>
      </c>
      <c r="EI1288" t="s">
        <v>1577</v>
      </c>
      <c r="EJ1288" t="s">
        <v>1594</v>
      </c>
      <c r="EK1288" t="s">
        <v>683</v>
      </c>
      <c r="EL1288">
        <v>0</v>
      </c>
      <c r="EM1288">
        <v>0</v>
      </c>
      <c r="EO1288" t="s">
        <v>1588</v>
      </c>
      <c r="GS1288" s="43">
        <v>0</v>
      </c>
      <c r="GT1288" s="43">
        <v>0</v>
      </c>
      <c r="GU1288" s="43">
        <v>0</v>
      </c>
      <c r="GV1288" s="43">
        <v>0</v>
      </c>
      <c r="GW1288" s="43">
        <v>0</v>
      </c>
      <c r="GX1288" s="42"/>
      <c r="GY1288" s="42"/>
    </row>
    <row r="1289" spans="2:207" x14ac:dyDescent="0.35">
      <c r="B1289" t="s">
        <v>261</v>
      </c>
      <c r="C1289" s="44" t="s">
        <v>12714</v>
      </c>
      <c r="D1289" t="s">
        <v>12715</v>
      </c>
      <c r="E1289" t="s">
        <v>12715</v>
      </c>
      <c r="F1289" t="s">
        <v>1588</v>
      </c>
      <c r="G1289" t="s">
        <v>12716</v>
      </c>
      <c r="H1289" t="s">
        <v>12717</v>
      </c>
      <c r="I1289" t="s">
        <v>12718</v>
      </c>
      <c r="J1289" t="s">
        <v>1588</v>
      </c>
      <c r="K1289" s="42"/>
      <c r="S1289" t="s">
        <v>1669</v>
      </c>
      <c r="T1289" s="42"/>
      <c r="U1289" t="s">
        <v>266</v>
      </c>
      <c r="V1289" s="42"/>
      <c r="W1289" t="s">
        <v>12715</v>
      </c>
      <c r="X1289" s="42"/>
      <c r="AA1289" s="42"/>
      <c r="AB1289" t="s">
        <v>32</v>
      </c>
      <c r="AC1289">
        <v>406</v>
      </c>
      <c r="AD1289" t="s">
        <v>32</v>
      </c>
      <c r="AH1289" s="42"/>
      <c r="AI1289" s="42"/>
      <c r="AL1289" s="42"/>
      <c r="AM1289" s="42"/>
      <c r="AN1289" s="43">
        <v>0.1</v>
      </c>
      <c r="AO1289" s="43">
        <v>0.11</v>
      </c>
      <c r="AP1289" s="43">
        <v>0.1</v>
      </c>
      <c r="AQ1289" s="43">
        <v>0.11</v>
      </c>
      <c r="AR1289" s="43">
        <v>0.1</v>
      </c>
      <c r="AS1289" s="43">
        <v>0.11</v>
      </c>
      <c r="AV1289" t="s">
        <v>266</v>
      </c>
      <c r="AW1289" t="s">
        <v>1592</v>
      </c>
      <c r="BI1289" s="42"/>
      <c r="BL1289" s="42"/>
      <c r="BN1289" s="42"/>
      <c r="BO1289" s="42"/>
      <c r="BP1289" t="s">
        <v>12716</v>
      </c>
      <c r="BQ1289" t="s">
        <v>12719</v>
      </c>
      <c r="BR1289" s="42" t="s">
        <v>12720</v>
      </c>
      <c r="BS1289" t="s">
        <v>12721</v>
      </c>
      <c r="BT1289" t="s">
        <v>12716</v>
      </c>
      <c r="CO1289" t="s">
        <v>1593</v>
      </c>
      <c r="CQ1289" s="42"/>
      <c r="CR1289" s="42"/>
      <c r="CS1289" s="42"/>
      <c r="CU1289" s="42"/>
      <c r="CW1289" t="s">
        <v>32</v>
      </c>
      <c r="CX1289" t="s">
        <v>12722</v>
      </c>
      <c r="CY1289" t="s">
        <v>12723</v>
      </c>
      <c r="CZ1289" t="s">
        <v>32</v>
      </c>
      <c r="DA1289" t="s">
        <v>12724</v>
      </c>
      <c r="DH1289" t="s">
        <v>1588</v>
      </c>
      <c r="DI1289" s="37">
        <v>45077.751787407411</v>
      </c>
      <c r="DL1289" s="37">
        <v>45099.041666666664</v>
      </c>
      <c r="DN1289" s="42"/>
      <c r="DP1289" t="s">
        <v>1594</v>
      </c>
      <c r="DQ1289" t="s">
        <v>1594</v>
      </c>
      <c r="DR1289" s="42"/>
      <c r="DT1289" t="s">
        <v>1594</v>
      </c>
      <c r="DU1289" t="s">
        <v>1594</v>
      </c>
      <c r="DV1289" s="42"/>
      <c r="DZ1289" t="s">
        <v>1594</v>
      </c>
      <c r="EA1289" t="s">
        <v>1594</v>
      </c>
      <c r="EF1289" t="s">
        <v>1588</v>
      </c>
      <c r="EG1289" t="s">
        <v>1588</v>
      </c>
      <c r="EH1289" t="s">
        <v>32</v>
      </c>
      <c r="EI1289" t="s">
        <v>1577</v>
      </c>
      <c r="EJ1289" t="s">
        <v>1594</v>
      </c>
      <c r="EK1289" t="s">
        <v>683</v>
      </c>
      <c r="EL1289">
        <v>0</v>
      </c>
      <c r="EM1289">
        <v>0</v>
      </c>
      <c r="EO1289" t="s">
        <v>1588</v>
      </c>
      <c r="GS1289" s="43">
        <v>0</v>
      </c>
      <c r="GT1289" s="43">
        <v>0</v>
      </c>
      <c r="GU1289" s="43">
        <v>0</v>
      </c>
      <c r="GV1289" s="43">
        <v>0</v>
      </c>
      <c r="GW1289" s="43">
        <v>0</v>
      </c>
      <c r="GX1289" s="42"/>
      <c r="GY1289" s="42"/>
    </row>
    <row r="1290" spans="2:207" x14ac:dyDescent="0.35">
      <c r="B1290" t="s">
        <v>261</v>
      </c>
      <c r="C1290" s="44" t="s">
        <v>12725</v>
      </c>
      <c r="D1290" t="s">
        <v>12726</v>
      </c>
      <c r="E1290" t="s">
        <v>12726</v>
      </c>
      <c r="F1290" t="s">
        <v>1588</v>
      </c>
      <c r="G1290" t="s">
        <v>12727</v>
      </c>
      <c r="H1290" t="s">
        <v>1589</v>
      </c>
      <c r="I1290" t="s">
        <v>1590</v>
      </c>
      <c r="J1290" t="s">
        <v>1588</v>
      </c>
      <c r="K1290" s="42"/>
      <c r="S1290" t="s">
        <v>1660</v>
      </c>
      <c r="T1290" s="42"/>
      <c r="U1290" t="s">
        <v>266</v>
      </c>
      <c r="V1290" s="42"/>
      <c r="W1290" t="s">
        <v>12726</v>
      </c>
      <c r="X1290" s="42"/>
      <c r="AA1290" s="42"/>
      <c r="AB1290" t="s">
        <v>32</v>
      </c>
      <c r="AC1290">
        <v>406</v>
      </c>
      <c r="AD1290" t="s">
        <v>32</v>
      </c>
      <c r="AH1290" s="42"/>
      <c r="AI1290" s="42"/>
      <c r="AL1290" s="42"/>
      <c r="AM1290" s="42"/>
      <c r="AN1290" s="43">
        <v>0.1</v>
      </c>
      <c r="AO1290" s="43">
        <v>0.11</v>
      </c>
      <c r="AP1290" s="43">
        <v>0.1</v>
      </c>
      <c r="AQ1290" s="43">
        <v>0.11</v>
      </c>
      <c r="AR1290" s="43">
        <v>0.1</v>
      </c>
      <c r="AS1290" s="43">
        <v>0.11</v>
      </c>
      <c r="AV1290" t="s">
        <v>266</v>
      </c>
      <c r="AW1290" t="s">
        <v>1592</v>
      </c>
      <c r="BI1290" s="42"/>
      <c r="BL1290" s="42"/>
      <c r="BN1290" s="42"/>
      <c r="BO1290" s="42"/>
      <c r="BP1290" t="s">
        <v>12727</v>
      </c>
      <c r="BQ1290" t="s">
        <v>12727</v>
      </c>
      <c r="BR1290" s="42" t="s">
        <v>12728</v>
      </c>
      <c r="BS1290" t="s">
        <v>12729</v>
      </c>
      <c r="BT1290" t="s">
        <v>12727</v>
      </c>
      <c r="CO1290" t="s">
        <v>1593</v>
      </c>
      <c r="CQ1290" s="42"/>
      <c r="CR1290" s="42"/>
      <c r="CS1290" s="42"/>
      <c r="CU1290" s="42"/>
      <c r="CW1290" t="s">
        <v>32</v>
      </c>
      <c r="CX1290" t="s">
        <v>12730</v>
      </c>
      <c r="CY1290" t="s">
        <v>12731</v>
      </c>
      <c r="CZ1290" t="s">
        <v>32</v>
      </c>
      <c r="DA1290" t="s">
        <v>12732</v>
      </c>
      <c r="DH1290" t="s">
        <v>1588</v>
      </c>
      <c r="DI1290" s="37">
        <v>45077.751524675929</v>
      </c>
      <c r="DL1290" s="37">
        <v>45099.041666666664</v>
      </c>
      <c r="DN1290" s="42"/>
      <c r="DP1290" t="s">
        <v>1594</v>
      </c>
      <c r="DQ1290" t="s">
        <v>1594</v>
      </c>
      <c r="DR1290" s="42"/>
      <c r="DT1290" t="s">
        <v>1594</v>
      </c>
      <c r="DU1290" t="s">
        <v>1594</v>
      </c>
      <c r="DV1290" s="42"/>
      <c r="DZ1290" t="s">
        <v>1594</v>
      </c>
      <c r="EA1290" t="s">
        <v>1594</v>
      </c>
      <c r="EF1290" t="s">
        <v>1588</v>
      </c>
      <c r="EG1290" t="s">
        <v>1588</v>
      </c>
      <c r="EH1290" t="s">
        <v>32</v>
      </c>
      <c r="EI1290" t="s">
        <v>1577</v>
      </c>
      <c r="EJ1290" t="s">
        <v>1594</v>
      </c>
      <c r="EK1290" t="s">
        <v>683</v>
      </c>
      <c r="EL1290">
        <v>0</v>
      </c>
      <c r="EM1290">
        <v>0</v>
      </c>
      <c r="EO1290" t="s">
        <v>1588</v>
      </c>
      <c r="GS1290" s="43">
        <v>0</v>
      </c>
      <c r="GT1290" s="43">
        <v>0</v>
      </c>
      <c r="GU1290" s="43">
        <v>0</v>
      </c>
      <c r="GV1290" s="43">
        <v>0</v>
      </c>
      <c r="GW1290" s="43">
        <v>0</v>
      </c>
      <c r="GX1290" s="42"/>
      <c r="GY1290" s="42"/>
    </row>
    <row r="1291" spans="2:207" x14ac:dyDescent="0.35">
      <c r="B1291" t="s">
        <v>261</v>
      </c>
      <c r="C1291" s="44" t="s">
        <v>12733</v>
      </c>
      <c r="D1291" t="s">
        <v>12734</v>
      </c>
      <c r="E1291" t="s">
        <v>12734</v>
      </c>
      <c r="F1291" t="s">
        <v>1588</v>
      </c>
      <c r="G1291" t="s">
        <v>12735</v>
      </c>
      <c r="H1291" t="s">
        <v>1589</v>
      </c>
      <c r="I1291" t="s">
        <v>1590</v>
      </c>
      <c r="J1291" t="s">
        <v>1588</v>
      </c>
      <c r="K1291" s="42"/>
      <c r="S1291" t="s">
        <v>1607</v>
      </c>
      <c r="T1291" s="42"/>
      <c r="U1291" t="s">
        <v>266</v>
      </c>
      <c r="V1291" s="42"/>
      <c r="W1291" t="s">
        <v>12734</v>
      </c>
      <c r="X1291" s="42"/>
      <c r="AA1291" s="42"/>
      <c r="AB1291" t="s">
        <v>32</v>
      </c>
      <c r="AC1291">
        <v>406</v>
      </c>
      <c r="AD1291" t="s">
        <v>32</v>
      </c>
      <c r="AH1291" s="42"/>
      <c r="AI1291" s="42"/>
      <c r="AL1291" s="42"/>
      <c r="AM1291" s="42"/>
      <c r="AN1291" s="43">
        <v>0.1</v>
      </c>
      <c r="AO1291" s="43">
        <v>0.11</v>
      </c>
      <c r="AP1291" s="43">
        <v>0.1</v>
      </c>
      <c r="AQ1291" s="43">
        <v>0.11</v>
      </c>
      <c r="AR1291" s="43">
        <v>0.1</v>
      </c>
      <c r="AS1291" s="43">
        <v>0.11</v>
      </c>
      <c r="AV1291" t="s">
        <v>266</v>
      </c>
      <c r="AW1291" t="s">
        <v>1592</v>
      </c>
      <c r="BI1291" s="42"/>
      <c r="BL1291" s="42"/>
      <c r="BN1291" s="42"/>
      <c r="BO1291" s="42"/>
      <c r="BP1291" t="s">
        <v>12735</v>
      </c>
      <c r="BQ1291" t="s">
        <v>12736</v>
      </c>
      <c r="BR1291" s="42" t="s">
        <v>12737</v>
      </c>
      <c r="BS1291" t="s">
        <v>12738</v>
      </c>
      <c r="BT1291" t="s">
        <v>12735</v>
      </c>
      <c r="CO1291" t="s">
        <v>1593</v>
      </c>
      <c r="CQ1291" s="42"/>
      <c r="CR1291" s="42"/>
      <c r="CS1291" s="42"/>
      <c r="CU1291" s="42"/>
      <c r="CW1291" t="s">
        <v>32</v>
      </c>
      <c r="CX1291" t="s">
        <v>12739</v>
      </c>
      <c r="CY1291" t="s">
        <v>12740</v>
      </c>
      <c r="CZ1291" t="s">
        <v>32</v>
      </c>
      <c r="DA1291" t="s">
        <v>12741</v>
      </c>
      <c r="DH1291" t="s">
        <v>1588</v>
      </c>
      <c r="DI1291" s="37">
        <v>45077.751557256946</v>
      </c>
      <c r="DL1291" s="37">
        <v>45099.041666666664</v>
      </c>
      <c r="DN1291" s="42"/>
      <c r="DP1291" t="s">
        <v>1594</v>
      </c>
      <c r="DQ1291" t="s">
        <v>1594</v>
      </c>
      <c r="DR1291" s="42"/>
      <c r="DT1291" t="s">
        <v>1594</v>
      </c>
      <c r="DU1291" t="s">
        <v>1594</v>
      </c>
      <c r="DV1291" s="42"/>
      <c r="DZ1291" t="s">
        <v>1594</v>
      </c>
      <c r="EA1291" t="s">
        <v>1594</v>
      </c>
      <c r="EF1291" t="s">
        <v>1588</v>
      </c>
      <c r="EG1291" t="s">
        <v>1588</v>
      </c>
      <c r="EH1291" t="s">
        <v>32</v>
      </c>
      <c r="EI1291" t="s">
        <v>1577</v>
      </c>
      <c r="EJ1291" t="s">
        <v>1594</v>
      </c>
      <c r="EK1291" t="s">
        <v>683</v>
      </c>
      <c r="EL1291">
        <v>0</v>
      </c>
      <c r="EM1291">
        <v>0</v>
      </c>
      <c r="EO1291" t="s">
        <v>1588</v>
      </c>
      <c r="GS1291" s="43">
        <v>0</v>
      </c>
      <c r="GT1291" s="43">
        <v>0</v>
      </c>
      <c r="GU1291" s="43">
        <v>0</v>
      </c>
      <c r="GV1291" s="43">
        <v>0</v>
      </c>
      <c r="GW1291" s="43">
        <v>0</v>
      </c>
      <c r="GX1291" s="42"/>
      <c r="GY1291" s="42"/>
    </row>
    <row r="1292" spans="2:207" x14ac:dyDescent="0.35">
      <c r="B1292" t="s">
        <v>261</v>
      </c>
      <c r="C1292" s="44" t="s">
        <v>12742</v>
      </c>
      <c r="D1292" t="s">
        <v>12743</v>
      </c>
      <c r="E1292" t="s">
        <v>12743</v>
      </c>
      <c r="F1292" t="s">
        <v>1588</v>
      </c>
      <c r="G1292" t="s">
        <v>12744</v>
      </c>
      <c r="H1292" t="s">
        <v>1589</v>
      </c>
      <c r="I1292" t="s">
        <v>1590</v>
      </c>
      <c r="J1292" t="s">
        <v>1588</v>
      </c>
      <c r="K1292" s="42"/>
      <c r="S1292" t="s">
        <v>1616</v>
      </c>
      <c r="T1292" s="42"/>
      <c r="U1292" t="s">
        <v>266</v>
      </c>
      <c r="V1292" s="42"/>
      <c r="W1292" t="s">
        <v>12743</v>
      </c>
      <c r="X1292" s="42"/>
      <c r="AA1292" s="42"/>
      <c r="AB1292" t="s">
        <v>32</v>
      </c>
      <c r="AC1292">
        <v>406</v>
      </c>
      <c r="AD1292" t="s">
        <v>32</v>
      </c>
      <c r="AH1292" s="42"/>
      <c r="AI1292" s="42"/>
      <c r="AL1292" s="42"/>
      <c r="AM1292" s="42"/>
      <c r="AN1292" s="43">
        <v>0.1</v>
      </c>
      <c r="AO1292" s="43">
        <v>0.11</v>
      </c>
      <c r="AP1292" s="43">
        <v>0.1</v>
      </c>
      <c r="AQ1292" s="43">
        <v>0.11</v>
      </c>
      <c r="AR1292" s="43">
        <v>0.1</v>
      </c>
      <c r="AS1292" s="43">
        <v>0.11</v>
      </c>
      <c r="AV1292" t="s">
        <v>266</v>
      </c>
      <c r="AW1292" t="s">
        <v>1592</v>
      </c>
      <c r="BI1292" s="42"/>
      <c r="BL1292" s="42"/>
      <c r="BN1292" s="42"/>
      <c r="BO1292" s="42"/>
      <c r="BP1292" t="s">
        <v>12744</v>
      </c>
      <c r="BQ1292" t="s">
        <v>12744</v>
      </c>
      <c r="BR1292" s="42" t="s">
        <v>12745</v>
      </c>
      <c r="BS1292" t="s">
        <v>12746</v>
      </c>
      <c r="BT1292" t="s">
        <v>12744</v>
      </c>
      <c r="CO1292" t="s">
        <v>1593</v>
      </c>
      <c r="CQ1292" s="42"/>
      <c r="CR1292" s="42"/>
      <c r="CS1292" s="42"/>
      <c r="CU1292" s="42"/>
      <c r="CW1292" t="s">
        <v>32</v>
      </c>
      <c r="CX1292" t="s">
        <v>12747</v>
      </c>
      <c r="CY1292" t="s">
        <v>12748</v>
      </c>
      <c r="CZ1292" t="s">
        <v>32</v>
      </c>
      <c r="DA1292" t="s">
        <v>12749</v>
      </c>
      <c r="DH1292" t="s">
        <v>1588</v>
      </c>
      <c r="DI1292" s="37">
        <v>45077.751691203703</v>
      </c>
      <c r="DL1292" s="37">
        <v>45099.041666666664</v>
      </c>
      <c r="DN1292" s="42"/>
      <c r="DP1292" t="s">
        <v>1594</v>
      </c>
      <c r="DQ1292" t="s">
        <v>1594</v>
      </c>
      <c r="DR1292" s="42"/>
      <c r="DT1292" t="s">
        <v>1594</v>
      </c>
      <c r="DU1292" t="s">
        <v>1594</v>
      </c>
      <c r="DV1292" s="42"/>
      <c r="DZ1292" t="s">
        <v>1594</v>
      </c>
      <c r="EA1292" t="s">
        <v>1594</v>
      </c>
      <c r="EF1292" t="s">
        <v>1588</v>
      </c>
      <c r="EG1292" t="s">
        <v>1588</v>
      </c>
      <c r="EH1292" t="s">
        <v>32</v>
      </c>
      <c r="EI1292" t="s">
        <v>1577</v>
      </c>
      <c r="EJ1292" t="s">
        <v>1594</v>
      </c>
      <c r="EK1292" t="s">
        <v>683</v>
      </c>
      <c r="EL1292">
        <v>0</v>
      </c>
      <c r="EM1292">
        <v>0</v>
      </c>
      <c r="EO1292" t="s">
        <v>1588</v>
      </c>
      <c r="GS1292" s="43">
        <v>0</v>
      </c>
      <c r="GT1292" s="43">
        <v>0</v>
      </c>
      <c r="GU1292" s="43">
        <v>0</v>
      </c>
      <c r="GV1292" s="43">
        <v>0</v>
      </c>
      <c r="GW1292" s="43">
        <v>0</v>
      </c>
      <c r="GX1292" s="42"/>
      <c r="GY1292" s="42"/>
    </row>
    <row r="1293" spans="2:207" x14ac:dyDescent="0.35">
      <c r="B1293" t="s">
        <v>261</v>
      </c>
      <c r="C1293" s="44" t="s">
        <v>12750</v>
      </c>
      <c r="D1293" t="s">
        <v>12751</v>
      </c>
      <c r="E1293" t="s">
        <v>12751</v>
      </c>
      <c r="F1293" t="s">
        <v>1588</v>
      </c>
      <c r="G1293" t="s">
        <v>12752</v>
      </c>
      <c r="H1293" t="s">
        <v>1589</v>
      </c>
      <c r="I1293" t="s">
        <v>1590</v>
      </c>
      <c r="J1293" t="s">
        <v>1588</v>
      </c>
      <c r="K1293" s="42"/>
      <c r="S1293" t="s">
        <v>1616</v>
      </c>
      <c r="T1293" s="42"/>
      <c r="U1293" t="s">
        <v>266</v>
      </c>
      <c r="V1293" s="42"/>
      <c r="W1293" t="s">
        <v>12751</v>
      </c>
      <c r="X1293" s="42"/>
      <c r="AA1293" s="42"/>
      <c r="AB1293" t="s">
        <v>32</v>
      </c>
      <c r="AC1293">
        <v>406</v>
      </c>
      <c r="AD1293" t="s">
        <v>32</v>
      </c>
      <c r="AH1293" s="42"/>
      <c r="AI1293" s="42"/>
      <c r="AL1293" s="42"/>
      <c r="AM1293" s="42"/>
      <c r="AN1293" s="43">
        <v>0.1</v>
      </c>
      <c r="AO1293" s="43">
        <v>0.11</v>
      </c>
      <c r="AP1293" s="43">
        <v>0.1</v>
      </c>
      <c r="AQ1293" s="43">
        <v>0.11</v>
      </c>
      <c r="AR1293" s="43">
        <v>0.1</v>
      </c>
      <c r="AS1293" s="43">
        <v>0.11</v>
      </c>
      <c r="AV1293" t="s">
        <v>266</v>
      </c>
      <c r="AW1293" t="s">
        <v>1592</v>
      </c>
      <c r="BI1293" s="42"/>
      <c r="BL1293" s="42"/>
      <c r="BN1293" s="42"/>
      <c r="BO1293" s="42"/>
      <c r="BP1293" t="s">
        <v>12752</v>
      </c>
      <c r="BQ1293" t="s">
        <v>12752</v>
      </c>
      <c r="BR1293" s="42" t="s">
        <v>12753</v>
      </c>
      <c r="BS1293" t="s">
        <v>12754</v>
      </c>
      <c r="BT1293" t="s">
        <v>12752</v>
      </c>
      <c r="CO1293" t="s">
        <v>1593</v>
      </c>
      <c r="CQ1293" s="42"/>
      <c r="CR1293" s="42"/>
      <c r="CS1293" s="42"/>
      <c r="CU1293" s="42"/>
      <c r="CW1293" t="s">
        <v>32</v>
      </c>
      <c r="CX1293" t="s">
        <v>12755</v>
      </c>
      <c r="CY1293" t="s">
        <v>12756</v>
      </c>
      <c r="CZ1293" t="s">
        <v>32</v>
      </c>
      <c r="DA1293" t="s">
        <v>12757</v>
      </c>
      <c r="DH1293" t="s">
        <v>1588</v>
      </c>
      <c r="DI1293" s="37">
        <v>45077.751552638889</v>
      </c>
      <c r="DL1293" s="37">
        <v>45099.041666666664</v>
      </c>
      <c r="DN1293" s="42"/>
      <c r="DP1293" t="s">
        <v>1594</v>
      </c>
      <c r="DQ1293" t="s">
        <v>1594</v>
      </c>
      <c r="DR1293" s="42"/>
      <c r="DT1293" t="s">
        <v>1594</v>
      </c>
      <c r="DU1293" t="s">
        <v>1594</v>
      </c>
      <c r="DV1293" s="42"/>
      <c r="DZ1293" t="s">
        <v>1594</v>
      </c>
      <c r="EA1293" t="s">
        <v>1594</v>
      </c>
      <c r="EF1293" t="s">
        <v>1588</v>
      </c>
      <c r="EG1293" t="s">
        <v>1588</v>
      </c>
      <c r="EH1293" t="s">
        <v>32</v>
      </c>
      <c r="EI1293" t="s">
        <v>1577</v>
      </c>
      <c r="EJ1293" t="s">
        <v>1594</v>
      </c>
      <c r="EK1293" t="s">
        <v>683</v>
      </c>
      <c r="EL1293">
        <v>0</v>
      </c>
      <c r="EM1293">
        <v>0</v>
      </c>
      <c r="EO1293" t="s">
        <v>1588</v>
      </c>
      <c r="GS1293" s="43">
        <v>0</v>
      </c>
      <c r="GT1293" s="43">
        <v>0</v>
      </c>
      <c r="GU1293" s="43">
        <v>0</v>
      </c>
      <c r="GV1293" s="43">
        <v>0</v>
      </c>
      <c r="GW1293" s="43">
        <v>0</v>
      </c>
      <c r="GX1293" s="42"/>
      <c r="GY1293" s="42"/>
    </row>
    <row r="1294" spans="2:207" x14ac:dyDescent="0.35">
      <c r="B1294" t="s">
        <v>261</v>
      </c>
      <c r="C1294" s="44" t="s">
        <v>12758</v>
      </c>
      <c r="D1294" t="s">
        <v>12759</v>
      </c>
      <c r="E1294" t="s">
        <v>12759</v>
      </c>
      <c r="F1294" t="s">
        <v>1588</v>
      </c>
      <c r="G1294" t="s">
        <v>12760</v>
      </c>
      <c r="H1294" t="s">
        <v>1589</v>
      </c>
      <c r="I1294" t="s">
        <v>1590</v>
      </c>
      <c r="J1294" t="s">
        <v>1588</v>
      </c>
      <c r="K1294" s="42"/>
      <c r="S1294" t="s">
        <v>1707</v>
      </c>
      <c r="T1294" s="42"/>
      <c r="U1294" t="s">
        <v>266</v>
      </c>
      <c r="V1294" s="42"/>
      <c r="W1294" t="s">
        <v>12759</v>
      </c>
      <c r="X1294" s="42"/>
      <c r="AA1294" s="42"/>
      <c r="AB1294" t="s">
        <v>32</v>
      </c>
      <c r="AC1294">
        <v>406</v>
      </c>
      <c r="AD1294" t="s">
        <v>32</v>
      </c>
      <c r="AH1294" s="42"/>
      <c r="AI1294" s="42"/>
      <c r="AL1294" s="42"/>
      <c r="AM1294" s="42"/>
      <c r="AN1294" s="43">
        <v>0.1</v>
      </c>
      <c r="AO1294" s="43">
        <v>0.11</v>
      </c>
      <c r="AP1294" s="43">
        <v>0.1</v>
      </c>
      <c r="AQ1294" s="43">
        <v>0.11</v>
      </c>
      <c r="AR1294" s="43">
        <v>0.1</v>
      </c>
      <c r="AS1294" s="43">
        <v>0.11</v>
      </c>
      <c r="AV1294" t="s">
        <v>266</v>
      </c>
      <c r="AW1294" t="s">
        <v>1592</v>
      </c>
      <c r="BI1294" s="42"/>
      <c r="BL1294" s="42"/>
      <c r="BN1294" s="42"/>
      <c r="BO1294" s="42"/>
      <c r="BP1294" t="s">
        <v>12760</v>
      </c>
      <c r="BQ1294" t="s">
        <v>12760</v>
      </c>
      <c r="BR1294" s="42" t="s">
        <v>12761</v>
      </c>
      <c r="BS1294" t="s">
        <v>12762</v>
      </c>
      <c r="BT1294" t="s">
        <v>12760</v>
      </c>
      <c r="CO1294" t="s">
        <v>1593</v>
      </c>
      <c r="CQ1294" s="42"/>
      <c r="CR1294" s="42"/>
      <c r="CS1294" s="42"/>
      <c r="CU1294" s="42"/>
      <c r="CW1294" t="s">
        <v>32</v>
      </c>
      <c r="CX1294" t="s">
        <v>12763</v>
      </c>
      <c r="CY1294" t="s">
        <v>12764</v>
      </c>
      <c r="CZ1294" t="s">
        <v>32</v>
      </c>
      <c r="DA1294" t="s">
        <v>12765</v>
      </c>
      <c r="DH1294" t="s">
        <v>1588</v>
      </c>
      <c r="DI1294" s="37">
        <v>45077.750324826389</v>
      </c>
      <c r="DL1294" s="37">
        <v>45099.041666666664</v>
      </c>
      <c r="DN1294" s="42"/>
      <c r="DP1294" t="s">
        <v>1594</v>
      </c>
      <c r="DQ1294" t="s">
        <v>1594</v>
      </c>
      <c r="DR1294" s="42"/>
      <c r="DT1294" t="s">
        <v>1594</v>
      </c>
      <c r="DU1294" t="s">
        <v>1594</v>
      </c>
      <c r="DV1294" s="42"/>
      <c r="DZ1294" t="s">
        <v>1594</v>
      </c>
      <c r="EA1294" t="s">
        <v>1594</v>
      </c>
      <c r="EF1294" t="s">
        <v>1588</v>
      </c>
      <c r="EG1294" t="s">
        <v>1588</v>
      </c>
      <c r="EH1294" t="s">
        <v>32</v>
      </c>
      <c r="EI1294" t="s">
        <v>1577</v>
      </c>
      <c r="EJ1294" t="s">
        <v>1594</v>
      </c>
      <c r="EK1294" t="s">
        <v>683</v>
      </c>
      <c r="EL1294">
        <v>0</v>
      </c>
      <c r="EM1294">
        <v>0</v>
      </c>
      <c r="EO1294" t="s">
        <v>1588</v>
      </c>
      <c r="GS1294" s="43">
        <v>0</v>
      </c>
      <c r="GT1294" s="43">
        <v>0</v>
      </c>
      <c r="GU1294" s="43">
        <v>0</v>
      </c>
      <c r="GV1294" s="43">
        <v>0</v>
      </c>
      <c r="GW1294" s="43">
        <v>0</v>
      </c>
      <c r="GX1294" s="42"/>
      <c r="GY1294" s="42"/>
    </row>
    <row r="1295" spans="2:207" x14ac:dyDescent="0.35">
      <c r="B1295" t="s">
        <v>261</v>
      </c>
      <c r="C1295" s="44" t="s">
        <v>12766</v>
      </c>
      <c r="D1295" t="s">
        <v>12767</v>
      </c>
      <c r="E1295" t="s">
        <v>12767</v>
      </c>
      <c r="F1295" t="s">
        <v>1588</v>
      </c>
      <c r="G1295" t="s">
        <v>12768</v>
      </c>
      <c r="H1295" t="s">
        <v>1589</v>
      </c>
      <c r="I1295" t="s">
        <v>1590</v>
      </c>
      <c r="J1295" t="s">
        <v>1588</v>
      </c>
      <c r="K1295" s="42"/>
      <c r="S1295" t="s">
        <v>1851</v>
      </c>
      <c r="T1295" s="42"/>
      <c r="U1295" t="s">
        <v>266</v>
      </c>
      <c r="V1295" s="42"/>
      <c r="W1295" t="s">
        <v>12767</v>
      </c>
      <c r="X1295" s="42"/>
      <c r="AA1295" s="42"/>
      <c r="AB1295" t="s">
        <v>32</v>
      </c>
      <c r="AC1295">
        <v>406</v>
      </c>
      <c r="AD1295" t="s">
        <v>32</v>
      </c>
      <c r="AH1295" s="42"/>
      <c r="AI1295" s="42"/>
      <c r="AL1295" s="42"/>
      <c r="AM1295" s="42"/>
      <c r="AN1295" s="43">
        <v>0.1</v>
      </c>
      <c r="AO1295" s="43">
        <v>0.11</v>
      </c>
      <c r="AP1295" s="43">
        <v>0.1</v>
      </c>
      <c r="AQ1295" s="43">
        <v>0.11</v>
      </c>
      <c r="AR1295" s="43">
        <v>0.1</v>
      </c>
      <c r="AS1295" s="43">
        <v>0.11</v>
      </c>
      <c r="AV1295" t="s">
        <v>266</v>
      </c>
      <c r="AW1295" t="s">
        <v>1592</v>
      </c>
      <c r="BI1295" s="42"/>
      <c r="BL1295" s="42"/>
      <c r="BN1295" s="42"/>
      <c r="BO1295" s="42"/>
      <c r="BP1295" t="s">
        <v>12768</v>
      </c>
      <c r="BQ1295" t="s">
        <v>12768</v>
      </c>
      <c r="BR1295" s="42" t="s">
        <v>12769</v>
      </c>
      <c r="BS1295" t="s">
        <v>12770</v>
      </c>
      <c r="BT1295" t="s">
        <v>12768</v>
      </c>
      <c r="CO1295" t="s">
        <v>1593</v>
      </c>
      <c r="CQ1295" s="42"/>
      <c r="CR1295" s="42"/>
      <c r="CS1295" s="42"/>
      <c r="CU1295" s="42"/>
      <c r="CW1295" t="s">
        <v>32</v>
      </c>
      <c r="CX1295" t="s">
        <v>12771</v>
      </c>
      <c r="CY1295" t="s">
        <v>12772</v>
      </c>
      <c r="CZ1295" t="s">
        <v>32</v>
      </c>
      <c r="DA1295" t="s">
        <v>12773</v>
      </c>
      <c r="DH1295" t="s">
        <v>1588</v>
      </c>
      <c r="DI1295" s="37">
        <v>45077.750913414355</v>
      </c>
      <c r="DL1295" s="37">
        <v>45099.041666666664</v>
      </c>
      <c r="DN1295" s="42"/>
      <c r="DP1295" t="s">
        <v>1594</v>
      </c>
      <c r="DQ1295" t="s">
        <v>1594</v>
      </c>
      <c r="DR1295" s="42"/>
      <c r="DT1295" t="s">
        <v>1594</v>
      </c>
      <c r="DU1295" t="s">
        <v>1594</v>
      </c>
      <c r="DV1295" s="42"/>
      <c r="DZ1295" t="s">
        <v>1594</v>
      </c>
      <c r="EA1295" t="s">
        <v>1594</v>
      </c>
      <c r="EF1295" t="s">
        <v>1588</v>
      </c>
      <c r="EG1295" t="s">
        <v>1588</v>
      </c>
      <c r="EH1295" t="s">
        <v>32</v>
      </c>
      <c r="EI1295" t="s">
        <v>1577</v>
      </c>
      <c r="EJ1295" t="s">
        <v>1594</v>
      </c>
      <c r="EK1295" t="s">
        <v>683</v>
      </c>
      <c r="EL1295">
        <v>0</v>
      </c>
      <c r="EM1295">
        <v>0</v>
      </c>
      <c r="EO1295" t="s">
        <v>1588</v>
      </c>
      <c r="GS1295" s="43">
        <v>0</v>
      </c>
      <c r="GT1295" s="43">
        <v>0</v>
      </c>
      <c r="GU1295" s="43">
        <v>0</v>
      </c>
      <c r="GV1295" s="43">
        <v>0</v>
      </c>
      <c r="GW1295" s="43">
        <v>0</v>
      </c>
      <c r="GX1295" s="42"/>
      <c r="GY1295" s="42"/>
    </row>
    <row r="1296" spans="2:207" x14ac:dyDescent="0.35">
      <c r="B1296" t="s">
        <v>261</v>
      </c>
      <c r="C1296" s="44" t="s">
        <v>12774</v>
      </c>
      <c r="D1296" t="s">
        <v>12775</v>
      </c>
      <c r="E1296" t="s">
        <v>12775</v>
      </c>
      <c r="F1296" t="s">
        <v>1588</v>
      </c>
      <c r="G1296" t="s">
        <v>12776</v>
      </c>
      <c r="H1296" t="s">
        <v>12777</v>
      </c>
      <c r="I1296" t="s">
        <v>12778</v>
      </c>
      <c r="J1296" t="s">
        <v>1588</v>
      </c>
      <c r="K1296" s="42"/>
      <c r="S1296" t="s">
        <v>1607</v>
      </c>
      <c r="T1296" s="42"/>
      <c r="U1296" t="s">
        <v>266</v>
      </c>
      <c r="V1296" s="42"/>
      <c r="W1296" t="s">
        <v>12775</v>
      </c>
      <c r="X1296" s="42"/>
      <c r="AA1296" s="42"/>
      <c r="AB1296" t="s">
        <v>32</v>
      </c>
      <c r="AC1296">
        <v>406</v>
      </c>
      <c r="AD1296" t="s">
        <v>32</v>
      </c>
      <c r="AH1296" s="42"/>
      <c r="AI1296" s="42"/>
      <c r="AL1296" s="42"/>
      <c r="AM1296" s="42"/>
      <c r="AN1296" s="43">
        <v>0.1</v>
      </c>
      <c r="AO1296" s="43">
        <v>0.11</v>
      </c>
      <c r="AP1296" s="43">
        <v>0.1</v>
      </c>
      <c r="AQ1296" s="43">
        <v>0.11</v>
      </c>
      <c r="AR1296" s="43">
        <v>0.1</v>
      </c>
      <c r="AS1296" s="43">
        <v>0.11</v>
      </c>
      <c r="AV1296" t="s">
        <v>266</v>
      </c>
      <c r="AW1296" t="s">
        <v>1592</v>
      </c>
      <c r="BI1296" s="42"/>
      <c r="BL1296" s="42"/>
      <c r="BN1296" s="42"/>
      <c r="BO1296" s="42"/>
      <c r="BP1296" t="s">
        <v>12776</v>
      </c>
      <c r="BQ1296" t="s">
        <v>12779</v>
      </c>
      <c r="BR1296" s="42" t="s">
        <v>12780</v>
      </c>
      <c r="BS1296" t="s">
        <v>12781</v>
      </c>
      <c r="BT1296" t="s">
        <v>12776</v>
      </c>
      <c r="CO1296" t="s">
        <v>1593</v>
      </c>
      <c r="CQ1296" s="42"/>
      <c r="CR1296" s="42"/>
      <c r="CS1296" s="42"/>
      <c r="CU1296" s="42"/>
      <c r="CW1296" t="s">
        <v>32</v>
      </c>
      <c r="CX1296" t="s">
        <v>12782</v>
      </c>
      <c r="CY1296" t="s">
        <v>12783</v>
      </c>
      <c r="CZ1296" t="s">
        <v>32</v>
      </c>
      <c r="DA1296" t="s">
        <v>12784</v>
      </c>
      <c r="DH1296" t="s">
        <v>1588</v>
      </c>
      <c r="DI1296" s="37">
        <v>45077.752947928238</v>
      </c>
      <c r="DL1296" s="37">
        <v>45099.041666666664</v>
      </c>
      <c r="DN1296" s="42"/>
      <c r="DP1296" t="s">
        <v>1594</v>
      </c>
      <c r="DQ1296" t="s">
        <v>1594</v>
      </c>
      <c r="DR1296" s="42"/>
      <c r="DT1296" t="s">
        <v>1594</v>
      </c>
      <c r="DU1296" t="s">
        <v>1594</v>
      </c>
      <c r="DV1296" s="42"/>
      <c r="DZ1296" t="s">
        <v>1594</v>
      </c>
      <c r="EA1296" t="s">
        <v>1594</v>
      </c>
      <c r="EF1296" t="s">
        <v>1588</v>
      </c>
      <c r="EG1296" t="s">
        <v>1588</v>
      </c>
      <c r="EH1296" t="s">
        <v>32</v>
      </c>
      <c r="EI1296" t="s">
        <v>1577</v>
      </c>
      <c r="EJ1296" t="s">
        <v>1594</v>
      </c>
      <c r="EK1296" t="s">
        <v>683</v>
      </c>
      <c r="EL1296">
        <v>0</v>
      </c>
      <c r="EM1296">
        <v>0</v>
      </c>
      <c r="EO1296" t="s">
        <v>1588</v>
      </c>
      <c r="GS1296" s="43">
        <v>0</v>
      </c>
      <c r="GT1296" s="43">
        <v>0</v>
      </c>
      <c r="GU1296" s="43">
        <v>0</v>
      </c>
      <c r="GV1296" s="43">
        <v>0</v>
      </c>
      <c r="GW1296" s="43">
        <v>0</v>
      </c>
      <c r="GX1296" s="42"/>
      <c r="GY1296" s="42"/>
    </row>
    <row r="1297" spans="2:207" x14ac:dyDescent="0.35">
      <c r="B1297" t="s">
        <v>261</v>
      </c>
      <c r="C1297" s="44" t="s">
        <v>12785</v>
      </c>
      <c r="D1297" t="s">
        <v>12786</v>
      </c>
      <c r="E1297" t="s">
        <v>12786</v>
      </c>
      <c r="F1297" t="s">
        <v>1588</v>
      </c>
      <c r="G1297" t="s">
        <v>12787</v>
      </c>
      <c r="H1297" t="s">
        <v>1589</v>
      </c>
      <c r="I1297" t="s">
        <v>1590</v>
      </c>
      <c r="J1297" t="s">
        <v>1588</v>
      </c>
      <c r="K1297" s="42"/>
      <c r="S1297" t="s">
        <v>1660</v>
      </c>
      <c r="T1297" s="42"/>
      <c r="U1297" t="s">
        <v>266</v>
      </c>
      <c r="V1297" s="42"/>
      <c r="W1297" t="s">
        <v>12786</v>
      </c>
      <c r="X1297" s="42"/>
      <c r="AA1297" s="42"/>
      <c r="AB1297" t="s">
        <v>32</v>
      </c>
      <c r="AC1297">
        <v>406</v>
      </c>
      <c r="AD1297" t="s">
        <v>32</v>
      </c>
      <c r="AH1297" s="42"/>
      <c r="AI1297" s="42"/>
      <c r="AL1297" s="42"/>
      <c r="AM1297" s="42"/>
      <c r="AN1297" s="43">
        <v>0.1</v>
      </c>
      <c r="AO1297" s="43">
        <v>0.11</v>
      </c>
      <c r="AP1297" s="43">
        <v>0.1</v>
      </c>
      <c r="AQ1297" s="43">
        <v>0.11</v>
      </c>
      <c r="AR1297" s="43">
        <v>0.1</v>
      </c>
      <c r="AS1297" s="43">
        <v>0.11</v>
      </c>
      <c r="AV1297" t="s">
        <v>266</v>
      </c>
      <c r="AW1297" t="s">
        <v>1592</v>
      </c>
      <c r="BI1297" s="42"/>
      <c r="BL1297" s="42"/>
      <c r="BN1297" s="42"/>
      <c r="BO1297" s="42"/>
      <c r="BP1297" t="s">
        <v>12787</v>
      </c>
      <c r="BQ1297" t="s">
        <v>12787</v>
      </c>
      <c r="BR1297" s="42" t="s">
        <v>12788</v>
      </c>
      <c r="BS1297" t="s">
        <v>12789</v>
      </c>
      <c r="BT1297" t="s">
        <v>12787</v>
      </c>
      <c r="CO1297" t="s">
        <v>1593</v>
      </c>
      <c r="CQ1297" s="42"/>
      <c r="CR1297" s="42"/>
      <c r="CS1297" s="42"/>
      <c r="CU1297" s="42"/>
      <c r="CW1297" t="s">
        <v>32</v>
      </c>
      <c r="CX1297" t="s">
        <v>12790</v>
      </c>
      <c r="CY1297" t="s">
        <v>12791</v>
      </c>
      <c r="CZ1297" t="s">
        <v>32</v>
      </c>
      <c r="DA1297" t="s">
        <v>12792</v>
      </c>
      <c r="DH1297" t="s">
        <v>1588</v>
      </c>
      <c r="DI1297" s="37">
        <v>45077.752829652774</v>
      </c>
      <c r="DL1297" s="37">
        <v>45099.041666666664</v>
      </c>
      <c r="DN1297" s="42"/>
      <c r="DP1297" t="s">
        <v>1594</v>
      </c>
      <c r="DQ1297" t="s">
        <v>1594</v>
      </c>
      <c r="DR1297" s="42"/>
      <c r="DT1297" t="s">
        <v>1594</v>
      </c>
      <c r="DU1297" t="s">
        <v>1594</v>
      </c>
      <c r="DV1297" s="42"/>
      <c r="DZ1297" t="s">
        <v>1594</v>
      </c>
      <c r="EA1297" t="s">
        <v>1594</v>
      </c>
      <c r="EF1297" t="s">
        <v>1588</v>
      </c>
      <c r="EG1297" t="s">
        <v>1588</v>
      </c>
      <c r="EH1297" t="s">
        <v>32</v>
      </c>
      <c r="EI1297" t="s">
        <v>1577</v>
      </c>
      <c r="EJ1297" t="s">
        <v>1594</v>
      </c>
      <c r="EK1297" t="s">
        <v>683</v>
      </c>
      <c r="EL1297">
        <v>0</v>
      </c>
      <c r="EM1297">
        <v>0</v>
      </c>
      <c r="EO1297" t="s">
        <v>1588</v>
      </c>
      <c r="GS1297" s="43">
        <v>0</v>
      </c>
      <c r="GT1297" s="43">
        <v>0</v>
      </c>
      <c r="GU1297" s="43">
        <v>0</v>
      </c>
      <c r="GV1297" s="43">
        <v>0</v>
      </c>
      <c r="GW1297" s="43">
        <v>0</v>
      </c>
      <c r="GX1297" s="42"/>
      <c r="GY1297" s="42"/>
    </row>
    <row r="1298" spans="2:207" x14ac:dyDescent="0.35">
      <c r="B1298" t="s">
        <v>261</v>
      </c>
      <c r="C1298" s="44" t="s">
        <v>12793</v>
      </c>
      <c r="D1298" t="s">
        <v>12794</v>
      </c>
      <c r="E1298" t="s">
        <v>12794</v>
      </c>
      <c r="F1298" t="s">
        <v>1588</v>
      </c>
      <c r="G1298" t="s">
        <v>12795</v>
      </c>
      <c r="H1298" t="s">
        <v>1589</v>
      </c>
      <c r="I1298" t="s">
        <v>1590</v>
      </c>
      <c r="J1298" t="s">
        <v>1588</v>
      </c>
      <c r="K1298" s="42"/>
      <c r="S1298" t="s">
        <v>1642</v>
      </c>
      <c r="T1298" s="42"/>
      <c r="U1298" t="s">
        <v>266</v>
      </c>
      <c r="V1298" s="42"/>
      <c r="W1298" t="s">
        <v>12794</v>
      </c>
      <c r="X1298" s="42"/>
      <c r="AA1298" s="42"/>
      <c r="AB1298" t="s">
        <v>32</v>
      </c>
      <c r="AC1298">
        <v>406</v>
      </c>
      <c r="AD1298" t="s">
        <v>32</v>
      </c>
      <c r="AH1298" s="42"/>
      <c r="AI1298" s="42"/>
      <c r="AL1298" s="42"/>
      <c r="AM1298" s="42"/>
      <c r="AN1298" s="43">
        <v>0.1</v>
      </c>
      <c r="AO1298" s="43">
        <v>0.11</v>
      </c>
      <c r="AP1298" s="43">
        <v>0.1</v>
      </c>
      <c r="AQ1298" s="43">
        <v>0.11</v>
      </c>
      <c r="AR1298" s="43">
        <v>0.1</v>
      </c>
      <c r="AS1298" s="43">
        <v>0.11</v>
      </c>
      <c r="AV1298" t="s">
        <v>266</v>
      </c>
      <c r="AW1298" t="s">
        <v>1592</v>
      </c>
      <c r="BI1298" s="42"/>
      <c r="BL1298" s="42"/>
      <c r="BN1298" s="42"/>
      <c r="BO1298" s="42"/>
      <c r="BP1298" t="s">
        <v>12795</v>
      </c>
      <c r="BQ1298" t="s">
        <v>12795</v>
      </c>
      <c r="BR1298" s="42" t="s">
        <v>12796</v>
      </c>
      <c r="BS1298" t="s">
        <v>12797</v>
      </c>
      <c r="BT1298" t="s">
        <v>12795</v>
      </c>
      <c r="CO1298" t="s">
        <v>1593</v>
      </c>
      <c r="CQ1298" s="42"/>
      <c r="CR1298" s="42"/>
      <c r="CS1298" s="42"/>
      <c r="CU1298" s="42"/>
      <c r="CW1298" t="s">
        <v>32</v>
      </c>
      <c r="CX1298" t="s">
        <v>12798</v>
      </c>
      <c r="CY1298" t="s">
        <v>12799</v>
      </c>
      <c r="CZ1298" t="s">
        <v>32</v>
      </c>
      <c r="DA1298" t="s">
        <v>12800</v>
      </c>
      <c r="DH1298" t="s">
        <v>1588</v>
      </c>
      <c r="DI1298" s="37">
        <v>45077.750032071759</v>
      </c>
      <c r="DL1298" s="37">
        <v>45099.041666666664</v>
      </c>
      <c r="DN1298" s="42"/>
      <c r="DP1298" t="s">
        <v>1594</v>
      </c>
      <c r="DQ1298" t="s">
        <v>1594</v>
      </c>
      <c r="DR1298" s="42"/>
      <c r="DT1298" t="s">
        <v>1594</v>
      </c>
      <c r="DU1298" t="s">
        <v>1594</v>
      </c>
      <c r="DV1298" s="42"/>
      <c r="DZ1298" t="s">
        <v>1594</v>
      </c>
      <c r="EA1298" t="s">
        <v>1594</v>
      </c>
      <c r="EF1298" t="s">
        <v>1588</v>
      </c>
      <c r="EG1298" t="s">
        <v>1588</v>
      </c>
      <c r="EH1298" t="s">
        <v>32</v>
      </c>
      <c r="EI1298" t="s">
        <v>1577</v>
      </c>
      <c r="EJ1298" t="s">
        <v>1594</v>
      </c>
      <c r="EK1298" t="s">
        <v>683</v>
      </c>
      <c r="EL1298">
        <v>0</v>
      </c>
      <c r="EM1298">
        <v>0</v>
      </c>
      <c r="EO1298" t="s">
        <v>1588</v>
      </c>
      <c r="GS1298" s="43">
        <v>0</v>
      </c>
      <c r="GT1298" s="43">
        <v>0</v>
      </c>
      <c r="GU1298" s="43">
        <v>0</v>
      </c>
      <c r="GV1298" s="43">
        <v>0</v>
      </c>
      <c r="GW1298" s="43">
        <v>0</v>
      </c>
      <c r="GX1298" s="42"/>
      <c r="GY1298" s="42"/>
    </row>
    <row r="1299" spans="2:207" x14ac:dyDescent="0.35">
      <c r="B1299" t="s">
        <v>261</v>
      </c>
      <c r="C1299" s="44" t="s">
        <v>12801</v>
      </c>
      <c r="D1299" t="s">
        <v>12802</v>
      </c>
      <c r="E1299" t="s">
        <v>12802</v>
      </c>
      <c r="F1299" t="s">
        <v>1588</v>
      </c>
      <c r="G1299" t="s">
        <v>12803</v>
      </c>
      <c r="H1299" t="s">
        <v>12804</v>
      </c>
      <c r="I1299" t="s">
        <v>12805</v>
      </c>
      <c r="J1299" t="s">
        <v>1588</v>
      </c>
      <c r="K1299" s="42"/>
      <c r="S1299" t="s">
        <v>2068</v>
      </c>
      <c r="T1299" s="42"/>
      <c r="U1299" t="s">
        <v>266</v>
      </c>
      <c r="V1299" s="42"/>
      <c r="W1299" t="s">
        <v>12802</v>
      </c>
      <c r="X1299" s="42"/>
      <c r="AA1299" s="42"/>
      <c r="AB1299" t="s">
        <v>32</v>
      </c>
      <c r="AC1299">
        <v>406</v>
      </c>
      <c r="AD1299" t="s">
        <v>32</v>
      </c>
      <c r="AH1299" s="42"/>
      <c r="AI1299" s="42"/>
      <c r="AL1299" s="42"/>
      <c r="AM1299" s="42"/>
      <c r="AN1299" s="43">
        <v>0.1</v>
      </c>
      <c r="AO1299" s="43">
        <v>0.11</v>
      </c>
      <c r="AP1299" s="43">
        <v>0.1</v>
      </c>
      <c r="AQ1299" s="43">
        <v>0.11</v>
      </c>
      <c r="AR1299" s="43">
        <v>0.1</v>
      </c>
      <c r="AS1299" s="43">
        <v>0.11</v>
      </c>
      <c r="AV1299" t="s">
        <v>266</v>
      </c>
      <c r="AW1299" t="s">
        <v>1592</v>
      </c>
      <c r="BI1299" s="42"/>
      <c r="BL1299" s="42"/>
      <c r="BN1299" s="42"/>
      <c r="BO1299" s="42"/>
      <c r="BP1299" t="s">
        <v>12803</v>
      </c>
      <c r="BQ1299" t="s">
        <v>12803</v>
      </c>
      <c r="BR1299" s="42" t="s">
        <v>12806</v>
      </c>
      <c r="BS1299" t="s">
        <v>12807</v>
      </c>
      <c r="BT1299" t="s">
        <v>12803</v>
      </c>
      <c r="CO1299" t="s">
        <v>1593</v>
      </c>
      <c r="CQ1299" s="42"/>
      <c r="CR1299" s="42"/>
      <c r="CS1299" s="42"/>
      <c r="CU1299" s="42"/>
      <c r="CW1299" t="s">
        <v>32</v>
      </c>
      <c r="CX1299" t="s">
        <v>12808</v>
      </c>
      <c r="CY1299" t="s">
        <v>12809</v>
      </c>
      <c r="CZ1299" t="s">
        <v>32</v>
      </c>
      <c r="DA1299" t="s">
        <v>12810</v>
      </c>
      <c r="DH1299" t="s">
        <v>1588</v>
      </c>
      <c r="DI1299" s="37">
        <v>45077.751197592595</v>
      </c>
      <c r="DL1299" s="37">
        <v>45099.041666666664</v>
      </c>
      <c r="DN1299" s="42"/>
      <c r="DP1299" t="s">
        <v>1594</v>
      </c>
      <c r="DQ1299" t="s">
        <v>1594</v>
      </c>
      <c r="DR1299" s="42"/>
      <c r="DT1299" t="s">
        <v>1594</v>
      </c>
      <c r="DU1299" t="s">
        <v>1594</v>
      </c>
      <c r="DV1299" s="42"/>
      <c r="DZ1299" t="s">
        <v>1594</v>
      </c>
      <c r="EA1299" t="s">
        <v>1594</v>
      </c>
      <c r="EF1299" t="s">
        <v>1588</v>
      </c>
      <c r="EG1299" t="s">
        <v>1588</v>
      </c>
      <c r="EH1299" t="s">
        <v>32</v>
      </c>
      <c r="EI1299" t="s">
        <v>1577</v>
      </c>
      <c r="EJ1299" t="s">
        <v>1594</v>
      </c>
      <c r="EK1299" t="s">
        <v>683</v>
      </c>
      <c r="EL1299">
        <v>0</v>
      </c>
      <c r="EM1299">
        <v>0</v>
      </c>
      <c r="EO1299" t="s">
        <v>1588</v>
      </c>
      <c r="GS1299" s="43">
        <v>0</v>
      </c>
      <c r="GT1299" s="43">
        <v>0</v>
      </c>
      <c r="GU1299" s="43">
        <v>0</v>
      </c>
      <c r="GV1299" s="43">
        <v>0</v>
      </c>
      <c r="GW1299" s="43">
        <v>0</v>
      </c>
      <c r="GX1299" s="42"/>
      <c r="GY1299" s="42"/>
    </row>
    <row r="1300" spans="2:207" x14ac:dyDescent="0.35">
      <c r="B1300" t="s">
        <v>261</v>
      </c>
      <c r="C1300" s="44" t="s">
        <v>12811</v>
      </c>
      <c r="D1300" t="s">
        <v>12812</v>
      </c>
      <c r="E1300" t="s">
        <v>12812</v>
      </c>
      <c r="F1300" t="s">
        <v>1588</v>
      </c>
      <c r="G1300" t="s">
        <v>12813</v>
      </c>
      <c r="H1300" t="s">
        <v>1589</v>
      </c>
      <c r="I1300" t="s">
        <v>1590</v>
      </c>
      <c r="J1300" t="s">
        <v>1588</v>
      </c>
      <c r="K1300" s="42"/>
      <c r="S1300" t="s">
        <v>2068</v>
      </c>
      <c r="T1300" s="42"/>
      <c r="U1300" t="s">
        <v>266</v>
      </c>
      <c r="V1300" s="42"/>
      <c r="W1300" t="s">
        <v>12812</v>
      </c>
      <c r="X1300" s="42"/>
      <c r="AA1300" s="42"/>
      <c r="AB1300" t="s">
        <v>32</v>
      </c>
      <c r="AC1300">
        <v>406</v>
      </c>
      <c r="AD1300" t="s">
        <v>32</v>
      </c>
      <c r="AH1300" s="42"/>
      <c r="AI1300" s="42"/>
      <c r="AL1300" s="42"/>
      <c r="AM1300" s="42"/>
      <c r="AN1300" s="43">
        <v>0.1</v>
      </c>
      <c r="AO1300" s="43">
        <v>0.11</v>
      </c>
      <c r="AP1300" s="43">
        <v>0.1</v>
      </c>
      <c r="AQ1300" s="43">
        <v>0.11</v>
      </c>
      <c r="AR1300" s="43">
        <v>0.1</v>
      </c>
      <c r="AS1300" s="43">
        <v>0.11</v>
      </c>
      <c r="AV1300" t="s">
        <v>266</v>
      </c>
      <c r="AW1300" t="s">
        <v>1592</v>
      </c>
      <c r="BI1300" s="42"/>
      <c r="BL1300" s="42"/>
      <c r="BN1300" s="42"/>
      <c r="BO1300" s="42"/>
      <c r="BP1300" t="s">
        <v>12813</v>
      </c>
      <c r="BQ1300" t="s">
        <v>12813</v>
      </c>
      <c r="BR1300" s="42" t="s">
        <v>12814</v>
      </c>
      <c r="BS1300" t="s">
        <v>12815</v>
      </c>
      <c r="BT1300" t="s">
        <v>12813</v>
      </c>
      <c r="CO1300" t="s">
        <v>1593</v>
      </c>
      <c r="CQ1300" s="42"/>
      <c r="CR1300" s="42"/>
      <c r="CS1300" s="42"/>
      <c r="CU1300" s="42"/>
      <c r="CW1300" t="s">
        <v>32</v>
      </c>
      <c r="CX1300" t="s">
        <v>12816</v>
      </c>
      <c r="CY1300" t="s">
        <v>12817</v>
      </c>
      <c r="CZ1300" t="s">
        <v>32</v>
      </c>
      <c r="DA1300" t="s">
        <v>12818</v>
      </c>
      <c r="DH1300" t="s">
        <v>1588</v>
      </c>
      <c r="DI1300" s="37">
        <v>45077.750083368053</v>
      </c>
      <c r="DL1300" s="37">
        <v>45099.041666666664</v>
      </c>
      <c r="DN1300" s="42"/>
      <c r="DP1300" t="s">
        <v>1594</v>
      </c>
      <c r="DQ1300" t="s">
        <v>1594</v>
      </c>
      <c r="DR1300" s="42"/>
      <c r="DT1300" t="s">
        <v>1594</v>
      </c>
      <c r="DU1300" t="s">
        <v>1594</v>
      </c>
      <c r="DV1300" s="42"/>
      <c r="DZ1300" t="s">
        <v>1594</v>
      </c>
      <c r="EA1300" t="s">
        <v>1594</v>
      </c>
      <c r="EF1300" t="s">
        <v>1588</v>
      </c>
      <c r="EG1300" t="s">
        <v>1588</v>
      </c>
      <c r="EH1300" t="s">
        <v>32</v>
      </c>
      <c r="EI1300" t="s">
        <v>1577</v>
      </c>
      <c r="EJ1300" t="s">
        <v>1594</v>
      </c>
      <c r="EK1300" t="s">
        <v>683</v>
      </c>
      <c r="EL1300">
        <v>0</v>
      </c>
      <c r="EM1300">
        <v>0</v>
      </c>
      <c r="EO1300" t="s">
        <v>1588</v>
      </c>
      <c r="GS1300" s="43">
        <v>0</v>
      </c>
      <c r="GT1300" s="43">
        <v>0</v>
      </c>
      <c r="GU1300" s="43">
        <v>0</v>
      </c>
      <c r="GV1300" s="43">
        <v>0</v>
      </c>
      <c r="GW1300" s="43">
        <v>0</v>
      </c>
      <c r="GX1300" s="42"/>
      <c r="GY1300" s="42"/>
    </row>
    <row r="1301" spans="2:207" x14ac:dyDescent="0.35">
      <c r="B1301" t="s">
        <v>261</v>
      </c>
      <c r="C1301" s="44" t="s">
        <v>12819</v>
      </c>
      <c r="D1301" t="s">
        <v>12820</v>
      </c>
      <c r="E1301" t="s">
        <v>12820</v>
      </c>
      <c r="F1301" t="s">
        <v>1588</v>
      </c>
      <c r="G1301" t="s">
        <v>12821</v>
      </c>
      <c r="H1301" t="s">
        <v>1589</v>
      </c>
      <c r="I1301" t="s">
        <v>1590</v>
      </c>
      <c r="J1301" t="s">
        <v>1588</v>
      </c>
      <c r="K1301" s="42"/>
      <c r="S1301" t="s">
        <v>1707</v>
      </c>
      <c r="T1301" s="42"/>
      <c r="U1301" t="s">
        <v>266</v>
      </c>
      <c r="V1301" s="42"/>
      <c r="W1301" t="s">
        <v>12820</v>
      </c>
      <c r="X1301" s="42"/>
      <c r="AA1301" s="42"/>
      <c r="AB1301" t="s">
        <v>32</v>
      </c>
      <c r="AC1301">
        <v>406</v>
      </c>
      <c r="AD1301" t="s">
        <v>32</v>
      </c>
      <c r="AH1301" s="42"/>
      <c r="AI1301" s="42"/>
      <c r="AL1301" s="42"/>
      <c r="AM1301" s="42"/>
      <c r="AN1301" s="43">
        <v>0.1</v>
      </c>
      <c r="AO1301" s="43">
        <v>0.11</v>
      </c>
      <c r="AP1301" s="43">
        <v>0.1</v>
      </c>
      <c r="AQ1301" s="43">
        <v>0.11</v>
      </c>
      <c r="AR1301" s="43">
        <v>0.1</v>
      </c>
      <c r="AS1301" s="43">
        <v>0.11</v>
      </c>
      <c r="AV1301" t="s">
        <v>266</v>
      </c>
      <c r="AW1301" t="s">
        <v>1592</v>
      </c>
      <c r="BI1301" s="42"/>
      <c r="BL1301" s="42"/>
      <c r="BN1301" s="42"/>
      <c r="BO1301" s="42"/>
      <c r="BP1301" t="s">
        <v>12821</v>
      </c>
      <c r="BQ1301" t="s">
        <v>12821</v>
      </c>
      <c r="BR1301" s="42" t="s">
        <v>12822</v>
      </c>
      <c r="BS1301" t="s">
        <v>12823</v>
      </c>
      <c r="BT1301" t="s">
        <v>12821</v>
      </c>
      <c r="CO1301" t="s">
        <v>1593</v>
      </c>
      <c r="CQ1301" s="42"/>
      <c r="CR1301" s="42"/>
      <c r="CS1301" s="42"/>
      <c r="CU1301" s="42"/>
      <c r="CW1301" t="s">
        <v>32</v>
      </c>
      <c r="CX1301" t="s">
        <v>12824</v>
      </c>
      <c r="CY1301" t="s">
        <v>12825</v>
      </c>
      <c r="CZ1301" t="s">
        <v>32</v>
      </c>
      <c r="DA1301" t="s">
        <v>12826</v>
      </c>
      <c r="DH1301" t="s">
        <v>1588</v>
      </c>
      <c r="DI1301" s="37">
        <v>45077.751810046298</v>
      </c>
      <c r="DL1301" s="37">
        <v>45099.041666666664</v>
      </c>
      <c r="DN1301" s="42"/>
      <c r="DP1301" t="s">
        <v>1594</v>
      </c>
      <c r="DQ1301" t="s">
        <v>1594</v>
      </c>
      <c r="DR1301" s="42"/>
      <c r="DT1301" t="s">
        <v>1594</v>
      </c>
      <c r="DU1301" t="s">
        <v>1594</v>
      </c>
      <c r="DV1301" s="42"/>
      <c r="DZ1301" t="s">
        <v>1594</v>
      </c>
      <c r="EA1301" t="s">
        <v>1594</v>
      </c>
      <c r="EF1301" t="s">
        <v>1588</v>
      </c>
      <c r="EG1301" t="s">
        <v>1588</v>
      </c>
      <c r="EH1301" t="s">
        <v>32</v>
      </c>
      <c r="EI1301" t="s">
        <v>1577</v>
      </c>
      <c r="EJ1301" t="s">
        <v>1594</v>
      </c>
      <c r="EK1301" t="s">
        <v>683</v>
      </c>
      <c r="EL1301">
        <v>0</v>
      </c>
      <c r="EM1301">
        <v>0</v>
      </c>
      <c r="EO1301" t="s">
        <v>1588</v>
      </c>
      <c r="GS1301" s="43">
        <v>0</v>
      </c>
      <c r="GT1301" s="43">
        <v>0</v>
      </c>
      <c r="GU1301" s="43">
        <v>0</v>
      </c>
      <c r="GV1301" s="43">
        <v>0</v>
      </c>
      <c r="GW1301" s="43">
        <v>0</v>
      </c>
      <c r="GX1301" s="42"/>
      <c r="GY1301" s="42"/>
    </row>
    <row r="1302" spans="2:207" x14ac:dyDescent="0.35">
      <c r="B1302" t="s">
        <v>261</v>
      </c>
      <c r="C1302" s="44" t="s">
        <v>12827</v>
      </c>
      <c r="D1302" t="s">
        <v>12828</v>
      </c>
      <c r="E1302" t="s">
        <v>12828</v>
      </c>
      <c r="F1302" t="s">
        <v>1588</v>
      </c>
      <c r="G1302" t="s">
        <v>12829</v>
      </c>
      <c r="H1302" t="s">
        <v>1589</v>
      </c>
      <c r="I1302" t="s">
        <v>1590</v>
      </c>
      <c r="J1302" t="s">
        <v>1588</v>
      </c>
      <c r="K1302" s="42"/>
      <c r="S1302" t="s">
        <v>1707</v>
      </c>
      <c r="T1302" s="42"/>
      <c r="U1302" t="s">
        <v>266</v>
      </c>
      <c r="V1302" s="42"/>
      <c r="W1302" t="s">
        <v>12828</v>
      </c>
      <c r="X1302" s="42"/>
      <c r="AA1302" s="42"/>
      <c r="AB1302" t="s">
        <v>32</v>
      </c>
      <c r="AC1302">
        <v>406</v>
      </c>
      <c r="AD1302" t="s">
        <v>32</v>
      </c>
      <c r="AH1302" s="42"/>
      <c r="AI1302" s="42"/>
      <c r="AL1302" s="42"/>
      <c r="AM1302" s="42"/>
      <c r="AN1302" s="43">
        <v>0.1</v>
      </c>
      <c r="AO1302" s="43">
        <v>0.11</v>
      </c>
      <c r="AP1302" s="43">
        <v>0.1</v>
      </c>
      <c r="AQ1302" s="43">
        <v>0.11</v>
      </c>
      <c r="AR1302" s="43">
        <v>0.1</v>
      </c>
      <c r="AS1302" s="43">
        <v>0.11</v>
      </c>
      <c r="AV1302" t="s">
        <v>266</v>
      </c>
      <c r="AW1302" t="s">
        <v>1592</v>
      </c>
      <c r="BI1302" s="42"/>
      <c r="BL1302" s="42"/>
      <c r="BN1302" s="42"/>
      <c r="BO1302" s="42"/>
      <c r="BP1302" t="s">
        <v>12829</v>
      </c>
      <c r="BQ1302" t="s">
        <v>12829</v>
      </c>
      <c r="BR1302" s="42" t="s">
        <v>12830</v>
      </c>
      <c r="BS1302" t="s">
        <v>12831</v>
      </c>
      <c r="BT1302" t="s">
        <v>12829</v>
      </c>
      <c r="CO1302" t="s">
        <v>1593</v>
      </c>
      <c r="CQ1302" s="42"/>
      <c r="CR1302" s="42"/>
      <c r="CS1302" s="42"/>
      <c r="CU1302" s="42"/>
      <c r="CW1302" t="s">
        <v>32</v>
      </c>
      <c r="CX1302" t="s">
        <v>12832</v>
      </c>
      <c r="CY1302" t="s">
        <v>12833</v>
      </c>
      <c r="CZ1302" t="s">
        <v>32</v>
      </c>
      <c r="DA1302" t="s">
        <v>12834</v>
      </c>
      <c r="DH1302" t="s">
        <v>1588</v>
      </c>
      <c r="DI1302" s="37">
        <v>45077.750054143522</v>
      </c>
      <c r="DL1302" s="37">
        <v>45099.041666666664</v>
      </c>
      <c r="DN1302" s="42"/>
      <c r="DP1302" t="s">
        <v>1594</v>
      </c>
      <c r="DQ1302" t="s">
        <v>1594</v>
      </c>
      <c r="DR1302" s="42"/>
      <c r="DT1302" t="s">
        <v>1594</v>
      </c>
      <c r="DU1302" t="s">
        <v>1594</v>
      </c>
      <c r="DV1302" s="42"/>
      <c r="DZ1302" t="s">
        <v>1594</v>
      </c>
      <c r="EA1302" t="s">
        <v>1594</v>
      </c>
      <c r="EF1302" t="s">
        <v>1588</v>
      </c>
      <c r="EG1302" t="s">
        <v>1588</v>
      </c>
      <c r="EH1302" t="s">
        <v>32</v>
      </c>
      <c r="EI1302" t="s">
        <v>1577</v>
      </c>
      <c r="EJ1302" t="s">
        <v>1594</v>
      </c>
      <c r="EK1302" t="s">
        <v>683</v>
      </c>
      <c r="EL1302">
        <v>0</v>
      </c>
      <c r="EM1302">
        <v>0</v>
      </c>
      <c r="EO1302" t="s">
        <v>1588</v>
      </c>
      <c r="GS1302" s="43">
        <v>0</v>
      </c>
      <c r="GT1302" s="43">
        <v>0</v>
      </c>
      <c r="GU1302" s="43">
        <v>0</v>
      </c>
      <c r="GV1302" s="43">
        <v>0</v>
      </c>
      <c r="GW1302" s="43">
        <v>0</v>
      </c>
      <c r="GX1302" s="42"/>
      <c r="GY1302" s="42"/>
    </row>
    <row r="1303" spans="2:207" x14ac:dyDescent="0.35">
      <c r="B1303" t="s">
        <v>261</v>
      </c>
      <c r="C1303" s="44" t="s">
        <v>12835</v>
      </c>
      <c r="D1303" t="s">
        <v>12836</v>
      </c>
      <c r="E1303" t="s">
        <v>12836</v>
      </c>
      <c r="F1303" t="s">
        <v>1588</v>
      </c>
      <c r="G1303" t="s">
        <v>12837</v>
      </c>
      <c r="H1303" t="s">
        <v>12838</v>
      </c>
      <c r="I1303" t="s">
        <v>12839</v>
      </c>
      <c r="J1303" t="s">
        <v>1588</v>
      </c>
      <c r="K1303" s="42"/>
      <c r="S1303" t="s">
        <v>1660</v>
      </c>
      <c r="T1303" s="42"/>
      <c r="U1303" t="s">
        <v>266</v>
      </c>
      <c r="V1303" s="42"/>
      <c r="W1303" t="s">
        <v>12836</v>
      </c>
      <c r="X1303" s="42"/>
      <c r="AA1303" s="42"/>
      <c r="AB1303" t="s">
        <v>32</v>
      </c>
      <c r="AC1303">
        <v>406</v>
      </c>
      <c r="AD1303" t="s">
        <v>32</v>
      </c>
      <c r="AH1303" s="42"/>
      <c r="AI1303" s="42"/>
      <c r="AL1303" s="42"/>
      <c r="AM1303" s="42"/>
      <c r="AN1303" s="43">
        <v>0.1</v>
      </c>
      <c r="AO1303" s="43">
        <v>0.11</v>
      </c>
      <c r="AP1303" s="43">
        <v>0.1</v>
      </c>
      <c r="AQ1303" s="43">
        <v>0.11</v>
      </c>
      <c r="AR1303" s="43">
        <v>0.1</v>
      </c>
      <c r="AS1303" s="43">
        <v>0.11</v>
      </c>
      <c r="AV1303" t="s">
        <v>266</v>
      </c>
      <c r="AW1303" t="s">
        <v>1592</v>
      </c>
      <c r="BI1303" s="42"/>
      <c r="BL1303" s="42"/>
      <c r="BN1303" s="42"/>
      <c r="BO1303" s="42"/>
      <c r="BP1303" t="s">
        <v>12837</v>
      </c>
      <c r="BQ1303" t="s">
        <v>12837</v>
      </c>
      <c r="BR1303" s="42" t="s">
        <v>12840</v>
      </c>
      <c r="BS1303" t="s">
        <v>12841</v>
      </c>
      <c r="BT1303" t="s">
        <v>12837</v>
      </c>
      <c r="CO1303" t="s">
        <v>1593</v>
      </c>
      <c r="CQ1303" s="42"/>
      <c r="CR1303" s="42"/>
      <c r="CS1303" s="42"/>
      <c r="CU1303" s="42"/>
      <c r="CW1303" t="s">
        <v>32</v>
      </c>
      <c r="CX1303" t="s">
        <v>12842</v>
      </c>
      <c r="CY1303" t="s">
        <v>12843</v>
      </c>
      <c r="CZ1303" t="s">
        <v>32</v>
      </c>
      <c r="DA1303" t="s">
        <v>12844</v>
      </c>
      <c r="DH1303" t="s">
        <v>1588</v>
      </c>
      <c r="DI1303" s="37">
        <v>45077.752364583335</v>
      </c>
      <c r="DL1303" s="37">
        <v>45099.041666666664</v>
      </c>
      <c r="DN1303" s="42"/>
      <c r="DP1303" t="s">
        <v>1594</v>
      </c>
      <c r="DQ1303" t="s">
        <v>1594</v>
      </c>
      <c r="DR1303" s="42"/>
      <c r="DT1303" t="s">
        <v>1594</v>
      </c>
      <c r="DU1303" t="s">
        <v>1594</v>
      </c>
      <c r="DV1303" s="42"/>
      <c r="DZ1303" t="s">
        <v>1594</v>
      </c>
      <c r="EA1303" t="s">
        <v>1594</v>
      </c>
      <c r="EF1303" t="s">
        <v>1588</v>
      </c>
      <c r="EG1303" t="s">
        <v>1588</v>
      </c>
      <c r="EH1303" t="s">
        <v>32</v>
      </c>
      <c r="EI1303" t="s">
        <v>1577</v>
      </c>
      <c r="EJ1303" t="s">
        <v>1594</v>
      </c>
      <c r="EK1303" t="s">
        <v>683</v>
      </c>
      <c r="EL1303">
        <v>0</v>
      </c>
      <c r="EM1303">
        <v>0</v>
      </c>
      <c r="EO1303" t="s">
        <v>1588</v>
      </c>
      <c r="GS1303" s="43">
        <v>0</v>
      </c>
      <c r="GT1303" s="43">
        <v>0</v>
      </c>
      <c r="GU1303" s="43">
        <v>0</v>
      </c>
      <c r="GV1303" s="43">
        <v>0</v>
      </c>
      <c r="GW1303" s="43">
        <v>0</v>
      </c>
      <c r="GX1303" s="42"/>
      <c r="GY1303" s="42"/>
    </row>
    <row r="1304" spans="2:207" x14ac:dyDescent="0.35">
      <c r="B1304" t="s">
        <v>261</v>
      </c>
      <c r="C1304" s="44" t="s">
        <v>12845</v>
      </c>
      <c r="D1304" t="s">
        <v>12846</v>
      </c>
      <c r="E1304" t="s">
        <v>12846</v>
      </c>
      <c r="F1304" t="s">
        <v>1588</v>
      </c>
      <c r="G1304" t="s">
        <v>12847</v>
      </c>
      <c r="H1304" t="s">
        <v>1589</v>
      </c>
      <c r="I1304" t="s">
        <v>1590</v>
      </c>
      <c r="J1304" t="s">
        <v>1588</v>
      </c>
      <c r="K1304" s="42"/>
      <c r="S1304" t="s">
        <v>1616</v>
      </c>
      <c r="T1304" s="42"/>
      <c r="U1304" t="s">
        <v>266</v>
      </c>
      <c r="V1304" s="42"/>
      <c r="W1304" t="s">
        <v>12846</v>
      </c>
      <c r="X1304" s="42"/>
      <c r="AA1304" s="42"/>
      <c r="AB1304" t="s">
        <v>32</v>
      </c>
      <c r="AC1304">
        <v>406</v>
      </c>
      <c r="AD1304" t="s">
        <v>32</v>
      </c>
      <c r="AH1304" s="42"/>
      <c r="AI1304" s="42"/>
      <c r="AL1304" s="42"/>
      <c r="AM1304" s="42"/>
      <c r="AN1304" s="43">
        <v>0.1</v>
      </c>
      <c r="AO1304" s="43">
        <v>0.11</v>
      </c>
      <c r="AP1304" s="43">
        <v>0.1</v>
      </c>
      <c r="AQ1304" s="43">
        <v>0.11</v>
      </c>
      <c r="AR1304" s="43">
        <v>0.1</v>
      </c>
      <c r="AS1304" s="43">
        <v>0.11</v>
      </c>
      <c r="AV1304" t="s">
        <v>266</v>
      </c>
      <c r="AW1304" t="s">
        <v>1592</v>
      </c>
      <c r="BI1304" s="42"/>
      <c r="BL1304" s="42"/>
      <c r="BN1304" s="42"/>
      <c r="BO1304" s="42"/>
      <c r="BP1304" t="s">
        <v>12847</v>
      </c>
      <c r="BQ1304" t="s">
        <v>12847</v>
      </c>
      <c r="BR1304" s="42" t="s">
        <v>12848</v>
      </c>
      <c r="BS1304" t="s">
        <v>12849</v>
      </c>
      <c r="BT1304" t="s">
        <v>12847</v>
      </c>
      <c r="CO1304" t="s">
        <v>1593</v>
      </c>
      <c r="CQ1304" s="42"/>
      <c r="CR1304" s="42"/>
      <c r="CS1304" s="42"/>
      <c r="CU1304" s="42"/>
      <c r="CW1304" t="s">
        <v>32</v>
      </c>
      <c r="CX1304" t="s">
        <v>12850</v>
      </c>
      <c r="CY1304" t="s">
        <v>12851</v>
      </c>
      <c r="CZ1304" t="s">
        <v>32</v>
      </c>
      <c r="DA1304" t="s">
        <v>12852</v>
      </c>
      <c r="DH1304" t="s">
        <v>1588</v>
      </c>
      <c r="DI1304" s="37">
        <v>45077.752755266207</v>
      </c>
      <c r="DL1304" s="37">
        <v>45099.041666666664</v>
      </c>
      <c r="DN1304" s="42"/>
      <c r="DP1304" t="s">
        <v>1594</v>
      </c>
      <c r="DQ1304" t="s">
        <v>1594</v>
      </c>
      <c r="DR1304" s="42"/>
      <c r="DT1304" t="s">
        <v>1594</v>
      </c>
      <c r="DU1304" t="s">
        <v>1594</v>
      </c>
      <c r="DV1304" s="42"/>
      <c r="DZ1304" t="s">
        <v>1594</v>
      </c>
      <c r="EA1304" t="s">
        <v>1594</v>
      </c>
      <c r="EF1304" t="s">
        <v>1588</v>
      </c>
      <c r="EG1304" t="s">
        <v>1588</v>
      </c>
      <c r="EH1304" t="s">
        <v>32</v>
      </c>
      <c r="EI1304" t="s">
        <v>1577</v>
      </c>
      <c r="EJ1304" t="s">
        <v>1594</v>
      </c>
      <c r="EK1304" t="s">
        <v>683</v>
      </c>
      <c r="EL1304">
        <v>0</v>
      </c>
      <c r="EM1304">
        <v>0</v>
      </c>
      <c r="EO1304" t="s">
        <v>1588</v>
      </c>
      <c r="GS1304" s="43">
        <v>0</v>
      </c>
      <c r="GT1304" s="43">
        <v>0</v>
      </c>
      <c r="GU1304" s="43">
        <v>0</v>
      </c>
      <c r="GV1304" s="43">
        <v>0</v>
      </c>
      <c r="GW1304" s="43">
        <v>0</v>
      </c>
      <c r="GX1304" s="42"/>
      <c r="GY1304" s="42"/>
    </row>
    <row r="1305" spans="2:207" x14ac:dyDescent="0.35">
      <c r="B1305" t="s">
        <v>261</v>
      </c>
      <c r="C1305" s="44" t="s">
        <v>12853</v>
      </c>
      <c r="D1305" t="s">
        <v>12854</v>
      </c>
      <c r="E1305" t="s">
        <v>12854</v>
      </c>
      <c r="F1305" t="s">
        <v>1588</v>
      </c>
      <c r="G1305" t="s">
        <v>12855</v>
      </c>
      <c r="H1305" t="s">
        <v>12856</v>
      </c>
      <c r="I1305" t="s">
        <v>12857</v>
      </c>
      <c r="J1305" t="s">
        <v>1588</v>
      </c>
      <c r="K1305" s="42"/>
      <c r="S1305" t="s">
        <v>1660</v>
      </c>
      <c r="T1305" s="42"/>
      <c r="U1305" t="s">
        <v>266</v>
      </c>
      <c r="V1305" s="42"/>
      <c r="W1305" t="s">
        <v>12854</v>
      </c>
      <c r="X1305" s="42"/>
      <c r="AA1305" s="42"/>
      <c r="AB1305" t="s">
        <v>32</v>
      </c>
      <c r="AC1305">
        <v>406</v>
      </c>
      <c r="AD1305" t="s">
        <v>32</v>
      </c>
      <c r="AH1305" s="42"/>
      <c r="AI1305" s="42"/>
      <c r="AL1305" s="42"/>
      <c r="AM1305" s="42"/>
      <c r="AN1305" s="43">
        <v>0.1</v>
      </c>
      <c r="AO1305" s="43">
        <v>0.11</v>
      </c>
      <c r="AP1305" s="43">
        <v>0.1</v>
      </c>
      <c r="AQ1305" s="43">
        <v>0.11</v>
      </c>
      <c r="AR1305" s="43">
        <v>0.1</v>
      </c>
      <c r="AS1305" s="43">
        <v>0.11</v>
      </c>
      <c r="AV1305" t="s">
        <v>266</v>
      </c>
      <c r="AW1305" t="s">
        <v>1592</v>
      </c>
      <c r="BI1305" s="42"/>
      <c r="BL1305" s="42"/>
      <c r="BN1305" s="42"/>
      <c r="BO1305" s="42"/>
      <c r="BP1305" t="s">
        <v>12855</v>
      </c>
      <c r="BQ1305" t="s">
        <v>12855</v>
      </c>
      <c r="BR1305" s="42" t="s">
        <v>12858</v>
      </c>
      <c r="BS1305" t="s">
        <v>12859</v>
      </c>
      <c r="BT1305" t="s">
        <v>12855</v>
      </c>
      <c r="CO1305" t="s">
        <v>1593</v>
      </c>
      <c r="CQ1305" s="42"/>
      <c r="CR1305" s="42"/>
      <c r="CS1305" s="42"/>
      <c r="CU1305" s="42"/>
      <c r="CW1305" t="s">
        <v>32</v>
      </c>
      <c r="CX1305" t="s">
        <v>12860</v>
      </c>
      <c r="CY1305" t="s">
        <v>12861</v>
      </c>
      <c r="CZ1305" t="s">
        <v>32</v>
      </c>
      <c r="DA1305" t="s">
        <v>12862</v>
      </c>
      <c r="DH1305" t="s">
        <v>1588</v>
      </c>
      <c r="DI1305" s="37">
        <v>45077.751212650466</v>
      </c>
      <c r="DL1305" s="37">
        <v>45099.041666666664</v>
      </c>
      <c r="DN1305" s="42"/>
      <c r="DP1305" t="s">
        <v>1594</v>
      </c>
      <c r="DQ1305" t="s">
        <v>1594</v>
      </c>
      <c r="DR1305" s="42"/>
      <c r="DT1305" t="s">
        <v>1594</v>
      </c>
      <c r="DU1305" t="s">
        <v>1594</v>
      </c>
      <c r="DV1305" s="42"/>
      <c r="DZ1305" t="s">
        <v>1594</v>
      </c>
      <c r="EA1305" t="s">
        <v>1594</v>
      </c>
      <c r="EF1305" t="s">
        <v>1588</v>
      </c>
      <c r="EG1305" t="s">
        <v>1588</v>
      </c>
      <c r="EH1305" t="s">
        <v>32</v>
      </c>
      <c r="EI1305" t="s">
        <v>1577</v>
      </c>
      <c r="EJ1305" t="s">
        <v>1594</v>
      </c>
      <c r="EK1305" t="s">
        <v>683</v>
      </c>
      <c r="EL1305">
        <v>0</v>
      </c>
      <c r="EM1305">
        <v>0</v>
      </c>
      <c r="EO1305" t="s">
        <v>1588</v>
      </c>
      <c r="GS1305" s="43">
        <v>0</v>
      </c>
      <c r="GT1305" s="43">
        <v>0</v>
      </c>
      <c r="GU1305" s="43">
        <v>0</v>
      </c>
      <c r="GV1305" s="43">
        <v>0</v>
      </c>
      <c r="GW1305" s="43">
        <v>0</v>
      </c>
      <c r="GX1305" s="42"/>
      <c r="GY1305" s="42"/>
    </row>
    <row r="1306" spans="2:207" x14ac:dyDescent="0.35">
      <c r="B1306" t="s">
        <v>261</v>
      </c>
      <c r="C1306" s="44" t="s">
        <v>12863</v>
      </c>
      <c r="D1306" t="s">
        <v>12864</v>
      </c>
      <c r="E1306" t="s">
        <v>12864</v>
      </c>
      <c r="F1306" t="s">
        <v>1588</v>
      </c>
      <c r="G1306" t="s">
        <v>12865</v>
      </c>
      <c r="H1306" t="s">
        <v>1589</v>
      </c>
      <c r="I1306" t="s">
        <v>1590</v>
      </c>
      <c r="J1306" t="s">
        <v>1588</v>
      </c>
      <c r="K1306" s="42"/>
      <c r="S1306" t="s">
        <v>1651</v>
      </c>
      <c r="T1306" s="42"/>
      <c r="U1306" t="s">
        <v>266</v>
      </c>
      <c r="V1306" s="42"/>
      <c r="W1306" t="s">
        <v>12864</v>
      </c>
      <c r="X1306" s="42"/>
      <c r="AA1306" s="42"/>
      <c r="AB1306" t="s">
        <v>32</v>
      </c>
      <c r="AC1306">
        <v>406</v>
      </c>
      <c r="AD1306" t="s">
        <v>32</v>
      </c>
      <c r="AH1306" s="42"/>
      <c r="AI1306" s="42"/>
      <c r="AL1306" s="42"/>
      <c r="AM1306" s="42"/>
      <c r="AN1306" s="43">
        <v>0.1</v>
      </c>
      <c r="AO1306" s="43">
        <v>0.11</v>
      </c>
      <c r="AP1306" s="43">
        <v>0.1</v>
      </c>
      <c r="AQ1306" s="43">
        <v>0.11</v>
      </c>
      <c r="AR1306" s="43">
        <v>0.1</v>
      </c>
      <c r="AS1306" s="43">
        <v>0.11</v>
      </c>
      <c r="AV1306" t="s">
        <v>266</v>
      </c>
      <c r="AW1306" t="s">
        <v>1592</v>
      </c>
      <c r="BI1306" s="42"/>
      <c r="BL1306" s="42"/>
      <c r="BN1306" s="42"/>
      <c r="BO1306" s="42"/>
      <c r="BP1306" t="s">
        <v>12865</v>
      </c>
      <c r="BQ1306" t="s">
        <v>12865</v>
      </c>
      <c r="BR1306" s="42" t="s">
        <v>12866</v>
      </c>
      <c r="BS1306" t="s">
        <v>12867</v>
      </c>
      <c r="BT1306" t="s">
        <v>12865</v>
      </c>
      <c r="CO1306" t="s">
        <v>1593</v>
      </c>
      <c r="CQ1306" s="42"/>
      <c r="CR1306" s="42"/>
      <c r="CS1306" s="42"/>
      <c r="CU1306" s="42"/>
      <c r="CW1306" t="s">
        <v>32</v>
      </c>
      <c r="CX1306" t="s">
        <v>12868</v>
      </c>
      <c r="CY1306" t="s">
        <v>12869</v>
      </c>
      <c r="CZ1306" t="s">
        <v>32</v>
      </c>
      <c r="DA1306" t="s">
        <v>12870</v>
      </c>
      <c r="DH1306" t="s">
        <v>1588</v>
      </c>
      <c r="DI1306" s="37">
        <v>45077.75232929398</v>
      </c>
      <c r="DL1306" s="37">
        <v>45099.041666666664</v>
      </c>
      <c r="DN1306" s="42"/>
      <c r="DP1306" t="s">
        <v>1594</v>
      </c>
      <c r="DQ1306" t="s">
        <v>1594</v>
      </c>
      <c r="DR1306" s="42"/>
      <c r="DT1306" t="s">
        <v>1594</v>
      </c>
      <c r="DU1306" t="s">
        <v>1594</v>
      </c>
      <c r="DV1306" s="42"/>
      <c r="DZ1306" t="s">
        <v>1594</v>
      </c>
      <c r="EA1306" t="s">
        <v>1594</v>
      </c>
      <c r="EF1306" t="s">
        <v>1588</v>
      </c>
      <c r="EG1306" t="s">
        <v>1588</v>
      </c>
      <c r="EH1306" t="s">
        <v>32</v>
      </c>
      <c r="EI1306" t="s">
        <v>1577</v>
      </c>
      <c r="EJ1306" t="s">
        <v>1594</v>
      </c>
      <c r="EK1306" t="s">
        <v>683</v>
      </c>
      <c r="EL1306">
        <v>0</v>
      </c>
      <c r="EM1306">
        <v>0</v>
      </c>
      <c r="EO1306" t="s">
        <v>1588</v>
      </c>
      <c r="GS1306" s="43">
        <v>0</v>
      </c>
      <c r="GT1306" s="43">
        <v>0</v>
      </c>
      <c r="GU1306" s="43">
        <v>0</v>
      </c>
      <c r="GV1306" s="43">
        <v>0</v>
      </c>
      <c r="GW1306" s="43">
        <v>0</v>
      </c>
      <c r="GX1306" s="42"/>
      <c r="GY1306" s="42"/>
    </row>
    <row r="1307" spans="2:207" x14ac:dyDescent="0.35">
      <c r="B1307" t="s">
        <v>261</v>
      </c>
      <c r="C1307" s="44" t="s">
        <v>12871</v>
      </c>
      <c r="D1307" t="s">
        <v>12872</v>
      </c>
      <c r="E1307" t="s">
        <v>12872</v>
      </c>
      <c r="F1307" t="s">
        <v>1588</v>
      </c>
      <c r="G1307" t="s">
        <v>12873</v>
      </c>
      <c r="H1307" t="s">
        <v>1589</v>
      </c>
      <c r="I1307" t="s">
        <v>1590</v>
      </c>
      <c r="J1307" t="s">
        <v>1588</v>
      </c>
      <c r="K1307" s="42"/>
      <c r="S1307" t="s">
        <v>1851</v>
      </c>
      <c r="T1307" s="42"/>
      <c r="U1307" t="s">
        <v>266</v>
      </c>
      <c r="V1307" s="42"/>
      <c r="W1307" t="s">
        <v>12872</v>
      </c>
      <c r="X1307" s="42"/>
      <c r="AA1307" s="42"/>
      <c r="AB1307" t="s">
        <v>32</v>
      </c>
      <c r="AC1307">
        <v>406</v>
      </c>
      <c r="AD1307" t="s">
        <v>32</v>
      </c>
      <c r="AH1307" s="42"/>
      <c r="AI1307" s="42"/>
      <c r="AL1307" s="42"/>
      <c r="AM1307" s="42"/>
      <c r="AN1307" s="43">
        <v>0.1</v>
      </c>
      <c r="AO1307" s="43">
        <v>0.11</v>
      </c>
      <c r="AP1307" s="43">
        <v>0.1</v>
      </c>
      <c r="AQ1307" s="43">
        <v>0.11</v>
      </c>
      <c r="AR1307" s="43">
        <v>0.1</v>
      </c>
      <c r="AS1307" s="43">
        <v>0.11</v>
      </c>
      <c r="AV1307" t="s">
        <v>266</v>
      </c>
      <c r="AW1307" t="s">
        <v>1592</v>
      </c>
      <c r="BI1307" s="42"/>
      <c r="BL1307" s="42"/>
      <c r="BN1307" s="42"/>
      <c r="BO1307" s="42"/>
      <c r="BP1307" t="s">
        <v>12873</v>
      </c>
      <c r="BQ1307" t="s">
        <v>12873</v>
      </c>
      <c r="BR1307" s="42" t="s">
        <v>12874</v>
      </c>
      <c r="BS1307" t="s">
        <v>12875</v>
      </c>
      <c r="BT1307" t="s">
        <v>12873</v>
      </c>
      <c r="CO1307" t="s">
        <v>1593</v>
      </c>
      <c r="CQ1307" s="42"/>
      <c r="CR1307" s="42"/>
      <c r="CS1307" s="42"/>
      <c r="CU1307" s="42"/>
      <c r="CW1307" t="s">
        <v>32</v>
      </c>
      <c r="CX1307" t="s">
        <v>12876</v>
      </c>
      <c r="CY1307" t="s">
        <v>12877</v>
      </c>
      <c r="CZ1307" t="s">
        <v>32</v>
      </c>
      <c r="DA1307" t="s">
        <v>12878</v>
      </c>
      <c r="DH1307" t="s">
        <v>1588</v>
      </c>
      <c r="DI1307" s="37">
        <v>45077.750023842593</v>
      </c>
      <c r="DL1307" s="37">
        <v>45099.041666666664</v>
      </c>
      <c r="DN1307" s="42"/>
      <c r="DP1307" t="s">
        <v>1594</v>
      </c>
      <c r="DQ1307" t="s">
        <v>1594</v>
      </c>
      <c r="DR1307" s="42"/>
      <c r="DT1307" t="s">
        <v>1594</v>
      </c>
      <c r="DU1307" t="s">
        <v>1594</v>
      </c>
      <c r="DV1307" s="42"/>
      <c r="DZ1307" t="s">
        <v>1594</v>
      </c>
      <c r="EA1307" t="s">
        <v>1594</v>
      </c>
      <c r="EF1307" t="s">
        <v>1588</v>
      </c>
      <c r="EG1307" t="s">
        <v>1588</v>
      </c>
      <c r="EH1307" t="s">
        <v>32</v>
      </c>
      <c r="EI1307" t="s">
        <v>1577</v>
      </c>
      <c r="EJ1307" t="s">
        <v>1594</v>
      </c>
      <c r="EK1307" t="s">
        <v>683</v>
      </c>
      <c r="EL1307">
        <v>0</v>
      </c>
      <c r="EM1307">
        <v>0</v>
      </c>
      <c r="EO1307" t="s">
        <v>1588</v>
      </c>
      <c r="GS1307" s="43">
        <v>0</v>
      </c>
      <c r="GT1307" s="43">
        <v>0</v>
      </c>
      <c r="GU1307" s="43">
        <v>0</v>
      </c>
      <c r="GV1307" s="43">
        <v>0</v>
      </c>
      <c r="GW1307" s="43">
        <v>0</v>
      </c>
      <c r="GX1307" s="42"/>
      <c r="GY1307" s="42"/>
    </row>
    <row r="1308" spans="2:207" x14ac:dyDescent="0.35">
      <c r="B1308" t="s">
        <v>261</v>
      </c>
      <c r="C1308" s="44" t="s">
        <v>12879</v>
      </c>
      <c r="D1308" t="s">
        <v>12880</v>
      </c>
      <c r="E1308" t="s">
        <v>12880</v>
      </c>
      <c r="F1308" t="s">
        <v>1588</v>
      </c>
      <c r="G1308" t="s">
        <v>12881</v>
      </c>
      <c r="H1308" t="s">
        <v>1589</v>
      </c>
      <c r="I1308" t="s">
        <v>1590</v>
      </c>
      <c r="J1308" t="s">
        <v>1588</v>
      </c>
      <c r="K1308" s="42"/>
      <c r="S1308" t="s">
        <v>1607</v>
      </c>
      <c r="T1308" s="42"/>
      <c r="U1308" t="s">
        <v>266</v>
      </c>
      <c r="V1308" s="42"/>
      <c r="W1308" t="s">
        <v>12880</v>
      </c>
      <c r="X1308" s="42"/>
      <c r="AA1308" s="42"/>
      <c r="AB1308" t="s">
        <v>32</v>
      </c>
      <c r="AC1308">
        <v>406</v>
      </c>
      <c r="AD1308" t="s">
        <v>32</v>
      </c>
      <c r="AH1308" s="42"/>
      <c r="AI1308" s="42"/>
      <c r="AL1308" s="42"/>
      <c r="AM1308" s="42"/>
      <c r="AN1308" s="43">
        <v>0.1</v>
      </c>
      <c r="AO1308" s="43">
        <v>0.11</v>
      </c>
      <c r="AP1308" s="43">
        <v>0.1</v>
      </c>
      <c r="AQ1308" s="43">
        <v>0.11</v>
      </c>
      <c r="AR1308" s="43">
        <v>0.1</v>
      </c>
      <c r="AS1308" s="43">
        <v>0.11</v>
      </c>
      <c r="AV1308" t="s">
        <v>266</v>
      </c>
      <c r="AW1308" t="s">
        <v>1592</v>
      </c>
      <c r="BI1308" s="42"/>
      <c r="BL1308" s="42"/>
      <c r="BN1308" s="42"/>
      <c r="BO1308" s="42"/>
      <c r="BP1308" t="s">
        <v>12881</v>
      </c>
      <c r="BQ1308" t="s">
        <v>12881</v>
      </c>
      <c r="BR1308" s="42" t="s">
        <v>12882</v>
      </c>
      <c r="BS1308" t="s">
        <v>12883</v>
      </c>
      <c r="BT1308" t="s">
        <v>12881</v>
      </c>
      <c r="CO1308" t="s">
        <v>1593</v>
      </c>
      <c r="CQ1308" s="42"/>
      <c r="CR1308" s="42"/>
      <c r="CS1308" s="42"/>
      <c r="CU1308" s="42"/>
      <c r="CW1308" t="s">
        <v>32</v>
      </c>
      <c r="CX1308" t="s">
        <v>12884</v>
      </c>
      <c r="CY1308" t="s">
        <v>12885</v>
      </c>
      <c r="CZ1308" t="s">
        <v>32</v>
      </c>
      <c r="DA1308" t="s">
        <v>12886</v>
      </c>
      <c r="DH1308" t="s">
        <v>1588</v>
      </c>
      <c r="DI1308" s="37">
        <v>45077.753212060183</v>
      </c>
      <c r="DL1308" s="37">
        <v>45099.041666666664</v>
      </c>
      <c r="DN1308" s="42"/>
      <c r="DP1308" t="s">
        <v>1594</v>
      </c>
      <c r="DQ1308" t="s">
        <v>1594</v>
      </c>
      <c r="DR1308" s="42"/>
      <c r="DT1308" t="s">
        <v>1594</v>
      </c>
      <c r="DU1308" t="s">
        <v>1594</v>
      </c>
      <c r="DV1308" s="42"/>
      <c r="DZ1308" t="s">
        <v>1594</v>
      </c>
      <c r="EA1308" t="s">
        <v>1594</v>
      </c>
      <c r="EF1308" t="s">
        <v>1588</v>
      </c>
      <c r="EG1308" t="s">
        <v>1588</v>
      </c>
      <c r="EH1308" t="s">
        <v>32</v>
      </c>
      <c r="EI1308" t="s">
        <v>1577</v>
      </c>
      <c r="EJ1308" t="s">
        <v>1594</v>
      </c>
      <c r="EK1308" t="s">
        <v>683</v>
      </c>
      <c r="EL1308">
        <v>0</v>
      </c>
      <c r="EM1308">
        <v>0</v>
      </c>
      <c r="EO1308" t="s">
        <v>1588</v>
      </c>
      <c r="GS1308" s="43">
        <v>0</v>
      </c>
      <c r="GT1308" s="43">
        <v>0</v>
      </c>
      <c r="GU1308" s="43">
        <v>0</v>
      </c>
      <c r="GV1308" s="43">
        <v>0</v>
      </c>
      <c r="GW1308" s="43">
        <v>0</v>
      </c>
      <c r="GX1308" s="42"/>
      <c r="GY1308" s="42"/>
    </row>
    <row r="1309" spans="2:207" x14ac:dyDescent="0.35">
      <c r="B1309" t="s">
        <v>261</v>
      </c>
      <c r="C1309" s="44" t="s">
        <v>12887</v>
      </c>
      <c r="D1309" t="s">
        <v>12888</v>
      </c>
      <c r="E1309" t="s">
        <v>12888</v>
      </c>
      <c r="F1309" t="s">
        <v>1588</v>
      </c>
      <c r="G1309" t="s">
        <v>12889</v>
      </c>
      <c r="H1309" t="s">
        <v>1589</v>
      </c>
      <c r="I1309" t="s">
        <v>1590</v>
      </c>
      <c r="J1309" t="s">
        <v>1588</v>
      </c>
      <c r="K1309" s="42"/>
      <c r="S1309" t="s">
        <v>1851</v>
      </c>
      <c r="T1309" s="42"/>
      <c r="U1309" t="s">
        <v>266</v>
      </c>
      <c r="V1309" s="42"/>
      <c r="W1309" t="s">
        <v>12888</v>
      </c>
      <c r="X1309" s="42"/>
      <c r="AA1309" s="42"/>
      <c r="AB1309" t="s">
        <v>32</v>
      </c>
      <c r="AC1309">
        <v>406</v>
      </c>
      <c r="AD1309" t="s">
        <v>32</v>
      </c>
      <c r="AH1309" s="42"/>
      <c r="AI1309" s="42"/>
      <c r="AL1309" s="42"/>
      <c r="AM1309" s="42"/>
      <c r="AN1309" s="43">
        <v>0.1</v>
      </c>
      <c r="AO1309" s="43">
        <v>0.11</v>
      </c>
      <c r="AP1309" s="43">
        <v>0.1</v>
      </c>
      <c r="AQ1309" s="43">
        <v>0.11</v>
      </c>
      <c r="AR1309" s="43">
        <v>0.1</v>
      </c>
      <c r="AS1309" s="43">
        <v>0.11</v>
      </c>
      <c r="AV1309" t="s">
        <v>266</v>
      </c>
      <c r="AW1309" t="s">
        <v>1592</v>
      </c>
      <c r="BI1309" s="42"/>
      <c r="BL1309" s="42"/>
      <c r="BN1309" s="42"/>
      <c r="BO1309" s="42"/>
      <c r="BP1309" t="s">
        <v>12889</v>
      </c>
      <c r="BQ1309" t="s">
        <v>12889</v>
      </c>
      <c r="BR1309" s="42" t="s">
        <v>12890</v>
      </c>
      <c r="BS1309" t="s">
        <v>12891</v>
      </c>
      <c r="BT1309" t="s">
        <v>12889</v>
      </c>
      <c r="CO1309" t="s">
        <v>1593</v>
      </c>
      <c r="CQ1309" s="42"/>
      <c r="CR1309" s="42"/>
      <c r="CS1309" s="42"/>
      <c r="CU1309" s="42"/>
      <c r="CW1309" t="s">
        <v>32</v>
      </c>
      <c r="CX1309" t="s">
        <v>12892</v>
      </c>
      <c r="CY1309" t="s">
        <v>12893</v>
      </c>
      <c r="CZ1309" t="s">
        <v>32</v>
      </c>
      <c r="DA1309" t="s">
        <v>12894</v>
      </c>
      <c r="DH1309" t="s">
        <v>1588</v>
      </c>
      <c r="DI1309" s="37">
        <v>45077.750052916665</v>
      </c>
      <c r="DL1309" s="37">
        <v>45099.041666666664</v>
      </c>
      <c r="DN1309" s="42"/>
      <c r="DP1309" t="s">
        <v>1594</v>
      </c>
      <c r="DQ1309" t="s">
        <v>1594</v>
      </c>
      <c r="DR1309" s="42"/>
      <c r="DT1309" t="s">
        <v>1594</v>
      </c>
      <c r="DU1309" t="s">
        <v>1594</v>
      </c>
      <c r="DV1309" s="42"/>
      <c r="DZ1309" t="s">
        <v>1594</v>
      </c>
      <c r="EA1309" t="s">
        <v>1594</v>
      </c>
      <c r="EF1309" t="s">
        <v>1588</v>
      </c>
      <c r="EG1309" t="s">
        <v>1588</v>
      </c>
      <c r="EH1309" t="s">
        <v>32</v>
      </c>
      <c r="EI1309" t="s">
        <v>1577</v>
      </c>
      <c r="EJ1309" t="s">
        <v>1594</v>
      </c>
      <c r="EK1309" t="s">
        <v>683</v>
      </c>
      <c r="EL1309">
        <v>0</v>
      </c>
      <c r="EM1309">
        <v>0</v>
      </c>
      <c r="EO1309" t="s">
        <v>1588</v>
      </c>
      <c r="GS1309" s="43">
        <v>0</v>
      </c>
      <c r="GT1309" s="43">
        <v>0</v>
      </c>
      <c r="GU1309" s="43">
        <v>0</v>
      </c>
      <c r="GV1309" s="43">
        <v>0</v>
      </c>
      <c r="GW1309" s="43">
        <v>0</v>
      </c>
      <c r="GX1309" s="42"/>
      <c r="GY1309" s="42"/>
    </row>
    <row r="1310" spans="2:207" x14ac:dyDescent="0.35">
      <c r="B1310" t="s">
        <v>261</v>
      </c>
      <c r="C1310" s="44" t="s">
        <v>12895</v>
      </c>
      <c r="D1310" t="s">
        <v>12896</v>
      </c>
      <c r="E1310" t="s">
        <v>12896</v>
      </c>
      <c r="F1310" t="s">
        <v>1588</v>
      </c>
      <c r="G1310" t="s">
        <v>12897</v>
      </c>
      <c r="H1310" t="s">
        <v>1589</v>
      </c>
      <c r="I1310" t="s">
        <v>1590</v>
      </c>
      <c r="J1310" t="s">
        <v>1588</v>
      </c>
      <c r="K1310" s="42"/>
      <c r="S1310" t="s">
        <v>1660</v>
      </c>
      <c r="T1310" s="42"/>
      <c r="U1310" t="s">
        <v>266</v>
      </c>
      <c r="V1310" s="42"/>
      <c r="W1310" t="s">
        <v>12896</v>
      </c>
      <c r="X1310" s="42"/>
      <c r="AA1310" s="42"/>
      <c r="AB1310" t="s">
        <v>32</v>
      </c>
      <c r="AC1310">
        <v>406</v>
      </c>
      <c r="AD1310" t="s">
        <v>32</v>
      </c>
      <c r="AH1310" s="42"/>
      <c r="AI1310" s="42"/>
      <c r="AL1310" s="42"/>
      <c r="AM1310" s="42"/>
      <c r="AN1310" s="43">
        <v>0.1</v>
      </c>
      <c r="AO1310" s="43">
        <v>0.11</v>
      </c>
      <c r="AP1310" s="43">
        <v>0.1</v>
      </c>
      <c r="AQ1310" s="43">
        <v>0.11</v>
      </c>
      <c r="AR1310" s="43">
        <v>0.1</v>
      </c>
      <c r="AS1310" s="43">
        <v>0.11</v>
      </c>
      <c r="AV1310" t="s">
        <v>266</v>
      </c>
      <c r="AW1310" t="s">
        <v>1592</v>
      </c>
      <c r="BI1310" s="42"/>
      <c r="BL1310" s="42"/>
      <c r="BN1310" s="42"/>
      <c r="BO1310" s="42"/>
      <c r="BP1310" t="s">
        <v>12897</v>
      </c>
      <c r="BQ1310" t="s">
        <v>12897</v>
      </c>
      <c r="BR1310" s="42" t="s">
        <v>12898</v>
      </c>
      <c r="BS1310" t="s">
        <v>12899</v>
      </c>
      <c r="BT1310" t="s">
        <v>12897</v>
      </c>
      <c r="CO1310" t="s">
        <v>1593</v>
      </c>
      <c r="CQ1310" s="42"/>
      <c r="CR1310" s="42"/>
      <c r="CS1310" s="42"/>
      <c r="CU1310" s="42"/>
      <c r="CW1310" t="s">
        <v>32</v>
      </c>
      <c r="CX1310" t="s">
        <v>12900</v>
      </c>
      <c r="CY1310" t="s">
        <v>12901</v>
      </c>
      <c r="CZ1310" t="s">
        <v>32</v>
      </c>
      <c r="DA1310" t="s">
        <v>12902</v>
      </c>
      <c r="DH1310" t="s">
        <v>1588</v>
      </c>
      <c r="DI1310" s="37">
        <v>45077.750900925923</v>
      </c>
      <c r="DL1310" s="37">
        <v>45099.041666666664</v>
      </c>
      <c r="DN1310" s="42"/>
      <c r="DP1310" t="s">
        <v>1594</v>
      </c>
      <c r="DQ1310" t="s">
        <v>1594</v>
      </c>
      <c r="DR1310" s="42"/>
      <c r="DT1310" t="s">
        <v>1594</v>
      </c>
      <c r="DU1310" t="s">
        <v>1594</v>
      </c>
      <c r="DV1310" s="42"/>
      <c r="DZ1310" t="s">
        <v>1594</v>
      </c>
      <c r="EA1310" t="s">
        <v>1594</v>
      </c>
      <c r="EF1310" t="s">
        <v>1588</v>
      </c>
      <c r="EG1310" t="s">
        <v>1588</v>
      </c>
      <c r="EH1310" t="s">
        <v>32</v>
      </c>
      <c r="EI1310" t="s">
        <v>1577</v>
      </c>
      <c r="EJ1310" t="s">
        <v>1594</v>
      </c>
      <c r="EK1310" t="s">
        <v>683</v>
      </c>
      <c r="EL1310">
        <v>0</v>
      </c>
      <c r="EM1310">
        <v>0</v>
      </c>
      <c r="EO1310" t="s">
        <v>1588</v>
      </c>
      <c r="GS1310" s="43">
        <v>0</v>
      </c>
      <c r="GT1310" s="43">
        <v>0</v>
      </c>
      <c r="GU1310" s="43">
        <v>0</v>
      </c>
      <c r="GV1310" s="43">
        <v>0</v>
      </c>
      <c r="GW1310" s="43">
        <v>0</v>
      </c>
      <c r="GX1310" s="42"/>
      <c r="GY1310" s="42"/>
    </row>
    <row r="1311" spans="2:207" x14ac:dyDescent="0.35">
      <c r="B1311" t="s">
        <v>261</v>
      </c>
      <c r="C1311" s="44" t="s">
        <v>12903</v>
      </c>
      <c r="D1311" t="s">
        <v>12904</v>
      </c>
      <c r="E1311" t="s">
        <v>12904</v>
      </c>
      <c r="F1311" t="s">
        <v>1588</v>
      </c>
      <c r="G1311" t="s">
        <v>12905</v>
      </c>
      <c r="H1311" t="s">
        <v>1589</v>
      </c>
      <c r="I1311" t="s">
        <v>1590</v>
      </c>
      <c r="J1311" t="s">
        <v>1588</v>
      </c>
      <c r="K1311" s="42"/>
      <c r="S1311" t="s">
        <v>1591</v>
      </c>
      <c r="T1311" s="42"/>
      <c r="U1311" t="s">
        <v>266</v>
      </c>
      <c r="V1311" s="42"/>
      <c r="W1311" t="s">
        <v>12904</v>
      </c>
      <c r="X1311" s="42"/>
      <c r="AA1311" s="42"/>
      <c r="AB1311" t="s">
        <v>32</v>
      </c>
      <c r="AC1311">
        <v>406</v>
      </c>
      <c r="AD1311" t="s">
        <v>32</v>
      </c>
      <c r="AH1311" s="42"/>
      <c r="AI1311" s="42"/>
      <c r="AL1311" s="42"/>
      <c r="AM1311" s="42"/>
      <c r="AN1311" s="43">
        <v>0.1</v>
      </c>
      <c r="AO1311" s="43">
        <v>0.11</v>
      </c>
      <c r="AP1311" s="43">
        <v>0.1</v>
      </c>
      <c r="AQ1311" s="43">
        <v>0.11</v>
      </c>
      <c r="AR1311" s="43">
        <v>0.1</v>
      </c>
      <c r="AS1311" s="43">
        <v>0.11</v>
      </c>
      <c r="AV1311" t="s">
        <v>266</v>
      </c>
      <c r="AW1311" t="s">
        <v>1592</v>
      </c>
      <c r="BI1311" s="42"/>
      <c r="BL1311" s="42"/>
      <c r="BN1311" s="42"/>
      <c r="BO1311" s="42"/>
      <c r="BP1311" t="s">
        <v>12905</v>
      </c>
      <c r="BQ1311" t="s">
        <v>12906</v>
      </c>
      <c r="BR1311" s="42" t="s">
        <v>12907</v>
      </c>
      <c r="BS1311" t="s">
        <v>12908</v>
      </c>
      <c r="BT1311" t="s">
        <v>12905</v>
      </c>
      <c r="CO1311" t="s">
        <v>1593</v>
      </c>
      <c r="CQ1311" s="42"/>
      <c r="CR1311" s="42"/>
      <c r="CS1311" s="42"/>
      <c r="CU1311" s="42"/>
      <c r="CW1311" t="s">
        <v>32</v>
      </c>
      <c r="CX1311" t="s">
        <v>12909</v>
      </c>
      <c r="CY1311" t="s">
        <v>12910</v>
      </c>
      <c r="CZ1311" t="s">
        <v>32</v>
      </c>
      <c r="DA1311" t="s">
        <v>12911</v>
      </c>
      <c r="DH1311" t="s">
        <v>1588</v>
      </c>
      <c r="DI1311" s="37">
        <v>45077.751814722222</v>
      </c>
      <c r="DL1311" s="37">
        <v>45099.041666666664</v>
      </c>
      <c r="DN1311" s="42"/>
      <c r="DP1311" t="s">
        <v>1594</v>
      </c>
      <c r="DQ1311" t="s">
        <v>1594</v>
      </c>
      <c r="DR1311" s="42"/>
      <c r="DT1311" t="s">
        <v>1594</v>
      </c>
      <c r="DU1311" t="s">
        <v>1594</v>
      </c>
      <c r="DV1311" s="42"/>
      <c r="DZ1311" t="s">
        <v>1594</v>
      </c>
      <c r="EA1311" t="s">
        <v>1594</v>
      </c>
      <c r="EF1311" t="s">
        <v>1588</v>
      </c>
      <c r="EG1311" t="s">
        <v>1588</v>
      </c>
      <c r="EH1311" t="s">
        <v>32</v>
      </c>
      <c r="EI1311" t="s">
        <v>1577</v>
      </c>
      <c r="EJ1311" t="s">
        <v>1594</v>
      </c>
      <c r="EK1311" t="s">
        <v>683</v>
      </c>
      <c r="EL1311">
        <v>0</v>
      </c>
      <c r="EM1311">
        <v>0</v>
      </c>
      <c r="EO1311" t="s">
        <v>1588</v>
      </c>
      <c r="GS1311" s="43">
        <v>0</v>
      </c>
      <c r="GT1311" s="43">
        <v>0</v>
      </c>
      <c r="GU1311" s="43">
        <v>0</v>
      </c>
      <c r="GV1311" s="43">
        <v>0</v>
      </c>
      <c r="GW1311" s="43">
        <v>0</v>
      </c>
      <c r="GX1311" s="42"/>
      <c r="GY1311" s="42"/>
    </row>
    <row r="1312" spans="2:207" x14ac:dyDescent="0.35">
      <c r="B1312" t="s">
        <v>261</v>
      </c>
      <c r="C1312" s="44" t="s">
        <v>12912</v>
      </c>
      <c r="D1312" t="s">
        <v>12913</v>
      </c>
      <c r="E1312" t="s">
        <v>12913</v>
      </c>
      <c r="F1312" t="s">
        <v>1588</v>
      </c>
      <c r="G1312" t="s">
        <v>12914</v>
      </c>
      <c r="H1312" t="s">
        <v>12915</v>
      </c>
      <c r="I1312" t="s">
        <v>12916</v>
      </c>
      <c r="J1312" t="s">
        <v>1588</v>
      </c>
      <c r="K1312" s="42"/>
      <c r="S1312" t="s">
        <v>1851</v>
      </c>
      <c r="T1312" s="42"/>
      <c r="U1312" t="s">
        <v>266</v>
      </c>
      <c r="V1312" s="42"/>
      <c r="W1312" t="s">
        <v>12913</v>
      </c>
      <c r="X1312" s="42"/>
      <c r="AA1312" s="42"/>
      <c r="AB1312" t="s">
        <v>32</v>
      </c>
      <c r="AC1312">
        <v>406</v>
      </c>
      <c r="AD1312" t="s">
        <v>32</v>
      </c>
      <c r="AH1312" s="42"/>
      <c r="AI1312" s="42"/>
      <c r="AL1312" s="42"/>
      <c r="AM1312" s="42"/>
      <c r="AN1312" s="43">
        <v>0.1</v>
      </c>
      <c r="AO1312" s="43">
        <v>0.11</v>
      </c>
      <c r="AP1312" s="43">
        <v>0.1</v>
      </c>
      <c r="AQ1312" s="43">
        <v>0.11</v>
      </c>
      <c r="AR1312" s="43">
        <v>0.1</v>
      </c>
      <c r="AS1312" s="43">
        <v>0.11</v>
      </c>
      <c r="AV1312" t="s">
        <v>266</v>
      </c>
      <c r="AW1312" t="s">
        <v>1592</v>
      </c>
      <c r="BI1312" s="42"/>
      <c r="BL1312" s="42"/>
      <c r="BN1312" s="42"/>
      <c r="BO1312" s="42"/>
      <c r="BP1312" t="s">
        <v>12914</v>
      </c>
      <c r="BQ1312" t="s">
        <v>12914</v>
      </c>
      <c r="BR1312" s="42" t="s">
        <v>12917</v>
      </c>
      <c r="BS1312" t="s">
        <v>12918</v>
      </c>
      <c r="BT1312" t="s">
        <v>12914</v>
      </c>
      <c r="CO1312" t="s">
        <v>1593</v>
      </c>
      <c r="CQ1312" s="42"/>
      <c r="CR1312" s="42"/>
      <c r="CS1312" s="42"/>
      <c r="CU1312" s="42"/>
      <c r="CW1312" t="s">
        <v>32</v>
      </c>
      <c r="CX1312" t="s">
        <v>12919</v>
      </c>
      <c r="CY1312" t="s">
        <v>12920</v>
      </c>
      <c r="CZ1312" t="s">
        <v>32</v>
      </c>
      <c r="DA1312" t="s">
        <v>12921</v>
      </c>
      <c r="DH1312" t="s">
        <v>1588</v>
      </c>
      <c r="DI1312" s="37">
        <v>45077.752497384259</v>
      </c>
      <c r="DL1312" s="37">
        <v>45099.041666666664</v>
      </c>
      <c r="DN1312" s="42"/>
      <c r="DP1312" t="s">
        <v>1594</v>
      </c>
      <c r="DQ1312" t="s">
        <v>1594</v>
      </c>
      <c r="DR1312" s="42"/>
      <c r="DT1312" t="s">
        <v>1594</v>
      </c>
      <c r="DU1312" t="s">
        <v>1594</v>
      </c>
      <c r="DV1312" s="42"/>
      <c r="DZ1312" t="s">
        <v>1594</v>
      </c>
      <c r="EA1312" t="s">
        <v>1594</v>
      </c>
      <c r="EF1312" t="s">
        <v>1588</v>
      </c>
      <c r="EG1312" t="s">
        <v>1588</v>
      </c>
      <c r="EH1312" t="s">
        <v>32</v>
      </c>
      <c r="EI1312" t="s">
        <v>1577</v>
      </c>
      <c r="EJ1312" t="s">
        <v>1594</v>
      </c>
      <c r="EK1312" t="s">
        <v>683</v>
      </c>
      <c r="EL1312">
        <v>0</v>
      </c>
      <c r="EM1312">
        <v>0</v>
      </c>
      <c r="EO1312" t="s">
        <v>1588</v>
      </c>
      <c r="GS1312" s="43">
        <v>0</v>
      </c>
      <c r="GT1312" s="43">
        <v>0</v>
      </c>
      <c r="GU1312" s="43">
        <v>0</v>
      </c>
      <c r="GV1312" s="43">
        <v>0</v>
      </c>
      <c r="GW1312" s="43">
        <v>0</v>
      </c>
      <c r="GX1312" s="42"/>
      <c r="GY1312" s="42"/>
    </row>
    <row r="1313" spans="2:207" x14ac:dyDescent="0.35">
      <c r="B1313" t="s">
        <v>261</v>
      </c>
      <c r="C1313" s="44" t="s">
        <v>12922</v>
      </c>
      <c r="D1313" t="s">
        <v>12923</v>
      </c>
      <c r="E1313" t="s">
        <v>12923</v>
      </c>
      <c r="F1313" t="s">
        <v>1588</v>
      </c>
      <c r="G1313" t="s">
        <v>12924</v>
      </c>
      <c r="H1313" t="s">
        <v>12925</v>
      </c>
      <c r="I1313" t="s">
        <v>12926</v>
      </c>
      <c r="J1313" t="s">
        <v>1588</v>
      </c>
      <c r="K1313" s="42"/>
      <c r="S1313" t="s">
        <v>1842</v>
      </c>
      <c r="T1313" s="42"/>
      <c r="U1313" t="s">
        <v>266</v>
      </c>
      <c r="V1313" s="42"/>
      <c r="W1313" t="s">
        <v>12923</v>
      </c>
      <c r="X1313" s="42"/>
      <c r="AA1313" s="42"/>
      <c r="AB1313" t="s">
        <v>32</v>
      </c>
      <c r="AC1313">
        <v>406</v>
      </c>
      <c r="AD1313" t="s">
        <v>32</v>
      </c>
      <c r="AH1313" s="42"/>
      <c r="AI1313" s="42"/>
      <c r="AL1313" s="42"/>
      <c r="AM1313" s="42"/>
      <c r="AN1313" s="43">
        <v>0.1</v>
      </c>
      <c r="AO1313" s="43">
        <v>0.11</v>
      </c>
      <c r="AP1313" s="43">
        <v>0.1</v>
      </c>
      <c r="AQ1313" s="43">
        <v>0.11</v>
      </c>
      <c r="AR1313" s="43">
        <v>0.1</v>
      </c>
      <c r="AS1313" s="43">
        <v>0.11</v>
      </c>
      <c r="AV1313" t="s">
        <v>266</v>
      </c>
      <c r="AW1313" t="s">
        <v>1592</v>
      </c>
      <c r="BI1313" s="42"/>
      <c r="BL1313" s="42"/>
      <c r="BN1313" s="42"/>
      <c r="BO1313" s="42"/>
      <c r="BP1313" t="s">
        <v>12924</v>
      </c>
      <c r="BQ1313" t="s">
        <v>12924</v>
      </c>
      <c r="BR1313" s="42" t="s">
        <v>12927</v>
      </c>
      <c r="BS1313" t="s">
        <v>12928</v>
      </c>
      <c r="BT1313" t="s">
        <v>12924</v>
      </c>
      <c r="CO1313" t="s">
        <v>1593</v>
      </c>
      <c r="CQ1313" s="42"/>
      <c r="CR1313" s="42"/>
      <c r="CS1313" s="42"/>
      <c r="CU1313" s="42"/>
      <c r="CW1313" t="s">
        <v>32</v>
      </c>
      <c r="CX1313" t="s">
        <v>12929</v>
      </c>
      <c r="CY1313" t="s">
        <v>12930</v>
      </c>
      <c r="CZ1313" t="s">
        <v>32</v>
      </c>
      <c r="DA1313" t="s">
        <v>12931</v>
      </c>
      <c r="DH1313" t="s">
        <v>1588</v>
      </c>
      <c r="DI1313" s="37">
        <v>45077.751555868053</v>
      </c>
      <c r="DL1313" s="37">
        <v>45099.041666666664</v>
      </c>
      <c r="DN1313" s="42"/>
      <c r="DP1313" t="s">
        <v>1594</v>
      </c>
      <c r="DQ1313" t="s">
        <v>1594</v>
      </c>
      <c r="DR1313" s="42"/>
      <c r="DT1313" t="s">
        <v>1594</v>
      </c>
      <c r="DU1313" t="s">
        <v>1594</v>
      </c>
      <c r="DV1313" s="42"/>
      <c r="DZ1313" t="s">
        <v>1594</v>
      </c>
      <c r="EA1313" t="s">
        <v>1594</v>
      </c>
      <c r="EF1313" t="s">
        <v>1588</v>
      </c>
      <c r="EG1313" t="s">
        <v>1588</v>
      </c>
      <c r="EH1313" t="s">
        <v>32</v>
      </c>
      <c r="EI1313" t="s">
        <v>1577</v>
      </c>
      <c r="EJ1313" t="s">
        <v>1594</v>
      </c>
      <c r="EK1313" t="s">
        <v>683</v>
      </c>
      <c r="EL1313">
        <v>0</v>
      </c>
      <c r="EM1313">
        <v>0</v>
      </c>
      <c r="EO1313" t="s">
        <v>1588</v>
      </c>
      <c r="GS1313" s="43">
        <v>0</v>
      </c>
      <c r="GT1313" s="43">
        <v>0</v>
      </c>
      <c r="GU1313" s="43">
        <v>0</v>
      </c>
      <c r="GV1313" s="43">
        <v>0</v>
      </c>
      <c r="GW1313" s="43">
        <v>0</v>
      </c>
      <c r="GX1313" s="42"/>
      <c r="GY1313" s="42"/>
    </row>
    <row r="1314" spans="2:207" x14ac:dyDescent="0.35">
      <c r="B1314" t="s">
        <v>261</v>
      </c>
      <c r="C1314" s="44" t="s">
        <v>12932</v>
      </c>
      <c r="D1314" t="s">
        <v>12933</v>
      </c>
      <c r="E1314" t="s">
        <v>12933</v>
      </c>
      <c r="F1314" t="s">
        <v>1588</v>
      </c>
      <c r="G1314" t="s">
        <v>12934</v>
      </c>
      <c r="H1314" t="s">
        <v>1589</v>
      </c>
      <c r="I1314" t="s">
        <v>1590</v>
      </c>
      <c r="J1314" t="s">
        <v>1588</v>
      </c>
      <c r="K1314" s="42"/>
      <c r="S1314" t="s">
        <v>1598</v>
      </c>
      <c r="T1314" s="42"/>
      <c r="U1314" t="s">
        <v>266</v>
      </c>
      <c r="V1314" s="42"/>
      <c r="W1314" t="s">
        <v>12933</v>
      </c>
      <c r="X1314" s="42"/>
      <c r="AA1314" s="42"/>
      <c r="AB1314" t="s">
        <v>32</v>
      </c>
      <c r="AC1314">
        <v>406</v>
      </c>
      <c r="AD1314" t="s">
        <v>32</v>
      </c>
      <c r="AH1314" s="42"/>
      <c r="AI1314" s="42"/>
      <c r="AL1314" s="42"/>
      <c r="AM1314" s="42"/>
      <c r="AN1314" s="43">
        <v>0.1</v>
      </c>
      <c r="AO1314" s="43">
        <v>0.11</v>
      </c>
      <c r="AP1314" s="43">
        <v>0.1</v>
      </c>
      <c r="AQ1314" s="43">
        <v>0.11</v>
      </c>
      <c r="AR1314" s="43">
        <v>0.1</v>
      </c>
      <c r="AS1314" s="43">
        <v>0.11</v>
      </c>
      <c r="AV1314" t="s">
        <v>266</v>
      </c>
      <c r="AW1314" t="s">
        <v>1592</v>
      </c>
      <c r="BI1314" s="42"/>
      <c r="BL1314" s="42"/>
      <c r="BN1314" s="42"/>
      <c r="BO1314" s="42"/>
      <c r="BP1314" t="s">
        <v>12934</v>
      </c>
      <c r="BQ1314" t="s">
        <v>12934</v>
      </c>
      <c r="BR1314" s="42" t="s">
        <v>12935</v>
      </c>
      <c r="BS1314" t="s">
        <v>12936</v>
      </c>
      <c r="BT1314" t="s">
        <v>12934</v>
      </c>
      <c r="CO1314" t="s">
        <v>1593</v>
      </c>
      <c r="CQ1314" s="42"/>
      <c r="CR1314" s="42"/>
      <c r="CS1314" s="42"/>
      <c r="CU1314" s="42"/>
      <c r="CW1314" t="s">
        <v>32</v>
      </c>
      <c r="CX1314" t="s">
        <v>12937</v>
      </c>
      <c r="CY1314" t="s">
        <v>12938</v>
      </c>
      <c r="CZ1314" t="s">
        <v>32</v>
      </c>
      <c r="DA1314" t="s">
        <v>12939</v>
      </c>
      <c r="DH1314" t="s">
        <v>1588</v>
      </c>
      <c r="DI1314" s="37">
        <v>45077.752318900464</v>
      </c>
      <c r="DL1314" s="37">
        <v>45099.041666666664</v>
      </c>
      <c r="DN1314" s="42"/>
      <c r="DP1314" t="s">
        <v>1594</v>
      </c>
      <c r="DQ1314" t="s">
        <v>1594</v>
      </c>
      <c r="DR1314" s="42"/>
      <c r="DT1314" t="s">
        <v>1594</v>
      </c>
      <c r="DU1314" t="s">
        <v>1594</v>
      </c>
      <c r="DV1314" s="42"/>
      <c r="DZ1314" t="s">
        <v>1594</v>
      </c>
      <c r="EA1314" t="s">
        <v>1594</v>
      </c>
      <c r="EF1314" t="s">
        <v>1588</v>
      </c>
      <c r="EG1314" t="s">
        <v>1588</v>
      </c>
      <c r="EH1314" t="s">
        <v>32</v>
      </c>
      <c r="EI1314" t="s">
        <v>1577</v>
      </c>
      <c r="EJ1314" t="s">
        <v>1594</v>
      </c>
      <c r="EK1314" t="s">
        <v>683</v>
      </c>
      <c r="EL1314">
        <v>0</v>
      </c>
      <c r="EM1314">
        <v>0</v>
      </c>
      <c r="EO1314" t="s">
        <v>1588</v>
      </c>
      <c r="GS1314" s="43">
        <v>0</v>
      </c>
      <c r="GT1314" s="43">
        <v>0</v>
      </c>
      <c r="GU1314" s="43">
        <v>0</v>
      </c>
      <c r="GV1314" s="43">
        <v>0</v>
      </c>
      <c r="GW1314" s="43">
        <v>0</v>
      </c>
      <c r="GX1314" s="42"/>
      <c r="GY1314" s="42"/>
    </row>
    <row r="1315" spans="2:207" x14ac:dyDescent="0.35">
      <c r="B1315" t="s">
        <v>261</v>
      </c>
      <c r="C1315" s="44" t="s">
        <v>12940</v>
      </c>
      <c r="D1315" t="s">
        <v>12941</v>
      </c>
      <c r="E1315" t="s">
        <v>12941</v>
      </c>
      <c r="F1315" t="s">
        <v>1588</v>
      </c>
      <c r="G1315" t="s">
        <v>12942</v>
      </c>
      <c r="H1315" t="s">
        <v>12943</v>
      </c>
      <c r="I1315" t="s">
        <v>12944</v>
      </c>
      <c r="J1315" t="s">
        <v>1588</v>
      </c>
      <c r="K1315" s="42"/>
      <c r="S1315" t="s">
        <v>1660</v>
      </c>
      <c r="T1315" s="42"/>
      <c r="U1315" t="s">
        <v>266</v>
      </c>
      <c r="V1315" s="42"/>
      <c r="W1315" t="s">
        <v>12941</v>
      </c>
      <c r="X1315" s="42"/>
      <c r="AA1315" s="42"/>
      <c r="AB1315" t="s">
        <v>32</v>
      </c>
      <c r="AC1315">
        <v>406</v>
      </c>
      <c r="AD1315" t="s">
        <v>32</v>
      </c>
      <c r="AH1315" s="42"/>
      <c r="AI1315" s="42"/>
      <c r="AL1315" s="42"/>
      <c r="AM1315" s="42"/>
      <c r="AN1315" s="43">
        <v>0.1</v>
      </c>
      <c r="AO1315" s="43">
        <v>0.11</v>
      </c>
      <c r="AP1315" s="43">
        <v>0.1</v>
      </c>
      <c r="AQ1315" s="43">
        <v>0.11</v>
      </c>
      <c r="AR1315" s="43">
        <v>0.1</v>
      </c>
      <c r="AS1315" s="43">
        <v>0.11</v>
      </c>
      <c r="AV1315" t="s">
        <v>266</v>
      </c>
      <c r="AW1315" t="s">
        <v>1592</v>
      </c>
      <c r="BI1315" s="42"/>
      <c r="BL1315" s="42"/>
      <c r="BN1315" s="42"/>
      <c r="BO1315" s="42"/>
      <c r="BP1315" t="s">
        <v>12942</v>
      </c>
      <c r="BQ1315" t="s">
        <v>12942</v>
      </c>
      <c r="BR1315" s="42" t="s">
        <v>12945</v>
      </c>
      <c r="BS1315" t="s">
        <v>12946</v>
      </c>
      <c r="BT1315" t="s">
        <v>12942</v>
      </c>
      <c r="CO1315" t="s">
        <v>1593</v>
      </c>
      <c r="CQ1315" s="42"/>
      <c r="CR1315" s="42"/>
      <c r="CS1315" s="42"/>
      <c r="CU1315" s="42"/>
      <c r="CW1315" t="s">
        <v>32</v>
      </c>
      <c r="CX1315" t="s">
        <v>12947</v>
      </c>
      <c r="CY1315" t="s">
        <v>12948</v>
      </c>
      <c r="CZ1315" t="s">
        <v>32</v>
      </c>
      <c r="DA1315" t="s">
        <v>12949</v>
      </c>
      <c r="DH1315" t="s">
        <v>1588</v>
      </c>
      <c r="DI1315" s="37">
        <v>45077.752354733799</v>
      </c>
      <c r="DL1315" s="37">
        <v>45099.041666666664</v>
      </c>
      <c r="DN1315" s="42"/>
      <c r="DP1315" t="s">
        <v>1594</v>
      </c>
      <c r="DQ1315" t="s">
        <v>1594</v>
      </c>
      <c r="DR1315" s="42"/>
      <c r="DT1315" t="s">
        <v>1594</v>
      </c>
      <c r="DU1315" t="s">
        <v>1594</v>
      </c>
      <c r="DV1315" s="42"/>
      <c r="DZ1315" t="s">
        <v>1594</v>
      </c>
      <c r="EA1315" t="s">
        <v>1594</v>
      </c>
      <c r="EF1315" t="s">
        <v>1588</v>
      </c>
      <c r="EG1315" t="s">
        <v>1588</v>
      </c>
      <c r="EH1315" t="s">
        <v>32</v>
      </c>
      <c r="EI1315" t="s">
        <v>1577</v>
      </c>
      <c r="EJ1315" t="s">
        <v>1594</v>
      </c>
      <c r="EK1315" t="s">
        <v>683</v>
      </c>
      <c r="EL1315">
        <v>0</v>
      </c>
      <c r="EM1315">
        <v>0</v>
      </c>
      <c r="EO1315" t="s">
        <v>1588</v>
      </c>
      <c r="GS1315" s="43">
        <v>0</v>
      </c>
      <c r="GT1315" s="43">
        <v>0</v>
      </c>
      <c r="GU1315" s="43">
        <v>0</v>
      </c>
      <c r="GV1315" s="43">
        <v>0</v>
      </c>
      <c r="GW1315" s="43">
        <v>0</v>
      </c>
      <c r="GX1315" s="42"/>
      <c r="GY1315" s="42"/>
    </row>
    <row r="1316" spans="2:207" x14ac:dyDescent="0.35">
      <c r="B1316" t="s">
        <v>261</v>
      </c>
      <c r="C1316" s="44" t="s">
        <v>12950</v>
      </c>
      <c r="D1316" t="s">
        <v>12951</v>
      </c>
      <c r="E1316" t="s">
        <v>12951</v>
      </c>
      <c r="F1316" t="s">
        <v>1588</v>
      </c>
      <c r="G1316" t="s">
        <v>12952</v>
      </c>
      <c r="H1316" t="s">
        <v>1589</v>
      </c>
      <c r="I1316" t="s">
        <v>1590</v>
      </c>
      <c r="J1316" t="s">
        <v>1588</v>
      </c>
      <c r="K1316" s="42"/>
      <c r="S1316" t="s">
        <v>1842</v>
      </c>
      <c r="T1316" s="42"/>
      <c r="U1316" t="s">
        <v>266</v>
      </c>
      <c r="V1316" s="42"/>
      <c r="W1316" t="s">
        <v>12951</v>
      </c>
      <c r="X1316" s="42"/>
      <c r="AA1316" s="42"/>
      <c r="AB1316" t="s">
        <v>32</v>
      </c>
      <c r="AC1316">
        <v>406</v>
      </c>
      <c r="AD1316" t="s">
        <v>32</v>
      </c>
      <c r="AH1316" s="42"/>
      <c r="AI1316" s="42"/>
      <c r="AL1316" s="42"/>
      <c r="AM1316" s="42"/>
      <c r="AN1316" s="43">
        <v>0.1</v>
      </c>
      <c r="AO1316" s="43">
        <v>0.11</v>
      </c>
      <c r="AP1316" s="43">
        <v>0.1</v>
      </c>
      <c r="AQ1316" s="43">
        <v>0.11</v>
      </c>
      <c r="AR1316" s="43">
        <v>0.1</v>
      </c>
      <c r="AS1316" s="43">
        <v>0.11</v>
      </c>
      <c r="AV1316" t="s">
        <v>266</v>
      </c>
      <c r="AW1316" t="s">
        <v>1592</v>
      </c>
      <c r="BI1316" s="42"/>
      <c r="BL1316" s="42"/>
      <c r="BN1316" s="42"/>
      <c r="BO1316" s="42"/>
      <c r="BP1316" t="s">
        <v>12952</v>
      </c>
      <c r="BQ1316" t="s">
        <v>12952</v>
      </c>
      <c r="BR1316" s="42" t="s">
        <v>12953</v>
      </c>
      <c r="BS1316" t="s">
        <v>12954</v>
      </c>
      <c r="BT1316" t="s">
        <v>12952</v>
      </c>
      <c r="CO1316" t="s">
        <v>1593</v>
      </c>
      <c r="CQ1316" s="42"/>
      <c r="CR1316" s="42"/>
      <c r="CS1316" s="42"/>
      <c r="CU1316" s="42"/>
      <c r="CW1316" t="s">
        <v>32</v>
      </c>
      <c r="CX1316" t="s">
        <v>12955</v>
      </c>
      <c r="CY1316" t="s">
        <v>12956</v>
      </c>
      <c r="CZ1316" t="s">
        <v>32</v>
      </c>
      <c r="DA1316" t="s">
        <v>12957</v>
      </c>
      <c r="DH1316" t="s">
        <v>1588</v>
      </c>
      <c r="DI1316" s="37">
        <v>45077.750721909724</v>
      </c>
      <c r="DL1316" s="37">
        <v>45099.041666666664</v>
      </c>
      <c r="DN1316" s="42"/>
      <c r="DP1316" t="s">
        <v>1594</v>
      </c>
      <c r="DQ1316" t="s">
        <v>1594</v>
      </c>
      <c r="DR1316" s="42"/>
      <c r="DT1316" t="s">
        <v>1594</v>
      </c>
      <c r="DU1316" t="s">
        <v>1594</v>
      </c>
      <c r="DV1316" s="42"/>
      <c r="DZ1316" t="s">
        <v>1594</v>
      </c>
      <c r="EA1316" t="s">
        <v>1594</v>
      </c>
      <c r="EF1316" t="s">
        <v>1588</v>
      </c>
      <c r="EG1316" t="s">
        <v>1588</v>
      </c>
      <c r="EH1316" t="s">
        <v>32</v>
      </c>
      <c r="EI1316" t="s">
        <v>1577</v>
      </c>
      <c r="EJ1316" t="s">
        <v>1594</v>
      </c>
      <c r="EK1316" t="s">
        <v>683</v>
      </c>
      <c r="EL1316">
        <v>0</v>
      </c>
      <c r="EM1316">
        <v>0</v>
      </c>
      <c r="EO1316" t="s">
        <v>1588</v>
      </c>
      <c r="GS1316" s="43">
        <v>0</v>
      </c>
      <c r="GT1316" s="43">
        <v>0</v>
      </c>
      <c r="GU1316" s="43">
        <v>0</v>
      </c>
      <c r="GV1316" s="43">
        <v>0</v>
      </c>
      <c r="GW1316" s="43">
        <v>0</v>
      </c>
      <c r="GX1316" s="42"/>
      <c r="GY1316" s="42"/>
    </row>
    <row r="1317" spans="2:207" x14ac:dyDescent="0.35">
      <c r="B1317" t="s">
        <v>261</v>
      </c>
      <c r="C1317" s="44" t="s">
        <v>12958</v>
      </c>
      <c r="D1317" t="s">
        <v>12959</v>
      </c>
      <c r="E1317" t="s">
        <v>12959</v>
      </c>
      <c r="F1317" t="s">
        <v>1588</v>
      </c>
      <c r="G1317" t="s">
        <v>12960</v>
      </c>
      <c r="H1317" t="s">
        <v>1589</v>
      </c>
      <c r="I1317" t="s">
        <v>1590</v>
      </c>
      <c r="J1317" t="s">
        <v>1588</v>
      </c>
      <c r="K1317" s="42"/>
      <c r="S1317" t="s">
        <v>1598</v>
      </c>
      <c r="T1317" s="42"/>
      <c r="U1317" t="s">
        <v>266</v>
      </c>
      <c r="V1317" s="42"/>
      <c r="W1317" t="s">
        <v>12959</v>
      </c>
      <c r="X1317" s="42"/>
      <c r="AA1317" s="42"/>
      <c r="AB1317" t="s">
        <v>32</v>
      </c>
      <c r="AC1317">
        <v>406</v>
      </c>
      <c r="AD1317" t="s">
        <v>32</v>
      </c>
      <c r="AH1317" s="42"/>
      <c r="AI1317" s="42"/>
      <c r="AL1317" s="42"/>
      <c r="AM1317" s="42"/>
      <c r="AN1317" s="43">
        <v>0.1</v>
      </c>
      <c r="AO1317" s="43">
        <v>0.11</v>
      </c>
      <c r="AP1317" s="43">
        <v>0.1</v>
      </c>
      <c r="AQ1317" s="43">
        <v>0.11</v>
      </c>
      <c r="AR1317" s="43">
        <v>0.1</v>
      </c>
      <c r="AS1317" s="43">
        <v>0.11</v>
      </c>
      <c r="AV1317" t="s">
        <v>266</v>
      </c>
      <c r="AW1317" t="s">
        <v>1592</v>
      </c>
      <c r="BI1317" s="42"/>
      <c r="BL1317" s="42"/>
      <c r="BN1317" s="42"/>
      <c r="BO1317" s="42"/>
      <c r="BP1317" t="s">
        <v>12960</v>
      </c>
      <c r="BQ1317" t="s">
        <v>12960</v>
      </c>
      <c r="BR1317" s="42" t="s">
        <v>12961</v>
      </c>
      <c r="BS1317" t="s">
        <v>12962</v>
      </c>
      <c r="BT1317" t="s">
        <v>12960</v>
      </c>
      <c r="CO1317" t="s">
        <v>1593</v>
      </c>
      <c r="CQ1317" s="42"/>
      <c r="CR1317" s="42"/>
      <c r="CS1317" s="42"/>
      <c r="CU1317" s="42"/>
      <c r="CW1317" t="s">
        <v>32</v>
      </c>
      <c r="CX1317" t="s">
        <v>12963</v>
      </c>
      <c r="CY1317" t="s">
        <v>12964</v>
      </c>
      <c r="CZ1317" t="s">
        <v>32</v>
      </c>
      <c r="DA1317" t="s">
        <v>12965</v>
      </c>
      <c r="DH1317" t="s">
        <v>1588</v>
      </c>
      <c r="DI1317" s="37">
        <v>45077.750055474535</v>
      </c>
      <c r="DL1317" s="37">
        <v>45099.041666666664</v>
      </c>
      <c r="DN1317" s="42"/>
      <c r="DP1317" t="s">
        <v>1594</v>
      </c>
      <c r="DQ1317" t="s">
        <v>1594</v>
      </c>
      <c r="DR1317" s="42"/>
      <c r="DT1317" t="s">
        <v>1594</v>
      </c>
      <c r="DU1317" t="s">
        <v>1594</v>
      </c>
      <c r="DV1317" s="42"/>
      <c r="DZ1317" t="s">
        <v>1594</v>
      </c>
      <c r="EA1317" t="s">
        <v>1594</v>
      </c>
      <c r="EF1317" t="s">
        <v>1588</v>
      </c>
      <c r="EG1317" t="s">
        <v>1588</v>
      </c>
      <c r="EH1317" t="s">
        <v>32</v>
      </c>
      <c r="EI1317" t="s">
        <v>1577</v>
      </c>
      <c r="EJ1317" t="s">
        <v>1594</v>
      </c>
      <c r="EK1317" t="s">
        <v>683</v>
      </c>
      <c r="EL1317">
        <v>0</v>
      </c>
      <c r="EM1317">
        <v>0</v>
      </c>
      <c r="EO1317" t="s">
        <v>1588</v>
      </c>
      <c r="GS1317" s="43">
        <v>0</v>
      </c>
      <c r="GT1317" s="43">
        <v>0</v>
      </c>
      <c r="GU1317" s="43">
        <v>0</v>
      </c>
      <c r="GV1317" s="43">
        <v>0</v>
      </c>
      <c r="GW1317" s="43">
        <v>0</v>
      </c>
      <c r="GX1317" s="42"/>
      <c r="GY1317" s="42"/>
    </row>
    <row r="1318" spans="2:207" x14ac:dyDescent="0.35">
      <c r="B1318" t="s">
        <v>261</v>
      </c>
      <c r="C1318" s="44" t="s">
        <v>12966</v>
      </c>
      <c r="D1318" t="s">
        <v>12967</v>
      </c>
      <c r="E1318" t="s">
        <v>12967</v>
      </c>
      <c r="F1318" t="s">
        <v>1588</v>
      </c>
      <c r="G1318" t="s">
        <v>12968</v>
      </c>
      <c r="H1318" t="s">
        <v>1589</v>
      </c>
      <c r="I1318" t="s">
        <v>1590</v>
      </c>
      <c r="J1318" t="s">
        <v>1588</v>
      </c>
      <c r="K1318" s="42"/>
      <c r="S1318" t="s">
        <v>1660</v>
      </c>
      <c r="T1318" s="42"/>
      <c r="U1318" t="s">
        <v>266</v>
      </c>
      <c r="V1318" s="42"/>
      <c r="W1318" t="s">
        <v>12967</v>
      </c>
      <c r="X1318" s="42"/>
      <c r="AA1318" s="42"/>
      <c r="AB1318" t="s">
        <v>32</v>
      </c>
      <c r="AC1318">
        <v>406</v>
      </c>
      <c r="AD1318" t="s">
        <v>32</v>
      </c>
      <c r="AH1318" s="42"/>
      <c r="AI1318" s="42"/>
      <c r="AL1318" s="42"/>
      <c r="AM1318" s="42"/>
      <c r="AN1318" s="43">
        <v>0.1</v>
      </c>
      <c r="AO1318" s="43">
        <v>0.11</v>
      </c>
      <c r="AP1318" s="43">
        <v>0.1</v>
      </c>
      <c r="AQ1318" s="43">
        <v>0.11</v>
      </c>
      <c r="AR1318" s="43">
        <v>0.1</v>
      </c>
      <c r="AS1318" s="43">
        <v>0.11</v>
      </c>
      <c r="AV1318" t="s">
        <v>266</v>
      </c>
      <c r="AW1318" t="s">
        <v>1592</v>
      </c>
      <c r="BI1318" s="42"/>
      <c r="BL1318" s="42"/>
      <c r="BN1318" s="42"/>
      <c r="BO1318" s="42"/>
      <c r="BP1318" t="s">
        <v>12968</v>
      </c>
      <c r="BQ1318" t="s">
        <v>12968</v>
      </c>
      <c r="BR1318" s="42" t="s">
        <v>12969</v>
      </c>
      <c r="BS1318" t="s">
        <v>12970</v>
      </c>
      <c r="BT1318" t="s">
        <v>12968</v>
      </c>
      <c r="CO1318" t="s">
        <v>1593</v>
      </c>
      <c r="CQ1318" s="42"/>
      <c r="CR1318" s="42"/>
      <c r="CS1318" s="42"/>
      <c r="CU1318" s="42"/>
      <c r="CW1318" t="s">
        <v>32</v>
      </c>
      <c r="CX1318" t="s">
        <v>12971</v>
      </c>
      <c r="CY1318" t="s">
        <v>12972</v>
      </c>
      <c r="CZ1318" t="s">
        <v>32</v>
      </c>
      <c r="DA1318" t="s">
        <v>12973</v>
      </c>
      <c r="DH1318" t="s">
        <v>1588</v>
      </c>
      <c r="DI1318" s="37">
        <v>45077.752347002315</v>
      </c>
      <c r="DL1318" s="37">
        <v>45099.041666666664</v>
      </c>
      <c r="DN1318" s="42"/>
      <c r="DP1318" t="s">
        <v>1594</v>
      </c>
      <c r="DQ1318" t="s">
        <v>1594</v>
      </c>
      <c r="DR1318" s="42"/>
      <c r="DT1318" t="s">
        <v>1594</v>
      </c>
      <c r="DU1318" t="s">
        <v>1594</v>
      </c>
      <c r="DV1318" s="42"/>
      <c r="DZ1318" t="s">
        <v>1594</v>
      </c>
      <c r="EA1318" t="s">
        <v>1594</v>
      </c>
      <c r="EF1318" t="s">
        <v>1588</v>
      </c>
      <c r="EG1318" t="s">
        <v>1588</v>
      </c>
      <c r="EH1318" t="s">
        <v>32</v>
      </c>
      <c r="EI1318" t="s">
        <v>1577</v>
      </c>
      <c r="EJ1318" t="s">
        <v>1594</v>
      </c>
      <c r="EK1318" t="s">
        <v>683</v>
      </c>
      <c r="EL1318">
        <v>0</v>
      </c>
      <c r="EM1318">
        <v>0</v>
      </c>
      <c r="EO1318" t="s">
        <v>1588</v>
      </c>
      <c r="GS1318" s="43">
        <v>0</v>
      </c>
      <c r="GT1318" s="43">
        <v>0</v>
      </c>
      <c r="GU1318" s="43">
        <v>0</v>
      </c>
      <c r="GV1318" s="43">
        <v>0</v>
      </c>
      <c r="GW1318" s="43">
        <v>0</v>
      </c>
      <c r="GX1318" s="42"/>
      <c r="GY1318" s="42"/>
    </row>
    <row r="1319" spans="2:207" x14ac:dyDescent="0.35">
      <c r="B1319" t="s">
        <v>261</v>
      </c>
      <c r="C1319" s="44" t="s">
        <v>12974</v>
      </c>
      <c r="D1319" t="s">
        <v>12975</v>
      </c>
      <c r="E1319" t="s">
        <v>12975</v>
      </c>
      <c r="F1319" t="s">
        <v>1588</v>
      </c>
      <c r="G1319" t="s">
        <v>12976</v>
      </c>
      <c r="H1319" t="s">
        <v>1589</v>
      </c>
      <c r="I1319" t="s">
        <v>1590</v>
      </c>
      <c r="J1319" t="s">
        <v>1588</v>
      </c>
      <c r="K1319" s="42"/>
      <c r="S1319" t="s">
        <v>1651</v>
      </c>
      <c r="T1319" s="42"/>
      <c r="U1319" t="s">
        <v>266</v>
      </c>
      <c r="V1319" s="42"/>
      <c r="W1319" t="s">
        <v>12975</v>
      </c>
      <c r="X1319" s="42"/>
      <c r="AA1319" s="42"/>
      <c r="AB1319" t="s">
        <v>32</v>
      </c>
      <c r="AC1319">
        <v>406</v>
      </c>
      <c r="AD1319" t="s">
        <v>32</v>
      </c>
      <c r="AH1319" s="42"/>
      <c r="AI1319" s="42"/>
      <c r="AL1319" s="42"/>
      <c r="AM1319" s="42"/>
      <c r="AN1319" s="43">
        <v>0.1</v>
      </c>
      <c r="AO1319" s="43">
        <v>0.11</v>
      </c>
      <c r="AP1319" s="43">
        <v>0.1</v>
      </c>
      <c r="AQ1319" s="43">
        <v>0.11</v>
      </c>
      <c r="AR1319" s="43">
        <v>0.1</v>
      </c>
      <c r="AS1319" s="43">
        <v>0.11</v>
      </c>
      <c r="AV1319" t="s">
        <v>266</v>
      </c>
      <c r="AW1319" t="s">
        <v>1592</v>
      </c>
      <c r="BI1319" s="42"/>
      <c r="BL1319" s="42"/>
      <c r="BN1319" s="42"/>
      <c r="BO1319" s="42"/>
      <c r="BP1319" t="s">
        <v>12976</v>
      </c>
      <c r="BQ1319" t="s">
        <v>12976</v>
      </c>
      <c r="BR1319" s="42" t="s">
        <v>12977</v>
      </c>
      <c r="BS1319" t="s">
        <v>12978</v>
      </c>
      <c r="BT1319" t="s">
        <v>12976</v>
      </c>
      <c r="CO1319" t="s">
        <v>1593</v>
      </c>
      <c r="CQ1319" s="42"/>
      <c r="CR1319" s="42"/>
      <c r="CS1319" s="42"/>
      <c r="CU1319" s="42"/>
      <c r="CW1319" t="s">
        <v>32</v>
      </c>
      <c r="CX1319" t="s">
        <v>12979</v>
      </c>
      <c r="CY1319" t="s">
        <v>12980</v>
      </c>
      <c r="CZ1319" t="s">
        <v>32</v>
      </c>
      <c r="DA1319" t="s">
        <v>12981</v>
      </c>
      <c r="DH1319" t="s">
        <v>1588</v>
      </c>
      <c r="DI1319" s="37">
        <v>45077.751118321758</v>
      </c>
      <c r="DL1319" s="37">
        <v>45099.041666666664</v>
      </c>
      <c r="DN1319" s="42"/>
      <c r="DP1319" t="s">
        <v>1594</v>
      </c>
      <c r="DQ1319" t="s">
        <v>1594</v>
      </c>
      <c r="DR1319" s="42"/>
      <c r="DT1319" t="s">
        <v>1594</v>
      </c>
      <c r="DU1319" t="s">
        <v>1594</v>
      </c>
      <c r="DV1319" s="42"/>
      <c r="DZ1319" t="s">
        <v>1594</v>
      </c>
      <c r="EA1319" t="s">
        <v>1594</v>
      </c>
      <c r="EF1319" t="s">
        <v>1588</v>
      </c>
      <c r="EG1319" t="s">
        <v>1588</v>
      </c>
      <c r="EH1319" t="s">
        <v>32</v>
      </c>
      <c r="EI1319" t="s">
        <v>1577</v>
      </c>
      <c r="EJ1319" t="s">
        <v>1594</v>
      </c>
      <c r="EK1319" t="s">
        <v>683</v>
      </c>
      <c r="EL1319">
        <v>0</v>
      </c>
      <c r="EM1319">
        <v>0</v>
      </c>
      <c r="EO1319" t="s">
        <v>1588</v>
      </c>
      <c r="GS1319" s="43">
        <v>0</v>
      </c>
      <c r="GT1319" s="43">
        <v>0</v>
      </c>
      <c r="GU1319" s="43">
        <v>0</v>
      </c>
      <c r="GV1319" s="43">
        <v>0</v>
      </c>
      <c r="GW1319" s="43">
        <v>0</v>
      </c>
      <c r="GX1319" s="42"/>
      <c r="GY1319" s="42"/>
    </row>
    <row r="1320" spans="2:207" x14ac:dyDescent="0.35">
      <c r="B1320" t="s">
        <v>261</v>
      </c>
      <c r="C1320" s="44" t="s">
        <v>12982</v>
      </c>
      <c r="D1320" t="s">
        <v>12983</v>
      </c>
      <c r="E1320" t="s">
        <v>12983</v>
      </c>
      <c r="F1320" t="s">
        <v>1588</v>
      </c>
      <c r="G1320" t="s">
        <v>12984</v>
      </c>
      <c r="H1320" t="s">
        <v>12985</v>
      </c>
      <c r="I1320" t="s">
        <v>12986</v>
      </c>
      <c r="J1320" t="s">
        <v>1588</v>
      </c>
      <c r="K1320" s="42"/>
      <c r="S1320" t="s">
        <v>1651</v>
      </c>
      <c r="T1320" s="42"/>
      <c r="U1320" t="s">
        <v>266</v>
      </c>
      <c r="V1320" s="42"/>
      <c r="W1320" t="s">
        <v>12983</v>
      </c>
      <c r="X1320" s="42"/>
      <c r="AA1320" s="42"/>
      <c r="AB1320" t="s">
        <v>32</v>
      </c>
      <c r="AC1320">
        <v>406</v>
      </c>
      <c r="AD1320" t="s">
        <v>32</v>
      </c>
      <c r="AH1320" s="42"/>
      <c r="AI1320" s="42"/>
      <c r="AL1320" s="42"/>
      <c r="AM1320" s="42"/>
      <c r="AN1320" s="43">
        <v>0.1</v>
      </c>
      <c r="AO1320" s="43">
        <v>0.11</v>
      </c>
      <c r="AP1320" s="43">
        <v>0.1</v>
      </c>
      <c r="AQ1320" s="43">
        <v>0.11</v>
      </c>
      <c r="AR1320" s="43">
        <v>0.1</v>
      </c>
      <c r="AS1320" s="43">
        <v>0.11</v>
      </c>
      <c r="AV1320" t="s">
        <v>266</v>
      </c>
      <c r="AW1320" t="s">
        <v>1592</v>
      </c>
      <c r="BI1320" s="42"/>
      <c r="BL1320" s="42"/>
      <c r="BN1320" s="42"/>
      <c r="BO1320" s="42"/>
      <c r="BP1320" t="s">
        <v>12984</v>
      </c>
      <c r="BQ1320" t="s">
        <v>12984</v>
      </c>
      <c r="BR1320" s="42" t="s">
        <v>12987</v>
      </c>
      <c r="BS1320" t="s">
        <v>12988</v>
      </c>
      <c r="BT1320" t="s">
        <v>12984</v>
      </c>
      <c r="CO1320" t="s">
        <v>1593</v>
      </c>
      <c r="CQ1320" s="42"/>
      <c r="CR1320" s="42"/>
      <c r="CS1320" s="42"/>
      <c r="CU1320" s="42"/>
      <c r="CW1320" t="s">
        <v>32</v>
      </c>
      <c r="CX1320" t="s">
        <v>12989</v>
      </c>
      <c r="CY1320" t="s">
        <v>12990</v>
      </c>
      <c r="CZ1320" t="s">
        <v>32</v>
      </c>
      <c r="DA1320" t="s">
        <v>12991</v>
      </c>
      <c r="DH1320" t="s">
        <v>1588</v>
      </c>
      <c r="DI1320" s="37">
        <v>45077.750321504631</v>
      </c>
      <c r="DL1320" s="37">
        <v>45099.041666666664</v>
      </c>
      <c r="DN1320" s="42"/>
      <c r="DP1320" t="s">
        <v>1594</v>
      </c>
      <c r="DQ1320" t="s">
        <v>1594</v>
      </c>
      <c r="DR1320" s="42"/>
      <c r="DT1320" t="s">
        <v>1594</v>
      </c>
      <c r="DU1320" t="s">
        <v>1594</v>
      </c>
      <c r="DV1320" s="42"/>
      <c r="DZ1320" t="s">
        <v>1594</v>
      </c>
      <c r="EA1320" t="s">
        <v>1594</v>
      </c>
      <c r="EF1320" t="s">
        <v>1588</v>
      </c>
      <c r="EG1320" t="s">
        <v>1588</v>
      </c>
      <c r="EH1320" t="s">
        <v>32</v>
      </c>
      <c r="EI1320" t="s">
        <v>1577</v>
      </c>
      <c r="EJ1320" t="s">
        <v>1594</v>
      </c>
      <c r="EK1320" t="s">
        <v>683</v>
      </c>
      <c r="EL1320">
        <v>0</v>
      </c>
      <c r="EM1320">
        <v>0</v>
      </c>
      <c r="EO1320" t="s">
        <v>1588</v>
      </c>
      <c r="GS1320" s="43">
        <v>0</v>
      </c>
      <c r="GT1320" s="43">
        <v>0</v>
      </c>
      <c r="GU1320" s="43">
        <v>0</v>
      </c>
      <c r="GV1320" s="43">
        <v>0</v>
      </c>
      <c r="GW1320" s="43">
        <v>0</v>
      </c>
      <c r="GX1320" s="42"/>
      <c r="GY1320" s="42"/>
    </row>
    <row r="1321" spans="2:207" x14ac:dyDescent="0.35">
      <c r="B1321" t="s">
        <v>261</v>
      </c>
      <c r="C1321" s="44" t="s">
        <v>12992</v>
      </c>
      <c r="D1321" t="s">
        <v>12993</v>
      </c>
      <c r="E1321" t="s">
        <v>12993</v>
      </c>
      <c r="F1321" t="s">
        <v>1588</v>
      </c>
      <c r="G1321" t="s">
        <v>12994</v>
      </c>
      <c r="H1321" t="s">
        <v>1589</v>
      </c>
      <c r="I1321" t="s">
        <v>1590</v>
      </c>
      <c r="J1321" t="s">
        <v>1588</v>
      </c>
      <c r="K1321" s="42"/>
      <c r="S1321" t="s">
        <v>1660</v>
      </c>
      <c r="T1321" s="42"/>
      <c r="U1321" t="s">
        <v>266</v>
      </c>
      <c r="V1321" s="42"/>
      <c r="W1321" t="s">
        <v>12993</v>
      </c>
      <c r="X1321" s="42"/>
      <c r="AA1321" s="42"/>
      <c r="AB1321" t="s">
        <v>32</v>
      </c>
      <c r="AC1321">
        <v>406</v>
      </c>
      <c r="AD1321" t="s">
        <v>32</v>
      </c>
      <c r="AH1321" s="42"/>
      <c r="AI1321" s="42"/>
      <c r="AL1321" s="42"/>
      <c r="AM1321" s="42"/>
      <c r="AN1321" s="43">
        <v>0.1</v>
      </c>
      <c r="AO1321" s="43">
        <v>0.11</v>
      </c>
      <c r="AP1321" s="43">
        <v>0.1</v>
      </c>
      <c r="AQ1321" s="43">
        <v>0.11</v>
      </c>
      <c r="AR1321" s="43">
        <v>0.1</v>
      </c>
      <c r="AS1321" s="43">
        <v>0.11</v>
      </c>
      <c r="AV1321" t="s">
        <v>266</v>
      </c>
      <c r="AW1321" t="s">
        <v>1592</v>
      </c>
      <c r="BI1321" s="42"/>
      <c r="BL1321" s="42"/>
      <c r="BN1321" s="42"/>
      <c r="BO1321" s="42"/>
      <c r="BP1321" t="s">
        <v>12994</v>
      </c>
      <c r="BQ1321" t="s">
        <v>12994</v>
      </c>
      <c r="BR1321" s="42" t="s">
        <v>12995</v>
      </c>
      <c r="BS1321" t="s">
        <v>12996</v>
      </c>
      <c r="BT1321" t="s">
        <v>12994</v>
      </c>
      <c r="CO1321" t="s">
        <v>1593</v>
      </c>
      <c r="CQ1321" s="42"/>
      <c r="CR1321" s="42"/>
      <c r="CS1321" s="42"/>
      <c r="CU1321" s="42"/>
      <c r="CW1321" t="s">
        <v>32</v>
      </c>
      <c r="CX1321" t="s">
        <v>12997</v>
      </c>
      <c r="CY1321" t="s">
        <v>12998</v>
      </c>
      <c r="CZ1321" t="s">
        <v>32</v>
      </c>
      <c r="DA1321" t="s">
        <v>12999</v>
      </c>
      <c r="DH1321" t="s">
        <v>1588</v>
      </c>
      <c r="DI1321" s="37">
        <v>45077.752668668982</v>
      </c>
      <c r="DL1321" s="37">
        <v>45099.041666666664</v>
      </c>
      <c r="DN1321" s="42"/>
      <c r="DP1321" t="s">
        <v>1594</v>
      </c>
      <c r="DQ1321" t="s">
        <v>1594</v>
      </c>
      <c r="DR1321" s="42"/>
      <c r="DT1321" t="s">
        <v>1594</v>
      </c>
      <c r="DU1321" t="s">
        <v>1594</v>
      </c>
      <c r="DV1321" s="42"/>
      <c r="DZ1321" t="s">
        <v>1594</v>
      </c>
      <c r="EA1321" t="s">
        <v>1594</v>
      </c>
      <c r="EF1321" t="s">
        <v>1588</v>
      </c>
      <c r="EG1321" t="s">
        <v>1588</v>
      </c>
      <c r="EH1321" t="s">
        <v>32</v>
      </c>
      <c r="EI1321" t="s">
        <v>1577</v>
      </c>
      <c r="EJ1321" t="s">
        <v>1594</v>
      </c>
      <c r="EK1321" t="s">
        <v>683</v>
      </c>
      <c r="EL1321">
        <v>0</v>
      </c>
      <c r="EM1321">
        <v>0</v>
      </c>
      <c r="EO1321" t="s">
        <v>1588</v>
      </c>
      <c r="GS1321" s="43">
        <v>0</v>
      </c>
      <c r="GT1321" s="43">
        <v>0</v>
      </c>
      <c r="GU1321" s="43">
        <v>0</v>
      </c>
      <c r="GV1321" s="43">
        <v>0</v>
      </c>
      <c r="GW1321" s="43">
        <v>0</v>
      </c>
      <c r="GX1321" s="42"/>
      <c r="GY1321" s="42"/>
    </row>
    <row r="1322" spans="2:207" x14ac:dyDescent="0.35">
      <c r="B1322" t="s">
        <v>261</v>
      </c>
      <c r="C1322" s="44" t="s">
        <v>13000</v>
      </c>
      <c r="D1322" t="s">
        <v>13001</v>
      </c>
      <c r="E1322" t="s">
        <v>13001</v>
      </c>
      <c r="F1322" t="s">
        <v>1588</v>
      </c>
      <c r="G1322" t="s">
        <v>13002</v>
      </c>
      <c r="H1322" t="s">
        <v>13003</v>
      </c>
      <c r="I1322" t="s">
        <v>13004</v>
      </c>
      <c r="J1322" t="s">
        <v>1588</v>
      </c>
      <c r="K1322" s="42"/>
      <c r="S1322" t="s">
        <v>1607</v>
      </c>
      <c r="T1322" s="42"/>
      <c r="U1322" t="s">
        <v>266</v>
      </c>
      <c r="V1322" s="42"/>
      <c r="W1322" t="s">
        <v>13001</v>
      </c>
      <c r="X1322" s="42"/>
      <c r="AA1322" s="42"/>
      <c r="AB1322" t="s">
        <v>32</v>
      </c>
      <c r="AC1322">
        <v>406</v>
      </c>
      <c r="AD1322" t="s">
        <v>32</v>
      </c>
      <c r="AH1322" s="42"/>
      <c r="AI1322" s="42"/>
      <c r="AL1322" s="42"/>
      <c r="AM1322" s="42"/>
      <c r="AN1322" s="43">
        <v>0.1</v>
      </c>
      <c r="AO1322" s="43">
        <v>0.11</v>
      </c>
      <c r="AP1322" s="43">
        <v>0.1</v>
      </c>
      <c r="AQ1322" s="43">
        <v>0.11</v>
      </c>
      <c r="AR1322" s="43">
        <v>0.1</v>
      </c>
      <c r="AS1322" s="43">
        <v>0.11</v>
      </c>
      <c r="AV1322" t="s">
        <v>266</v>
      </c>
      <c r="AW1322" t="s">
        <v>1592</v>
      </c>
      <c r="BI1322" s="42"/>
      <c r="BL1322" s="42"/>
      <c r="BN1322" s="42"/>
      <c r="BO1322" s="42"/>
      <c r="BP1322" t="s">
        <v>13002</v>
      </c>
      <c r="BQ1322" t="s">
        <v>13002</v>
      </c>
      <c r="BR1322" s="42" t="s">
        <v>13005</v>
      </c>
      <c r="BS1322" t="s">
        <v>13006</v>
      </c>
      <c r="BT1322" t="s">
        <v>13002</v>
      </c>
      <c r="CO1322" t="s">
        <v>1593</v>
      </c>
      <c r="CQ1322" s="42"/>
      <c r="CR1322" s="42"/>
      <c r="CS1322" s="42"/>
      <c r="CU1322" s="42"/>
      <c r="CW1322" t="s">
        <v>32</v>
      </c>
      <c r="CX1322" t="s">
        <v>13007</v>
      </c>
      <c r="CY1322" t="s">
        <v>13008</v>
      </c>
      <c r="CZ1322" t="s">
        <v>32</v>
      </c>
      <c r="DA1322" t="s">
        <v>13009</v>
      </c>
      <c r="DH1322" t="s">
        <v>1588</v>
      </c>
      <c r="DI1322" s="37">
        <v>45077.75133165509</v>
      </c>
      <c r="DL1322" s="37">
        <v>45099.041666666664</v>
      </c>
      <c r="DN1322" s="42"/>
      <c r="DP1322" t="s">
        <v>1594</v>
      </c>
      <c r="DQ1322" t="s">
        <v>1594</v>
      </c>
      <c r="DR1322" s="42"/>
      <c r="DT1322" t="s">
        <v>1594</v>
      </c>
      <c r="DU1322" t="s">
        <v>1594</v>
      </c>
      <c r="DV1322" s="42"/>
      <c r="DZ1322" t="s">
        <v>1594</v>
      </c>
      <c r="EA1322" t="s">
        <v>1594</v>
      </c>
      <c r="EF1322" t="s">
        <v>1588</v>
      </c>
      <c r="EG1322" t="s">
        <v>1588</v>
      </c>
      <c r="EH1322" t="s">
        <v>32</v>
      </c>
      <c r="EI1322" t="s">
        <v>1577</v>
      </c>
      <c r="EJ1322" t="s">
        <v>1594</v>
      </c>
      <c r="EK1322" t="s">
        <v>683</v>
      </c>
      <c r="EL1322">
        <v>0</v>
      </c>
      <c r="EM1322">
        <v>0</v>
      </c>
      <c r="EO1322" t="s">
        <v>1588</v>
      </c>
      <c r="GS1322" s="43">
        <v>0</v>
      </c>
      <c r="GT1322" s="43">
        <v>0</v>
      </c>
      <c r="GU1322" s="43">
        <v>0</v>
      </c>
      <c r="GV1322" s="43">
        <v>0</v>
      </c>
      <c r="GW1322" s="43">
        <v>0</v>
      </c>
      <c r="GX1322" s="42"/>
      <c r="GY1322" s="42"/>
    </row>
    <row r="1323" spans="2:207" x14ac:dyDescent="0.35">
      <c r="B1323" t="s">
        <v>261</v>
      </c>
      <c r="C1323" s="44" t="s">
        <v>13010</v>
      </c>
      <c r="D1323" t="s">
        <v>13011</v>
      </c>
      <c r="E1323" t="s">
        <v>13011</v>
      </c>
      <c r="F1323" t="s">
        <v>1588</v>
      </c>
      <c r="G1323" t="s">
        <v>13012</v>
      </c>
      <c r="H1323" t="s">
        <v>13013</v>
      </c>
      <c r="I1323" t="s">
        <v>13014</v>
      </c>
      <c r="J1323" t="s">
        <v>1588</v>
      </c>
      <c r="K1323" s="42"/>
      <c r="S1323" t="s">
        <v>2068</v>
      </c>
      <c r="T1323" s="42"/>
      <c r="U1323" t="s">
        <v>266</v>
      </c>
      <c r="V1323" s="42"/>
      <c r="W1323" t="s">
        <v>13011</v>
      </c>
      <c r="X1323" s="42"/>
      <c r="AA1323" s="42"/>
      <c r="AB1323" t="s">
        <v>32</v>
      </c>
      <c r="AC1323">
        <v>406</v>
      </c>
      <c r="AD1323" t="s">
        <v>32</v>
      </c>
      <c r="AH1323" s="42"/>
      <c r="AI1323" s="42"/>
      <c r="AL1323" s="42"/>
      <c r="AM1323" s="42"/>
      <c r="AN1323" s="43">
        <v>0.1</v>
      </c>
      <c r="AO1323" s="43">
        <v>0.11</v>
      </c>
      <c r="AP1323" s="43">
        <v>0.1</v>
      </c>
      <c r="AQ1323" s="43">
        <v>0.11</v>
      </c>
      <c r="AR1323" s="43">
        <v>0.1</v>
      </c>
      <c r="AS1323" s="43">
        <v>0.11</v>
      </c>
      <c r="AV1323" t="s">
        <v>266</v>
      </c>
      <c r="AW1323" t="s">
        <v>1592</v>
      </c>
      <c r="BI1323" s="42"/>
      <c r="BL1323" s="42"/>
      <c r="BN1323" s="42"/>
      <c r="BO1323" s="42"/>
      <c r="BP1323" t="s">
        <v>13012</v>
      </c>
      <c r="BQ1323" t="s">
        <v>13012</v>
      </c>
      <c r="BR1323" s="42" t="s">
        <v>13015</v>
      </c>
      <c r="BS1323" t="s">
        <v>13016</v>
      </c>
      <c r="BT1323" t="s">
        <v>13012</v>
      </c>
      <c r="CO1323" t="s">
        <v>1593</v>
      </c>
      <c r="CQ1323" s="42"/>
      <c r="CR1323" s="42"/>
      <c r="CS1323" s="42"/>
      <c r="CU1323" s="42"/>
      <c r="CW1323" t="s">
        <v>32</v>
      </c>
      <c r="CX1323" t="s">
        <v>13017</v>
      </c>
      <c r="CY1323" t="s">
        <v>13018</v>
      </c>
      <c r="CZ1323" t="s">
        <v>32</v>
      </c>
      <c r="DA1323" t="s">
        <v>13019</v>
      </c>
      <c r="DH1323" t="s">
        <v>1588</v>
      </c>
      <c r="DI1323" s="37">
        <v>45077.751586574072</v>
      </c>
      <c r="DL1323" s="37">
        <v>45099.041666666664</v>
      </c>
      <c r="DN1323" s="42"/>
      <c r="DP1323" t="s">
        <v>1594</v>
      </c>
      <c r="DQ1323" t="s">
        <v>1594</v>
      </c>
      <c r="DR1323" s="42"/>
      <c r="DT1323" t="s">
        <v>1594</v>
      </c>
      <c r="DU1323" t="s">
        <v>1594</v>
      </c>
      <c r="DV1323" s="42"/>
      <c r="DZ1323" t="s">
        <v>1594</v>
      </c>
      <c r="EA1323" t="s">
        <v>1594</v>
      </c>
      <c r="EF1323" t="s">
        <v>1588</v>
      </c>
      <c r="EG1323" t="s">
        <v>1588</v>
      </c>
      <c r="EH1323" t="s">
        <v>32</v>
      </c>
      <c r="EI1323" t="s">
        <v>1577</v>
      </c>
      <c r="EJ1323" t="s">
        <v>1594</v>
      </c>
      <c r="EK1323" t="s">
        <v>683</v>
      </c>
      <c r="EL1323">
        <v>0</v>
      </c>
      <c r="EM1323">
        <v>0</v>
      </c>
      <c r="EO1323" t="s">
        <v>1588</v>
      </c>
      <c r="GS1323" s="43">
        <v>0</v>
      </c>
      <c r="GT1323" s="43">
        <v>0</v>
      </c>
      <c r="GU1323" s="43">
        <v>0</v>
      </c>
      <c r="GV1323" s="43">
        <v>0</v>
      </c>
      <c r="GW1323" s="43">
        <v>0</v>
      </c>
      <c r="GX1323" s="42"/>
      <c r="GY1323" s="42"/>
    </row>
    <row r="1324" spans="2:207" x14ac:dyDescent="0.35">
      <c r="B1324" t="s">
        <v>261</v>
      </c>
      <c r="C1324" s="44" t="s">
        <v>13020</v>
      </c>
      <c r="D1324" t="s">
        <v>13021</v>
      </c>
      <c r="E1324" t="s">
        <v>13021</v>
      </c>
      <c r="F1324" t="s">
        <v>1588</v>
      </c>
      <c r="G1324" t="s">
        <v>13022</v>
      </c>
      <c r="H1324" t="s">
        <v>1589</v>
      </c>
      <c r="I1324" t="s">
        <v>1590</v>
      </c>
      <c r="J1324" t="s">
        <v>1588</v>
      </c>
      <c r="K1324" s="42"/>
      <c r="S1324" t="s">
        <v>1842</v>
      </c>
      <c r="T1324" s="42"/>
      <c r="U1324" t="s">
        <v>266</v>
      </c>
      <c r="V1324" s="42"/>
      <c r="W1324" t="s">
        <v>13021</v>
      </c>
      <c r="X1324" s="42"/>
      <c r="AA1324" s="42"/>
      <c r="AB1324" t="s">
        <v>32</v>
      </c>
      <c r="AC1324">
        <v>406</v>
      </c>
      <c r="AD1324" t="s">
        <v>32</v>
      </c>
      <c r="AH1324" s="42"/>
      <c r="AI1324" s="42"/>
      <c r="AL1324" s="42"/>
      <c r="AM1324" s="42"/>
      <c r="AN1324" s="43">
        <v>0.1</v>
      </c>
      <c r="AO1324" s="43">
        <v>0.11</v>
      </c>
      <c r="AP1324" s="43">
        <v>0.1</v>
      </c>
      <c r="AQ1324" s="43">
        <v>0.11</v>
      </c>
      <c r="AR1324" s="43">
        <v>0.1</v>
      </c>
      <c r="AS1324" s="43">
        <v>0.11</v>
      </c>
      <c r="AV1324" t="s">
        <v>266</v>
      </c>
      <c r="AW1324" t="s">
        <v>1592</v>
      </c>
      <c r="BI1324" s="42"/>
      <c r="BL1324" s="42"/>
      <c r="BN1324" s="42"/>
      <c r="BO1324" s="42"/>
      <c r="BP1324" t="s">
        <v>13022</v>
      </c>
      <c r="BQ1324" t="s">
        <v>13022</v>
      </c>
      <c r="BR1324" s="42" t="s">
        <v>13023</v>
      </c>
      <c r="BS1324" t="s">
        <v>13024</v>
      </c>
      <c r="BT1324" t="s">
        <v>13022</v>
      </c>
      <c r="CO1324" t="s">
        <v>1593</v>
      </c>
      <c r="CQ1324" s="42"/>
      <c r="CR1324" s="42"/>
      <c r="CS1324" s="42"/>
      <c r="CU1324" s="42"/>
      <c r="CW1324" t="s">
        <v>32</v>
      </c>
      <c r="CX1324" t="s">
        <v>13025</v>
      </c>
      <c r="CY1324" t="s">
        <v>13026</v>
      </c>
      <c r="CZ1324" t="s">
        <v>32</v>
      </c>
      <c r="DA1324" t="s">
        <v>13027</v>
      </c>
      <c r="DH1324" t="s">
        <v>1588</v>
      </c>
      <c r="DI1324" s="37">
        <v>45077.751136168983</v>
      </c>
      <c r="DL1324" s="37">
        <v>45099.041666666664</v>
      </c>
      <c r="DN1324" s="42"/>
      <c r="DP1324" t="s">
        <v>1594</v>
      </c>
      <c r="DQ1324" t="s">
        <v>1594</v>
      </c>
      <c r="DR1324" s="42"/>
      <c r="DT1324" t="s">
        <v>1594</v>
      </c>
      <c r="DU1324" t="s">
        <v>1594</v>
      </c>
      <c r="DV1324" s="42"/>
      <c r="DZ1324" t="s">
        <v>1594</v>
      </c>
      <c r="EA1324" t="s">
        <v>1594</v>
      </c>
      <c r="EF1324" t="s">
        <v>1588</v>
      </c>
      <c r="EG1324" t="s">
        <v>1588</v>
      </c>
      <c r="EH1324" t="s">
        <v>32</v>
      </c>
      <c r="EI1324" t="s">
        <v>1577</v>
      </c>
      <c r="EJ1324" t="s">
        <v>1594</v>
      </c>
      <c r="EK1324" t="s">
        <v>683</v>
      </c>
      <c r="EL1324">
        <v>0</v>
      </c>
      <c r="EM1324">
        <v>0</v>
      </c>
      <c r="EO1324" t="s">
        <v>1588</v>
      </c>
      <c r="GS1324" s="43">
        <v>0</v>
      </c>
      <c r="GT1324" s="43">
        <v>0</v>
      </c>
      <c r="GU1324" s="43">
        <v>0</v>
      </c>
      <c r="GV1324" s="43">
        <v>0</v>
      </c>
      <c r="GW1324" s="43">
        <v>0</v>
      </c>
      <c r="GX1324" s="42"/>
      <c r="GY1324" s="42"/>
    </row>
    <row r="1325" spans="2:207" x14ac:dyDescent="0.35">
      <c r="B1325" t="s">
        <v>261</v>
      </c>
      <c r="C1325" s="44" t="s">
        <v>13028</v>
      </c>
      <c r="D1325" t="s">
        <v>13029</v>
      </c>
      <c r="E1325" t="s">
        <v>13029</v>
      </c>
      <c r="F1325" t="s">
        <v>1588</v>
      </c>
      <c r="G1325" t="s">
        <v>13030</v>
      </c>
      <c r="H1325" t="s">
        <v>1589</v>
      </c>
      <c r="I1325" t="s">
        <v>1590</v>
      </c>
      <c r="J1325" t="s">
        <v>1588</v>
      </c>
      <c r="K1325" s="42"/>
      <c r="S1325" t="s">
        <v>1616</v>
      </c>
      <c r="T1325" s="42"/>
      <c r="U1325" t="s">
        <v>266</v>
      </c>
      <c r="V1325" s="42"/>
      <c r="W1325" t="s">
        <v>13029</v>
      </c>
      <c r="X1325" s="42"/>
      <c r="AA1325" s="42"/>
      <c r="AB1325" t="s">
        <v>32</v>
      </c>
      <c r="AC1325">
        <v>406</v>
      </c>
      <c r="AD1325" t="s">
        <v>32</v>
      </c>
      <c r="AH1325" s="42"/>
      <c r="AI1325" s="42"/>
      <c r="AL1325" s="42"/>
      <c r="AM1325" s="42"/>
      <c r="AN1325" s="43">
        <v>0.1</v>
      </c>
      <c r="AO1325" s="43">
        <v>0.11</v>
      </c>
      <c r="AP1325" s="43">
        <v>0.1</v>
      </c>
      <c r="AQ1325" s="43">
        <v>0.11</v>
      </c>
      <c r="AR1325" s="43">
        <v>0.1</v>
      </c>
      <c r="AS1325" s="43">
        <v>0.11</v>
      </c>
      <c r="AV1325" t="s">
        <v>266</v>
      </c>
      <c r="AW1325" t="s">
        <v>1592</v>
      </c>
      <c r="BI1325" s="42"/>
      <c r="BL1325" s="42"/>
      <c r="BN1325" s="42"/>
      <c r="BO1325" s="42"/>
      <c r="BP1325" t="s">
        <v>13030</v>
      </c>
      <c r="BQ1325" t="s">
        <v>13030</v>
      </c>
      <c r="BR1325" s="42" t="s">
        <v>13031</v>
      </c>
      <c r="BS1325" t="s">
        <v>13032</v>
      </c>
      <c r="BT1325" t="s">
        <v>13030</v>
      </c>
      <c r="CO1325" t="s">
        <v>1593</v>
      </c>
      <c r="CQ1325" s="42"/>
      <c r="CR1325" s="42"/>
      <c r="CS1325" s="42"/>
      <c r="CU1325" s="42"/>
      <c r="CW1325" t="s">
        <v>32</v>
      </c>
      <c r="CX1325" t="s">
        <v>13033</v>
      </c>
      <c r="CY1325" t="s">
        <v>13034</v>
      </c>
      <c r="CZ1325" t="s">
        <v>32</v>
      </c>
      <c r="DA1325" t="s">
        <v>13035</v>
      </c>
      <c r="DH1325" t="s">
        <v>1588</v>
      </c>
      <c r="DI1325" s="37">
        <v>45077.752940092592</v>
      </c>
      <c r="DL1325" s="37">
        <v>45099.041666666664</v>
      </c>
      <c r="DN1325" s="42"/>
      <c r="DP1325" t="s">
        <v>1594</v>
      </c>
      <c r="DQ1325" t="s">
        <v>1594</v>
      </c>
      <c r="DR1325" s="42"/>
      <c r="DT1325" t="s">
        <v>1594</v>
      </c>
      <c r="DU1325" t="s">
        <v>1594</v>
      </c>
      <c r="DV1325" s="42"/>
      <c r="DZ1325" t="s">
        <v>1594</v>
      </c>
      <c r="EA1325" t="s">
        <v>1594</v>
      </c>
      <c r="EF1325" t="s">
        <v>1588</v>
      </c>
      <c r="EG1325" t="s">
        <v>1588</v>
      </c>
      <c r="EH1325" t="s">
        <v>32</v>
      </c>
      <c r="EI1325" t="s">
        <v>1577</v>
      </c>
      <c r="EJ1325" t="s">
        <v>1594</v>
      </c>
      <c r="EK1325" t="s">
        <v>683</v>
      </c>
      <c r="EL1325">
        <v>0</v>
      </c>
      <c r="EM1325">
        <v>0</v>
      </c>
      <c r="EO1325" t="s">
        <v>1588</v>
      </c>
      <c r="GS1325" s="43">
        <v>0</v>
      </c>
      <c r="GT1325" s="43">
        <v>0</v>
      </c>
      <c r="GU1325" s="43">
        <v>0</v>
      </c>
      <c r="GV1325" s="43">
        <v>0</v>
      </c>
      <c r="GW1325" s="43">
        <v>0</v>
      </c>
      <c r="GX1325" s="42"/>
      <c r="GY1325" s="42"/>
    </row>
    <row r="1326" spans="2:207" x14ac:dyDescent="0.35">
      <c r="B1326" t="s">
        <v>261</v>
      </c>
      <c r="C1326" s="44" t="s">
        <v>13036</v>
      </c>
      <c r="D1326" t="s">
        <v>13037</v>
      </c>
      <c r="E1326" t="s">
        <v>13037</v>
      </c>
      <c r="F1326" t="s">
        <v>1588</v>
      </c>
      <c r="G1326" t="s">
        <v>13038</v>
      </c>
      <c r="H1326" t="s">
        <v>1589</v>
      </c>
      <c r="I1326" t="s">
        <v>1590</v>
      </c>
      <c r="J1326" t="s">
        <v>1588</v>
      </c>
      <c r="K1326" s="42"/>
      <c r="S1326" t="s">
        <v>1616</v>
      </c>
      <c r="T1326" s="42"/>
      <c r="U1326" t="s">
        <v>266</v>
      </c>
      <c r="V1326" s="42"/>
      <c r="W1326" t="s">
        <v>13037</v>
      </c>
      <c r="X1326" s="42"/>
      <c r="AA1326" s="42"/>
      <c r="AB1326" t="s">
        <v>32</v>
      </c>
      <c r="AC1326">
        <v>406</v>
      </c>
      <c r="AD1326" t="s">
        <v>32</v>
      </c>
      <c r="AH1326" s="42"/>
      <c r="AI1326" s="42"/>
      <c r="AL1326" s="42"/>
      <c r="AM1326" s="42"/>
      <c r="AN1326" s="43">
        <v>0.1</v>
      </c>
      <c r="AO1326" s="43">
        <v>0.11</v>
      </c>
      <c r="AP1326" s="43">
        <v>0.1</v>
      </c>
      <c r="AQ1326" s="43">
        <v>0.11</v>
      </c>
      <c r="AR1326" s="43">
        <v>0.1</v>
      </c>
      <c r="AS1326" s="43">
        <v>0.11</v>
      </c>
      <c r="AV1326" t="s">
        <v>266</v>
      </c>
      <c r="AW1326" t="s">
        <v>1592</v>
      </c>
      <c r="BI1326" s="42"/>
      <c r="BL1326" s="42"/>
      <c r="BN1326" s="42"/>
      <c r="BO1326" s="42"/>
      <c r="BP1326" t="s">
        <v>13038</v>
      </c>
      <c r="BQ1326" t="s">
        <v>13038</v>
      </c>
      <c r="BR1326" s="42" t="s">
        <v>13039</v>
      </c>
      <c r="BS1326" t="s">
        <v>13040</v>
      </c>
      <c r="BT1326" t="s">
        <v>13038</v>
      </c>
      <c r="CO1326" t="s">
        <v>1593</v>
      </c>
      <c r="CQ1326" s="42"/>
      <c r="CR1326" s="42"/>
      <c r="CS1326" s="42"/>
      <c r="CU1326" s="42"/>
      <c r="CW1326" t="s">
        <v>32</v>
      </c>
      <c r="CX1326" t="s">
        <v>13041</v>
      </c>
      <c r="CY1326" t="s">
        <v>13042</v>
      </c>
      <c r="CZ1326" t="s">
        <v>32</v>
      </c>
      <c r="DA1326" t="s">
        <v>13043</v>
      </c>
      <c r="DH1326" t="s">
        <v>1588</v>
      </c>
      <c r="DI1326" s="37">
        <v>45077.750028090275</v>
      </c>
      <c r="DL1326" s="37">
        <v>45099.041666666664</v>
      </c>
      <c r="DN1326" s="42"/>
      <c r="DP1326" t="s">
        <v>1594</v>
      </c>
      <c r="DQ1326" t="s">
        <v>1594</v>
      </c>
      <c r="DR1326" s="42"/>
      <c r="DT1326" t="s">
        <v>1594</v>
      </c>
      <c r="DU1326" t="s">
        <v>1594</v>
      </c>
      <c r="DV1326" s="42"/>
      <c r="DZ1326" t="s">
        <v>1594</v>
      </c>
      <c r="EA1326" t="s">
        <v>1594</v>
      </c>
      <c r="EF1326" t="s">
        <v>1588</v>
      </c>
      <c r="EG1326" t="s">
        <v>1588</v>
      </c>
      <c r="EH1326" t="s">
        <v>32</v>
      </c>
      <c r="EI1326" t="s">
        <v>1577</v>
      </c>
      <c r="EJ1326" t="s">
        <v>1594</v>
      </c>
      <c r="EK1326" t="s">
        <v>683</v>
      </c>
      <c r="EL1326">
        <v>0</v>
      </c>
      <c r="EM1326">
        <v>0</v>
      </c>
      <c r="EO1326" t="s">
        <v>1588</v>
      </c>
      <c r="GS1326" s="43">
        <v>0</v>
      </c>
      <c r="GT1326" s="43">
        <v>0</v>
      </c>
      <c r="GU1326" s="43">
        <v>0</v>
      </c>
      <c r="GV1326" s="43">
        <v>0</v>
      </c>
      <c r="GW1326" s="43">
        <v>0</v>
      </c>
      <c r="GX1326" s="42"/>
      <c r="GY1326" s="42"/>
    </row>
    <row r="1327" spans="2:207" x14ac:dyDescent="0.35">
      <c r="B1327" t="s">
        <v>261</v>
      </c>
      <c r="C1327" s="44" t="s">
        <v>13044</v>
      </c>
      <c r="D1327" t="s">
        <v>13045</v>
      </c>
      <c r="E1327" t="s">
        <v>13045</v>
      </c>
      <c r="F1327" t="s">
        <v>1588</v>
      </c>
      <c r="G1327" t="s">
        <v>13046</v>
      </c>
      <c r="H1327" t="s">
        <v>1589</v>
      </c>
      <c r="I1327" t="s">
        <v>1590</v>
      </c>
      <c r="J1327" t="s">
        <v>1588</v>
      </c>
      <c r="K1327" s="42"/>
      <c r="S1327" t="s">
        <v>1651</v>
      </c>
      <c r="T1327" s="42"/>
      <c r="U1327" t="s">
        <v>266</v>
      </c>
      <c r="V1327" s="42"/>
      <c r="W1327" t="s">
        <v>13045</v>
      </c>
      <c r="X1327" s="42"/>
      <c r="AA1327" s="42"/>
      <c r="AB1327" t="s">
        <v>32</v>
      </c>
      <c r="AC1327">
        <v>406</v>
      </c>
      <c r="AD1327" t="s">
        <v>32</v>
      </c>
      <c r="AH1327" s="42"/>
      <c r="AI1327" s="42"/>
      <c r="AL1327" s="42"/>
      <c r="AM1327" s="42"/>
      <c r="AN1327" s="43">
        <v>0.1</v>
      </c>
      <c r="AO1327" s="43">
        <v>0.11</v>
      </c>
      <c r="AP1327" s="43">
        <v>0.1</v>
      </c>
      <c r="AQ1327" s="43">
        <v>0.11</v>
      </c>
      <c r="AR1327" s="43">
        <v>0.1</v>
      </c>
      <c r="AS1327" s="43">
        <v>0.11</v>
      </c>
      <c r="AV1327" t="s">
        <v>266</v>
      </c>
      <c r="AW1327" t="s">
        <v>1592</v>
      </c>
      <c r="BI1327" s="42"/>
      <c r="BL1327" s="42"/>
      <c r="BN1327" s="42"/>
      <c r="BO1327" s="42"/>
      <c r="BP1327" t="s">
        <v>13046</v>
      </c>
      <c r="BQ1327" t="s">
        <v>13046</v>
      </c>
      <c r="BR1327" s="42" t="s">
        <v>13047</v>
      </c>
      <c r="BS1327" t="s">
        <v>13048</v>
      </c>
      <c r="BT1327" t="s">
        <v>13046</v>
      </c>
      <c r="CO1327" t="s">
        <v>1593</v>
      </c>
      <c r="CQ1327" s="42"/>
      <c r="CR1327" s="42"/>
      <c r="CS1327" s="42"/>
      <c r="CU1327" s="42"/>
      <c r="CW1327" t="s">
        <v>32</v>
      </c>
      <c r="CX1327" t="s">
        <v>13049</v>
      </c>
      <c r="CY1327" t="s">
        <v>13050</v>
      </c>
      <c r="CZ1327" t="s">
        <v>32</v>
      </c>
      <c r="DA1327" t="s">
        <v>13051</v>
      </c>
      <c r="DH1327" t="s">
        <v>1588</v>
      </c>
      <c r="DI1327" s="37">
        <v>45077.750872395831</v>
      </c>
      <c r="DL1327" s="37">
        <v>45099.041666666664</v>
      </c>
      <c r="DN1327" s="42"/>
      <c r="DP1327" t="s">
        <v>1594</v>
      </c>
      <c r="DQ1327" t="s">
        <v>1594</v>
      </c>
      <c r="DR1327" s="42"/>
      <c r="DT1327" t="s">
        <v>1594</v>
      </c>
      <c r="DU1327" t="s">
        <v>1594</v>
      </c>
      <c r="DV1327" s="42"/>
      <c r="DZ1327" t="s">
        <v>1594</v>
      </c>
      <c r="EA1327" t="s">
        <v>1594</v>
      </c>
      <c r="EF1327" t="s">
        <v>1588</v>
      </c>
      <c r="EG1327" t="s">
        <v>1588</v>
      </c>
      <c r="EH1327" t="s">
        <v>32</v>
      </c>
      <c r="EI1327" t="s">
        <v>1577</v>
      </c>
      <c r="EJ1327" t="s">
        <v>1594</v>
      </c>
      <c r="EK1327" t="s">
        <v>683</v>
      </c>
      <c r="EL1327">
        <v>0</v>
      </c>
      <c r="EM1327">
        <v>0</v>
      </c>
      <c r="EO1327" t="s">
        <v>1588</v>
      </c>
      <c r="GS1327" s="43">
        <v>0</v>
      </c>
      <c r="GT1327" s="43">
        <v>0</v>
      </c>
      <c r="GU1327" s="43">
        <v>0</v>
      </c>
      <c r="GV1327" s="43">
        <v>0</v>
      </c>
      <c r="GW1327" s="43">
        <v>0</v>
      </c>
      <c r="GX1327" s="42"/>
      <c r="GY1327" s="42"/>
    </row>
    <row r="1328" spans="2:207" x14ac:dyDescent="0.35">
      <c r="B1328" t="s">
        <v>261</v>
      </c>
      <c r="C1328" s="44" t="s">
        <v>13052</v>
      </c>
      <c r="D1328" t="s">
        <v>13053</v>
      </c>
      <c r="E1328" t="s">
        <v>13053</v>
      </c>
      <c r="F1328" t="s">
        <v>1588</v>
      </c>
      <c r="G1328" t="s">
        <v>13054</v>
      </c>
      <c r="H1328" t="s">
        <v>1589</v>
      </c>
      <c r="I1328" t="s">
        <v>1590</v>
      </c>
      <c r="J1328" t="s">
        <v>1588</v>
      </c>
      <c r="K1328" s="42"/>
      <c r="S1328" t="s">
        <v>1651</v>
      </c>
      <c r="T1328" s="42"/>
      <c r="U1328" t="s">
        <v>266</v>
      </c>
      <c r="V1328" s="42"/>
      <c r="W1328" t="s">
        <v>13053</v>
      </c>
      <c r="X1328" s="42"/>
      <c r="AA1328" s="42"/>
      <c r="AB1328" t="s">
        <v>32</v>
      </c>
      <c r="AC1328">
        <v>406</v>
      </c>
      <c r="AD1328" t="s">
        <v>32</v>
      </c>
      <c r="AH1328" s="42"/>
      <c r="AI1328" s="42"/>
      <c r="AL1328" s="42"/>
      <c r="AM1328" s="42"/>
      <c r="AN1328" s="43">
        <v>0.1</v>
      </c>
      <c r="AO1328" s="43">
        <v>0.11</v>
      </c>
      <c r="AP1328" s="43">
        <v>0.1</v>
      </c>
      <c r="AQ1328" s="43">
        <v>0.11</v>
      </c>
      <c r="AR1328" s="43">
        <v>0.1</v>
      </c>
      <c r="AS1328" s="43">
        <v>0.11</v>
      </c>
      <c r="AV1328" t="s">
        <v>266</v>
      </c>
      <c r="AW1328" t="s">
        <v>1592</v>
      </c>
      <c r="BI1328" s="42"/>
      <c r="BL1328" s="42"/>
      <c r="BN1328" s="42"/>
      <c r="BO1328" s="42"/>
      <c r="BP1328" t="s">
        <v>13054</v>
      </c>
      <c r="BQ1328" t="s">
        <v>13054</v>
      </c>
      <c r="BR1328" s="42" t="s">
        <v>13055</v>
      </c>
      <c r="BS1328" t="s">
        <v>13056</v>
      </c>
      <c r="BT1328" t="s">
        <v>13054</v>
      </c>
      <c r="CO1328" t="s">
        <v>1593</v>
      </c>
      <c r="CQ1328" s="42"/>
      <c r="CR1328" s="42"/>
      <c r="CS1328" s="42"/>
      <c r="CU1328" s="42"/>
      <c r="CW1328" t="s">
        <v>32</v>
      </c>
      <c r="CX1328" t="s">
        <v>13057</v>
      </c>
      <c r="CY1328" t="s">
        <v>13058</v>
      </c>
      <c r="CZ1328" t="s">
        <v>32</v>
      </c>
      <c r="DA1328" t="s">
        <v>13059</v>
      </c>
      <c r="DH1328" t="s">
        <v>1588</v>
      </c>
      <c r="DI1328" s="37">
        <v>45077.752831493053</v>
      </c>
      <c r="DL1328" s="37">
        <v>45099.041666666664</v>
      </c>
      <c r="DN1328" s="42"/>
      <c r="DP1328" t="s">
        <v>1594</v>
      </c>
      <c r="DQ1328" t="s">
        <v>1594</v>
      </c>
      <c r="DR1328" s="42"/>
      <c r="DT1328" t="s">
        <v>1594</v>
      </c>
      <c r="DU1328" t="s">
        <v>1594</v>
      </c>
      <c r="DV1328" s="42"/>
      <c r="DZ1328" t="s">
        <v>1594</v>
      </c>
      <c r="EA1328" t="s">
        <v>1594</v>
      </c>
      <c r="EF1328" t="s">
        <v>1588</v>
      </c>
      <c r="EG1328" t="s">
        <v>1588</v>
      </c>
      <c r="EH1328" t="s">
        <v>32</v>
      </c>
      <c r="EI1328" t="s">
        <v>1577</v>
      </c>
      <c r="EJ1328" t="s">
        <v>1594</v>
      </c>
      <c r="EK1328" t="s">
        <v>683</v>
      </c>
      <c r="EL1328">
        <v>0</v>
      </c>
      <c r="EM1328">
        <v>0</v>
      </c>
      <c r="EO1328" t="s">
        <v>1588</v>
      </c>
      <c r="GS1328" s="43">
        <v>0</v>
      </c>
      <c r="GT1328" s="43">
        <v>0</v>
      </c>
      <c r="GU1328" s="43">
        <v>0</v>
      </c>
      <c r="GV1328" s="43">
        <v>0</v>
      </c>
      <c r="GW1328" s="43">
        <v>0</v>
      </c>
      <c r="GX1328" s="42"/>
      <c r="GY1328" s="42"/>
    </row>
    <row r="1329" spans="2:207" x14ac:dyDescent="0.35">
      <c r="B1329" t="s">
        <v>261</v>
      </c>
      <c r="C1329" s="44" t="s">
        <v>13060</v>
      </c>
      <c r="D1329" t="s">
        <v>13061</v>
      </c>
      <c r="E1329" t="s">
        <v>13061</v>
      </c>
      <c r="F1329" t="s">
        <v>1588</v>
      </c>
      <c r="G1329" t="s">
        <v>13062</v>
      </c>
      <c r="H1329" t="s">
        <v>1589</v>
      </c>
      <c r="I1329" t="s">
        <v>1590</v>
      </c>
      <c r="J1329" t="s">
        <v>1588</v>
      </c>
      <c r="K1329" s="42"/>
      <c r="S1329" t="s">
        <v>1842</v>
      </c>
      <c r="T1329" s="42"/>
      <c r="U1329" t="s">
        <v>266</v>
      </c>
      <c r="V1329" s="42"/>
      <c r="W1329" t="s">
        <v>13061</v>
      </c>
      <c r="X1329" s="42"/>
      <c r="AA1329" s="42"/>
      <c r="AB1329" t="s">
        <v>32</v>
      </c>
      <c r="AC1329">
        <v>406</v>
      </c>
      <c r="AD1329" t="s">
        <v>32</v>
      </c>
      <c r="AH1329" s="42"/>
      <c r="AI1329" s="42"/>
      <c r="AL1329" s="42"/>
      <c r="AM1329" s="42"/>
      <c r="AN1329" s="43">
        <v>0.1</v>
      </c>
      <c r="AO1329" s="43">
        <v>0.11</v>
      </c>
      <c r="AP1329" s="43">
        <v>0.1</v>
      </c>
      <c r="AQ1329" s="43">
        <v>0.11</v>
      </c>
      <c r="AR1329" s="43">
        <v>0.1</v>
      </c>
      <c r="AS1329" s="43">
        <v>0.11</v>
      </c>
      <c r="AV1329" t="s">
        <v>266</v>
      </c>
      <c r="AW1329" t="s">
        <v>1592</v>
      </c>
      <c r="BI1329" s="42"/>
      <c r="BL1329" s="42"/>
      <c r="BN1329" s="42"/>
      <c r="BO1329" s="42"/>
      <c r="BP1329" t="s">
        <v>13062</v>
      </c>
      <c r="BQ1329" t="s">
        <v>13062</v>
      </c>
      <c r="BR1329" s="42" t="s">
        <v>13063</v>
      </c>
      <c r="BS1329" t="s">
        <v>13064</v>
      </c>
      <c r="BT1329" t="s">
        <v>13062</v>
      </c>
      <c r="CO1329" t="s">
        <v>1593</v>
      </c>
      <c r="CQ1329" s="42"/>
      <c r="CR1329" s="42"/>
      <c r="CS1329" s="42"/>
      <c r="CU1329" s="42"/>
      <c r="CW1329" t="s">
        <v>32</v>
      </c>
      <c r="CX1329" t="s">
        <v>13065</v>
      </c>
      <c r="CY1329" t="s">
        <v>13066</v>
      </c>
      <c r="CZ1329" t="s">
        <v>32</v>
      </c>
      <c r="DA1329" t="s">
        <v>13067</v>
      </c>
      <c r="DH1329" t="s">
        <v>1588</v>
      </c>
      <c r="DI1329" s="37">
        <v>45077.751525763888</v>
      </c>
      <c r="DL1329" s="37">
        <v>45099.041666666664</v>
      </c>
      <c r="DN1329" s="42"/>
      <c r="DP1329" t="s">
        <v>1594</v>
      </c>
      <c r="DQ1329" t="s">
        <v>1594</v>
      </c>
      <c r="DR1329" s="42"/>
      <c r="DT1329" t="s">
        <v>1594</v>
      </c>
      <c r="DU1329" t="s">
        <v>1594</v>
      </c>
      <c r="DV1329" s="42"/>
      <c r="DZ1329" t="s">
        <v>1594</v>
      </c>
      <c r="EA1329" t="s">
        <v>1594</v>
      </c>
      <c r="EF1329" t="s">
        <v>1588</v>
      </c>
      <c r="EG1329" t="s">
        <v>1588</v>
      </c>
      <c r="EH1329" t="s">
        <v>32</v>
      </c>
      <c r="EI1329" t="s">
        <v>1577</v>
      </c>
      <c r="EJ1329" t="s">
        <v>1594</v>
      </c>
      <c r="EK1329" t="s">
        <v>683</v>
      </c>
      <c r="EL1329">
        <v>0</v>
      </c>
      <c r="EM1329">
        <v>0</v>
      </c>
      <c r="EO1329" t="s">
        <v>1588</v>
      </c>
      <c r="GS1329" s="43">
        <v>0</v>
      </c>
      <c r="GT1329" s="43">
        <v>0</v>
      </c>
      <c r="GU1329" s="43">
        <v>0</v>
      </c>
      <c r="GV1329" s="43">
        <v>0</v>
      </c>
      <c r="GW1329" s="43">
        <v>0</v>
      </c>
      <c r="GX1329" s="42"/>
      <c r="GY1329" s="42"/>
    </row>
    <row r="1330" spans="2:207" x14ac:dyDescent="0.35">
      <c r="B1330" t="s">
        <v>261</v>
      </c>
      <c r="C1330" s="44" t="s">
        <v>13068</v>
      </c>
      <c r="D1330" t="s">
        <v>13069</v>
      </c>
      <c r="E1330" t="s">
        <v>13069</v>
      </c>
      <c r="F1330" t="s">
        <v>1588</v>
      </c>
      <c r="G1330" t="s">
        <v>13070</v>
      </c>
      <c r="H1330" t="s">
        <v>1589</v>
      </c>
      <c r="I1330" t="s">
        <v>1590</v>
      </c>
      <c r="J1330" t="s">
        <v>1588</v>
      </c>
      <c r="K1330" s="42"/>
      <c r="S1330" t="s">
        <v>1660</v>
      </c>
      <c r="T1330" s="42"/>
      <c r="U1330" t="s">
        <v>266</v>
      </c>
      <c r="V1330" s="42"/>
      <c r="W1330" t="s">
        <v>13069</v>
      </c>
      <c r="X1330" s="42"/>
      <c r="AA1330" s="42"/>
      <c r="AB1330" t="s">
        <v>32</v>
      </c>
      <c r="AC1330">
        <v>406</v>
      </c>
      <c r="AD1330" t="s">
        <v>32</v>
      </c>
      <c r="AH1330" s="42"/>
      <c r="AI1330" s="42"/>
      <c r="AL1330" s="42"/>
      <c r="AM1330" s="42"/>
      <c r="AN1330" s="43">
        <v>0.1</v>
      </c>
      <c r="AO1330" s="43">
        <v>0.11</v>
      </c>
      <c r="AP1330" s="43">
        <v>0.1</v>
      </c>
      <c r="AQ1330" s="43">
        <v>0.11</v>
      </c>
      <c r="AR1330" s="43">
        <v>0.1</v>
      </c>
      <c r="AS1330" s="43">
        <v>0.11</v>
      </c>
      <c r="AV1330" t="s">
        <v>266</v>
      </c>
      <c r="AW1330" t="s">
        <v>1592</v>
      </c>
      <c r="BI1330" s="42"/>
      <c r="BL1330" s="42"/>
      <c r="BN1330" s="42"/>
      <c r="BO1330" s="42"/>
      <c r="BP1330" t="s">
        <v>13070</v>
      </c>
      <c r="BQ1330" t="s">
        <v>13070</v>
      </c>
      <c r="BR1330" s="42" t="s">
        <v>13071</v>
      </c>
      <c r="BS1330" t="s">
        <v>13072</v>
      </c>
      <c r="BT1330" t="s">
        <v>13070</v>
      </c>
      <c r="CO1330" t="s">
        <v>1593</v>
      </c>
      <c r="CQ1330" s="42"/>
      <c r="CR1330" s="42"/>
      <c r="CS1330" s="42"/>
      <c r="CU1330" s="42"/>
      <c r="CW1330" t="s">
        <v>32</v>
      </c>
      <c r="CX1330" t="s">
        <v>13073</v>
      </c>
      <c r="CY1330" t="s">
        <v>13074</v>
      </c>
      <c r="CZ1330" t="s">
        <v>32</v>
      </c>
      <c r="DA1330" t="s">
        <v>13075</v>
      </c>
      <c r="DH1330" t="s">
        <v>1588</v>
      </c>
      <c r="DI1330" s="37">
        <v>45077.751766875001</v>
      </c>
      <c r="DL1330" s="37">
        <v>45099.041666666664</v>
      </c>
      <c r="DN1330" s="42"/>
      <c r="DP1330" t="s">
        <v>1594</v>
      </c>
      <c r="DQ1330" t="s">
        <v>1594</v>
      </c>
      <c r="DR1330" s="42"/>
      <c r="DT1330" t="s">
        <v>1594</v>
      </c>
      <c r="DU1330" t="s">
        <v>1594</v>
      </c>
      <c r="DV1330" s="42"/>
      <c r="DZ1330" t="s">
        <v>1594</v>
      </c>
      <c r="EA1330" t="s">
        <v>1594</v>
      </c>
      <c r="EF1330" t="s">
        <v>1588</v>
      </c>
      <c r="EG1330" t="s">
        <v>1588</v>
      </c>
      <c r="EH1330" t="s">
        <v>32</v>
      </c>
      <c r="EI1330" t="s">
        <v>1577</v>
      </c>
      <c r="EJ1330" t="s">
        <v>1594</v>
      </c>
      <c r="EK1330" t="s">
        <v>683</v>
      </c>
      <c r="EL1330">
        <v>0</v>
      </c>
      <c r="EM1330">
        <v>0</v>
      </c>
      <c r="EO1330" t="s">
        <v>1588</v>
      </c>
      <c r="GS1330" s="43">
        <v>0</v>
      </c>
      <c r="GT1330" s="43">
        <v>0</v>
      </c>
      <c r="GU1330" s="43">
        <v>0</v>
      </c>
      <c r="GV1330" s="43">
        <v>0</v>
      </c>
      <c r="GW1330" s="43">
        <v>0</v>
      </c>
      <c r="GX1330" s="42"/>
      <c r="GY1330" s="42"/>
    </row>
    <row r="1331" spans="2:207" x14ac:dyDescent="0.35">
      <c r="B1331" t="s">
        <v>261</v>
      </c>
      <c r="C1331" s="44" t="s">
        <v>13076</v>
      </c>
      <c r="D1331" t="s">
        <v>13077</v>
      </c>
      <c r="E1331" t="s">
        <v>13077</v>
      </c>
      <c r="F1331" t="s">
        <v>1588</v>
      </c>
      <c r="G1331" t="s">
        <v>13078</v>
      </c>
      <c r="H1331" t="s">
        <v>1589</v>
      </c>
      <c r="I1331" t="s">
        <v>1590</v>
      </c>
      <c r="J1331" t="s">
        <v>1588</v>
      </c>
      <c r="K1331" s="42"/>
      <c r="S1331" t="s">
        <v>1651</v>
      </c>
      <c r="T1331" s="42"/>
      <c r="U1331" t="s">
        <v>266</v>
      </c>
      <c r="V1331" s="42"/>
      <c r="W1331" t="s">
        <v>13077</v>
      </c>
      <c r="X1331" s="42"/>
      <c r="AA1331" s="42"/>
      <c r="AB1331" t="s">
        <v>32</v>
      </c>
      <c r="AC1331">
        <v>406</v>
      </c>
      <c r="AD1331" t="s">
        <v>32</v>
      </c>
      <c r="AH1331" s="42"/>
      <c r="AI1331" s="42"/>
      <c r="AL1331" s="42"/>
      <c r="AM1331" s="42"/>
      <c r="AN1331" s="43">
        <v>0.1</v>
      </c>
      <c r="AO1331" s="43">
        <v>0.11</v>
      </c>
      <c r="AP1331" s="43">
        <v>0.1</v>
      </c>
      <c r="AQ1331" s="43">
        <v>0.11</v>
      </c>
      <c r="AR1331" s="43">
        <v>0.1</v>
      </c>
      <c r="AS1331" s="43">
        <v>0.11</v>
      </c>
      <c r="AV1331" t="s">
        <v>266</v>
      </c>
      <c r="AW1331" t="s">
        <v>1592</v>
      </c>
      <c r="BI1331" s="42"/>
      <c r="BL1331" s="42"/>
      <c r="BN1331" s="42"/>
      <c r="BO1331" s="42"/>
      <c r="BP1331" t="s">
        <v>13078</v>
      </c>
      <c r="BQ1331" t="s">
        <v>13078</v>
      </c>
      <c r="BR1331" s="42" t="s">
        <v>13079</v>
      </c>
      <c r="BS1331" t="s">
        <v>13080</v>
      </c>
      <c r="BT1331" t="s">
        <v>13078</v>
      </c>
      <c r="CO1331" t="s">
        <v>1593</v>
      </c>
      <c r="CQ1331" s="42"/>
      <c r="CR1331" s="42"/>
      <c r="CS1331" s="42"/>
      <c r="CU1331" s="42"/>
      <c r="CW1331" t="s">
        <v>32</v>
      </c>
      <c r="CX1331" t="s">
        <v>13081</v>
      </c>
      <c r="CY1331" t="s">
        <v>13082</v>
      </c>
      <c r="CZ1331" t="s">
        <v>32</v>
      </c>
      <c r="DA1331" t="s">
        <v>13083</v>
      </c>
      <c r="DH1331" t="s">
        <v>1588</v>
      </c>
      <c r="DI1331" s="37">
        <v>45077.752751967593</v>
      </c>
      <c r="DL1331" s="37">
        <v>45099.041666666664</v>
      </c>
      <c r="DN1331" s="42"/>
      <c r="DP1331" t="s">
        <v>1594</v>
      </c>
      <c r="DQ1331" t="s">
        <v>1594</v>
      </c>
      <c r="DR1331" s="42"/>
      <c r="DT1331" t="s">
        <v>1594</v>
      </c>
      <c r="DU1331" t="s">
        <v>1594</v>
      </c>
      <c r="DV1331" s="42"/>
      <c r="DZ1331" t="s">
        <v>1594</v>
      </c>
      <c r="EA1331" t="s">
        <v>1594</v>
      </c>
      <c r="EF1331" t="s">
        <v>1588</v>
      </c>
      <c r="EG1331" t="s">
        <v>1588</v>
      </c>
      <c r="EH1331" t="s">
        <v>32</v>
      </c>
      <c r="EI1331" t="s">
        <v>1577</v>
      </c>
      <c r="EJ1331" t="s">
        <v>1594</v>
      </c>
      <c r="EK1331" t="s">
        <v>683</v>
      </c>
      <c r="EL1331">
        <v>0</v>
      </c>
      <c r="EM1331">
        <v>0</v>
      </c>
      <c r="EO1331" t="s">
        <v>1588</v>
      </c>
      <c r="GS1331" s="43">
        <v>0</v>
      </c>
      <c r="GT1331" s="43">
        <v>0</v>
      </c>
      <c r="GU1331" s="43">
        <v>0</v>
      </c>
      <c r="GV1331" s="43">
        <v>0</v>
      </c>
      <c r="GW1331" s="43">
        <v>0</v>
      </c>
      <c r="GX1331" s="42"/>
      <c r="GY1331" s="42"/>
    </row>
    <row r="1332" spans="2:207" x14ac:dyDescent="0.35">
      <c r="B1332" t="s">
        <v>261</v>
      </c>
      <c r="C1332" s="44" t="s">
        <v>13084</v>
      </c>
      <c r="D1332" t="s">
        <v>13085</v>
      </c>
      <c r="E1332" t="s">
        <v>13085</v>
      </c>
      <c r="F1332" t="s">
        <v>1588</v>
      </c>
      <c r="G1332" t="s">
        <v>13086</v>
      </c>
      <c r="H1332" t="s">
        <v>13087</v>
      </c>
      <c r="I1332" t="s">
        <v>13088</v>
      </c>
      <c r="J1332" t="s">
        <v>1588</v>
      </c>
      <c r="K1332" s="42"/>
      <c r="S1332" t="s">
        <v>1660</v>
      </c>
      <c r="T1332" s="42"/>
      <c r="U1332" t="s">
        <v>266</v>
      </c>
      <c r="V1332" s="42"/>
      <c r="W1332" t="s">
        <v>13085</v>
      </c>
      <c r="X1332" s="42"/>
      <c r="AA1332" s="42"/>
      <c r="AB1332" t="s">
        <v>32</v>
      </c>
      <c r="AC1332">
        <v>406</v>
      </c>
      <c r="AD1332" t="s">
        <v>32</v>
      </c>
      <c r="AH1332" s="42"/>
      <c r="AI1332" s="42"/>
      <c r="AL1332" s="42"/>
      <c r="AM1332" s="42"/>
      <c r="AN1332" s="43">
        <v>0.1</v>
      </c>
      <c r="AO1332" s="43">
        <v>0.11</v>
      </c>
      <c r="AP1332" s="43">
        <v>0.1</v>
      </c>
      <c r="AQ1332" s="43">
        <v>0.11</v>
      </c>
      <c r="AR1332" s="43">
        <v>0.1</v>
      </c>
      <c r="AS1332" s="43">
        <v>0.11</v>
      </c>
      <c r="AV1332" t="s">
        <v>266</v>
      </c>
      <c r="AW1332" t="s">
        <v>1592</v>
      </c>
      <c r="BI1332" s="42"/>
      <c r="BL1332" s="42"/>
      <c r="BN1332" s="42"/>
      <c r="BO1332" s="42"/>
      <c r="BP1332" t="s">
        <v>13086</v>
      </c>
      <c r="BQ1332" t="s">
        <v>13086</v>
      </c>
      <c r="BR1332" s="42" t="s">
        <v>13089</v>
      </c>
      <c r="BS1332" t="s">
        <v>13090</v>
      </c>
      <c r="BT1332" t="s">
        <v>13086</v>
      </c>
      <c r="CO1332" t="s">
        <v>1593</v>
      </c>
      <c r="CQ1332" s="42"/>
      <c r="CR1332" s="42"/>
      <c r="CS1332" s="42"/>
      <c r="CU1332" s="42"/>
      <c r="CW1332" t="s">
        <v>32</v>
      </c>
      <c r="CX1332" t="s">
        <v>13091</v>
      </c>
      <c r="CY1332" t="s">
        <v>13092</v>
      </c>
      <c r="CZ1332" t="s">
        <v>32</v>
      </c>
      <c r="DA1332" t="s">
        <v>13093</v>
      </c>
      <c r="DH1332" t="s">
        <v>1588</v>
      </c>
      <c r="DI1332" s="37">
        <v>45077.752492673608</v>
      </c>
      <c r="DL1332" s="37">
        <v>45099.041666666664</v>
      </c>
      <c r="DN1332" s="42"/>
      <c r="DP1332" t="s">
        <v>1594</v>
      </c>
      <c r="DQ1332" t="s">
        <v>1594</v>
      </c>
      <c r="DR1332" s="42"/>
      <c r="DT1332" t="s">
        <v>1594</v>
      </c>
      <c r="DU1332" t="s">
        <v>1594</v>
      </c>
      <c r="DV1332" s="42"/>
      <c r="DZ1332" t="s">
        <v>1594</v>
      </c>
      <c r="EA1332" t="s">
        <v>1594</v>
      </c>
      <c r="EF1332" t="s">
        <v>1588</v>
      </c>
      <c r="EG1332" t="s">
        <v>1588</v>
      </c>
      <c r="EH1332" t="s">
        <v>32</v>
      </c>
      <c r="EI1332" t="s">
        <v>1577</v>
      </c>
      <c r="EJ1332" t="s">
        <v>1594</v>
      </c>
      <c r="EK1332" t="s">
        <v>683</v>
      </c>
      <c r="EL1332">
        <v>0</v>
      </c>
      <c r="EM1332">
        <v>0</v>
      </c>
      <c r="EO1332" t="s">
        <v>1588</v>
      </c>
      <c r="GS1332" s="43">
        <v>0</v>
      </c>
      <c r="GT1332" s="43">
        <v>0</v>
      </c>
      <c r="GU1332" s="43">
        <v>0</v>
      </c>
      <c r="GV1332" s="43">
        <v>0</v>
      </c>
      <c r="GW1332" s="43">
        <v>0</v>
      </c>
      <c r="GX1332" s="42"/>
      <c r="GY1332" s="42"/>
    </row>
    <row r="1333" spans="2:207" x14ac:dyDescent="0.35">
      <c r="B1333" t="s">
        <v>261</v>
      </c>
      <c r="C1333" s="44" t="s">
        <v>13094</v>
      </c>
      <c r="D1333" t="s">
        <v>13095</v>
      </c>
      <c r="E1333" t="s">
        <v>13095</v>
      </c>
      <c r="F1333" t="s">
        <v>1588</v>
      </c>
      <c r="G1333" t="s">
        <v>13096</v>
      </c>
      <c r="H1333" t="s">
        <v>13097</v>
      </c>
      <c r="I1333" t="s">
        <v>13098</v>
      </c>
      <c r="J1333" t="s">
        <v>1588</v>
      </c>
      <c r="K1333" s="42"/>
      <c r="S1333" t="s">
        <v>2068</v>
      </c>
      <c r="T1333" s="42"/>
      <c r="U1333" t="s">
        <v>266</v>
      </c>
      <c r="V1333" s="42"/>
      <c r="W1333" t="s">
        <v>13095</v>
      </c>
      <c r="X1333" s="42"/>
      <c r="AA1333" s="42"/>
      <c r="AB1333" t="s">
        <v>32</v>
      </c>
      <c r="AC1333">
        <v>406</v>
      </c>
      <c r="AD1333" t="s">
        <v>32</v>
      </c>
      <c r="AH1333" s="42"/>
      <c r="AI1333" s="42"/>
      <c r="AL1333" s="42"/>
      <c r="AM1333" s="42"/>
      <c r="AN1333" s="43">
        <v>0.1</v>
      </c>
      <c r="AO1333" s="43">
        <v>0.11</v>
      </c>
      <c r="AP1333" s="43">
        <v>0.1</v>
      </c>
      <c r="AQ1333" s="43">
        <v>0.11</v>
      </c>
      <c r="AR1333" s="43">
        <v>0.1</v>
      </c>
      <c r="AS1333" s="43">
        <v>0.11</v>
      </c>
      <c r="AV1333" t="s">
        <v>266</v>
      </c>
      <c r="AW1333" t="s">
        <v>1592</v>
      </c>
      <c r="BI1333" s="42"/>
      <c r="BL1333" s="42"/>
      <c r="BN1333" s="42"/>
      <c r="BO1333" s="42"/>
      <c r="BP1333" t="s">
        <v>13096</v>
      </c>
      <c r="BQ1333" t="s">
        <v>13096</v>
      </c>
      <c r="BR1333" s="42" t="s">
        <v>13099</v>
      </c>
      <c r="BS1333" t="s">
        <v>13100</v>
      </c>
      <c r="BT1333" t="s">
        <v>13096</v>
      </c>
      <c r="CO1333" t="s">
        <v>1593</v>
      </c>
      <c r="CQ1333" s="42"/>
      <c r="CR1333" s="42"/>
      <c r="CS1333" s="42"/>
      <c r="CU1333" s="42"/>
      <c r="CW1333" t="s">
        <v>32</v>
      </c>
      <c r="CX1333" t="s">
        <v>13101</v>
      </c>
      <c r="CY1333" t="s">
        <v>13102</v>
      </c>
      <c r="CZ1333" t="s">
        <v>32</v>
      </c>
      <c r="DA1333" t="s">
        <v>13103</v>
      </c>
      <c r="DH1333" t="s">
        <v>1588</v>
      </c>
      <c r="DI1333" s="37">
        <v>45077.753237673613</v>
      </c>
      <c r="DL1333" s="37">
        <v>45099.041666666664</v>
      </c>
      <c r="DN1333" s="42"/>
      <c r="DP1333" t="s">
        <v>1594</v>
      </c>
      <c r="DQ1333" t="s">
        <v>1594</v>
      </c>
      <c r="DR1333" s="42"/>
      <c r="DT1333" t="s">
        <v>1594</v>
      </c>
      <c r="DU1333" t="s">
        <v>1594</v>
      </c>
      <c r="DV1333" s="42"/>
      <c r="DZ1333" t="s">
        <v>1594</v>
      </c>
      <c r="EA1333" t="s">
        <v>1594</v>
      </c>
      <c r="EF1333" t="s">
        <v>1588</v>
      </c>
      <c r="EG1333" t="s">
        <v>1588</v>
      </c>
      <c r="EH1333" t="s">
        <v>32</v>
      </c>
      <c r="EI1333" t="s">
        <v>1577</v>
      </c>
      <c r="EJ1333" t="s">
        <v>1594</v>
      </c>
      <c r="EK1333" t="s">
        <v>683</v>
      </c>
      <c r="EL1333">
        <v>0</v>
      </c>
      <c r="EM1333">
        <v>0</v>
      </c>
      <c r="EO1333" t="s">
        <v>1588</v>
      </c>
      <c r="GS1333" s="43">
        <v>0</v>
      </c>
      <c r="GT1333" s="43">
        <v>0</v>
      </c>
      <c r="GU1333" s="43">
        <v>0</v>
      </c>
      <c r="GV1333" s="43">
        <v>0</v>
      </c>
      <c r="GW1333" s="43">
        <v>0</v>
      </c>
      <c r="GX1333" s="42"/>
      <c r="GY1333" s="42"/>
    </row>
    <row r="1334" spans="2:207" x14ac:dyDescent="0.35">
      <c r="B1334" t="s">
        <v>261</v>
      </c>
      <c r="C1334" s="44" t="s">
        <v>13104</v>
      </c>
      <c r="D1334" t="s">
        <v>13105</v>
      </c>
      <c r="E1334" t="s">
        <v>13105</v>
      </c>
      <c r="F1334" t="s">
        <v>1588</v>
      </c>
      <c r="G1334" t="s">
        <v>13106</v>
      </c>
      <c r="H1334" t="s">
        <v>1589</v>
      </c>
      <c r="I1334" t="s">
        <v>1590</v>
      </c>
      <c r="J1334" t="s">
        <v>1588</v>
      </c>
      <c r="K1334" s="42"/>
      <c r="S1334" t="s">
        <v>1616</v>
      </c>
      <c r="T1334" s="42"/>
      <c r="U1334" t="s">
        <v>266</v>
      </c>
      <c r="V1334" s="42"/>
      <c r="W1334" t="s">
        <v>13105</v>
      </c>
      <c r="X1334" s="42"/>
      <c r="AA1334" s="42"/>
      <c r="AB1334" t="s">
        <v>32</v>
      </c>
      <c r="AC1334">
        <v>406</v>
      </c>
      <c r="AD1334" t="s">
        <v>32</v>
      </c>
      <c r="AH1334" s="42"/>
      <c r="AI1334" s="42"/>
      <c r="AL1334" s="42"/>
      <c r="AM1334" s="42"/>
      <c r="AN1334" s="43">
        <v>0.1</v>
      </c>
      <c r="AO1334" s="43">
        <v>0.11</v>
      </c>
      <c r="AP1334" s="43">
        <v>0.1</v>
      </c>
      <c r="AQ1334" s="43">
        <v>0.11</v>
      </c>
      <c r="AR1334" s="43">
        <v>0.1</v>
      </c>
      <c r="AS1334" s="43">
        <v>0.11</v>
      </c>
      <c r="AV1334" t="s">
        <v>266</v>
      </c>
      <c r="AW1334" t="s">
        <v>1592</v>
      </c>
      <c r="BI1334" s="42"/>
      <c r="BL1334" s="42"/>
      <c r="BN1334" s="42"/>
      <c r="BO1334" s="42"/>
      <c r="BP1334" t="s">
        <v>13106</v>
      </c>
      <c r="BQ1334" t="s">
        <v>13107</v>
      </c>
      <c r="BR1334" s="42" t="s">
        <v>13108</v>
      </c>
      <c r="BS1334" t="s">
        <v>13109</v>
      </c>
      <c r="BT1334" t="s">
        <v>13106</v>
      </c>
      <c r="CO1334" t="s">
        <v>1593</v>
      </c>
      <c r="CQ1334" s="42"/>
      <c r="CR1334" s="42"/>
      <c r="CS1334" s="42"/>
      <c r="CU1334" s="42"/>
      <c r="CW1334" t="s">
        <v>32</v>
      </c>
      <c r="CX1334" t="s">
        <v>13110</v>
      </c>
      <c r="CY1334" t="s">
        <v>13111</v>
      </c>
      <c r="CZ1334" t="s">
        <v>32</v>
      </c>
      <c r="DA1334" t="s">
        <v>13112</v>
      </c>
      <c r="DH1334" t="s">
        <v>1588</v>
      </c>
      <c r="DI1334" s="37">
        <v>45077.751816006945</v>
      </c>
      <c r="DL1334" s="37">
        <v>45099.041666666664</v>
      </c>
      <c r="DN1334" s="42"/>
      <c r="DP1334" t="s">
        <v>1594</v>
      </c>
      <c r="DQ1334" t="s">
        <v>1594</v>
      </c>
      <c r="DR1334" s="42"/>
      <c r="DT1334" t="s">
        <v>1594</v>
      </c>
      <c r="DU1334" t="s">
        <v>1594</v>
      </c>
      <c r="DV1334" s="42"/>
      <c r="DZ1334" t="s">
        <v>1594</v>
      </c>
      <c r="EA1334" t="s">
        <v>1594</v>
      </c>
      <c r="EF1334" t="s">
        <v>1588</v>
      </c>
      <c r="EG1334" t="s">
        <v>1588</v>
      </c>
      <c r="EH1334" t="s">
        <v>32</v>
      </c>
      <c r="EI1334" t="s">
        <v>1577</v>
      </c>
      <c r="EJ1334" t="s">
        <v>1594</v>
      </c>
      <c r="EK1334" t="s">
        <v>683</v>
      </c>
      <c r="EL1334">
        <v>0</v>
      </c>
      <c r="EM1334">
        <v>0</v>
      </c>
      <c r="EO1334" t="s">
        <v>1588</v>
      </c>
      <c r="GS1334" s="43">
        <v>0</v>
      </c>
      <c r="GT1334" s="43">
        <v>0</v>
      </c>
      <c r="GU1334" s="43">
        <v>0</v>
      </c>
      <c r="GV1334" s="43">
        <v>0</v>
      </c>
      <c r="GW1334" s="43">
        <v>0</v>
      </c>
      <c r="GX1334" s="42"/>
      <c r="GY1334" s="42"/>
    </row>
    <row r="1335" spans="2:207" x14ac:dyDescent="0.35">
      <c r="B1335" t="s">
        <v>261</v>
      </c>
      <c r="C1335" s="44" t="s">
        <v>13113</v>
      </c>
      <c r="D1335" t="s">
        <v>13114</v>
      </c>
      <c r="E1335" t="s">
        <v>13114</v>
      </c>
      <c r="F1335" t="s">
        <v>1588</v>
      </c>
      <c r="G1335" t="s">
        <v>13115</v>
      </c>
      <c r="H1335" t="s">
        <v>13116</v>
      </c>
      <c r="I1335" t="s">
        <v>13117</v>
      </c>
      <c r="J1335" t="s">
        <v>1588</v>
      </c>
      <c r="K1335" s="42"/>
      <c r="S1335" t="s">
        <v>1642</v>
      </c>
      <c r="T1335" s="42"/>
      <c r="U1335" t="s">
        <v>266</v>
      </c>
      <c r="V1335" s="42"/>
      <c r="W1335" t="s">
        <v>13114</v>
      </c>
      <c r="X1335" s="42"/>
      <c r="AA1335" s="42"/>
      <c r="AB1335" t="s">
        <v>32</v>
      </c>
      <c r="AC1335">
        <v>406</v>
      </c>
      <c r="AD1335" t="s">
        <v>32</v>
      </c>
      <c r="AH1335" s="42"/>
      <c r="AI1335" s="42"/>
      <c r="AL1335" s="42"/>
      <c r="AM1335" s="42"/>
      <c r="AN1335" s="43">
        <v>0.1</v>
      </c>
      <c r="AO1335" s="43">
        <v>0.11</v>
      </c>
      <c r="AP1335" s="43">
        <v>0.1</v>
      </c>
      <c r="AQ1335" s="43">
        <v>0.11</v>
      </c>
      <c r="AR1335" s="43">
        <v>0.1</v>
      </c>
      <c r="AS1335" s="43">
        <v>0.11</v>
      </c>
      <c r="AV1335" t="s">
        <v>266</v>
      </c>
      <c r="AW1335" t="s">
        <v>1592</v>
      </c>
      <c r="BI1335" s="42"/>
      <c r="BL1335" s="42"/>
      <c r="BN1335" s="42"/>
      <c r="BO1335" s="42"/>
      <c r="BP1335" t="s">
        <v>13115</v>
      </c>
      <c r="BQ1335" t="s">
        <v>13115</v>
      </c>
      <c r="BR1335" s="42" t="s">
        <v>13118</v>
      </c>
      <c r="BS1335" t="s">
        <v>13119</v>
      </c>
      <c r="BT1335" t="s">
        <v>13115</v>
      </c>
      <c r="CO1335" t="s">
        <v>1593</v>
      </c>
      <c r="CQ1335" s="42"/>
      <c r="CR1335" s="42"/>
      <c r="CS1335" s="42"/>
      <c r="CU1335" s="42"/>
      <c r="CW1335" t="s">
        <v>32</v>
      </c>
      <c r="CX1335" t="s">
        <v>13120</v>
      </c>
      <c r="CY1335" t="s">
        <v>13121</v>
      </c>
      <c r="CZ1335" t="s">
        <v>32</v>
      </c>
      <c r="DA1335" t="s">
        <v>13122</v>
      </c>
      <c r="DH1335" t="s">
        <v>1588</v>
      </c>
      <c r="DI1335" s="37">
        <v>45077.752666666667</v>
      </c>
      <c r="DL1335" s="37">
        <v>45099.041666666664</v>
      </c>
      <c r="DN1335" s="42"/>
      <c r="DP1335" t="s">
        <v>1594</v>
      </c>
      <c r="DQ1335" t="s">
        <v>1594</v>
      </c>
      <c r="DR1335" s="42"/>
      <c r="DT1335" t="s">
        <v>1594</v>
      </c>
      <c r="DU1335" t="s">
        <v>1594</v>
      </c>
      <c r="DV1335" s="42"/>
      <c r="DZ1335" t="s">
        <v>1594</v>
      </c>
      <c r="EA1335" t="s">
        <v>1594</v>
      </c>
      <c r="EF1335" t="s">
        <v>1588</v>
      </c>
      <c r="EG1335" t="s">
        <v>1588</v>
      </c>
      <c r="EH1335" t="s">
        <v>32</v>
      </c>
      <c r="EI1335" t="s">
        <v>1577</v>
      </c>
      <c r="EJ1335" t="s">
        <v>1594</v>
      </c>
      <c r="EK1335" t="s">
        <v>683</v>
      </c>
      <c r="EL1335">
        <v>0</v>
      </c>
      <c r="EM1335">
        <v>0</v>
      </c>
      <c r="EO1335" t="s">
        <v>1588</v>
      </c>
      <c r="GS1335" s="43">
        <v>0</v>
      </c>
      <c r="GT1335" s="43">
        <v>0</v>
      </c>
      <c r="GU1335" s="43">
        <v>0</v>
      </c>
      <c r="GV1335" s="43">
        <v>0</v>
      </c>
      <c r="GW1335" s="43">
        <v>0</v>
      </c>
      <c r="GX1335" s="42"/>
      <c r="GY1335" s="42"/>
    </row>
    <row r="1336" spans="2:207" x14ac:dyDescent="0.35">
      <c r="B1336" t="s">
        <v>261</v>
      </c>
      <c r="C1336" s="44" t="s">
        <v>13123</v>
      </c>
      <c r="D1336" t="s">
        <v>13124</v>
      </c>
      <c r="E1336" t="s">
        <v>13124</v>
      </c>
      <c r="F1336" t="s">
        <v>1588</v>
      </c>
      <c r="G1336" t="s">
        <v>13125</v>
      </c>
      <c r="H1336" t="s">
        <v>1589</v>
      </c>
      <c r="I1336" t="s">
        <v>1590</v>
      </c>
      <c r="J1336" t="s">
        <v>1588</v>
      </c>
      <c r="K1336" s="42"/>
      <c r="S1336" t="s">
        <v>1851</v>
      </c>
      <c r="T1336" s="42"/>
      <c r="U1336" t="s">
        <v>266</v>
      </c>
      <c r="V1336" s="42"/>
      <c r="W1336" t="s">
        <v>13124</v>
      </c>
      <c r="X1336" s="42"/>
      <c r="AA1336" s="42"/>
      <c r="AB1336" t="s">
        <v>32</v>
      </c>
      <c r="AC1336">
        <v>406</v>
      </c>
      <c r="AD1336" t="s">
        <v>32</v>
      </c>
      <c r="AH1336" s="42"/>
      <c r="AI1336" s="42"/>
      <c r="AL1336" s="42"/>
      <c r="AM1336" s="42"/>
      <c r="AN1336" s="43">
        <v>0.1</v>
      </c>
      <c r="AO1336" s="43">
        <v>0.11</v>
      </c>
      <c r="AP1336" s="43">
        <v>0.1</v>
      </c>
      <c r="AQ1336" s="43">
        <v>0.11</v>
      </c>
      <c r="AR1336" s="43">
        <v>0.1</v>
      </c>
      <c r="AS1336" s="43">
        <v>0.11</v>
      </c>
      <c r="AV1336" t="s">
        <v>266</v>
      </c>
      <c r="AW1336" t="s">
        <v>1592</v>
      </c>
      <c r="BI1336" s="42"/>
      <c r="BL1336" s="42"/>
      <c r="BN1336" s="42"/>
      <c r="BO1336" s="42"/>
      <c r="BP1336" t="s">
        <v>13125</v>
      </c>
      <c r="BQ1336" t="s">
        <v>13125</v>
      </c>
      <c r="BR1336" s="42" t="s">
        <v>13126</v>
      </c>
      <c r="BS1336" t="s">
        <v>13127</v>
      </c>
      <c r="BT1336" t="s">
        <v>13125</v>
      </c>
      <c r="CO1336" t="s">
        <v>1593</v>
      </c>
      <c r="CQ1336" s="42"/>
      <c r="CR1336" s="42"/>
      <c r="CS1336" s="42"/>
      <c r="CU1336" s="42"/>
      <c r="CW1336" t="s">
        <v>32</v>
      </c>
      <c r="CX1336" t="s">
        <v>13128</v>
      </c>
      <c r="CY1336" t="s">
        <v>13129</v>
      </c>
      <c r="CZ1336" t="s">
        <v>32</v>
      </c>
      <c r="DA1336" t="s">
        <v>13130</v>
      </c>
      <c r="DH1336" t="s">
        <v>1588</v>
      </c>
      <c r="DI1336" s="37">
        <v>45077.752321018517</v>
      </c>
      <c r="DL1336" s="37">
        <v>45099.041666666664</v>
      </c>
      <c r="DN1336" s="42"/>
      <c r="DP1336" t="s">
        <v>1594</v>
      </c>
      <c r="DQ1336" t="s">
        <v>1594</v>
      </c>
      <c r="DR1336" s="42"/>
      <c r="DT1336" t="s">
        <v>1594</v>
      </c>
      <c r="DU1336" t="s">
        <v>1594</v>
      </c>
      <c r="DV1336" s="42"/>
      <c r="DZ1336" t="s">
        <v>1594</v>
      </c>
      <c r="EA1336" t="s">
        <v>1594</v>
      </c>
      <c r="EF1336" t="s">
        <v>1588</v>
      </c>
      <c r="EG1336" t="s">
        <v>1588</v>
      </c>
      <c r="EH1336" t="s">
        <v>32</v>
      </c>
      <c r="EI1336" t="s">
        <v>1577</v>
      </c>
      <c r="EJ1336" t="s">
        <v>1594</v>
      </c>
      <c r="EK1336" t="s">
        <v>683</v>
      </c>
      <c r="EL1336">
        <v>0</v>
      </c>
      <c r="EM1336">
        <v>0</v>
      </c>
      <c r="EO1336" t="s">
        <v>1588</v>
      </c>
      <c r="GS1336" s="43">
        <v>0</v>
      </c>
      <c r="GT1336" s="43">
        <v>0</v>
      </c>
      <c r="GU1336" s="43">
        <v>0</v>
      </c>
      <c r="GV1336" s="43">
        <v>0</v>
      </c>
      <c r="GW1336" s="43">
        <v>0</v>
      </c>
      <c r="GX1336" s="42"/>
      <c r="GY1336" s="42"/>
    </row>
    <row r="1337" spans="2:207" x14ac:dyDescent="0.35">
      <c r="B1337" t="s">
        <v>261</v>
      </c>
      <c r="C1337" s="44" t="s">
        <v>13131</v>
      </c>
      <c r="D1337" t="s">
        <v>13132</v>
      </c>
      <c r="E1337" t="s">
        <v>13132</v>
      </c>
      <c r="F1337" t="s">
        <v>1588</v>
      </c>
      <c r="G1337" t="s">
        <v>13133</v>
      </c>
      <c r="H1337" t="s">
        <v>13134</v>
      </c>
      <c r="I1337" t="s">
        <v>13135</v>
      </c>
      <c r="J1337" t="s">
        <v>1588</v>
      </c>
      <c r="K1337" s="42"/>
      <c r="S1337" t="s">
        <v>2068</v>
      </c>
      <c r="T1337" s="42"/>
      <c r="U1337" t="s">
        <v>266</v>
      </c>
      <c r="V1337" s="42"/>
      <c r="W1337" t="s">
        <v>13132</v>
      </c>
      <c r="X1337" s="42"/>
      <c r="AA1337" s="42"/>
      <c r="AB1337" t="s">
        <v>32</v>
      </c>
      <c r="AC1337">
        <v>406</v>
      </c>
      <c r="AD1337" t="s">
        <v>32</v>
      </c>
      <c r="AH1337" s="42"/>
      <c r="AI1337" s="42"/>
      <c r="AL1337" s="42"/>
      <c r="AM1337" s="42"/>
      <c r="AN1337" s="43">
        <v>0.1</v>
      </c>
      <c r="AO1337" s="43">
        <v>0.11</v>
      </c>
      <c r="AP1337" s="43">
        <v>0.1</v>
      </c>
      <c r="AQ1337" s="43">
        <v>0.11</v>
      </c>
      <c r="AR1337" s="43">
        <v>0.1</v>
      </c>
      <c r="AS1337" s="43">
        <v>0.11</v>
      </c>
      <c r="AV1337" t="s">
        <v>266</v>
      </c>
      <c r="AW1337" t="s">
        <v>1592</v>
      </c>
      <c r="BI1337" s="42"/>
      <c r="BL1337" s="42"/>
      <c r="BN1337" s="42"/>
      <c r="BO1337" s="42"/>
      <c r="BP1337" t="s">
        <v>13133</v>
      </c>
      <c r="BQ1337" t="s">
        <v>13133</v>
      </c>
      <c r="BR1337" s="42" t="s">
        <v>13136</v>
      </c>
      <c r="BS1337" t="s">
        <v>13137</v>
      </c>
      <c r="BT1337" t="s">
        <v>13133</v>
      </c>
      <c r="CO1337" t="s">
        <v>1593</v>
      </c>
      <c r="CQ1337" s="42"/>
      <c r="CR1337" s="42"/>
      <c r="CS1337" s="42"/>
      <c r="CU1337" s="42"/>
      <c r="CW1337" t="s">
        <v>32</v>
      </c>
      <c r="CX1337" t="s">
        <v>13138</v>
      </c>
      <c r="CY1337" t="s">
        <v>13139</v>
      </c>
      <c r="CZ1337" t="s">
        <v>32</v>
      </c>
      <c r="DA1337" t="s">
        <v>13140</v>
      </c>
      <c r="DH1337" t="s">
        <v>1588</v>
      </c>
      <c r="DI1337" s="37">
        <v>45077.751928483798</v>
      </c>
      <c r="DL1337" s="37">
        <v>45099.041666666664</v>
      </c>
      <c r="DN1337" s="42"/>
      <c r="DP1337" t="s">
        <v>1594</v>
      </c>
      <c r="DQ1337" t="s">
        <v>1594</v>
      </c>
      <c r="DR1337" s="42"/>
      <c r="DT1337" t="s">
        <v>1594</v>
      </c>
      <c r="DU1337" t="s">
        <v>1594</v>
      </c>
      <c r="DV1337" s="42"/>
      <c r="DZ1337" t="s">
        <v>1594</v>
      </c>
      <c r="EA1337" t="s">
        <v>1594</v>
      </c>
      <c r="EF1337" t="s">
        <v>1588</v>
      </c>
      <c r="EG1337" t="s">
        <v>1588</v>
      </c>
      <c r="EH1337" t="s">
        <v>32</v>
      </c>
      <c r="EI1337" t="s">
        <v>1577</v>
      </c>
      <c r="EJ1337" t="s">
        <v>1594</v>
      </c>
      <c r="EK1337" t="s">
        <v>683</v>
      </c>
      <c r="EL1337">
        <v>0</v>
      </c>
      <c r="EM1337">
        <v>0</v>
      </c>
      <c r="EO1337" t="s">
        <v>1588</v>
      </c>
      <c r="GS1337" s="43">
        <v>0</v>
      </c>
      <c r="GT1337" s="43">
        <v>0</v>
      </c>
      <c r="GU1337" s="43">
        <v>0</v>
      </c>
      <c r="GV1337" s="43">
        <v>0</v>
      </c>
      <c r="GW1337" s="43">
        <v>0</v>
      </c>
      <c r="GX1337" s="42"/>
      <c r="GY1337" s="42"/>
    </row>
    <row r="1338" spans="2:207" x14ac:dyDescent="0.35">
      <c r="B1338" t="s">
        <v>261</v>
      </c>
      <c r="C1338" s="44" t="s">
        <v>13141</v>
      </c>
      <c r="D1338" t="s">
        <v>13142</v>
      </c>
      <c r="E1338" t="s">
        <v>13142</v>
      </c>
      <c r="F1338" t="s">
        <v>1588</v>
      </c>
      <c r="G1338" t="s">
        <v>13143</v>
      </c>
      <c r="H1338" t="s">
        <v>1589</v>
      </c>
      <c r="I1338" t="s">
        <v>1590</v>
      </c>
      <c r="J1338" t="s">
        <v>1588</v>
      </c>
      <c r="K1338" s="42"/>
      <c r="S1338" t="s">
        <v>1660</v>
      </c>
      <c r="T1338" s="42"/>
      <c r="U1338" t="s">
        <v>266</v>
      </c>
      <c r="V1338" s="42"/>
      <c r="W1338" t="s">
        <v>13142</v>
      </c>
      <c r="X1338" s="42"/>
      <c r="AA1338" s="42"/>
      <c r="AB1338" t="s">
        <v>32</v>
      </c>
      <c r="AC1338">
        <v>406</v>
      </c>
      <c r="AD1338" t="s">
        <v>32</v>
      </c>
      <c r="AH1338" s="42"/>
      <c r="AI1338" s="42"/>
      <c r="AL1338" s="42"/>
      <c r="AM1338" s="42"/>
      <c r="AN1338" s="43">
        <v>0.1</v>
      </c>
      <c r="AO1338" s="43">
        <v>0.11</v>
      </c>
      <c r="AP1338" s="43">
        <v>0.1</v>
      </c>
      <c r="AQ1338" s="43">
        <v>0.11</v>
      </c>
      <c r="AR1338" s="43">
        <v>0.1</v>
      </c>
      <c r="AS1338" s="43">
        <v>0.11</v>
      </c>
      <c r="AV1338" t="s">
        <v>266</v>
      </c>
      <c r="AW1338" t="s">
        <v>1592</v>
      </c>
      <c r="BI1338" s="42"/>
      <c r="BL1338" s="42"/>
      <c r="BN1338" s="42"/>
      <c r="BO1338" s="42"/>
      <c r="BP1338" t="s">
        <v>13143</v>
      </c>
      <c r="BQ1338" t="s">
        <v>13143</v>
      </c>
      <c r="BR1338" s="42" t="s">
        <v>13144</v>
      </c>
      <c r="BS1338" t="s">
        <v>13145</v>
      </c>
      <c r="BT1338" t="s">
        <v>13143</v>
      </c>
      <c r="CO1338" t="s">
        <v>1593</v>
      </c>
      <c r="CQ1338" s="42"/>
      <c r="CR1338" s="42"/>
      <c r="CS1338" s="42"/>
      <c r="CU1338" s="42"/>
      <c r="CW1338" t="s">
        <v>32</v>
      </c>
      <c r="CX1338" t="s">
        <v>13146</v>
      </c>
      <c r="CY1338" t="s">
        <v>13147</v>
      </c>
      <c r="CZ1338" t="s">
        <v>32</v>
      </c>
      <c r="DA1338" t="s">
        <v>13148</v>
      </c>
      <c r="DH1338" t="s">
        <v>1588</v>
      </c>
      <c r="DI1338" s="37">
        <v>45077.751617002315</v>
      </c>
      <c r="DL1338" s="37">
        <v>45099.041666666664</v>
      </c>
      <c r="DN1338" s="42"/>
      <c r="DP1338" t="s">
        <v>1594</v>
      </c>
      <c r="DQ1338" t="s">
        <v>1594</v>
      </c>
      <c r="DR1338" s="42"/>
      <c r="DT1338" t="s">
        <v>1594</v>
      </c>
      <c r="DU1338" t="s">
        <v>1594</v>
      </c>
      <c r="DV1338" s="42"/>
      <c r="DZ1338" t="s">
        <v>1594</v>
      </c>
      <c r="EA1338" t="s">
        <v>1594</v>
      </c>
      <c r="EF1338" t="s">
        <v>1588</v>
      </c>
      <c r="EG1338" t="s">
        <v>1588</v>
      </c>
      <c r="EH1338" t="s">
        <v>32</v>
      </c>
      <c r="EI1338" t="s">
        <v>1577</v>
      </c>
      <c r="EJ1338" t="s">
        <v>1594</v>
      </c>
      <c r="EK1338" t="s">
        <v>683</v>
      </c>
      <c r="EL1338">
        <v>0</v>
      </c>
      <c r="EM1338">
        <v>0</v>
      </c>
      <c r="EO1338" t="s">
        <v>1588</v>
      </c>
      <c r="GS1338" s="43">
        <v>0</v>
      </c>
      <c r="GT1338" s="43">
        <v>0</v>
      </c>
      <c r="GU1338" s="43">
        <v>0</v>
      </c>
      <c r="GV1338" s="43">
        <v>0</v>
      </c>
      <c r="GW1338" s="43">
        <v>0</v>
      </c>
      <c r="GX1338" s="42"/>
      <c r="GY1338" s="42"/>
    </row>
    <row r="1339" spans="2:207" x14ac:dyDescent="0.35">
      <c r="B1339" t="s">
        <v>261</v>
      </c>
      <c r="C1339" s="44" t="s">
        <v>13149</v>
      </c>
      <c r="D1339" t="s">
        <v>13150</v>
      </c>
      <c r="E1339" t="s">
        <v>13150</v>
      </c>
      <c r="F1339" t="s">
        <v>1588</v>
      </c>
      <c r="G1339" t="s">
        <v>13151</v>
      </c>
      <c r="H1339" t="s">
        <v>1589</v>
      </c>
      <c r="I1339" t="s">
        <v>1590</v>
      </c>
      <c r="J1339" t="s">
        <v>1588</v>
      </c>
      <c r="K1339" s="42"/>
      <c r="S1339" t="s">
        <v>1651</v>
      </c>
      <c r="T1339" s="42"/>
      <c r="U1339" t="s">
        <v>266</v>
      </c>
      <c r="V1339" s="42"/>
      <c r="W1339" t="s">
        <v>13150</v>
      </c>
      <c r="X1339" s="42"/>
      <c r="AA1339" s="42"/>
      <c r="AB1339" t="s">
        <v>32</v>
      </c>
      <c r="AC1339">
        <v>406</v>
      </c>
      <c r="AD1339" t="s">
        <v>32</v>
      </c>
      <c r="AH1339" s="42"/>
      <c r="AI1339" s="42"/>
      <c r="AL1339" s="42"/>
      <c r="AM1339" s="42"/>
      <c r="AN1339" s="43">
        <v>0.1</v>
      </c>
      <c r="AO1339" s="43">
        <v>0.11</v>
      </c>
      <c r="AP1339" s="43">
        <v>0.1</v>
      </c>
      <c r="AQ1339" s="43">
        <v>0.11</v>
      </c>
      <c r="AR1339" s="43">
        <v>0.1</v>
      </c>
      <c r="AS1339" s="43">
        <v>0.11</v>
      </c>
      <c r="AV1339" t="s">
        <v>266</v>
      </c>
      <c r="AW1339" t="s">
        <v>1592</v>
      </c>
      <c r="BI1339" s="42"/>
      <c r="BL1339" s="42"/>
      <c r="BN1339" s="42"/>
      <c r="BO1339" s="42"/>
      <c r="BP1339" t="s">
        <v>13151</v>
      </c>
      <c r="BQ1339" t="s">
        <v>13151</v>
      </c>
      <c r="BR1339" s="42" t="s">
        <v>13152</v>
      </c>
      <c r="BS1339" t="s">
        <v>13153</v>
      </c>
      <c r="BT1339" t="s">
        <v>13151</v>
      </c>
      <c r="CO1339" t="s">
        <v>1593</v>
      </c>
      <c r="CQ1339" s="42"/>
      <c r="CR1339" s="42"/>
      <c r="CS1339" s="42"/>
      <c r="CU1339" s="42"/>
      <c r="CW1339" t="s">
        <v>32</v>
      </c>
      <c r="CX1339" t="s">
        <v>13154</v>
      </c>
      <c r="CY1339" t="s">
        <v>13155</v>
      </c>
      <c r="CZ1339" t="s">
        <v>32</v>
      </c>
      <c r="DA1339" t="s">
        <v>13156</v>
      </c>
      <c r="DH1339" t="s">
        <v>1588</v>
      </c>
      <c r="DI1339" s="37">
        <v>45077.751813900461</v>
      </c>
      <c r="DL1339" s="37">
        <v>45099.041666666664</v>
      </c>
      <c r="DN1339" s="42"/>
      <c r="DP1339" t="s">
        <v>1594</v>
      </c>
      <c r="DQ1339" t="s">
        <v>1594</v>
      </c>
      <c r="DR1339" s="42"/>
      <c r="DT1339" t="s">
        <v>1594</v>
      </c>
      <c r="DU1339" t="s">
        <v>1594</v>
      </c>
      <c r="DV1339" s="42"/>
      <c r="DZ1339" t="s">
        <v>1594</v>
      </c>
      <c r="EA1339" t="s">
        <v>1594</v>
      </c>
      <c r="EF1339" t="s">
        <v>1588</v>
      </c>
      <c r="EG1339" t="s">
        <v>1588</v>
      </c>
      <c r="EH1339" t="s">
        <v>32</v>
      </c>
      <c r="EI1339" t="s">
        <v>1577</v>
      </c>
      <c r="EJ1339" t="s">
        <v>1594</v>
      </c>
      <c r="EK1339" t="s">
        <v>683</v>
      </c>
      <c r="EL1339">
        <v>0</v>
      </c>
      <c r="EM1339">
        <v>0</v>
      </c>
      <c r="EO1339" t="s">
        <v>1588</v>
      </c>
      <c r="GS1339" s="43">
        <v>0</v>
      </c>
      <c r="GT1339" s="43">
        <v>0</v>
      </c>
      <c r="GU1339" s="43">
        <v>0</v>
      </c>
      <c r="GV1339" s="43">
        <v>0</v>
      </c>
      <c r="GW1339" s="43">
        <v>0</v>
      </c>
      <c r="GX1339" s="42"/>
      <c r="GY1339" s="42"/>
    </row>
    <row r="1340" spans="2:207" x14ac:dyDescent="0.35">
      <c r="B1340" t="s">
        <v>261</v>
      </c>
      <c r="C1340" s="44" t="s">
        <v>13157</v>
      </c>
      <c r="D1340" t="s">
        <v>13158</v>
      </c>
      <c r="E1340" t="s">
        <v>13158</v>
      </c>
      <c r="F1340" t="s">
        <v>1588</v>
      </c>
      <c r="G1340" t="s">
        <v>13159</v>
      </c>
      <c r="H1340" t="s">
        <v>1589</v>
      </c>
      <c r="I1340" t="s">
        <v>1590</v>
      </c>
      <c r="J1340" t="s">
        <v>1588</v>
      </c>
      <c r="K1340" s="42"/>
      <c r="S1340" t="s">
        <v>2068</v>
      </c>
      <c r="T1340" s="42"/>
      <c r="U1340" t="s">
        <v>266</v>
      </c>
      <c r="V1340" s="42"/>
      <c r="W1340" t="s">
        <v>13158</v>
      </c>
      <c r="X1340" s="42"/>
      <c r="AA1340" s="42"/>
      <c r="AB1340" t="s">
        <v>32</v>
      </c>
      <c r="AC1340">
        <v>406</v>
      </c>
      <c r="AD1340" t="s">
        <v>32</v>
      </c>
      <c r="AH1340" s="42"/>
      <c r="AI1340" s="42"/>
      <c r="AL1340" s="42"/>
      <c r="AM1340" s="42"/>
      <c r="AN1340" s="43">
        <v>0.1</v>
      </c>
      <c r="AO1340" s="43">
        <v>0.11</v>
      </c>
      <c r="AP1340" s="43">
        <v>0.1</v>
      </c>
      <c r="AQ1340" s="43">
        <v>0.11</v>
      </c>
      <c r="AR1340" s="43">
        <v>0.1</v>
      </c>
      <c r="AS1340" s="43">
        <v>0.11</v>
      </c>
      <c r="AV1340" t="s">
        <v>266</v>
      </c>
      <c r="AW1340" t="s">
        <v>1592</v>
      </c>
      <c r="BI1340" s="42"/>
      <c r="BL1340" s="42"/>
      <c r="BN1340" s="42"/>
      <c r="BO1340" s="42"/>
      <c r="BP1340" t="s">
        <v>13159</v>
      </c>
      <c r="BQ1340" t="s">
        <v>13159</v>
      </c>
      <c r="BR1340" s="42" t="s">
        <v>13160</v>
      </c>
      <c r="BS1340" t="s">
        <v>13161</v>
      </c>
      <c r="BT1340" t="s">
        <v>13159</v>
      </c>
      <c r="CO1340" t="s">
        <v>1593</v>
      </c>
      <c r="CQ1340" s="42"/>
      <c r="CR1340" s="42"/>
      <c r="CS1340" s="42"/>
      <c r="CU1340" s="42"/>
      <c r="CW1340" t="s">
        <v>32</v>
      </c>
      <c r="CX1340" t="s">
        <v>13162</v>
      </c>
      <c r="CY1340" t="s">
        <v>13163</v>
      </c>
      <c r="CZ1340" t="s">
        <v>32</v>
      </c>
      <c r="DA1340" t="s">
        <v>13164</v>
      </c>
      <c r="DH1340" t="s">
        <v>1588</v>
      </c>
      <c r="DI1340" s="37">
        <v>45077.752964236111</v>
      </c>
      <c r="DL1340" s="37">
        <v>45099.041666666664</v>
      </c>
      <c r="DN1340" s="42"/>
      <c r="DP1340" t="s">
        <v>1594</v>
      </c>
      <c r="DQ1340" t="s">
        <v>1594</v>
      </c>
      <c r="DR1340" s="42"/>
      <c r="DT1340" t="s">
        <v>1594</v>
      </c>
      <c r="DU1340" t="s">
        <v>1594</v>
      </c>
      <c r="DV1340" s="42"/>
      <c r="DZ1340" t="s">
        <v>1594</v>
      </c>
      <c r="EA1340" t="s">
        <v>1594</v>
      </c>
      <c r="EF1340" t="s">
        <v>1588</v>
      </c>
      <c r="EG1340" t="s">
        <v>1588</v>
      </c>
      <c r="EH1340" t="s">
        <v>32</v>
      </c>
      <c r="EI1340" t="s">
        <v>1577</v>
      </c>
      <c r="EJ1340" t="s">
        <v>1594</v>
      </c>
      <c r="EK1340" t="s">
        <v>683</v>
      </c>
      <c r="EL1340">
        <v>0</v>
      </c>
      <c r="EM1340">
        <v>0</v>
      </c>
      <c r="EO1340" t="s">
        <v>1588</v>
      </c>
      <c r="GS1340" s="43">
        <v>0</v>
      </c>
      <c r="GT1340" s="43">
        <v>0</v>
      </c>
      <c r="GU1340" s="43">
        <v>0</v>
      </c>
      <c r="GV1340" s="43">
        <v>0</v>
      </c>
      <c r="GW1340" s="43">
        <v>0</v>
      </c>
      <c r="GX1340" s="42"/>
      <c r="GY1340" s="42"/>
    </row>
    <row r="1341" spans="2:207" x14ac:dyDescent="0.35">
      <c r="B1341" t="s">
        <v>261</v>
      </c>
      <c r="C1341" s="44" t="s">
        <v>13165</v>
      </c>
      <c r="D1341" t="s">
        <v>13166</v>
      </c>
      <c r="E1341" t="s">
        <v>13166</v>
      </c>
      <c r="F1341" t="s">
        <v>1588</v>
      </c>
      <c r="G1341" t="s">
        <v>13167</v>
      </c>
      <c r="H1341" t="s">
        <v>1589</v>
      </c>
      <c r="I1341" t="s">
        <v>1590</v>
      </c>
      <c r="J1341" t="s">
        <v>1588</v>
      </c>
      <c r="K1341" s="42"/>
      <c r="S1341" t="s">
        <v>2376</v>
      </c>
      <c r="T1341" s="42"/>
      <c r="U1341" t="s">
        <v>266</v>
      </c>
      <c r="V1341" s="42"/>
      <c r="W1341" t="s">
        <v>13166</v>
      </c>
      <c r="X1341" s="42"/>
      <c r="AA1341" s="42"/>
      <c r="AB1341" t="s">
        <v>32</v>
      </c>
      <c r="AC1341">
        <v>406</v>
      </c>
      <c r="AD1341" t="s">
        <v>32</v>
      </c>
      <c r="AH1341" s="42"/>
      <c r="AI1341" s="42"/>
      <c r="AL1341" s="42"/>
      <c r="AM1341" s="42"/>
      <c r="AN1341" s="43">
        <v>0.1</v>
      </c>
      <c r="AO1341" s="43">
        <v>0.11</v>
      </c>
      <c r="AP1341" s="43">
        <v>0.1</v>
      </c>
      <c r="AQ1341" s="43">
        <v>0.11</v>
      </c>
      <c r="AR1341" s="43">
        <v>0.1</v>
      </c>
      <c r="AS1341" s="43">
        <v>0.11</v>
      </c>
      <c r="AV1341" t="s">
        <v>266</v>
      </c>
      <c r="AW1341" t="s">
        <v>1592</v>
      </c>
      <c r="BI1341" s="42"/>
      <c r="BL1341" s="42"/>
      <c r="BN1341" s="42"/>
      <c r="BO1341" s="42"/>
      <c r="BP1341" t="s">
        <v>13167</v>
      </c>
      <c r="BQ1341" t="s">
        <v>13167</v>
      </c>
      <c r="BR1341" s="42" t="s">
        <v>13168</v>
      </c>
      <c r="BS1341" t="s">
        <v>13169</v>
      </c>
      <c r="BT1341" t="s">
        <v>13167</v>
      </c>
      <c r="CO1341" t="s">
        <v>1593</v>
      </c>
      <c r="CQ1341" s="42"/>
      <c r="CR1341" s="42"/>
      <c r="CS1341" s="42"/>
      <c r="CU1341" s="42"/>
      <c r="CW1341" t="s">
        <v>32</v>
      </c>
      <c r="CX1341" t="s">
        <v>13170</v>
      </c>
      <c r="CY1341" t="s">
        <v>13171</v>
      </c>
      <c r="CZ1341" t="s">
        <v>32</v>
      </c>
      <c r="DA1341" t="s">
        <v>13172</v>
      </c>
      <c r="DH1341" t="s">
        <v>1588</v>
      </c>
      <c r="DI1341" s="37">
        <v>45077.751523043982</v>
      </c>
      <c r="DL1341" s="37">
        <v>45099.041666666664</v>
      </c>
      <c r="DN1341" s="42"/>
      <c r="DP1341" t="s">
        <v>1594</v>
      </c>
      <c r="DQ1341" t="s">
        <v>1594</v>
      </c>
      <c r="DR1341" s="42"/>
      <c r="DT1341" t="s">
        <v>1594</v>
      </c>
      <c r="DU1341" t="s">
        <v>1594</v>
      </c>
      <c r="DV1341" s="42"/>
      <c r="DZ1341" t="s">
        <v>1594</v>
      </c>
      <c r="EA1341" t="s">
        <v>1594</v>
      </c>
      <c r="EF1341" t="s">
        <v>1588</v>
      </c>
      <c r="EG1341" t="s">
        <v>1588</v>
      </c>
      <c r="EH1341" t="s">
        <v>32</v>
      </c>
      <c r="EI1341" t="s">
        <v>1577</v>
      </c>
      <c r="EJ1341" t="s">
        <v>1594</v>
      </c>
      <c r="EK1341" t="s">
        <v>683</v>
      </c>
      <c r="EL1341">
        <v>0</v>
      </c>
      <c r="EM1341">
        <v>0</v>
      </c>
      <c r="EO1341" t="s">
        <v>1588</v>
      </c>
      <c r="GS1341" s="43">
        <v>0</v>
      </c>
      <c r="GT1341" s="43">
        <v>0</v>
      </c>
      <c r="GU1341" s="43">
        <v>0</v>
      </c>
      <c r="GV1341" s="43">
        <v>0</v>
      </c>
      <c r="GW1341" s="43">
        <v>0</v>
      </c>
      <c r="GX1341" s="42"/>
      <c r="GY1341" s="42"/>
    </row>
    <row r="1342" spans="2:207" x14ac:dyDescent="0.35">
      <c r="B1342" t="s">
        <v>261</v>
      </c>
      <c r="C1342" s="44" t="s">
        <v>13173</v>
      </c>
      <c r="D1342" t="s">
        <v>13174</v>
      </c>
      <c r="E1342" t="s">
        <v>13174</v>
      </c>
      <c r="F1342" t="s">
        <v>1588</v>
      </c>
      <c r="G1342" t="s">
        <v>13175</v>
      </c>
      <c r="H1342" t="s">
        <v>1589</v>
      </c>
      <c r="I1342" t="s">
        <v>1590</v>
      </c>
      <c r="J1342" t="s">
        <v>1588</v>
      </c>
      <c r="K1342" s="42"/>
      <c r="S1342" t="s">
        <v>1707</v>
      </c>
      <c r="T1342" s="42"/>
      <c r="U1342" t="s">
        <v>266</v>
      </c>
      <c r="V1342" s="42"/>
      <c r="W1342" t="s">
        <v>13174</v>
      </c>
      <c r="X1342" s="42"/>
      <c r="AA1342" s="42"/>
      <c r="AB1342" t="s">
        <v>32</v>
      </c>
      <c r="AC1342">
        <v>406</v>
      </c>
      <c r="AD1342" t="s">
        <v>32</v>
      </c>
      <c r="AH1342" s="42"/>
      <c r="AI1342" s="42"/>
      <c r="AL1342" s="42"/>
      <c r="AM1342" s="42"/>
      <c r="AN1342" s="43">
        <v>0.1</v>
      </c>
      <c r="AO1342" s="43">
        <v>0.11</v>
      </c>
      <c r="AP1342" s="43">
        <v>0.1</v>
      </c>
      <c r="AQ1342" s="43">
        <v>0.11</v>
      </c>
      <c r="AR1342" s="43">
        <v>0.1</v>
      </c>
      <c r="AS1342" s="43">
        <v>0.11</v>
      </c>
      <c r="AV1342" t="s">
        <v>266</v>
      </c>
      <c r="AW1342" t="s">
        <v>1592</v>
      </c>
      <c r="BI1342" s="42"/>
      <c r="BL1342" s="42"/>
      <c r="BN1342" s="42"/>
      <c r="BO1342" s="42"/>
      <c r="BP1342" t="s">
        <v>13175</v>
      </c>
      <c r="BQ1342" t="s">
        <v>13175</v>
      </c>
      <c r="BR1342" s="42" t="s">
        <v>13176</v>
      </c>
      <c r="BS1342" t="s">
        <v>13177</v>
      </c>
      <c r="BT1342" t="s">
        <v>13175</v>
      </c>
      <c r="CO1342" t="s">
        <v>1593</v>
      </c>
      <c r="CQ1342" s="42"/>
      <c r="CR1342" s="42"/>
      <c r="CS1342" s="42"/>
      <c r="CU1342" s="42"/>
      <c r="CW1342" t="s">
        <v>32</v>
      </c>
      <c r="CX1342" t="s">
        <v>13178</v>
      </c>
      <c r="CY1342" t="s">
        <v>13179</v>
      </c>
      <c r="CZ1342" t="s">
        <v>32</v>
      </c>
      <c r="DA1342" t="s">
        <v>13180</v>
      </c>
      <c r="DH1342" t="s">
        <v>1588</v>
      </c>
      <c r="DI1342" s="37">
        <v>45077.750582002314</v>
      </c>
      <c r="DL1342" s="37">
        <v>45099.041666666664</v>
      </c>
      <c r="DN1342" s="42"/>
      <c r="DP1342" t="s">
        <v>1594</v>
      </c>
      <c r="DQ1342" t="s">
        <v>1594</v>
      </c>
      <c r="DR1342" s="42"/>
      <c r="DT1342" t="s">
        <v>1594</v>
      </c>
      <c r="DU1342" t="s">
        <v>1594</v>
      </c>
      <c r="DV1342" s="42"/>
      <c r="DZ1342" t="s">
        <v>1594</v>
      </c>
      <c r="EA1342" t="s">
        <v>1594</v>
      </c>
      <c r="EF1342" t="s">
        <v>1588</v>
      </c>
      <c r="EG1342" t="s">
        <v>1588</v>
      </c>
      <c r="EH1342" t="s">
        <v>32</v>
      </c>
      <c r="EI1342" t="s">
        <v>1577</v>
      </c>
      <c r="EJ1342" t="s">
        <v>1594</v>
      </c>
      <c r="EK1342" t="s">
        <v>683</v>
      </c>
      <c r="EL1342">
        <v>0</v>
      </c>
      <c r="EM1342">
        <v>0</v>
      </c>
      <c r="EO1342" t="s">
        <v>1588</v>
      </c>
      <c r="GS1342" s="43">
        <v>0</v>
      </c>
      <c r="GT1342" s="43">
        <v>0</v>
      </c>
      <c r="GU1342" s="43">
        <v>0</v>
      </c>
      <c r="GV1342" s="43">
        <v>0</v>
      </c>
      <c r="GW1342" s="43">
        <v>0</v>
      </c>
      <c r="GX1342" s="42"/>
      <c r="GY1342" s="42"/>
    </row>
    <row r="1343" spans="2:207" x14ac:dyDescent="0.35">
      <c r="B1343" t="s">
        <v>261</v>
      </c>
      <c r="C1343" s="44" t="s">
        <v>13181</v>
      </c>
      <c r="D1343" t="s">
        <v>13182</v>
      </c>
      <c r="E1343" t="s">
        <v>13182</v>
      </c>
      <c r="F1343" t="s">
        <v>1588</v>
      </c>
      <c r="G1343" t="s">
        <v>13183</v>
      </c>
      <c r="H1343" t="s">
        <v>1589</v>
      </c>
      <c r="I1343" t="s">
        <v>1590</v>
      </c>
      <c r="J1343" t="s">
        <v>1588</v>
      </c>
      <c r="K1343" s="42"/>
      <c r="S1343" t="s">
        <v>1842</v>
      </c>
      <c r="T1343" s="42"/>
      <c r="U1343" t="s">
        <v>266</v>
      </c>
      <c r="V1343" s="42"/>
      <c r="W1343" t="s">
        <v>13182</v>
      </c>
      <c r="X1343" s="42"/>
      <c r="AA1343" s="42"/>
      <c r="AB1343" t="s">
        <v>32</v>
      </c>
      <c r="AC1343">
        <v>406</v>
      </c>
      <c r="AD1343" t="s">
        <v>32</v>
      </c>
      <c r="AH1343" s="42"/>
      <c r="AI1343" s="42"/>
      <c r="AL1343" s="42"/>
      <c r="AM1343" s="42"/>
      <c r="AN1343" s="43">
        <v>0.1</v>
      </c>
      <c r="AO1343" s="43">
        <v>0.11</v>
      </c>
      <c r="AP1343" s="43">
        <v>0.1</v>
      </c>
      <c r="AQ1343" s="43">
        <v>0.11</v>
      </c>
      <c r="AR1343" s="43">
        <v>0.1</v>
      </c>
      <c r="AS1343" s="43">
        <v>0.11</v>
      </c>
      <c r="AV1343" t="s">
        <v>266</v>
      </c>
      <c r="AW1343" t="s">
        <v>1592</v>
      </c>
      <c r="BI1343" s="42"/>
      <c r="BL1343" s="42"/>
      <c r="BN1343" s="42"/>
      <c r="BO1343" s="42"/>
      <c r="BP1343" t="s">
        <v>13183</v>
      </c>
      <c r="BQ1343" t="s">
        <v>13183</v>
      </c>
      <c r="BR1343" s="42" t="s">
        <v>13184</v>
      </c>
      <c r="BS1343" t="s">
        <v>13185</v>
      </c>
      <c r="BT1343" t="s">
        <v>13183</v>
      </c>
      <c r="CO1343" t="s">
        <v>1593</v>
      </c>
      <c r="CQ1343" s="42"/>
      <c r="CR1343" s="42"/>
      <c r="CS1343" s="42"/>
      <c r="CU1343" s="42"/>
      <c r="CW1343" t="s">
        <v>32</v>
      </c>
      <c r="CX1343" t="s">
        <v>13186</v>
      </c>
      <c r="CY1343" t="s">
        <v>13187</v>
      </c>
      <c r="CZ1343" t="s">
        <v>32</v>
      </c>
      <c r="DA1343" t="s">
        <v>13188</v>
      </c>
      <c r="DH1343" t="s">
        <v>1588</v>
      </c>
      <c r="DI1343" s="37">
        <v>45077.752496724534</v>
      </c>
      <c r="DL1343" s="37">
        <v>45099.041666666664</v>
      </c>
      <c r="DN1343" s="42"/>
      <c r="DP1343" t="s">
        <v>1594</v>
      </c>
      <c r="DQ1343" t="s">
        <v>1594</v>
      </c>
      <c r="DR1343" s="42"/>
      <c r="DT1343" t="s">
        <v>1594</v>
      </c>
      <c r="DU1343" t="s">
        <v>1594</v>
      </c>
      <c r="DV1343" s="42"/>
      <c r="DZ1343" t="s">
        <v>1594</v>
      </c>
      <c r="EA1343" t="s">
        <v>1594</v>
      </c>
      <c r="EF1343" t="s">
        <v>1588</v>
      </c>
      <c r="EG1343" t="s">
        <v>1588</v>
      </c>
      <c r="EH1343" t="s">
        <v>32</v>
      </c>
      <c r="EI1343" t="s">
        <v>1577</v>
      </c>
      <c r="EJ1343" t="s">
        <v>1594</v>
      </c>
      <c r="EK1343" t="s">
        <v>683</v>
      </c>
      <c r="EL1343">
        <v>0</v>
      </c>
      <c r="EM1343">
        <v>0</v>
      </c>
      <c r="EO1343" t="s">
        <v>1588</v>
      </c>
      <c r="GS1343" s="43">
        <v>0</v>
      </c>
      <c r="GT1343" s="43">
        <v>0</v>
      </c>
      <c r="GU1343" s="43">
        <v>0</v>
      </c>
      <c r="GV1343" s="43">
        <v>0</v>
      </c>
      <c r="GW1343" s="43">
        <v>0</v>
      </c>
      <c r="GX1343" s="42"/>
      <c r="GY1343" s="42"/>
    </row>
    <row r="1344" spans="2:207" x14ac:dyDescent="0.35">
      <c r="B1344" t="s">
        <v>261</v>
      </c>
      <c r="C1344" s="44" t="s">
        <v>13189</v>
      </c>
      <c r="D1344" t="s">
        <v>13190</v>
      </c>
      <c r="E1344" t="s">
        <v>13190</v>
      </c>
      <c r="F1344" t="s">
        <v>1588</v>
      </c>
      <c r="G1344" t="s">
        <v>13191</v>
      </c>
      <c r="H1344" t="s">
        <v>1589</v>
      </c>
      <c r="I1344" t="s">
        <v>1590</v>
      </c>
      <c r="J1344" t="s">
        <v>1588</v>
      </c>
      <c r="K1344" s="42"/>
      <c r="S1344" t="s">
        <v>2257</v>
      </c>
      <c r="T1344" s="42"/>
      <c r="U1344" t="s">
        <v>266</v>
      </c>
      <c r="V1344" s="42"/>
      <c r="W1344" t="s">
        <v>13190</v>
      </c>
      <c r="X1344" s="42"/>
      <c r="AA1344" s="42"/>
      <c r="AB1344" t="s">
        <v>32</v>
      </c>
      <c r="AC1344">
        <v>406</v>
      </c>
      <c r="AD1344" t="s">
        <v>32</v>
      </c>
      <c r="AH1344" s="42"/>
      <c r="AI1344" s="42"/>
      <c r="AL1344" s="42"/>
      <c r="AM1344" s="42"/>
      <c r="AN1344" s="43">
        <v>0.1</v>
      </c>
      <c r="AO1344" s="43">
        <v>0.11</v>
      </c>
      <c r="AP1344" s="43">
        <v>0.1</v>
      </c>
      <c r="AQ1344" s="43">
        <v>0.11</v>
      </c>
      <c r="AR1344" s="43">
        <v>0.1</v>
      </c>
      <c r="AS1344" s="43">
        <v>0.11</v>
      </c>
      <c r="AV1344" t="s">
        <v>266</v>
      </c>
      <c r="AW1344" t="s">
        <v>1592</v>
      </c>
      <c r="BI1344" s="42"/>
      <c r="BL1344" s="42"/>
      <c r="BN1344" s="42"/>
      <c r="BO1344" s="42"/>
      <c r="BP1344" t="s">
        <v>13191</v>
      </c>
      <c r="BQ1344" t="s">
        <v>13191</v>
      </c>
      <c r="BR1344" s="42" t="s">
        <v>13192</v>
      </c>
      <c r="BS1344" t="s">
        <v>13193</v>
      </c>
      <c r="BT1344" t="s">
        <v>13191</v>
      </c>
      <c r="CO1344" t="s">
        <v>1593</v>
      </c>
      <c r="CQ1344" s="42"/>
      <c r="CR1344" s="42"/>
      <c r="CS1344" s="42"/>
      <c r="CU1344" s="42"/>
      <c r="CW1344" t="s">
        <v>32</v>
      </c>
      <c r="CX1344" t="s">
        <v>13194</v>
      </c>
      <c r="CY1344" t="s">
        <v>13195</v>
      </c>
      <c r="CZ1344" t="s">
        <v>32</v>
      </c>
      <c r="DA1344" t="s">
        <v>13196</v>
      </c>
      <c r="DH1344" t="s">
        <v>1588</v>
      </c>
      <c r="DI1344" s="37">
        <v>45077.751789965281</v>
      </c>
      <c r="DL1344" s="37">
        <v>45099.041666666664</v>
      </c>
      <c r="DN1344" s="42"/>
      <c r="DP1344" t="s">
        <v>1594</v>
      </c>
      <c r="DQ1344" t="s">
        <v>1594</v>
      </c>
      <c r="DR1344" s="42"/>
      <c r="DT1344" t="s">
        <v>1594</v>
      </c>
      <c r="DU1344" t="s">
        <v>1594</v>
      </c>
      <c r="DV1344" s="42"/>
      <c r="DZ1344" t="s">
        <v>1594</v>
      </c>
      <c r="EA1344" t="s">
        <v>1594</v>
      </c>
      <c r="EF1344" t="s">
        <v>1588</v>
      </c>
      <c r="EG1344" t="s">
        <v>1588</v>
      </c>
      <c r="EH1344" t="s">
        <v>32</v>
      </c>
      <c r="EI1344" t="s">
        <v>1577</v>
      </c>
      <c r="EJ1344" t="s">
        <v>1594</v>
      </c>
      <c r="EK1344" t="s">
        <v>683</v>
      </c>
      <c r="EL1344">
        <v>0</v>
      </c>
      <c r="EM1344">
        <v>0</v>
      </c>
      <c r="EO1344" t="s">
        <v>1588</v>
      </c>
      <c r="GS1344" s="43">
        <v>0</v>
      </c>
      <c r="GT1344" s="43">
        <v>0</v>
      </c>
      <c r="GU1344" s="43">
        <v>0</v>
      </c>
      <c r="GV1344" s="43">
        <v>0</v>
      </c>
      <c r="GW1344" s="43">
        <v>0</v>
      </c>
      <c r="GX1344" s="42"/>
      <c r="GY1344" s="42"/>
    </row>
    <row r="1345" spans="2:207" x14ac:dyDescent="0.35">
      <c r="B1345" t="s">
        <v>261</v>
      </c>
      <c r="C1345" s="44" t="s">
        <v>13197</v>
      </c>
      <c r="D1345" t="s">
        <v>13198</v>
      </c>
      <c r="E1345" t="s">
        <v>13198</v>
      </c>
      <c r="F1345" t="s">
        <v>1588</v>
      </c>
      <c r="G1345" t="s">
        <v>13199</v>
      </c>
      <c r="H1345" t="s">
        <v>1589</v>
      </c>
      <c r="I1345" t="s">
        <v>1590</v>
      </c>
      <c r="J1345" t="s">
        <v>1588</v>
      </c>
      <c r="K1345" s="42"/>
      <c r="S1345" t="s">
        <v>1660</v>
      </c>
      <c r="T1345" s="42"/>
      <c r="U1345" t="s">
        <v>266</v>
      </c>
      <c r="V1345" s="42"/>
      <c r="W1345" t="s">
        <v>13198</v>
      </c>
      <c r="X1345" s="42"/>
      <c r="AA1345" s="42"/>
      <c r="AB1345" t="s">
        <v>32</v>
      </c>
      <c r="AC1345">
        <v>406</v>
      </c>
      <c r="AD1345" t="s">
        <v>32</v>
      </c>
      <c r="AH1345" s="42"/>
      <c r="AI1345" s="42"/>
      <c r="AL1345" s="42"/>
      <c r="AM1345" s="42"/>
      <c r="AN1345" s="43">
        <v>0.1</v>
      </c>
      <c r="AO1345" s="43">
        <v>0.11</v>
      </c>
      <c r="AP1345" s="43">
        <v>0.1</v>
      </c>
      <c r="AQ1345" s="43">
        <v>0.11</v>
      </c>
      <c r="AR1345" s="43">
        <v>0.1</v>
      </c>
      <c r="AS1345" s="43">
        <v>0.11</v>
      </c>
      <c r="AV1345" t="s">
        <v>266</v>
      </c>
      <c r="AW1345" t="s">
        <v>1592</v>
      </c>
      <c r="BI1345" s="42"/>
      <c r="BL1345" s="42"/>
      <c r="BN1345" s="42"/>
      <c r="BO1345" s="42"/>
      <c r="BP1345" t="s">
        <v>13199</v>
      </c>
      <c r="BQ1345" t="s">
        <v>13199</v>
      </c>
      <c r="BR1345" s="42" t="s">
        <v>13200</v>
      </c>
      <c r="BS1345" t="s">
        <v>13201</v>
      </c>
      <c r="BT1345" t="s">
        <v>13199</v>
      </c>
      <c r="CO1345" t="s">
        <v>1593</v>
      </c>
      <c r="CQ1345" s="42"/>
      <c r="CR1345" s="42"/>
      <c r="CS1345" s="42"/>
      <c r="CU1345" s="42"/>
      <c r="CW1345" t="s">
        <v>32</v>
      </c>
      <c r="CX1345" t="s">
        <v>13202</v>
      </c>
      <c r="CY1345" t="s">
        <v>13203</v>
      </c>
      <c r="CZ1345" t="s">
        <v>32</v>
      </c>
      <c r="DA1345" t="s">
        <v>13204</v>
      </c>
      <c r="DH1345" t="s">
        <v>1588</v>
      </c>
      <c r="DI1345" s="37">
        <v>45077.751788564812</v>
      </c>
      <c r="DL1345" s="37">
        <v>45099.041666666664</v>
      </c>
      <c r="DN1345" s="42"/>
      <c r="DP1345" t="s">
        <v>1594</v>
      </c>
      <c r="DQ1345" t="s">
        <v>1594</v>
      </c>
      <c r="DR1345" s="42"/>
      <c r="DT1345" t="s">
        <v>1594</v>
      </c>
      <c r="DU1345" t="s">
        <v>1594</v>
      </c>
      <c r="DV1345" s="42"/>
      <c r="DZ1345" t="s">
        <v>1594</v>
      </c>
      <c r="EA1345" t="s">
        <v>1594</v>
      </c>
      <c r="EF1345" t="s">
        <v>1588</v>
      </c>
      <c r="EG1345" t="s">
        <v>1588</v>
      </c>
      <c r="EH1345" t="s">
        <v>32</v>
      </c>
      <c r="EI1345" t="s">
        <v>1577</v>
      </c>
      <c r="EJ1345" t="s">
        <v>1594</v>
      </c>
      <c r="EK1345" t="s">
        <v>683</v>
      </c>
      <c r="EL1345">
        <v>0</v>
      </c>
      <c r="EM1345">
        <v>0</v>
      </c>
      <c r="EO1345" t="s">
        <v>1588</v>
      </c>
      <c r="GS1345" s="43">
        <v>0</v>
      </c>
      <c r="GT1345" s="43">
        <v>0</v>
      </c>
      <c r="GU1345" s="43">
        <v>0</v>
      </c>
      <c r="GV1345" s="43">
        <v>0</v>
      </c>
      <c r="GW1345" s="43">
        <v>0</v>
      </c>
      <c r="GX1345" s="42"/>
      <c r="GY1345" s="42"/>
    </row>
    <row r="1346" spans="2:207" x14ac:dyDescent="0.35">
      <c r="B1346" t="s">
        <v>261</v>
      </c>
      <c r="C1346" s="44" t="s">
        <v>13205</v>
      </c>
      <c r="D1346" t="s">
        <v>13206</v>
      </c>
      <c r="E1346" t="s">
        <v>13206</v>
      </c>
      <c r="F1346" t="s">
        <v>1588</v>
      </c>
      <c r="G1346" t="s">
        <v>13207</v>
      </c>
      <c r="H1346" t="s">
        <v>1589</v>
      </c>
      <c r="I1346" t="s">
        <v>1590</v>
      </c>
      <c r="J1346" t="s">
        <v>1588</v>
      </c>
      <c r="K1346" s="42"/>
      <c r="S1346" t="s">
        <v>1842</v>
      </c>
      <c r="T1346" s="42"/>
      <c r="U1346" t="s">
        <v>266</v>
      </c>
      <c r="V1346" s="42"/>
      <c r="W1346" t="s">
        <v>13206</v>
      </c>
      <c r="X1346" s="42"/>
      <c r="AA1346" s="42"/>
      <c r="AB1346" t="s">
        <v>32</v>
      </c>
      <c r="AC1346">
        <v>406</v>
      </c>
      <c r="AD1346" t="s">
        <v>32</v>
      </c>
      <c r="AH1346" s="42"/>
      <c r="AI1346" s="42"/>
      <c r="AL1346" s="42"/>
      <c r="AM1346" s="42"/>
      <c r="AN1346" s="43">
        <v>0.1</v>
      </c>
      <c r="AO1346" s="43">
        <v>0.11</v>
      </c>
      <c r="AP1346" s="43">
        <v>0.1</v>
      </c>
      <c r="AQ1346" s="43">
        <v>0.11</v>
      </c>
      <c r="AR1346" s="43">
        <v>0.1</v>
      </c>
      <c r="AS1346" s="43">
        <v>0.11</v>
      </c>
      <c r="AV1346" t="s">
        <v>266</v>
      </c>
      <c r="AW1346" t="s">
        <v>1592</v>
      </c>
      <c r="BI1346" s="42"/>
      <c r="BL1346" s="42"/>
      <c r="BN1346" s="42"/>
      <c r="BO1346" s="42"/>
      <c r="BP1346" t="s">
        <v>13207</v>
      </c>
      <c r="BQ1346" t="s">
        <v>13207</v>
      </c>
      <c r="BR1346" s="42" t="s">
        <v>13208</v>
      </c>
      <c r="BS1346" t="s">
        <v>13209</v>
      </c>
      <c r="BT1346" t="s">
        <v>13207</v>
      </c>
      <c r="CO1346" t="s">
        <v>1593</v>
      </c>
      <c r="CQ1346" s="42"/>
      <c r="CR1346" s="42"/>
      <c r="CS1346" s="42"/>
      <c r="CU1346" s="42"/>
      <c r="CW1346" t="s">
        <v>32</v>
      </c>
      <c r="CX1346" t="s">
        <v>13210</v>
      </c>
      <c r="CY1346" t="s">
        <v>13211</v>
      </c>
      <c r="CZ1346" t="s">
        <v>32</v>
      </c>
      <c r="DA1346" t="s">
        <v>13212</v>
      </c>
      <c r="DH1346" t="s">
        <v>1588</v>
      </c>
      <c r="DI1346" s="37">
        <v>45077.751925254626</v>
      </c>
      <c r="DL1346" s="37">
        <v>45099.041666666664</v>
      </c>
      <c r="DN1346" s="42"/>
      <c r="DP1346" t="s">
        <v>1594</v>
      </c>
      <c r="DQ1346" t="s">
        <v>1594</v>
      </c>
      <c r="DR1346" s="42"/>
      <c r="DT1346" t="s">
        <v>1594</v>
      </c>
      <c r="DU1346" t="s">
        <v>1594</v>
      </c>
      <c r="DV1346" s="42"/>
      <c r="DZ1346" t="s">
        <v>1594</v>
      </c>
      <c r="EA1346" t="s">
        <v>1594</v>
      </c>
      <c r="EF1346" t="s">
        <v>1588</v>
      </c>
      <c r="EG1346" t="s">
        <v>1588</v>
      </c>
      <c r="EH1346" t="s">
        <v>32</v>
      </c>
      <c r="EI1346" t="s">
        <v>1577</v>
      </c>
      <c r="EJ1346" t="s">
        <v>1594</v>
      </c>
      <c r="EK1346" t="s">
        <v>683</v>
      </c>
      <c r="EL1346">
        <v>0</v>
      </c>
      <c r="EM1346">
        <v>0</v>
      </c>
      <c r="EO1346" t="s">
        <v>1588</v>
      </c>
      <c r="GS1346" s="43">
        <v>0</v>
      </c>
      <c r="GT1346" s="43">
        <v>0</v>
      </c>
      <c r="GU1346" s="43">
        <v>0</v>
      </c>
      <c r="GV1346" s="43">
        <v>0</v>
      </c>
      <c r="GW1346" s="43">
        <v>0</v>
      </c>
      <c r="GX1346" s="42"/>
      <c r="GY1346" s="42"/>
    </row>
    <row r="1347" spans="2:207" x14ac:dyDescent="0.35">
      <c r="B1347" t="s">
        <v>261</v>
      </c>
      <c r="C1347" s="44" t="s">
        <v>13213</v>
      </c>
      <c r="D1347" t="s">
        <v>13214</v>
      </c>
      <c r="E1347" t="s">
        <v>13214</v>
      </c>
      <c r="F1347" t="s">
        <v>1588</v>
      </c>
      <c r="G1347" t="s">
        <v>13215</v>
      </c>
      <c r="H1347" t="s">
        <v>13216</v>
      </c>
      <c r="I1347" t="s">
        <v>13217</v>
      </c>
      <c r="J1347" t="s">
        <v>1588</v>
      </c>
      <c r="K1347" s="42"/>
      <c r="S1347" t="s">
        <v>1660</v>
      </c>
      <c r="T1347" s="42"/>
      <c r="U1347" t="s">
        <v>266</v>
      </c>
      <c r="V1347" s="42"/>
      <c r="W1347" t="s">
        <v>13214</v>
      </c>
      <c r="X1347" s="42"/>
      <c r="AA1347" s="42"/>
      <c r="AB1347" t="s">
        <v>32</v>
      </c>
      <c r="AC1347">
        <v>406</v>
      </c>
      <c r="AD1347" t="s">
        <v>32</v>
      </c>
      <c r="AH1347" s="42"/>
      <c r="AI1347" s="42"/>
      <c r="AL1347" s="42"/>
      <c r="AM1347" s="42"/>
      <c r="AN1347" s="43">
        <v>0.1</v>
      </c>
      <c r="AO1347" s="43">
        <v>0.11</v>
      </c>
      <c r="AP1347" s="43">
        <v>0.1</v>
      </c>
      <c r="AQ1347" s="43">
        <v>0.11</v>
      </c>
      <c r="AR1347" s="43">
        <v>0.1</v>
      </c>
      <c r="AS1347" s="43">
        <v>0.11</v>
      </c>
      <c r="AV1347" t="s">
        <v>266</v>
      </c>
      <c r="AW1347" t="s">
        <v>1592</v>
      </c>
      <c r="BI1347" s="42"/>
      <c r="BL1347" s="42"/>
      <c r="BN1347" s="42"/>
      <c r="BO1347" s="42"/>
      <c r="BP1347" t="s">
        <v>13215</v>
      </c>
      <c r="BQ1347" t="s">
        <v>13215</v>
      </c>
      <c r="BR1347" s="42" t="s">
        <v>13218</v>
      </c>
      <c r="BS1347" t="s">
        <v>13219</v>
      </c>
      <c r="BT1347" t="s">
        <v>13215</v>
      </c>
      <c r="CO1347" t="s">
        <v>1593</v>
      </c>
      <c r="CQ1347" s="42"/>
      <c r="CR1347" s="42"/>
      <c r="CS1347" s="42"/>
      <c r="CU1347" s="42"/>
      <c r="CW1347" t="s">
        <v>32</v>
      </c>
      <c r="CX1347" t="s">
        <v>13220</v>
      </c>
      <c r="CY1347" t="s">
        <v>13221</v>
      </c>
      <c r="CZ1347" t="s">
        <v>32</v>
      </c>
      <c r="DA1347" t="s">
        <v>13222</v>
      </c>
      <c r="DH1347" t="s">
        <v>1588</v>
      </c>
      <c r="DI1347" s="37">
        <v>45077.750603182867</v>
      </c>
      <c r="DL1347" s="37">
        <v>45099.041666666664</v>
      </c>
      <c r="DN1347" s="42"/>
      <c r="DP1347" t="s">
        <v>1594</v>
      </c>
      <c r="DQ1347" t="s">
        <v>1594</v>
      </c>
      <c r="DR1347" s="42"/>
      <c r="DT1347" t="s">
        <v>1594</v>
      </c>
      <c r="DU1347" t="s">
        <v>1594</v>
      </c>
      <c r="DV1347" s="42"/>
      <c r="DZ1347" t="s">
        <v>1594</v>
      </c>
      <c r="EA1347" t="s">
        <v>1594</v>
      </c>
      <c r="EF1347" t="s">
        <v>1588</v>
      </c>
      <c r="EG1347" t="s">
        <v>1588</v>
      </c>
      <c r="EH1347" t="s">
        <v>32</v>
      </c>
      <c r="EI1347" t="s">
        <v>1577</v>
      </c>
      <c r="EJ1347" t="s">
        <v>1594</v>
      </c>
      <c r="EK1347" t="s">
        <v>683</v>
      </c>
      <c r="EL1347">
        <v>0</v>
      </c>
      <c r="EM1347">
        <v>0</v>
      </c>
      <c r="EO1347" t="s">
        <v>1588</v>
      </c>
      <c r="GS1347" s="43">
        <v>0</v>
      </c>
      <c r="GT1347" s="43">
        <v>0</v>
      </c>
      <c r="GU1347" s="43">
        <v>0</v>
      </c>
      <c r="GV1347" s="43">
        <v>0</v>
      </c>
      <c r="GW1347" s="43">
        <v>0</v>
      </c>
      <c r="GX1347" s="42"/>
      <c r="GY1347" s="42"/>
    </row>
    <row r="1348" spans="2:207" x14ac:dyDescent="0.35">
      <c r="B1348" t="s">
        <v>261</v>
      </c>
      <c r="C1348" s="44" t="s">
        <v>13223</v>
      </c>
      <c r="D1348" t="s">
        <v>13224</v>
      </c>
      <c r="E1348" t="s">
        <v>13224</v>
      </c>
      <c r="F1348" t="s">
        <v>1588</v>
      </c>
      <c r="G1348" t="s">
        <v>13225</v>
      </c>
      <c r="H1348" t="s">
        <v>13226</v>
      </c>
      <c r="I1348" t="s">
        <v>13227</v>
      </c>
      <c r="J1348" t="s">
        <v>1588</v>
      </c>
      <c r="K1348" s="42"/>
      <c r="S1348" t="s">
        <v>1642</v>
      </c>
      <c r="T1348" s="42"/>
      <c r="U1348" t="s">
        <v>266</v>
      </c>
      <c r="V1348" s="42"/>
      <c r="W1348" t="s">
        <v>13224</v>
      </c>
      <c r="X1348" s="42"/>
      <c r="AA1348" s="42"/>
      <c r="AB1348" t="s">
        <v>32</v>
      </c>
      <c r="AC1348">
        <v>406</v>
      </c>
      <c r="AD1348" t="s">
        <v>32</v>
      </c>
      <c r="AH1348" s="42"/>
      <c r="AI1348" s="42"/>
      <c r="AL1348" s="42"/>
      <c r="AM1348" s="42"/>
      <c r="AN1348" s="43">
        <v>0.1</v>
      </c>
      <c r="AO1348" s="43">
        <v>0.11</v>
      </c>
      <c r="AP1348" s="43">
        <v>0.1</v>
      </c>
      <c r="AQ1348" s="43">
        <v>0.11</v>
      </c>
      <c r="AR1348" s="43">
        <v>0.1</v>
      </c>
      <c r="AS1348" s="43">
        <v>0.11</v>
      </c>
      <c r="AV1348" t="s">
        <v>266</v>
      </c>
      <c r="AW1348" t="s">
        <v>1592</v>
      </c>
      <c r="BI1348" s="42"/>
      <c r="BL1348" s="42"/>
      <c r="BN1348" s="42"/>
      <c r="BO1348" s="42"/>
      <c r="BP1348" t="s">
        <v>13225</v>
      </c>
      <c r="BQ1348" t="s">
        <v>13225</v>
      </c>
      <c r="BR1348" s="42" t="s">
        <v>13228</v>
      </c>
      <c r="BS1348" t="s">
        <v>13229</v>
      </c>
      <c r="BT1348" t="s">
        <v>13225</v>
      </c>
      <c r="CO1348" t="s">
        <v>1593</v>
      </c>
      <c r="CQ1348" s="42"/>
      <c r="CR1348" s="42"/>
      <c r="CS1348" s="42"/>
      <c r="CU1348" s="42"/>
      <c r="CW1348" t="s">
        <v>32</v>
      </c>
      <c r="CX1348" t="s">
        <v>13230</v>
      </c>
      <c r="CY1348" t="s">
        <v>13231</v>
      </c>
      <c r="CZ1348" t="s">
        <v>32</v>
      </c>
      <c r="DA1348" t="s">
        <v>13232</v>
      </c>
      <c r="DH1348" t="s">
        <v>1588</v>
      </c>
      <c r="DI1348" s="37">
        <v>45077.751129976852</v>
      </c>
      <c r="DL1348" s="37">
        <v>45099.041666666664</v>
      </c>
      <c r="DN1348" s="42"/>
      <c r="DP1348" t="s">
        <v>1594</v>
      </c>
      <c r="DQ1348" t="s">
        <v>1594</v>
      </c>
      <c r="DR1348" s="42"/>
      <c r="DT1348" t="s">
        <v>1594</v>
      </c>
      <c r="DU1348" t="s">
        <v>1594</v>
      </c>
      <c r="DV1348" s="42"/>
      <c r="DZ1348" t="s">
        <v>1594</v>
      </c>
      <c r="EA1348" t="s">
        <v>1594</v>
      </c>
      <c r="EF1348" t="s">
        <v>1588</v>
      </c>
      <c r="EG1348" t="s">
        <v>1588</v>
      </c>
      <c r="EH1348" t="s">
        <v>32</v>
      </c>
      <c r="EI1348" t="s">
        <v>1577</v>
      </c>
      <c r="EJ1348" t="s">
        <v>1594</v>
      </c>
      <c r="EK1348" t="s">
        <v>683</v>
      </c>
      <c r="EL1348">
        <v>0</v>
      </c>
      <c r="EM1348">
        <v>0</v>
      </c>
      <c r="EO1348" t="s">
        <v>1588</v>
      </c>
      <c r="GS1348" s="43">
        <v>0</v>
      </c>
      <c r="GT1348" s="43">
        <v>0</v>
      </c>
      <c r="GU1348" s="43">
        <v>0</v>
      </c>
      <c r="GV1348" s="43">
        <v>0</v>
      </c>
      <c r="GW1348" s="43">
        <v>0</v>
      </c>
      <c r="GX1348" s="42"/>
      <c r="GY1348" s="42"/>
    </row>
    <row r="1349" spans="2:207" x14ac:dyDescent="0.35">
      <c r="B1349" t="s">
        <v>261</v>
      </c>
      <c r="C1349" s="44" t="s">
        <v>13233</v>
      </c>
      <c r="D1349" t="s">
        <v>13234</v>
      </c>
      <c r="E1349" t="s">
        <v>13234</v>
      </c>
      <c r="F1349" t="s">
        <v>1588</v>
      </c>
      <c r="G1349" t="s">
        <v>13235</v>
      </c>
      <c r="H1349" t="s">
        <v>1589</v>
      </c>
      <c r="I1349" t="s">
        <v>1590</v>
      </c>
      <c r="J1349" t="s">
        <v>1588</v>
      </c>
      <c r="K1349" s="42"/>
      <c r="S1349" t="s">
        <v>1607</v>
      </c>
      <c r="T1349" s="42"/>
      <c r="U1349" t="s">
        <v>266</v>
      </c>
      <c r="V1349" s="42"/>
      <c r="W1349" t="s">
        <v>13234</v>
      </c>
      <c r="X1349" s="42"/>
      <c r="AA1349" s="42"/>
      <c r="AB1349" t="s">
        <v>32</v>
      </c>
      <c r="AC1349">
        <v>406</v>
      </c>
      <c r="AD1349" t="s">
        <v>32</v>
      </c>
      <c r="AH1349" s="42"/>
      <c r="AI1349" s="42"/>
      <c r="AL1349" s="42"/>
      <c r="AM1349" s="42"/>
      <c r="AN1349" s="43">
        <v>0.1</v>
      </c>
      <c r="AO1349" s="43">
        <v>0.11</v>
      </c>
      <c r="AP1349" s="43">
        <v>0.1</v>
      </c>
      <c r="AQ1349" s="43">
        <v>0.11</v>
      </c>
      <c r="AR1349" s="43">
        <v>0.1</v>
      </c>
      <c r="AS1349" s="43">
        <v>0.11</v>
      </c>
      <c r="AV1349" t="s">
        <v>266</v>
      </c>
      <c r="AW1349" t="s">
        <v>1592</v>
      </c>
      <c r="BI1349" s="42"/>
      <c r="BL1349" s="42"/>
      <c r="BN1349" s="42"/>
      <c r="BO1349" s="42"/>
      <c r="BP1349" t="s">
        <v>13235</v>
      </c>
      <c r="BQ1349" t="s">
        <v>13236</v>
      </c>
      <c r="BR1349" s="42" t="s">
        <v>13237</v>
      </c>
      <c r="BS1349" t="s">
        <v>13238</v>
      </c>
      <c r="BT1349" t="s">
        <v>13235</v>
      </c>
      <c r="CO1349" t="s">
        <v>1593</v>
      </c>
      <c r="CQ1349" s="42"/>
      <c r="CR1349" s="42"/>
      <c r="CS1349" s="42"/>
      <c r="CU1349" s="42"/>
      <c r="CW1349" t="s">
        <v>32</v>
      </c>
      <c r="CX1349" t="s">
        <v>13239</v>
      </c>
      <c r="CY1349" t="s">
        <v>13240</v>
      </c>
      <c r="CZ1349" t="s">
        <v>32</v>
      </c>
      <c r="DA1349" t="s">
        <v>13241</v>
      </c>
      <c r="DH1349" t="s">
        <v>1588</v>
      </c>
      <c r="DI1349" s="37">
        <v>45077.752500775459</v>
      </c>
      <c r="DL1349" s="37">
        <v>45099.041666666664</v>
      </c>
      <c r="DN1349" s="42"/>
      <c r="DP1349" t="s">
        <v>1594</v>
      </c>
      <c r="DQ1349" t="s">
        <v>1594</v>
      </c>
      <c r="DR1349" s="42"/>
      <c r="DT1349" t="s">
        <v>1594</v>
      </c>
      <c r="DU1349" t="s">
        <v>1594</v>
      </c>
      <c r="DV1349" s="42"/>
      <c r="DZ1349" t="s">
        <v>1594</v>
      </c>
      <c r="EA1349" t="s">
        <v>1594</v>
      </c>
      <c r="EF1349" t="s">
        <v>1588</v>
      </c>
      <c r="EG1349" t="s">
        <v>1588</v>
      </c>
      <c r="EH1349" t="s">
        <v>32</v>
      </c>
      <c r="EI1349" t="s">
        <v>1577</v>
      </c>
      <c r="EJ1349" t="s">
        <v>1594</v>
      </c>
      <c r="EK1349" t="s">
        <v>683</v>
      </c>
      <c r="EL1349">
        <v>0</v>
      </c>
      <c r="EM1349">
        <v>0</v>
      </c>
      <c r="EO1349" t="s">
        <v>1588</v>
      </c>
      <c r="GS1349" s="43">
        <v>0</v>
      </c>
      <c r="GT1349" s="43">
        <v>0</v>
      </c>
      <c r="GU1349" s="43">
        <v>0</v>
      </c>
      <c r="GV1349" s="43">
        <v>0</v>
      </c>
      <c r="GW1349" s="43">
        <v>0</v>
      </c>
      <c r="GX1349" s="42"/>
      <c r="GY1349" s="42"/>
    </row>
    <row r="1350" spans="2:207" x14ac:dyDescent="0.35">
      <c r="B1350" t="s">
        <v>261</v>
      </c>
      <c r="C1350" s="44" t="s">
        <v>13242</v>
      </c>
      <c r="D1350" t="s">
        <v>13243</v>
      </c>
      <c r="E1350" t="s">
        <v>13243</v>
      </c>
      <c r="F1350" t="s">
        <v>1588</v>
      </c>
      <c r="G1350" t="s">
        <v>13244</v>
      </c>
      <c r="H1350" t="s">
        <v>1589</v>
      </c>
      <c r="I1350" t="s">
        <v>1590</v>
      </c>
      <c r="J1350" t="s">
        <v>1588</v>
      </c>
      <c r="K1350" s="42"/>
      <c r="S1350" t="s">
        <v>1660</v>
      </c>
      <c r="T1350" s="42"/>
      <c r="U1350" t="s">
        <v>266</v>
      </c>
      <c r="V1350" s="42"/>
      <c r="W1350" t="s">
        <v>13243</v>
      </c>
      <c r="X1350" s="42"/>
      <c r="AA1350" s="42"/>
      <c r="AB1350" t="s">
        <v>32</v>
      </c>
      <c r="AC1350">
        <v>406</v>
      </c>
      <c r="AD1350" t="s">
        <v>32</v>
      </c>
      <c r="AH1350" s="42"/>
      <c r="AI1350" s="42"/>
      <c r="AL1350" s="42"/>
      <c r="AM1350" s="42"/>
      <c r="AN1350" s="43">
        <v>0.1</v>
      </c>
      <c r="AO1350" s="43">
        <v>0.11</v>
      </c>
      <c r="AP1350" s="43">
        <v>0.1</v>
      </c>
      <c r="AQ1350" s="43">
        <v>0.11</v>
      </c>
      <c r="AR1350" s="43">
        <v>0.1</v>
      </c>
      <c r="AS1350" s="43">
        <v>0.11</v>
      </c>
      <c r="AV1350" t="s">
        <v>266</v>
      </c>
      <c r="AW1350" t="s">
        <v>1592</v>
      </c>
      <c r="BI1350" s="42"/>
      <c r="BL1350" s="42"/>
      <c r="BN1350" s="42"/>
      <c r="BO1350" s="42"/>
      <c r="BP1350" t="s">
        <v>13244</v>
      </c>
      <c r="BQ1350" t="s">
        <v>13244</v>
      </c>
      <c r="BR1350" s="42" t="s">
        <v>13245</v>
      </c>
      <c r="BS1350" t="s">
        <v>13246</v>
      </c>
      <c r="BT1350" t="s">
        <v>13244</v>
      </c>
      <c r="CO1350" t="s">
        <v>1593</v>
      </c>
      <c r="CQ1350" s="42"/>
      <c r="CR1350" s="42"/>
      <c r="CS1350" s="42"/>
      <c r="CU1350" s="42"/>
      <c r="CW1350" t="s">
        <v>32</v>
      </c>
      <c r="CX1350" t="s">
        <v>13247</v>
      </c>
      <c r="CY1350" t="s">
        <v>13248</v>
      </c>
      <c r="CZ1350" t="s">
        <v>32</v>
      </c>
      <c r="DA1350" t="s">
        <v>13249</v>
      </c>
      <c r="DH1350" t="s">
        <v>1588</v>
      </c>
      <c r="DI1350" s="37">
        <v>45077.752761886572</v>
      </c>
      <c r="DL1350" s="37">
        <v>45099.041666666664</v>
      </c>
      <c r="DN1350" s="42"/>
      <c r="DP1350" t="s">
        <v>1594</v>
      </c>
      <c r="DQ1350" t="s">
        <v>1594</v>
      </c>
      <c r="DR1350" s="42"/>
      <c r="DT1350" t="s">
        <v>1594</v>
      </c>
      <c r="DU1350" t="s">
        <v>1594</v>
      </c>
      <c r="DV1350" s="42"/>
      <c r="DZ1350" t="s">
        <v>1594</v>
      </c>
      <c r="EA1350" t="s">
        <v>1594</v>
      </c>
      <c r="EF1350" t="s">
        <v>1588</v>
      </c>
      <c r="EG1350" t="s">
        <v>1588</v>
      </c>
      <c r="EH1350" t="s">
        <v>32</v>
      </c>
      <c r="EI1350" t="s">
        <v>1577</v>
      </c>
      <c r="EJ1350" t="s">
        <v>1594</v>
      </c>
      <c r="EK1350" t="s">
        <v>683</v>
      </c>
      <c r="EL1350">
        <v>0</v>
      </c>
      <c r="EM1350">
        <v>0</v>
      </c>
      <c r="EO1350" t="s">
        <v>1588</v>
      </c>
      <c r="GS1350" s="43">
        <v>0</v>
      </c>
      <c r="GT1350" s="43">
        <v>0</v>
      </c>
      <c r="GU1350" s="43">
        <v>0</v>
      </c>
      <c r="GV1350" s="43">
        <v>0</v>
      </c>
      <c r="GW1350" s="43">
        <v>0</v>
      </c>
      <c r="GX1350" s="42"/>
      <c r="GY1350" s="42"/>
    </row>
    <row r="1351" spans="2:207" x14ac:dyDescent="0.35">
      <c r="B1351" t="s">
        <v>261</v>
      </c>
      <c r="C1351" s="44" t="s">
        <v>13250</v>
      </c>
      <c r="D1351" t="s">
        <v>13251</v>
      </c>
      <c r="E1351" t="s">
        <v>13251</v>
      </c>
      <c r="F1351" t="s">
        <v>1588</v>
      </c>
      <c r="G1351" t="s">
        <v>13252</v>
      </c>
      <c r="H1351" t="s">
        <v>1589</v>
      </c>
      <c r="I1351" t="s">
        <v>1590</v>
      </c>
      <c r="J1351" t="s">
        <v>1588</v>
      </c>
      <c r="K1351" s="42"/>
      <c r="S1351" t="s">
        <v>2068</v>
      </c>
      <c r="T1351" s="42"/>
      <c r="U1351" t="s">
        <v>266</v>
      </c>
      <c r="V1351" s="42"/>
      <c r="W1351" t="s">
        <v>13251</v>
      </c>
      <c r="X1351" s="42"/>
      <c r="AA1351" s="42"/>
      <c r="AB1351" t="s">
        <v>32</v>
      </c>
      <c r="AC1351">
        <v>406</v>
      </c>
      <c r="AD1351" t="s">
        <v>32</v>
      </c>
      <c r="AH1351" s="42"/>
      <c r="AI1351" s="42"/>
      <c r="AL1351" s="42"/>
      <c r="AM1351" s="42"/>
      <c r="AN1351" s="43">
        <v>0.1</v>
      </c>
      <c r="AO1351" s="43">
        <v>0.11</v>
      </c>
      <c r="AP1351" s="43">
        <v>0.1</v>
      </c>
      <c r="AQ1351" s="43">
        <v>0.11</v>
      </c>
      <c r="AR1351" s="43">
        <v>0.1</v>
      </c>
      <c r="AS1351" s="43">
        <v>0.11</v>
      </c>
      <c r="AV1351" t="s">
        <v>266</v>
      </c>
      <c r="AW1351" t="s">
        <v>1592</v>
      </c>
      <c r="BI1351" s="42"/>
      <c r="BL1351" s="42"/>
      <c r="BN1351" s="42"/>
      <c r="BO1351" s="42"/>
      <c r="BP1351" t="s">
        <v>13252</v>
      </c>
      <c r="BQ1351" t="s">
        <v>13252</v>
      </c>
      <c r="BR1351" s="42" t="s">
        <v>13253</v>
      </c>
      <c r="BS1351" t="s">
        <v>13254</v>
      </c>
      <c r="BT1351" t="s">
        <v>13252</v>
      </c>
      <c r="CO1351" t="s">
        <v>1593</v>
      </c>
      <c r="CQ1351" s="42"/>
      <c r="CR1351" s="42"/>
      <c r="CS1351" s="42"/>
      <c r="CU1351" s="42"/>
      <c r="CW1351" t="s">
        <v>32</v>
      </c>
      <c r="CX1351" t="s">
        <v>13255</v>
      </c>
      <c r="CY1351" t="s">
        <v>13256</v>
      </c>
      <c r="CZ1351" t="s">
        <v>32</v>
      </c>
      <c r="DA1351" t="s">
        <v>13257</v>
      </c>
      <c r="DH1351" t="s">
        <v>1588</v>
      </c>
      <c r="DI1351" s="37">
        <v>45077.752743472221</v>
      </c>
      <c r="DL1351" s="37">
        <v>45099.041666666664</v>
      </c>
      <c r="DN1351" s="42"/>
      <c r="DP1351" t="s">
        <v>1594</v>
      </c>
      <c r="DQ1351" t="s">
        <v>1594</v>
      </c>
      <c r="DR1351" s="42"/>
      <c r="DT1351" t="s">
        <v>1594</v>
      </c>
      <c r="DU1351" t="s">
        <v>1594</v>
      </c>
      <c r="DV1351" s="42"/>
      <c r="DZ1351" t="s">
        <v>1594</v>
      </c>
      <c r="EA1351" t="s">
        <v>1594</v>
      </c>
      <c r="EF1351" t="s">
        <v>1588</v>
      </c>
      <c r="EG1351" t="s">
        <v>1588</v>
      </c>
      <c r="EH1351" t="s">
        <v>32</v>
      </c>
      <c r="EI1351" t="s">
        <v>1577</v>
      </c>
      <c r="EJ1351" t="s">
        <v>1594</v>
      </c>
      <c r="EK1351" t="s">
        <v>683</v>
      </c>
      <c r="EL1351">
        <v>0</v>
      </c>
      <c r="EM1351">
        <v>0</v>
      </c>
      <c r="EO1351" t="s">
        <v>1588</v>
      </c>
      <c r="GS1351" s="43">
        <v>0</v>
      </c>
      <c r="GT1351" s="43">
        <v>0</v>
      </c>
      <c r="GU1351" s="43">
        <v>0</v>
      </c>
      <c r="GV1351" s="43">
        <v>0</v>
      </c>
      <c r="GW1351" s="43">
        <v>0</v>
      </c>
      <c r="GX1351" s="42"/>
      <c r="GY1351" s="42"/>
    </row>
    <row r="1352" spans="2:207" x14ac:dyDescent="0.35">
      <c r="B1352" t="s">
        <v>261</v>
      </c>
      <c r="C1352" s="44" t="s">
        <v>13258</v>
      </c>
      <c r="D1352" t="s">
        <v>13259</v>
      </c>
      <c r="E1352" t="s">
        <v>13259</v>
      </c>
      <c r="F1352" t="s">
        <v>1588</v>
      </c>
      <c r="G1352" t="s">
        <v>13260</v>
      </c>
      <c r="H1352" t="s">
        <v>1589</v>
      </c>
      <c r="I1352" t="s">
        <v>1590</v>
      </c>
      <c r="J1352" t="s">
        <v>1588</v>
      </c>
      <c r="K1352" s="42"/>
      <c r="S1352" t="s">
        <v>1616</v>
      </c>
      <c r="T1352" s="42"/>
      <c r="U1352" t="s">
        <v>266</v>
      </c>
      <c r="V1352" s="42"/>
      <c r="W1352" t="s">
        <v>13259</v>
      </c>
      <c r="X1352" s="42"/>
      <c r="AA1352" s="42"/>
      <c r="AB1352" t="s">
        <v>32</v>
      </c>
      <c r="AC1352">
        <v>406</v>
      </c>
      <c r="AD1352" t="s">
        <v>32</v>
      </c>
      <c r="AH1352" s="42"/>
      <c r="AI1352" s="42"/>
      <c r="AL1352" s="42"/>
      <c r="AM1352" s="42"/>
      <c r="AN1352" s="43">
        <v>0.1</v>
      </c>
      <c r="AO1352" s="43">
        <v>0.11</v>
      </c>
      <c r="AP1352" s="43">
        <v>0.1</v>
      </c>
      <c r="AQ1352" s="43">
        <v>0.11</v>
      </c>
      <c r="AR1352" s="43">
        <v>0.1</v>
      </c>
      <c r="AS1352" s="43">
        <v>0.11</v>
      </c>
      <c r="AV1352" t="s">
        <v>266</v>
      </c>
      <c r="AW1352" t="s">
        <v>1592</v>
      </c>
      <c r="BI1352" s="42"/>
      <c r="BL1352" s="42"/>
      <c r="BN1352" s="42"/>
      <c r="BO1352" s="42"/>
      <c r="BP1352" t="s">
        <v>13260</v>
      </c>
      <c r="BQ1352" t="s">
        <v>13260</v>
      </c>
      <c r="BR1352" s="42" t="s">
        <v>13261</v>
      </c>
      <c r="BS1352" t="s">
        <v>13262</v>
      </c>
      <c r="BT1352" t="s">
        <v>13260</v>
      </c>
      <c r="CO1352" t="s">
        <v>1593</v>
      </c>
      <c r="CQ1352" s="42"/>
      <c r="CR1352" s="42"/>
      <c r="CS1352" s="42"/>
      <c r="CU1352" s="42"/>
      <c r="CW1352" t="s">
        <v>32</v>
      </c>
      <c r="CX1352" t="s">
        <v>13263</v>
      </c>
      <c r="CY1352" t="s">
        <v>13264</v>
      </c>
      <c r="CZ1352" t="s">
        <v>32</v>
      </c>
      <c r="DA1352" t="s">
        <v>13265</v>
      </c>
      <c r="DH1352" t="s">
        <v>1588</v>
      </c>
      <c r="DI1352" s="37">
        <v>45077.751128310185</v>
      </c>
      <c r="DL1352" s="37">
        <v>45099.041666666664</v>
      </c>
      <c r="DN1352" s="42"/>
      <c r="DP1352" t="s">
        <v>1594</v>
      </c>
      <c r="DQ1352" t="s">
        <v>1594</v>
      </c>
      <c r="DR1352" s="42"/>
      <c r="DT1352" t="s">
        <v>1594</v>
      </c>
      <c r="DU1352" t="s">
        <v>1594</v>
      </c>
      <c r="DV1352" s="42"/>
      <c r="DZ1352" t="s">
        <v>1594</v>
      </c>
      <c r="EA1352" t="s">
        <v>1594</v>
      </c>
      <c r="EF1352" t="s">
        <v>1588</v>
      </c>
      <c r="EG1352" t="s">
        <v>1588</v>
      </c>
      <c r="EH1352" t="s">
        <v>32</v>
      </c>
      <c r="EI1352" t="s">
        <v>1577</v>
      </c>
      <c r="EJ1352" t="s">
        <v>1594</v>
      </c>
      <c r="EK1352" t="s">
        <v>683</v>
      </c>
      <c r="EL1352">
        <v>0</v>
      </c>
      <c r="EM1352">
        <v>0</v>
      </c>
      <c r="EO1352" t="s">
        <v>1588</v>
      </c>
      <c r="GS1352" s="43">
        <v>0</v>
      </c>
      <c r="GT1352" s="43">
        <v>0</v>
      </c>
      <c r="GU1352" s="43">
        <v>0</v>
      </c>
      <c r="GV1352" s="43">
        <v>0</v>
      </c>
      <c r="GW1352" s="43">
        <v>0</v>
      </c>
      <c r="GX1352" s="42"/>
      <c r="GY1352" s="42"/>
    </row>
    <row r="1353" spans="2:207" x14ac:dyDescent="0.35">
      <c r="B1353" t="s">
        <v>261</v>
      </c>
      <c r="C1353" s="44" t="s">
        <v>13266</v>
      </c>
      <c r="D1353" t="s">
        <v>13267</v>
      </c>
      <c r="E1353" t="s">
        <v>13267</v>
      </c>
      <c r="F1353" t="s">
        <v>1588</v>
      </c>
      <c r="G1353" t="s">
        <v>13268</v>
      </c>
      <c r="H1353" t="s">
        <v>1589</v>
      </c>
      <c r="I1353" t="s">
        <v>1590</v>
      </c>
      <c r="J1353" t="s">
        <v>1588</v>
      </c>
      <c r="K1353" s="42"/>
      <c r="S1353" t="s">
        <v>1660</v>
      </c>
      <c r="T1353" s="42"/>
      <c r="U1353" t="s">
        <v>266</v>
      </c>
      <c r="V1353" s="42"/>
      <c r="W1353" t="s">
        <v>13267</v>
      </c>
      <c r="X1353" s="42"/>
      <c r="AA1353" s="42"/>
      <c r="AB1353" t="s">
        <v>32</v>
      </c>
      <c r="AC1353">
        <v>406</v>
      </c>
      <c r="AD1353" t="s">
        <v>32</v>
      </c>
      <c r="AH1353" s="42"/>
      <c r="AI1353" s="42"/>
      <c r="AL1353" s="42"/>
      <c r="AM1353" s="42"/>
      <c r="AN1353" s="43">
        <v>0.1</v>
      </c>
      <c r="AO1353" s="43">
        <v>0.11</v>
      </c>
      <c r="AP1353" s="43">
        <v>0.1</v>
      </c>
      <c r="AQ1353" s="43">
        <v>0.11</v>
      </c>
      <c r="AR1353" s="43">
        <v>0.1</v>
      </c>
      <c r="AS1353" s="43">
        <v>0.11</v>
      </c>
      <c r="AV1353" t="s">
        <v>266</v>
      </c>
      <c r="AW1353" t="s">
        <v>1592</v>
      </c>
      <c r="BI1353" s="42"/>
      <c r="BL1353" s="42"/>
      <c r="BN1353" s="42"/>
      <c r="BO1353" s="42"/>
      <c r="BP1353" t="s">
        <v>13268</v>
      </c>
      <c r="BQ1353" t="s">
        <v>13268</v>
      </c>
      <c r="BR1353" s="42" t="s">
        <v>13269</v>
      </c>
      <c r="BS1353" t="s">
        <v>13270</v>
      </c>
      <c r="BT1353" t="s">
        <v>13268</v>
      </c>
      <c r="CO1353" t="s">
        <v>1593</v>
      </c>
      <c r="CQ1353" s="42"/>
      <c r="CR1353" s="42"/>
      <c r="CS1353" s="42"/>
      <c r="CU1353" s="42"/>
      <c r="CW1353" t="s">
        <v>32</v>
      </c>
      <c r="CX1353" t="s">
        <v>13271</v>
      </c>
      <c r="CY1353" t="s">
        <v>13272</v>
      </c>
      <c r="CZ1353" t="s">
        <v>32</v>
      </c>
      <c r="DA1353" t="s">
        <v>13273</v>
      </c>
      <c r="DH1353" t="s">
        <v>1588</v>
      </c>
      <c r="DI1353" s="37">
        <v>45077.751575740738</v>
      </c>
      <c r="DL1353" s="37">
        <v>45099.041666666664</v>
      </c>
      <c r="DN1353" s="42"/>
      <c r="DP1353" t="s">
        <v>1594</v>
      </c>
      <c r="DQ1353" t="s">
        <v>1594</v>
      </c>
      <c r="DR1353" s="42"/>
      <c r="DT1353" t="s">
        <v>1594</v>
      </c>
      <c r="DU1353" t="s">
        <v>1594</v>
      </c>
      <c r="DV1353" s="42"/>
      <c r="DZ1353" t="s">
        <v>1594</v>
      </c>
      <c r="EA1353" t="s">
        <v>1594</v>
      </c>
      <c r="EF1353" t="s">
        <v>1588</v>
      </c>
      <c r="EG1353" t="s">
        <v>1588</v>
      </c>
      <c r="EH1353" t="s">
        <v>32</v>
      </c>
      <c r="EI1353" t="s">
        <v>1577</v>
      </c>
      <c r="EJ1353" t="s">
        <v>1594</v>
      </c>
      <c r="EK1353" t="s">
        <v>683</v>
      </c>
      <c r="EL1353">
        <v>0</v>
      </c>
      <c r="EM1353">
        <v>0</v>
      </c>
      <c r="EO1353" t="s">
        <v>1588</v>
      </c>
      <c r="GS1353" s="43">
        <v>0</v>
      </c>
      <c r="GT1353" s="43">
        <v>0</v>
      </c>
      <c r="GU1353" s="43">
        <v>0</v>
      </c>
      <c r="GV1353" s="43">
        <v>0</v>
      </c>
      <c r="GW1353" s="43">
        <v>0</v>
      </c>
      <c r="GX1353" s="42"/>
      <c r="GY1353" s="42"/>
    </row>
    <row r="1354" spans="2:207" x14ac:dyDescent="0.35">
      <c r="B1354" t="s">
        <v>261</v>
      </c>
      <c r="C1354" s="44" t="s">
        <v>13274</v>
      </c>
      <c r="D1354" t="s">
        <v>13275</v>
      </c>
      <c r="E1354" t="s">
        <v>13275</v>
      </c>
      <c r="F1354" t="s">
        <v>1588</v>
      </c>
      <c r="G1354" t="s">
        <v>13276</v>
      </c>
      <c r="H1354" t="s">
        <v>13277</v>
      </c>
      <c r="I1354" t="s">
        <v>13278</v>
      </c>
      <c r="J1354" t="s">
        <v>1588</v>
      </c>
      <c r="K1354" s="42"/>
      <c r="S1354" t="s">
        <v>1591</v>
      </c>
      <c r="T1354" s="42"/>
      <c r="U1354" t="s">
        <v>266</v>
      </c>
      <c r="V1354" s="42"/>
      <c r="W1354" t="s">
        <v>13275</v>
      </c>
      <c r="X1354" s="42"/>
      <c r="AA1354" s="42"/>
      <c r="AB1354" t="s">
        <v>32</v>
      </c>
      <c r="AC1354">
        <v>406</v>
      </c>
      <c r="AD1354" t="s">
        <v>32</v>
      </c>
      <c r="AH1354" s="42"/>
      <c r="AI1354" s="42"/>
      <c r="AL1354" s="42"/>
      <c r="AM1354" s="42"/>
      <c r="AN1354" s="43">
        <v>0.1</v>
      </c>
      <c r="AO1354" s="43">
        <v>0.11</v>
      </c>
      <c r="AP1354" s="43">
        <v>0.1</v>
      </c>
      <c r="AQ1354" s="43">
        <v>0.11</v>
      </c>
      <c r="AR1354" s="43">
        <v>0.1</v>
      </c>
      <c r="AS1354" s="43">
        <v>0.11</v>
      </c>
      <c r="AV1354" t="s">
        <v>266</v>
      </c>
      <c r="AW1354" t="s">
        <v>1592</v>
      </c>
      <c r="BI1354" s="42"/>
      <c r="BL1354" s="42"/>
      <c r="BN1354" s="42"/>
      <c r="BO1354" s="42"/>
      <c r="BP1354" t="s">
        <v>13276</v>
      </c>
      <c r="BQ1354" t="s">
        <v>13279</v>
      </c>
      <c r="BR1354" s="42" t="s">
        <v>13280</v>
      </c>
      <c r="BS1354" t="s">
        <v>13281</v>
      </c>
      <c r="BT1354" t="s">
        <v>13276</v>
      </c>
      <c r="CO1354" t="s">
        <v>1593</v>
      </c>
      <c r="CQ1354" s="42"/>
      <c r="CR1354" s="42"/>
      <c r="CS1354" s="42"/>
      <c r="CU1354" s="42"/>
      <c r="CW1354" t="s">
        <v>32</v>
      </c>
      <c r="CX1354" t="s">
        <v>13282</v>
      </c>
      <c r="CY1354" t="s">
        <v>13283</v>
      </c>
      <c r="CZ1354" t="s">
        <v>32</v>
      </c>
      <c r="DA1354" t="s">
        <v>13284</v>
      </c>
      <c r="DH1354" t="s">
        <v>1588</v>
      </c>
      <c r="DI1354" s="37">
        <v>45077.751565601851</v>
      </c>
      <c r="DL1354" s="37">
        <v>45099.041666666664</v>
      </c>
      <c r="DN1354" s="42"/>
      <c r="DP1354" t="s">
        <v>1594</v>
      </c>
      <c r="DQ1354" t="s">
        <v>1594</v>
      </c>
      <c r="DR1354" s="42"/>
      <c r="DT1354" t="s">
        <v>1594</v>
      </c>
      <c r="DU1354" t="s">
        <v>1594</v>
      </c>
      <c r="DV1354" s="42"/>
      <c r="DZ1354" t="s">
        <v>1594</v>
      </c>
      <c r="EA1354" t="s">
        <v>1594</v>
      </c>
      <c r="EF1354" t="s">
        <v>1588</v>
      </c>
      <c r="EG1354" t="s">
        <v>1588</v>
      </c>
      <c r="EH1354" t="s">
        <v>32</v>
      </c>
      <c r="EI1354" t="s">
        <v>1577</v>
      </c>
      <c r="EJ1354" t="s">
        <v>1594</v>
      </c>
      <c r="EK1354" t="s">
        <v>683</v>
      </c>
      <c r="EL1354">
        <v>0</v>
      </c>
      <c r="EM1354">
        <v>0</v>
      </c>
      <c r="EO1354" t="s">
        <v>1588</v>
      </c>
      <c r="GS1354" s="43">
        <v>0</v>
      </c>
      <c r="GT1354" s="43">
        <v>0</v>
      </c>
      <c r="GU1354" s="43">
        <v>0</v>
      </c>
      <c r="GV1354" s="43">
        <v>0</v>
      </c>
      <c r="GW1354" s="43">
        <v>0</v>
      </c>
      <c r="GX1354" s="42"/>
      <c r="GY1354" s="42"/>
    </row>
    <row r="1355" spans="2:207" x14ac:dyDescent="0.35">
      <c r="B1355" t="s">
        <v>261</v>
      </c>
      <c r="C1355" s="44" t="s">
        <v>13285</v>
      </c>
      <c r="D1355" t="s">
        <v>13286</v>
      </c>
      <c r="E1355" t="s">
        <v>13286</v>
      </c>
      <c r="F1355" t="s">
        <v>1588</v>
      </c>
      <c r="G1355" t="s">
        <v>13287</v>
      </c>
      <c r="H1355" t="s">
        <v>1589</v>
      </c>
      <c r="I1355" t="s">
        <v>1590</v>
      </c>
      <c r="J1355" t="s">
        <v>1588</v>
      </c>
      <c r="K1355" s="42"/>
      <c r="S1355" t="s">
        <v>1607</v>
      </c>
      <c r="T1355" s="42"/>
      <c r="U1355" t="s">
        <v>266</v>
      </c>
      <c r="V1355" s="42"/>
      <c r="W1355" t="s">
        <v>13286</v>
      </c>
      <c r="X1355" s="42"/>
      <c r="AA1355" s="42"/>
      <c r="AB1355" t="s">
        <v>32</v>
      </c>
      <c r="AC1355">
        <v>406</v>
      </c>
      <c r="AD1355" t="s">
        <v>32</v>
      </c>
      <c r="AH1355" s="42"/>
      <c r="AI1355" s="42"/>
      <c r="AL1355" s="42"/>
      <c r="AM1355" s="42"/>
      <c r="AN1355" s="43">
        <v>0.1</v>
      </c>
      <c r="AO1355" s="43">
        <v>0.11</v>
      </c>
      <c r="AP1355" s="43">
        <v>0.1</v>
      </c>
      <c r="AQ1355" s="43">
        <v>0.11</v>
      </c>
      <c r="AR1355" s="43">
        <v>0.1</v>
      </c>
      <c r="AS1355" s="43">
        <v>0.11</v>
      </c>
      <c r="AV1355" t="s">
        <v>266</v>
      </c>
      <c r="AW1355" t="s">
        <v>1592</v>
      </c>
      <c r="BI1355" s="42"/>
      <c r="BL1355" s="42"/>
      <c r="BN1355" s="42"/>
      <c r="BO1355" s="42"/>
      <c r="BP1355" t="s">
        <v>13287</v>
      </c>
      <c r="BQ1355" t="s">
        <v>13287</v>
      </c>
      <c r="BR1355" s="42" t="s">
        <v>13288</v>
      </c>
      <c r="BS1355" t="s">
        <v>13289</v>
      </c>
      <c r="BT1355" t="s">
        <v>13287</v>
      </c>
      <c r="CO1355" t="s">
        <v>1593</v>
      </c>
      <c r="CQ1355" s="42"/>
      <c r="CR1355" s="42"/>
      <c r="CS1355" s="42"/>
      <c r="CU1355" s="42"/>
      <c r="CW1355" t="s">
        <v>32</v>
      </c>
      <c r="CX1355" t="s">
        <v>13290</v>
      </c>
      <c r="CY1355" t="s">
        <v>13291</v>
      </c>
      <c r="CZ1355" t="s">
        <v>32</v>
      </c>
      <c r="DA1355" t="s">
        <v>13292</v>
      </c>
      <c r="DH1355" t="s">
        <v>1588</v>
      </c>
      <c r="DI1355" s="37">
        <v>45077.752353993055</v>
      </c>
      <c r="DL1355" s="37">
        <v>45099.041666666664</v>
      </c>
      <c r="DN1355" s="42"/>
      <c r="DP1355" t="s">
        <v>1594</v>
      </c>
      <c r="DQ1355" t="s">
        <v>1594</v>
      </c>
      <c r="DR1355" s="42"/>
      <c r="DT1355" t="s">
        <v>1594</v>
      </c>
      <c r="DU1355" t="s">
        <v>1594</v>
      </c>
      <c r="DV1355" s="42"/>
      <c r="DZ1355" t="s">
        <v>1594</v>
      </c>
      <c r="EA1355" t="s">
        <v>1594</v>
      </c>
      <c r="EF1355" t="s">
        <v>1588</v>
      </c>
      <c r="EG1355" t="s">
        <v>1588</v>
      </c>
      <c r="EH1355" t="s">
        <v>32</v>
      </c>
      <c r="EI1355" t="s">
        <v>1577</v>
      </c>
      <c r="EJ1355" t="s">
        <v>1594</v>
      </c>
      <c r="EK1355" t="s">
        <v>683</v>
      </c>
      <c r="EL1355">
        <v>0</v>
      </c>
      <c r="EM1355">
        <v>0</v>
      </c>
      <c r="EO1355" t="s">
        <v>1588</v>
      </c>
      <c r="GS1355" s="43">
        <v>0</v>
      </c>
      <c r="GT1355" s="43">
        <v>0</v>
      </c>
      <c r="GU1355" s="43">
        <v>0</v>
      </c>
      <c r="GV1355" s="43">
        <v>0</v>
      </c>
      <c r="GW1355" s="43">
        <v>0</v>
      </c>
      <c r="GX1355" s="42"/>
      <c r="GY1355" s="42"/>
    </row>
    <row r="1356" spans="2:207" x14ac:dyDescent="0.35">
      <c r="B1356" t="s">
        <v>261</v>
      </c>
      <c r="C1356" s="44" t="s">
        <v>13293</v>
      </c>
      <c r="D1356" t="s">
        <v>13294</v>
      </c>
      <c r="E1356" t="s">
        <v>13294</v>
      </c>
      <c r="F1356" t="s">
        <v>1588</v>
      </c>
      <c r="G1356" t="s">
        <v>13295</v>
      </c>
      <c r="H1356" t="s">
        <v>1589</v>
      </c>
      <c r="I1356" t="s">
        <v>1590</v>
      </c>
      <c r="J1356" t="s">
        <v>1588</v>
      </c>
      <c r="K1356" s="42"/>
      <c r="S1356" t="s">
        <v>1607</v>
      </c>
      <c r="T1356" s="42"/>
      <c r="U1356" t="s">
        <v>266</v>
      </c>
      <c r="V1356" s="42"/>
      <c r="W1356" t="s">
        <v>13294</v>
      </c>
      <c r="X1356" s="42"/>
      <c r="AA1356" s="42"/>
      <c r="AB1356" t="s">
        <v>32</v>
      </c>
      <c r="AC1356">
        <v>406</v>
      </c>
      <c r="AD1356" t="s">
        <v>32</v>
      </c>
      <c r="AH1356" s="42"/>
      <c r="AI1356" s="42"/>
      <c r="AL1356" s="42"/>
      <c r="AM1356" s="42"/>
      <c r="AN1356" s="43">
        <v>0.1</v>
      </c>
      <c r="AO1356" s="43">
        <v>0.11</v>
      </c>
      <c r="AP1356" s="43">
        <v>0.1</v>
      </c>
      <c r="AQ1356" s="43">
        <v>0.11</v>
      </c>
      <c r="AR1356" s="43">
        <v>0.1</v>
      </c>
      <c r="AS1356" s="43">
        <v>0.11</v>
      </c>
      <c r="AV1356" t="s">
        <v>266</v>
      </c>
      <c r="AW1356" t="s">
        <v>1592</v>
      </c>
      <c r="BI1356" s="42"/>
      <c r="BL1356" s="42"/>
      <c r="BN1356" s="42"/>
      <c r="BO1356" s="42"/>
      <c r="BP1356" t="s">
        <v>13295</v>
      </c>
      <c r="BQ1356" t="s">
        <v>13295</v>
      </c>
      <c r="BR1356" s="42" t="s">
        <v>13296</v>
      </c>
      <c r="BS1356" t="s">
        <v>13297</v>
      </c>
      <c r="BT1356" t="s">
        <v>13295</v>
      </c>
      <c r="CO1356" t="s">
        <v>1593</v>
      </c>
      <c r="CQ1356" s="42"/>
      <c r="CR1356" s="42"/>
      <c r="CS1356" s="42"/>
      <c r="CU1356" s="42"/>
      <c r="CW1356" t="s">
        <v>32</v>
      </c>
      <c r="CX1356" t="s">
        <v>13298</v>
      </c>
      <c r="CY1356" t="s">
        <v>13299</v>
      </c>
      <c r="CZ1356" t="s">
        <v>32</v>
      </c>
      <c r="DA1356" t="s">
        <v>13300</v>
      </c>
      <c r="DH1356" t="s">
        <v>1588</v>
      </c>
      <c r="DI1356" s="37">
        <v>45077.751806099535</v>
      </c>
      <c r="DL1356" s="37">
        <v>45099.041666666664</v>
      </c>
      <c r="DN1356" s="42"/>
      <c r="DP1356" t="s">
        <v>1594</v>
      </c>
      <c r="DQ1356" t="s">
        <v>1594</v>
      </c>
      <c r="DR1356" s="42"/>
      <c r="DT1356" t="s">
        <v>1594</v>
      </c>
      <c r="DU1356" t="s">
        <v>1594</v>
      </c>
      <c r="DV1356" s="42"/>
      <c r="DZ1356" t="s">
        <v>1594</v>
      </c>
      <c r="EA1356" t="s">
        <v>1594</v>
      </c>
      <c r="EF1356" t="s">
        <v>1588</v>
      </c>
      <c r="EG1356" t="s">
        <v>1588</v>
      </c>
      <c r="EH1356" t="s">
        <v>32</v>
      </c>
      <c r="EI1356" t="s">
        <v>1577</v>
      </c>
      <c r="EJ1356" t="s">
        <v>1594</v>
      </c>
      <c r="EK1356" t="s">
        <v>683</v>
      </c>
      <c r="EL1356">
        <v>0</v>
      </c>
      <c r="EM1356">
        <v>0</v>
      </c>
      <c r="EO1356" t="s">
        <v>1588</v>
      </c>
      <c r="GS1356" s="43">
        <v>0</v>
      </c>
      <c r="GT1356" s="43">
        <v>0</v>
      </c>
      <c r="GU1356" s="43">
        <v>0</v>
      </c>
      <c r="GV1356" s="43">
        <v>0</v>
      </c>
      <c r="GW1356" s="43">
        <v>0</v>
      </c>
      <c r="GX1356" s="42"/>
      <c r="GY1356" s="42"/>
    </row>
    <row r="1357" spans="2:207" x14ac:dyDescent="0.35">
      <c r="B1357" t="s">
        <v>261</v>
      </c>
      <c r="C1357" s="44" t="s">
        <v>13301</v>
      </c>
      <c r="D1357" t="s">
        <v>13302</v>
      </c>
      <c r="E1357" t="s">
        <v>13302</v>
      </c>
      <c r="F1357" t="s">
        <v>1588</v>
      </c>
      <c r="G1357" t="s">
        <v>13303</v>
      </c>
      <c r="H1357" t="s">
        <v>1589</v>
      </c>
      <c r="I1357" t="s">
        <v>1590</v>
      </c>
      <c r="J1357" t="s">
        <v>1588</v>
      </c>
      <c r="K1357" s="42"/>
      <c r="S1357" t="s">
        <v>1660</v>
      </c>
      <c r="T1357" s="42"/>
      <c r="U1357" t="s">
        <v>266</v>
      </c>
      <c r="V1357" s="42"/>
      <c r="W1357" t="s">
        <v>13302</v>
      </c>
      <c r="X1357" s="42"/>
      <c r="AA1357" s="42"/>
      <c r="AB1357" t="s">
        <v>32</v>
      </c>
      <c r="AC1357">
        <v>406</v>
      </c>
      <c r="AD1357" t="s">
        <v>32</v>
      </c>
      <c r="AH1357" s="42"/>
      <c r="AI1357" s="42"/>
      <c r="AL1357" s="42"/>
      <c r="AM1357" s="42"/>
      <c r="AN1357" s="43">
        <v>0.1</v>
      </c>
      <c r="AO1357" s="43">
        <v>0.11</v>
      </c>
      <c r="AP1357" s="43">
        <v>0.1</v>
      </c>
      <c r="AQ1357" s="43">
        <v>0.11</v>
      </c>
      <c r="AR1357" s="43">
        <v>0.1</v>
      </c>
      <c r="AS1357" s="43">
        <v>0.11</v>
      </c>
      <c r="AV1357" t="s">
        <v>266</v>
      </c>
      <c r="AW1357" t="s">
        <v>1592</v>
      </c>
      <c r="BI1357" s="42"/>
      <c r="BL1357" s="42"/>
      <c r="BN1357" s="42"/>
      <c r="BO1357" s="42"/>
      <c r="BP1357" t="s">
        <v>13303</v>
      </c>
      <c r="BQ1357" t="s">
        <v>13303</v>
      </c>
      <c r="BR1357" s="42" t="s">
        <v>13304</v>
      </c>
      <c r="BS1357" t="s">
        <v>13305</v>
      </c>
      <c r="BT1357" t="s">
        <v>13303</v>
      </c>
      <c r="CO1357" t="s">
        <v>1593</v>
      </c>
      <c r="CQ1357" s="42"/>
      <c r="CR1357" s="42"/>
      <c r="CS1357" s="42"/>
      <c r="CU1357" s="42"/>
      <c r="CW1357" t="s">
        <v>32</v>
      </c>
      <c r="CX1357" t="s">
        <v>13306</v>
      </c>
      <c r="CY1357" t="s">
        <v>13307</v>
      </c>
      <c r="CZ1357" t="s">
        <v>32</v>
      </c>
      <c r="DA1357" t="s">
        <v>13308</v>
      </c>
      <c r="DH1357" t="s">
        <v>1588</v>
      </c>
      <c r="DI1357" s="37">
        <v>45077.750317916667</v>
      </c>
      <c r="DL1357" s="37">
        <v>45099.041666666664</v>
      </c>
      <c r="DN1357" s="42"/>
      <c r="DP1357" t="s">
        <v>1594</v>
      </c>
      <c r="DQ1357" t="s">
        <v>1594</v>
      </c>
      <c r="DR1357" s="42"/>
      <c r="DT1357" t="s">
        <v>1594</v>
      </c>
      <c r="DU1357" t="s">
        <v>1594</v>
      </c>
      <c r="DV1357" s="42"/>
      <c r="DZ1357" t="s">
        <v>1594</v>
      </c>
      <c r="EA1357" t="s">
        <v>1594</v>
      </c>
      <c r="EF1357" t="s">
        <v>1588</v>
      </c>
      <c r="EG1357" t="s">
        <v>1588</v>
      </c>
      <c r="EH1357" t="s">
        <v>32</v>
      </c>
      <c r="EI1357" t="s">
        <v>1577</v>
      </c>
      <c r="EJ1357" t="s">
        <v>1594</v>
      </c>
      <c r="EK1357" t="s">
        <v>683</v>
      </c>
      <c r="EL1357">
        <v>0</v>
      </c>
      <c r="EM1357">
        <v>0</v>
      </c>
      <c r="EO1357" t="s">
        <v>1588</v>
      </c>
      <c r="GS1357" s="43">
        <v>0</v>
      </c>
      <c r="GT1357" s="43">
        <v>0</v>
      </c>
      <c r="GU1357" s="43">
        <v>0</v>
      </c>
      <c r="GV1357" s="43">
        <v>0</v>
      </c>
      <c r="GW1357" s="43">
        <v>0</v>
      </c>
      <c r="GX1357" s="42"/>
      <c r="GY1357" s="42"/>
    </row>
    <row r="1358" spans="2:207" x14ac:dyDescent="0.35">
      <c r="B1358" t="s">
        <v>261</v>
      </c>
      <c r="C1358" s="44" t="s">
        <v>13309</v>
      </c>
      <c r="D1358" t="s">
        <v>13310</v>
      </c>
      <c r="E1358" t="s">
        <v>13310</v>
      </c>
      <c r="F1358" t="s">
        <v>1588</v>
      </c>
      <c r="G1358" t="s">
        <v>13311</v>
      </c>
      <c r="H1358" t="s">
        <v>1589</v>
      </c>
      <c r="I1358" t="s">
        <v>1590</v>
      </c>
      <c r="J1358" t="s">
        <v>1588</v>
      </c>
      <c r="K1358" s="42"/>
      <c r="S1358" t="s">
        <v>1660</v>
      </c>
      <c r="T1358" s="42"/>
      <c r="U1358" t="s">
        <v>266</v>
      </c>
      <c r="V1358" s="42"/>
      <c r="W1358" t="s">
        <v>13310</v>
      </c>
      <c r="X1358" s="42"/>
      <c r="AA1358" s="42"/>
      <c r="AB1358" t="s">
        <v>32</v>
      </c>
      <c r="AC1358">
        <v>406</v>
      </c>
      <c r="AD1358" t="s">
        <v>32</v>
      </c>
      <c r="AH1358" s="42"/>
      <c r="AI1358" s="42"/>
      <c r="AL1358" s="42"/>
      <c r="AM1358" s="42"/>
      <c r="AN1358" s="43">
        <v>0.1</v>
      </c>
      <c r="AO1358" s="43">
        <v>0.11</v>
      </c>
      <c r="AP1358" s="43">
        <v>0.1</v>
      </c>
      <c r="AQ1358" s="43">
        <v>0.11</v>
      </c>
      <c r="AR1358" s="43">
        <v>0.1</v>
      </c>
      <c r="AS1358" s="43">
        <v>0.11</v>
      </c>
      <c r="AV1358" t="s">
        <v>266</v>
      </c>
      <c r="AW1358" t="s">
        <v>1592</v>
      </c>
      <c r="BI1358" s="42"/>
      <c r="BL1358" s="42"/>
      <c r="BN1358" s="42"/>
      <c r="BO1358" s="42"/>
      <c r="BP1358" t="s">
        <v>13311</v>
      </c>
      <c r="BQ1358" t="s">
        <v>13311</v>
      </c>
      <c r="BR1358" s="42" t="s">
        <v>13312</v>
      </c>
      <c r="BS1358" t="s">
        <v>13313</v>
      </c>
      <c r="BT1358" t="s">
        <v>13311</v>
      </c>
      <c r="CO1358" t="s">
        <v>1593</v>
      </c>
      <c r="CQ1358" s="42"/>
      <c r="CR1358" s="42"/>
      <c r="CS1358" s="42"/>
      <c r="CU1358" s="42"/>
      <c r="CW1358" t="s">
        <v>32</v>
      </c>
      <c r="CX1358" t="s">
        <v>13314</v>
      </c>
      <c r="CY1358" t="s">
        <v>13315</v>
      </c>
      <c r="CZ1358" t="s">
        <v>32</v>
      </c>
      <c r="DA1358" t="s">
        <v>13316</v>
      </c>
      <c r="DH1358" t="s">
        <v>1588</v>
      </c>
      <c r="DI1358" s="37">
        <v>45077.750591956021</v>
      </c>
      <c r="DL1358" s="37">
        <v>45099.041666666664</v>
      </c>
      <c r="DN1358" s="42"/>
      <c r="DP1358" t="s">
        <v>1594</v>
      </c>
      <c r="DQ1358" t="s">
        <v>1594</v>
      </c>
      <c r="DR1358" s="42"/>
      <c r="DT1358" t="s">
        <v>1594</v>
      </c>
      <c r="DU1358" t="s">
        <v>1594</v>
      </c>
      <c r="DV1358" s="42"/>
      <c r="DZ1358" t="s">
        <v>1594</v>
      </c>
      <c r="EA1358" t="s">
        <v>1594</v>
      </c>
      <c r="EF1358" t="s">
        <v>1588</v>
      </c>
      <c r="EG1358" t="s">
        <v>1588</v>
      </c>
      <c r="EH1358" t="s">
        <v>32</v>
      </c>
      <c r="EI1358" t="s">
        <v>1577</v>
      </c>
      <c r="EJ1358" t="s">
        <v>1594</v>
      </c>
      <c r="EK1358" t="s">
        <v>683</v>
      </c>
      <c r="EL1358">
        <v>0</v>
      </c>
      <c r="EM1358">
        <v>0</v>
      </c>
      <c r="EO1358" t="s">
        <v>1588</v>
      </c>
      <c r="GS1358" s="43">
        <v>0</v>
      </c>
      <c r="GT1358" s="43">
        <v>0</v>
      </c>
      <c r="GU1358" s="43">
        <v>0</v>
      </c>
      <c r="GV1358" s="43">
        <v>0</v>
      </c>
      <c r="GW1358" s="43">
        <v>0</v>
      </c>
      <c r="GX1358" s="42"/>
      <c r="GY1358" s="42"/>
    </row>
    <row r="1359" spans="2:207" x14ac:dyDescent="0.35">
      <c r="B1359" t="s">
        <v>261</v>
      </c>
      <c r="C1359" s="44" t="s">
        <v>13317</v>
      </c>
      <c r="D1359" t="s">
        <v>13318</v>
      </c>
      <c r="E1359" t="s">
        <v>13318</v>
      </c>
      <c r="F1359" t="s">
        <v>1588</v>
      </c>
      <c r="G1359" t="s">
        <v>13319</v>
      </c>
      <c r="H1359" t="s">
        <v>1589</v>
      </c>
      <c r="I1359" t="s">
        <v>1590</v>
      </c>
      <c r="J1359" t="s">
        <v>1588</v>
      </c>
      <c r="K1359" s="42"/>
      <c r="S1359" t="s">
        <v>1660</v>
      </c>
      <c r="T1359" s="42"/>
      <c r="U1359" t="s">
        <v>266</v>
      </c>
      <c r="V1359" s="42"/>
      <c r="W1359" t="s">
        <v>13318</v>
      </c>
      <c r="X1359" s="42"/>
      <c r="AA1359" s="42"/>
      <c r="AB1359" t="s">
        <v>32</v>
      </c>
      <c r="AC1359">
        <v>406</v>
      </c>
      <c r="AD1359" t="s">
        <v>32</v>
      </c>
      <c r="AH1359" s="42"/>
      <c r="AI1359" s="42"/>
      <c r="AL1359" s="42"/>
      <c r="AM1359" s="42"/>
      <c r="AN1359" s="43">
        <v>0.1</v>
      </c>
      <c r="AO1359" s="43">
        <v>0.11</v>
      </c>
      <c r="AP1359" s="43">
        <v>0.1</v>
      </c>
      <c r="AQ1359" s="43">
        <v>0.11</v>
      </c>
      <c r="AR1359" s="43">
        <v>0.1</v>
      </c>
      <c r="AS1359" s="43">
        <v>0.11</v>
      </c>
      <c r="AV1359" t="s">
        <v>266</v>
      </c>
      <c r="AW1359" t="s">
        <v>1592</v>
      </c>
      <c r="BI1359" s="42"/>
      <c r="BL1359" s="42"/>
      <c r="BN1359" s="42"/>
      <c r="BO1359" s="42"/>
      <c r="BP1359" t="s">
        <v>13319</v>
      </c>
      <c r="BQ1359" t="s">
        <v>13319</v>
      </c>
      <c r="BR1359" s="42" t="s">
        <v>13320</v>
      </c>
      <c r="BS1359" t="s">
        <v>13321</v>
      </c>
      <c r="BT1359" t="s">
        <v>13319</v>
      </c>
      <c r="CO1359" t="s">
        <v>1593</v>
      </c>
      <c r="CQ1359" s="42"/>
      <c r="CR1359" s="42"/>
      <c r="CS1359" s="42"/>
      <c r="CU1359" s="42"/>
      <c r="CW1359" t="s">
        <v>32</v>
      </c>
      <c r="CX1359" t="s">
        <v>13322</v>
      </c>
      <c r="CY1359" t="s">
        <v>13323</v>
      </c>
      <c r="CZ1359" t="s">
        <v>32</v>
      </c>
      <c r="DA1359" t="s">
        <v>13324</v>
      </c>
      <c r="DH1359" t="s">
        <v>1588</v>
      </c>
      <c r="DI1359" s="37">
        <v>45077.752824606483</v>
      </c>
      <c r="DL1359" s="37">
        <v>45099.041666666664</v>
      </c>
      <c r="DN1359" s="42"/>
      <c r="DP1359" t="s">
        <v>1594</v>
      </c>
      <c r="DQ1359" t="s">
        <v>1594</v>
      </c>
      <c r="DR1359" s="42"/>
      <c r="DT1359" t="s">
        <v>1594</v>
      </c>
      <c r="DU1359" t="s">
        <v>1594</v>
      </c>
      <c r="DV1359" s="42"/>
      <c r="DZ1359" t="s">
        <v>1594</v>
      </c>
      <c r="EA1359" t="s">
        <v>1594</v>
      </c>
      <c r="EF1359" t="s">
        <v>1588</v>
      </c>
      <c r="EG1359" t="s">
        <v>1588</v>
      </c>
      <c r="EH1359" t="s">
        <v>32</v>
      </c>
      <c r="EI1359" t="s">
        <v>1577</v>
      </c>
      <c r="EJ1359" t="s">
        <v>1594</v>
      </c>
      <c r="EK1359" t="s">
        <v>683</v>
      </c>
      <c r="EL1359">
        <v>0</v>
      </c>
      <c r="EM1359">
        <v>0</v>
      </c>
      <c r="EO1359" t="s">
        <v>1588</v>
      </c>
      <c r="GS1359" s="43">
        <v>0</v>
      </c>
      <c r="GT1359" s="43">
        <v>0</v>
      </c>
      <c r="GU1359" s="43">
        <v>0</v>
      </c>
      <c r="GV1359" s="43">
        <v>0</v>
      </c>
      <c r="GW1359" s="43">
        <v>0</v>
      </c>
      <c r="GX1359" s="42"/>
      <c r="GY1359" s="42"/>
    </row>
    <row r="1360" spans="2:207" x14ac:dyDescent="0.35">
      <c r="B1360" t="s">
        <v>261</v>
      </c>
      <c r="C1360" s="44" t="s">
        <v>13325</v>
      </c>
      <c r="D1360" t="s">
        <v>13326</v>
      </c>
      <c r="E1360" t="s">
        <v>13326</v>
      </c>
      <c r="F1360" t="s">
        <v>1588</v>
      </c>
      <c r="G1360" t="s">
        <v>13327</v>
      </c>
      <c r="H1360" t="s">
        <v>1589</v>
      </c>
      <c r="I1360" t="s">
        <v>1590</v>
      </c>
      <c r="J1360" t="s">
        <v>1588</v>
      </c>
      <c r="K1360" s="42"/>
      <c r="S1360" t="s">
        <v>1642</v>
      </c>
      <c r="T1360" s="42"/>
      <c r="U1360" t="s">
        <v>266</v>
      </c>
      <c r="V1360" s="42"/>
      <c r="W1360" t="s">
        <v>13326</v>
      </c>
      <c r="X1360" s="42"/>
      <c r="AA1360" s="42"/>
      <c r="AB1360" t="s">
        <v>32</v>
      </c>
      <c r="AC1360">
        <v>406</v>
      </c>
      <c r="AD1360" t="s">
        <v>32</v>
      </c>
      <c r="AH1360" s="42"/>
      <c r="AI1360" s="42"/>
      <c r="AL1360" s="42"/>
      <c r="AM1360" s="42"/>
      <c r="AN1360" s="43">
        <v>0.1</v>
      </c>
      <c r="AO1360" s="43">
        <v>0.11</v>
      </c>
      <c r="AP1360" s="43">
        <v>0.1</v>
      </c>
      <c r="AQ1360" s="43">
        <v>0.11</v>
      </c>
      <c r="AR1360" s="43">
        <v>0.1</v>
      </c>
      <c r="AS1360" s="43">
        <v>0.11</v>
      </c>
      <c r="AV1360" t="s">
        <v>266</v>
      </c>
      <c r="AW1360" t="s">
        <v>1592</v>
      </c>
      <c r="BI1360" s="42"/>
      <c r="BL1360" s="42"/>
      <c r="BN1360" s="42"/>
      <c r="BO1360" s="42"/>
      <c r="BP1360" t="s">
        <v>13327</v>
      </c>
      <c r="BQ1360" t="s">
        <v>13327</v>
      </c>
      <c r="BR1360" s="42" t="s">
        <v>13328</v>
      </c>
      <c r="BS1360" t="s">
        <v>13329</v>
      </c>
      <c r="BT1360" t="s">
        <v>13327</v>
      </c>
      <c r="CO1360" t="s">
        <v>1593</v>
      </c>
      <c r="CQ1360" s="42"/>
      <c r="CR1360" s="42"/>
      <c r="CS1360" s="42"/>
      <c r="CU1360" s="42"/>
      <c r="CW1360" t="s">
        <v>32</v>
      </c>
      <c r="CX1360" t="s">
        <v>13330</v>
      </c>
      <c r="CY1360" t="s">
        <v>13331</v>
      </c>
      <c r="CZ1360" t="s">
        <v>32</v>
      </c>
      <c r="DA1360" t="s">
        <v>13332</v>
      </c>
      <c r="DH1360" t="s">
        <v>1588</v>
      </c>
      <c r="DI1360" s="37">
        <v>45077.750343888889</v>
      </c>
      <c r="DL1360" s="37">
        <v>45099.041666666664</v>
      </c>
      <c r="DN1360" s="42"/>
      <c r="DP1360" t="s">
        <v>1594</v>
      </c>
      <c r="DQ1360" t="s">
        <v>1594</v>
      </c>
      <c r="DR1360" s="42"/>
      <c r="DT1360" t="s">
        <v>1594</v>
      </c>
      <c r="DU1360" t="s">
        <v>1594</v>
      </c>
      <c r="DV1360" s="42"/>
      <c r="DZ1360" t="s">
        <v>1594</v>
      </c>
      <c r="EA1360" t="s">
        <v>1594</v>
      </c>
      <c r="EF1360" t="s">
        <v>1588</v>
      </c>
      <c r="EG1360" t="s">
        <v>1588</v>
      </c>
      <c r="EH1360" t="s">
        <v>32</v>
      </c>
      <c r="EI1360" t="s">
        <v>1577</v>
      </c>
      <c r="EJ1360" t="s">
        <v>1594</v>
      </c>
      <c r="EK1360" t="s">
        <v>683</v>
      </c>
      <c r="EL1360">
        <v>0</v>
      </c>
      <c r="EM1360">
        <v>0</v>
      </c>
      <c r="EO1360" t="s">
        <v>1588</v>
      </c>
      <c r="GS1360" s="43">
        <v>0</v>
      </c>
      <c r="GT1360" s="43">
        <v>0</v>
      </c>
      <c r="GU1360" s="43">
        <v>0</v>
      </c>
      <c r="GV1360" s="43">
        <v>0</v>
      </c>
      <c r="GW1360" s="43">
        <v>0</v>
      </c>
      <c r="GX1360" s="42"/>
      <c r="GY1360" s="42"/>
    </row>
    <row r="1361" spans="2:207" x14ac:dyDescent="0.35">
      <c r="B1361" t="s">
        <v>261</v>
      </c>
      <c r="C1361" s="44" t="s">
        <v>13333</v>
      </c>
      <c r="D1361" t="s">
        <v>13334</v>
      </c>
      <c r="E1361" t="s">
        <v>13334</v>
      </c>
      <c r="F1361" t="s">
        <v>1588</v>
      </c>
      <c r="G1361" t="s">
        <v>13335</v>
      </c>
      <c r="H1361" t="s">
        <v>1589</v>
      </c>
      <c r="I1361" t="s">
        <v>1590</v>
      </c>
      <c r="J1361" t="s">
        <v>1588</v>
      </c>
      <c r="K1361" s="42"/>
      <c r="S1361" t="s">
        <v>1607</v>
      </c>
      <c r="T1361" s="42"/>
      <c r="U1361" t="s">
        <v>266</v>
      </c>
      <c r="V1361" s="42"/>
      <c r="W1361" t="s">
        <v>13334</v>
      </c>
      <c r="X1361" s="42"/>
      <c r="AA1361" s="42"/>
      <c r="AB1361" t="s">
        <v>32</v>
      </c>
      <c r="AC1361">
        <v>406</v>
      </c>
      <c r="AD1361" t="s">
        <v>32</v>
      </c>
      <c r="AH1361" s="42"/>
      <c r="AI1361" s="42"/>
      <c r="AL1361" s="42"/>
      <c r="AM1361" s="42"/>
      <c r="AN1361" s="43">
        <v>0.1</v>
      </c>
      <c r="AO1361" s="43">
        <v>0.11</v>
      </c>
      <c r="AP1361" s="43">
        <v>0.1</v>
      </c>
      <c r="AQ1361" s="43">
        <v>0.11</v>
      </c>
      <c r="AR1361" s="43">
        <v>0.1</v>
      </c>
      <c r="AS1361" s="43">
        <v>0.11</v>
      </c>
      <c r="AV1361" t="s">
        <v>266</v>
      </c>
      <c r="AW1361" t="s">
        <v>1592</v>
      </c>
      <c r="BI1361" s="42"/>
      <c r="BL1361" s="42"/>
      <c r="BN1361" s="42"/>
      <c r="BO1361" s="42"/>
      <c r="BP1361" t="s">
        <v>13335</v>
      </c>
      <c r="BQ1361" t="s">
        <v>13336</v>
      </c>
      <c r="BR1361" s="42" t="s">
        <v>13337</v>
      </c>
      <c r="BS1361" t="s">
        <v>13338</v>
      </c>
      <c r="BT1361" t="s">
        <v>13335</v>
      </c>
      <c r="CO1361" t="s">
        <v>1593</v>
      </c>
      <c r="CQ1361" s="42"/>
      <c r="CR1361" s="42"/>
      <c r="CS1361" s="42"/>
      <c r="CU1361" s="42"/>
      <c r="CW1361" t="s">
        <v>32</v>
      </c>
      <c r="CX1361" t="s">
        <v>13339</v>
      </c>
      <c r="CY1361" t="s">
        <v>13340</v>
      </c>
      <c r="CZ1361" t="s">
        <v>32</v>
      </c>
      <c r="DA1361" t="s">
        <v>13341</v>
      </c>
      <c r="DH1361" t="s">
        <v>1588</v>
      </c>
      <c r="DI1361" s="37">
        <v>45077.750674641204</v>
      </c>
      <c r="DL1361" s="37">
        <v>45099.041666666664</v>
      </c>
      <c r="DN1361" s="42"/>
      <c r="DP1361" t="s">
        <v>1594</v>
      </c>
      <c r="DQ1361" t="s">
        <v>1594</v>
      </c>
      <c r="DR1361" s="42"/>
      <c r="DT1361" t="s">
        <v>1594</v>
      </c>
      <c r="DU1361" t="s">
        <v>1594</v>
      </c>
      <c r="DV1361" s="42"/>
      <c r="DZ1361" t="s">
        <v>1594</v>
      </c>
      <c r="EA1361" t="s">
        <v>1594</v>
      </c>
      <c r="EF1361" t="s">
        <v>1588</v>
      </c>
      <c r="EG1361" t="s">
        <v>1588</v>
      </c>
      <c r="EH1361" t="s">
        <v>32</v>
      </c>
      <c r="EI1361" t="s">
        <v>1577</v>
      </c>
      <c r="EJ1361" t="s">
        <v>1594</v>
      </c>
      <c r="EK1361" t="s">
        <v>683</v>
      </c>
      <c r="EL1361">
        <v>0</v>
      </c>
      <c r="EM1361">
        <v>0</v>
      </c>
      <c r="EO1361" t="s">
        <v>1588</v>
      </c>
      <c r="GS1361" s="43">
        <v>0</v>
      </c>
      <c r="GT1361" s="43">
        <v>0</v>
      </c>
      <c r="GU1361" s="43">
        <v>0</v>
      </c>
      <c r="GV1361" s="43">
        <v>0</v>
      </c>
      <c r="GW1361" s="43">
        <v>0</v>
      </c>
      <c r="GX1361" s="42"/>
      <c r="GY1361" s="42"/>
    </row>
    <row r="1362" spans="2:207" x14ac:dyDescent="0.35">
      <c r="B1362" t="s">
        <v>261</v>
      </c>
      <c r="C1362" s="44" t="s">
        <v>13342</v>
      </c>
      <c r="D1362" t="s">
        <v>13343</v>
      </c>
      <c r="E1362" t="s">
        <v>13343</v>
      </c>
      <c r="F1362" t="s">
        <v>1588</v>
      </c>
      <c r="G1362" t="s">
        <v>13344</v>
      </c>
      <c r="H1362" t="s">
        <v>13345</v>
      </c>
      <c r="I1362" t="s">
        <v>13346</v>
      </c>
      <c r="J1362" t="s">
        <v>1588</v>
      </c>
      <c r="K1362" s="42"/>
      <c r="S1362" t="s">
        <v>1616</v>
      </c>
      <c r="T1362" s="42"/>
      <c r="U1362" t="s">
        <v>266</v>
      </c>
      <c r="V1362" s="42"/>
      <c r="W1362" t="s">
        <v>13343</v>
      </c>
      <c r="X1362" s="42"/>
      <c r="AA1362" s="42"/>
      <c r="AB1362" t="s">
        <v>32</v>
      </c>
      <c r="AC1362">
        <v>406</v>
      </c>
      <c r="AD1362" t="s">
        <v>32</v>
      </c>
      <c r="AH1362" s="42"/>
      <c r="AI1362" s="42"/>
      <c r="AL1362" s="42"/>
      <c r="AM1362" s="42"/>
      <c r="AN1362" s="43">
        <v>0.1</v>
      </c>
      <c r="AO1362" s="43">
        <v>0.11</v>
      </c>
      <c r="AP1362" s="43">
        <v>0.1</v>
      </c>
      <c r="AQ1362" s="43">
        <v>0.11</v>
      </c>
      <c r="AR1362" s="43">
        <v>0.1</v>
      </c>
      <c r="AS1362" s="43">
        <v>0.11</v>
      </c>
      <c r="AV1362" t="s">
        <v>266</v>
      </c>
      <c r="AW1362" t="s">
        <v>1592</v>
      </c>
      <c r="BI1362" s="42"/>
      <c r="BL1362" s="42"/>
      <c r="BN1362" s="42"/>
      <c r="BO1362" s="42"/>
      <c r="BP1362" t="s">
        <v>13344</v>
      </c>
      <c r="BQ1362" t="s">
        <v>13344</v>
      </c>
      <c r="BR1362" s="42" t="s">
        <v>13347</v>
      </c>
      <c r="BS1362" t="s">
        <v>13348</v>
      </c>
      <c r="BT1362" t="s">
        <v>13344</v>
      </c>
      <c r="CO1362" t="s">
        <v>1593</v>
      </c>
      <c r="CQ1362" s="42"/>
      <c r="CR1362" s="42"/>
      <c r="CS1362" s="42"/>
      <c r="CU1362" s="42"/>
      <c r="CW1362" t="s">
        <v>32</v>
      </c>
      <c r="CX1362" t="s">
        <v>13349</v>
      </c>
      <c r="CY1362" t="s">
        <v>13350</v>
      </c>
      <c r="CZ1362" t="s">
        <v>32</v>
      </c>
      <c r="DA1362" t="s">
        <v>13351</v>
      </c>
      <c r="DH1362" t="s">
        <v>1588</v>
      </c>
      <c r="DI1362" s="37">
        <v>45077.750723912039</v>
      </c>
      <c r="DL1362" s="37">
        <v>45099.041666666664</v>
      </c>
      <c r="DN1362" s="42"/>
      <c r="DP1362" t="s">
        <v>1594</v>
      </c>
      <c r="DQ1362" t="s">
        <v>1594</v>
      </c>
      <c r="DR1362" s="42"/>
      <c r="DT1362" t="s">
        <v>1594</v>
      </c>
      <c r="DU1362" t="s">
        <v>1594</v>
      </c>
      <c r="DV1362" s="42"/>
      <c r="DZ1362" t="s">
        <v>1594</v>
      </c>
      <c r="EA1362" t="s">
        <v>1594</v>
      </c>
      <c r="EF1362" t="s">
        <v>1588</v>
      </c>
      <c r="EG1362" t="s">
        <v>1588</v>
      </c>
      <c r="EH1362" t="s">
        <v>32</v>
      </c>
      <c r="EI1362" t="s">
        <v>1577</v>
      </c>
      <c r="EJ1362" t="s">
        <v>1594</v>
      </c>
      <c r="EK1362" t="s">
        <v>683</v>
      </c>
      <c r="EL1362">
        <v>0</v>
      </c>
      <c r="EM1362">
        <v>0</v>
      </c>
      <c r="EO1362" t="s">
        <v>1588</v>
      </c>
      <c r="GS1362" s="43">
        <v>0</v>
      </c>
      <c r="GT1362" s="43">
        <v>0</v>
      </c>
      <c r="GU1362" s="43">
        <v>0</v>
      </c>
      <c r="GV1362" s="43">
        <v>0</v>
      </c>
      <c r="GW1362" s="43">
        <v>0</v>
      </c>
      <c r="GX1362" s="42"/>
      <c r="GY1362" s="42"/>
    </row>
    <row r="1363" spans="2:207" x14ac:dyDescent="0.35">
      <c r="B1363" t="s">
        <v>261</v>
      </c>
      <c r="C1363" s="44" t="s">
        <v>13352</v>
      </c>
      <c r="D1363" t="s">
        <v>13353</v>
      </c>
      <c r="E1363" t="s">
        <v>13353</v>
      </c>
      <c r="F1363" t="s">
        <v>1588</v>
      </c>
      <c r="G1363" t="s">
        <v>13354</v>
      </c>
      <c r="H1363" t="s">
        <v>1589</v>
      </c>
      <c r="I1363" t="s">
        <v>1590</v>
      </c>
      <c r="J1363" t="s">
        <v>1588</v>
      </c>
      <c r="K1363" s="42"/>
      <c r="S1363" t="s">
        <v>1660</v>
      </c>
      <c r="T1363" s="42"/>
      <c r="U1363" t="s">
        <v>266</v>
      </c>
      <c r="V1363" s="42"/>
      <c r="W1363" t="s">
        <v>13353</v>
      </c>
      <c r="X1363" s="42"/>
      <c r="AA1363" s="42"/>
      <c r="AB1363" t="s">
        <v>32</v>
      </c>
      <c r="AC1363">
        <v>406</v>
      </c>
      <c r="AD1363" t="s">
        <v>32</v>
      </c>
      <c r="AH1363" s="42"/>
      <c r="AI1363" s="42"/>
      <c r="AL1363" s="42"/>
      <c r="AM1363" s="42"/>
      <c r="AN1363" s="43">
        <v>0.1</v>
      </c>
      <c r="AO1363" s="43">
        <v>0.11</v>
      </c>
      <c r="AP1363" s="43">
        <v>0.1</v>
      </c>
      <c r="AQ1363" s="43">
        <v>0.11</v>
      </c>
      <c r="AR1363" s="43">
        <v>0.1</v>
      </c>
      <c r="AS1363" s="43">
        <v>0.11</v>
      </c>
      <c r="AV1363" t="s">
        <v>266</v>
      </c>
      <c r="AW1363" t="s">
        <v>1592</v>
      </c>
      <c r="BI1363" s="42"/>
      <c r="BL1363" s="42"/>
      <c r="BN1363" s="42"/>
      <c r="BO1363" s="42"/>
      <c r="BP1363" t="s">
        <v>13354</v>
      </c>
      <c r="BQ1363" t="s">
        <v>13354</v>
      </c>
      <c r="BR1363" s="42" t="s">
        <v>13355</v>
      </c>
      <c r="BS1363" t="s">
        <v>13356</v>
      </c>
      <c r="BT1363" t="s">
        <v>13354</v>
      </c>
      <c r="CO1363" t="s">
        <v>1593</v>
      </c>
      <c r="CQ1363" s="42"/>
      <c r="CR1363" s="42"/>
      <c r="CS1363" s="42"/>
      <c r="CU1363" s="42"/>
      <c r="CW1363" t="s">
        <v>32</v>
      </c>
      <c r="CX1363" t="s">
        <v>13357</v>
      </c>
      <c r="CY1363" t="s">
        <v>13358</v>
      </c>
      <c r="CZ1363" t="s">
        <v>32</v>
      </c>
      <c r="DA1363" t="s">
        <v>13359</v>
      </c>
      <c r="DH1363" t="s">
        <v>1588</v>
      </c>
      <c r="DI1363" s="37">
        <v>45077.750109652778</v>
      </c>
      <c r="DL1363" s="37">
        <v>45099.041666666664</v>
      </c>
      <c r="DN1363" s="42"/>
      <c r="DP1363" t="s">
        <v>1594</v>
      </c>
      <c r="DQ1363" t="s">
        <v>1594</v>
      </c>
      <c r="DR1363" s="42"/>
      <c r="DT1363" t="s">
        <v>1594</v>
      </c>
      <c r="DU1363" t="s">
        <v>1594</v>
      </c>
      <c r="DV1363" s="42"/>
      <c r="DZ1363" t="s">
        <v>1594</v>
      </c>
      <c r="EA1363" t="s">
        <v>1594</v>
      </c>
      <c r="EF1363" t="s">
        <v>1588</v>
      </c>
      <c r="EG1363" t="s">
        <v>1588</v>
      </c>
      <c r="EH1363" t="s">
        <v>32</v>
      </c>
      <c r="EI1363" t="s">
        <v>1577</v>
      </c>
      <c r="EJ1363" t="s">
        <v>1594</v>
      </c>
      <c r="EK1363" t="s">
        <v>683</v>
      </c>
      <c r="EL1363">
        <v>0</v>
      </c>
      <c r="EM1363">
        <v>0</v>
      </c>
      <c r="EO1363" t="s">
        <v>1588</v>
      </c>
      <c r="GS1363" s="43">
        <v>0</v>
      </c>
      <c r="GT1363" s="43">
        <v>0</v>
      </c>
      <c r="GU1363" s="43">
        <v>0</v>
      </c>
      <c r="GV1363" s="43">
        <v>0</v>
      </c>
      <c r="GW1363" s="43">
        <v>0</v>
      </c>
      <c r="GX1363" s="42"/>
      <c r="GY1363" s="42"/>
    </row>
    <row r="1364" spans="2:207" x14ac:dyDescent="0.35">
      <c r="B1364" t="s">
        <v>261</v>
      </c>
      <c r="C1364" s="44" t="s">
        <v>13360</v>
      </c>
      <c r="D1364" t="s">
        <v>13361</v>
      </c>
      <c r="E1364" t="s">
        <v>13361</v>
      </c>
      <c r="F1364" t="s">
        <v>1588</v>
      </c>
      <c r="G1364" t="s">
        <v>13362</v>
      </c>
      <c r="H1364" t="s">
        <v>1589</v>
      </c>
      <c r="I1364" t="s">
        <v>1590</v>
      </c>
      <c r="J1364" t="s">
        <v>1588</v>
      </c>
      <c r="K1364" s="42"/>
      <c r="S1364" t="s">
        <v>1851</v>
      </c>
      <c r="T1364" s="42"/>
      <c r="U1364" t="s">
        <v>266</v>
      </c>
      <c r="V1364" s="42"/>
      <c r="W1364" t="s">
        <v>13361</v>
      </c>
      <c r="X1364" s="42"/>
      <c r="AA1364" s="42"/>
      <c r="AB1364" t="s">
        <v>32</v>
      </c>
      <c r="AC1364">
        <v>406</v>
      </c>
      <c r="AD1364" t="s">
        <v>32</v>
      </c>
      <c r="AH1364" s="42"/>
      <c r="AI1364" s="42"/>
      <c r="AL1364" s="42"/>
      <c r="AM1364" s="42"/>
      <c r="AN1364" s="43">
        <v>0.1</v>
      </c>
      <c r="AO1364" s="43">
        <v>0.11</v>
      </c>
      <c r="AP1364" s="43">
        <v>0.1</v>
      </c>
      <c r="AQ1364" s="43">
        <v>0.11</v>
      </c>
      <c r="AR1364" s="43">
        <v>0.1</v>
      </c>
      <c r="AS1364" s="43">
        <v>0.11</v>
      </c>
      <c r="AV1364" t="s">
        <v>266</v>
      </c>
      <c r="AW1364" t="s">
        <v>1592</v>
      </c>
      <c r="BI1364" s="42"/>
      <c r="BL1364" s="42"/>
      <c r="BN1364" s="42"/>
      <c r="BO1364" s="42"/>
      <c r="BP1364" t="s">
        <v>13362</v>
      </c>
      <c r="BQ1364" t="s">
        <v>13362</v>
      </c>
      <c r="BR1364" s="42" t="s">
        <v>13363</v>
      </c>
      <c r="BS1364" t="s">
        <v>13364</v>
      </c>
      <c r="BT1364" t="s">
        <v>13362</v>
      </c>
      <c r="CO1364" t="s">
        <v>1593</v>
      </c>
      <c r="CQ1364" s="42"/>
      <c r="CR1364" s="42"/>
      <c r="CS1364" s="42"/>
      <c r="CU1364" s="42"/>
      <c r="CW1364" t="s">
        <v>32</v>
      </c>
      <c r="CX1364" t="s">
        <v>13365</v>
      </c>
      <c r="CY1364" t="s">
        <v>13366</v>
      </c>
      <c r="CZ1364" t="s">
        <v>32</v>
      </c>
      <c r="DA1364" t="s">
        <v>13367</v>
      </c>
      <c r="DH1364" t="s">
        <v>1588</v>
      </c>
      <c r="DI1364" s="37">
        <v>45077.750588495372</v>
      </c>
      <c r="DL1364" s="37">
        <v>45099.041666666664</v>
      </c>
      <c r="DN1364" s="42"/>
      <c r="DP1364" t="s">
        <v>1594</v>
      </c>
      <c r="DQ1364" t="s">
        <v>1594</v>
      </c>
      <c r="DR1364" s="42"/>
      <c r="DT1364" t="s">
        <v>1594</v>
      </c>
      <c r="DU1364" t="s">
        <v>1594</v>
      </c>
      <c r="DV1364" s="42"/>
      <c r="DZ1364" t="s">
        <v>1594</v>
      </c>
      <c r="EA1364" t="s">
        <v>1594</v>
      </c>
      <c r="EF1364" t="s">
        <v>1588</v>
      </c>
      <c r="EG1364" t="s">
        <v>1588</v>
      </c>
      <c r="EH1364" t="s">
        <v>32</v>
      </c>
      <c r="EI1364" t="s">
        <v>1577</v>
      </c>
      <c r="EJ1364" t="s">
        <v>1594</v>
      </c>
      <c r="EK1364" t="s">
        <v>683</v>
      </c>
      <c r="EL1364">
        <v>0</v>
      </c>
      <c r="EM1364">
        <v>0</v>
      </c>
      <c r="EO1364" t="s">
        <v>1588</v>
      </c>
      <c r="GS1364" s="43">
        <v>0</v>
      </c>
      <c r="GT1364" s="43">
        <v>0</v>
      </c>
      <c r="GU1364" s="43">
        <v>0</v>
      </c>
      <c r="GV1364" s="43">
        <v>0</v>
      </c>
      <c r="GW1364" s="43">
        <v>0</v>
      </c>
      <c r="GX1364" s="42"/>
      <c r="GY1364" s="42"/>
    </row>
    <row r="1365" spans="2:207" x14ac:dyDescent="0.35">
      <c r="B1365" t="s">
        <v>261</v>
      </c>
      <c r="C1365" s="44" t="s">
        <v>13368</v>
      </c>
      <c r="D1365" t="s">
        <v>13369</v>
      </c>
      <c r="E1365" t="s">
        <v>13369</v>
      </c>
      <c r="F1365" t="s">
        <v>1588</v>
      </c>
      <c r="G1365" t="s">
        <v>13370</v>
      </c>
      <c r="H1365" t="s">
        <v>1589</v>
      </c>
      <c r="I1365" t="s">
        <v>1590</v>
      </c>
      <c r="J1365" t="s">
        <v>1588</v>
      </c>
      <c r="K1365" s="42"/>
      <c r="S1365" t="s">
        <v>1642</v>
      </c>
      <c r="T1365" s="42"/>
      <c r="U1365" t="s">
        <v>266</v>
      </c>
      <c r="V1365" s="42"/>
      <c r="W1365" t="s">
        <v>13369</v>
      </c>
      <c r="X1365" s="42"/>
      <c r="AA1365" s="42"/>
      <c r="AB1365" t="s">
        <v>32</v>
      </c>
      <c r="AC1365">
        <v>406</v>
      </c>
      <c r="AD1365" t="s">
        <v>32</v>
      </c>
      <c r="AH1365" s="42"/>
      <c r="AI1365" s="42"/>
      <c r="AL1365" s="42"/>
      <c r="AM1365" s="42"/>
      <c r="AN1365" s="43">
        <v>0.1</v>
      </c>
      <c r="AO1365" s="43">
        <v>0.11</v>
      </c>
      <c r="AP1365" s="43">
        <v>0.1</v>
      </c>
      <c r="AQ1365" s="43">
        <v>0.11</v>
      </c>
      <c r="AR1365" s="43">
        <v>0.1</v>
      </c>
      <c r="AS1365" s="43">
        <v>0.11</v>
      </c>
      <c r="AV1365" t="s">
        <v>266</v>
      </c>
      <c r="AW1365" t="s">
        <v>1592</v>
      </c>
      <c r="BI1365" s="42"/>
      <c r="BL1365" s="42"/>
      <c r="BN1365" s="42"/>
      <c r="BO1365" s="42"/>
      <c r="BP1365" t="s">
        <v>13370</v>
      </c>
      <c r="BQ1365" t="s">
        <v>13370</v>
      </c>
      <c r="BR1365" s="42" t="s">
        <v>13371</v>
      </c>
      <c r="BS1365" t="s">
        <v>13372</v>
      </c>
      <c r="BT1365" t="s">
        <v>13370</v>
      </c>
      <c r="CO1365" t="s">
        <v>1593</v>
      </c>
      <c r="CQ1365" s="42"/>
      <c r="CR1365" s="42"/>
      <c r="CS1365" s="42"/>
      <c r="CU1365" s="42"/>
      <c r="CW1365" t="s">
        <v>32</v>
      </c>
      <c r="CX1365" t="s">
        <v>13373</v>
      </c>
      <c r="CY1365" t="s">
        <v>13374</v>
      </c>
      <c r="CZ1365" t="s">
        <v>32</v>
      </c>
      <c r="DA1365" t="s">
        <v>13375</v>
      </c>
      <c r="DH1365" t="s">
        <v>1588</v>
      </c>
      <c r="DI1365" s="37">
        <v>45077.751608217593</v>
      </c>
      <c r="DL1365" s="37">
        <v>45099.041666666664</v>
      </c>
      <c r="DN1365" s="42"/>
      <c r="DP1365" t="s">
        <v>1594</v>
      </c>
      <c r="DQ1365" t="s">
        <v>1594</v>
      </c>
      <c r="DR1365" s="42"/>
      <c r="DT1365" t="s">
        <v>1594</v>
      </c>
      <c r="DU1365" t="s">
        <v>1594</v>
      </c>
      <c r="DV1365" s="42"/>
      <c r="DZ1365" t="s">
        <v>1594</v>
      </c>
      <c r="EA1365" t="s">
        <v>1594</v>
      </c>
      <c r="EF1365" t="s">
        <v>1588</v>
      </c>
      <c r="EG1365" t="s">
        <v>1588</v>
      </c>
      <c r="EH1365" t="s">
        <v>32</v>
      </c>
      <c r="EI1365" t="s">
        <v>1577</v>
      </c>
      <c r="EJ1365" t="s">
        <v>1594</v>
      </c>
      <c r="EK1365" t="s">
        <v>683</v>
      </c>
      <c r="EL1365">
        <v>0</v>
      </c>
      <c r="EM1365">
        <v>0</v>
      </c>
      <c r="EO1365" t="s">
        <v>1588</v>
      </c>
      <c r="GS1365" s="43">
        <v>0</v>
      </c>
      <c r="GT1365" s="43">
        <v>0</v>
      </c>
      <c r="GU1365" s="43">
        <v>0</v>
      </c>
      <c r="GV1365" s="43">
        <v>0</v>
      </c>
      <c r="GW1365" s="43">
        <v>0</v>
      </c>
      <c r="GX1365" s="42"/>
      <c r="GY1365" s="42"/>
    </row>
    <row r="1366" spans="2:207" x14ac:dyDescent="0.35">
      <c r="B1366" t="s">
        <v>261</v>
      </c>
      <c r="C1366" s="44" t="s">
        <v>13376</v>
      </c>
      <c r="D1366" t="s">
        <v>13377</v>
      </c>
      <c r="E1366" t="s">
        <v>13377</v>
      </c>
      <c r="F1366" t="s">
        <v>1588</v>
      </c>
      <c r="G1366" t="s">
        <v>13378</v>
      </c>
      <c r="H1366" t="s">
        <v>1589</v>
      </c>
      <c r="I1366" t="s">
        <v>1590</v>
      </c>
      <c r="J1366" t="s">
        <v>1588</v>
      </c>
      <c r="K1366" s="42"/>
      <c r="S1366" t="s">
        <v>1707</v>
      </c>
      <c r="T1366" s="42"/>
      <c r="U1366" t="s">
        <v>266</v>
      </c>
      <c r="V1366" s="42"/>
      <c r="W1366" t="s">
        <v>13377</v>
      </c>
      <c r="X1366" s="42"/>
      <c r="AA1366" s="42"/>
      <c r="AB1366" t="s">
        <v>32</v>
      </c>
      <c r="AC1366">
        <v>406</v>
      </c>
      <c r="AD1366" t="s">
        <v>32</v>
      </c>
      <c r="AH1366" s="42"/>
      <c r="AI1366" s="42"/>
      <c r="AL1366" s="42"/>
      <c r="AM1366" s="42"/>
      <c r="AN1366" s="43">
        <v>0.1</v>
      </c>
      <c r="AO1366" s="43">
        <v>0.11</v>
      </c>
      <c r="AP1366" s="43">
        <v>0.1</v>
      </c>
      <c r="AQ1366" s="43">
        <v>0.11</v>
      </c>
      <c r="AR1366" s="43">
        <v>0.1</v>
      </c>
      <c r="AS1366" s="43">
        <v>0.11</v>
      </c>
      <c r="AV1366" t="s">
        <v>266</v>
      </c>
      <c r="AW1366" t="s">
        <v>1592</v>
      </c>
      <c r="BI1366" s="42"/>
      <c r="BL1366" s="42"/>
      <c r="BN1366" s="42"/>
      <c r="BO1366" s="42"/>
      <c r="BP1366" t="s">
        <v>13378</v>
      </c>
      <c r="BQ1366" t="s">
        <v>13378</v>
      </c>
      <c r="BR1366" s="42" t="s">
        <v>13379</v>
      </c>
      <c r="BS1366" t="s">
        <v>13380</v>
      </c>
      <c r="BT1366" t="s">
        <v>13378</v>
      </c>
      <c r="CO1366" t="s">
        <v>1593</v>
      </c>
      <c r="CQ1366" s="42"/>
      <c r="CR1366" s="42"/>
      <c r="CS1366" s="42"/>
      <c r="CU1366" s="42"/>
      <c r="CW1366" t="s">
        <v>32</v>
      </c>
      <c r="CX1366" t="s">
        <v>13381</v>
      </c>
      <c r="CY1366" t="s">
        <v>13382</v>
      </c>
      <c r="CZ1366" t="s">
        <v>32</v>
      </c>
      <c r="DA1366" t="s">
        <v>13383</v>
      </c>
      <c r="DH1366" t="s">
        <v>1588</v>
      </c>
      <c r="DI1366" s="37">
        <v>45077.751610115738</v>
      </c>
      <c r="DL1366" s="37">
        <v>45099.041666666664</v>
      </c>
      <c r="DN1366" s="42"/>
      <c r="DP1366" t="s">
        <v>1594</v>
      </c>
      <c r="DQ1366" t="s">
        <v>1594</v>
      </c>
      <c r="DR1366" s="42"/>
      <c r="DT1366" t="s">
        <v>1594</v>
      </c>
      <c r="DU1366" t="s">
        <v>1594</v>
      </c>
      <c r="DV1366" s="42"/>
      <c r="DZ1366" t="s">
        <v>1594</v>
      </c>
      <c r="EA1366" t="s">
        <v>1594</v>
      </c>
      <c r="EF1366" t="s">
        <v>1588</v>
      </c>
      <c r="EG1366" t="s">
        <v>1588</v>
      </c>
      <c r="EH1366" t="s">
        <v>32</v>
      </c>
      <c r="EI1366" t="s">
        <v>1577</v>
      </c>
      <c r="EJ1366" t="s">
        <v>1594</v>
      </c>
      <c r="EK1366" t="s">
        <v>683</v>
      </c>
      <c r="EL1366">
        <v>0</v>
      </c>
      <c r="EM1366">
        <v>0</v>
      </c>
      <c r="EO1366" t="s">
        <v>1588</v>
      </c>
      <c r="GS1366" s="43">
        <v>0</v>
      </c>
      <c r="GT1366" s="43">
        <v>0</v>
      </c>
      <c r="GU1366" s="43">
        <v>0</v>
      </c>
      <c r="GV1366" s="43">
        <v>0</v>
      </c>
      <c r="GW1366" s="43">
        <v>0</v>
      </c>
      <c r="GX1366" s="42"/>
      <c r="GY1366" s="42"/>
    </row>
    <row r="1367" spans="2:207" x14ac:dyDescent="0.35">
      <c r="B1367" t="s">
        <v>261</v>
      </c>
      <c r="C1367" s="44" t="s">
        <v>13384</v>
      </c>
      <c r="D1367" t="s">
        <v>13385</v>
      </c>
      <c r="E1367" t="s">
        <v>13385</v>
      </c>
      <c r="F1367" t="s">
        <v>1588</v>
      </c>
      <c r="G1367" t="s">
        <v>13386</v>
      </c>
      <c r="H1367" t="s">
        <v>13387</v>
      </c>
      <c r="I1367" t="s">
        <v>13388</v>
      </c>
      <c r="J1367" t="s">
        <v>1588</v>
      </c>
      <c r="K1367" s="42"/>
      <c r="S1367" t="s">
        <v>9316</v>
      </c>
      <c r="T1367" s="42"/>
      <c r="U1367" t="s">
        <v>266</v>
      </c>
      <c r="V1367" s="42"/>
      <c r="W1367" t="s">
        <v>13385</v>
      </c>
      <c r="X1367" s="42"/>
      <c r="AA1367" s="42"/>
      <c r="AB1367" t="s">
        <v>32</v>
      </c>
      <c r="AC1367">
        <v>406</v>
      </c>
      <c r="AD1367" t="s">
        <v>32</v>
      </c>
      <c r="AH1367" s="42"/>
      <c r="AI1367" s="42"/>
      <c r="AL1367" s="42"/>
      <c r="AM1367" s="42"/>
      <c r="AN1367" s="43">
        <v>0.1</v>
      </c>
      <c r="AO1367" s="43">
        <v>0.11</v>
      </c>
      <c r="AP1367" s="43">
        <v>0.1</v>
      </c>
      <c r="AQ1367" s="43">
        <v>0.11</v>
      </c>
      <c r="AR1367" s="43">
        <v>0.1</v>
      </c>
      <c r="AS1367" s="43">
        <v>0.11</v>
      </c>
      <c r="AV1367" t="s">
        <v>266</v>
      </c>
      <c r="AW1367" t="s">
        <v>1592</v>
      </c>
      <c r="BI1367" s="42"/>
      <c r="BL1367" s="42"/>
      <c r="BN1367" s="42"/>
      <c r="BO1367" s="42"/>
      <c r="BP1367" t="s">
        <v>13386</v>
      </c>
      <c r="BQ1367" t="s">
        <v>13386</v>
      </c>
      <c r="BR1367" s="42" t="s">
        <v>13389</v>
      </c>
      <c r="BS1367" t="s">
        <v>13390</v>
      </c>
      <c r="BT1367" t="s">
        <v>13386</v>
      </c>
      <c r="CO1367" t="s">
        <v>1593</v>
      </c>
      <c r="CQ1367" s="42"/>
      <c r="CR1367" s="42"/>
      <c r="CS1367" s="42"/>
      <c r="CU1367" s="42"/>
      <c r="CW1367" t="s">
        <v>32</v>
      </c>
      <c r="CX1367" t="s">
        <v>13391</v>
      </c>
      <c r="CY1367" t="s">
        <v>13392</v>
      </c>
      <c r="CZ1367" t="s">
        <v>32</v>
      </c>
      <c r="DA1367" t="s">
        <v>13393</v>
      </c>
      <c r="DH1367" t="s">
        <v>1588</v>
      </c>
      <c r="DI1367" s="37">
        <v>45077.750766886573</v>
      </c>
      <c r="DL1367" s="37">
        <v>45099.041666666664</v>
      </c>
      <c r="DN1367" s="42"/>
      <c r="DP1367" t="s">
        <v>1594</v>
      </c>
      <c r="DQ1367" t="s">
        <v>1594</v>
      </c>
      <c r="DR1367" s="42"/>
      <c r="DT1367" t="s">
        <v>1594</v>
      </c>
      <c r="DU1367" t="s">
        <v>1594</v>
      </c>
      <c r="DV1367" s="42"/>
      <c r="DZ1367" t="s">
        <v>1594</v>
      </c>
      <c r="EA1367" t="s">
        <v>1594</v>
      </c>
      <c r="EF1367" t="s">
        <v>1588</v>
      </c>
      <c r="EG1367" t="s">
        <v>1588</v>
      </c>
      <c r="EH1367" t="s">
        <v>32</v>
      </c>
      <c r="EI1367" t="s">
        <v>1577</v>
      </c>
      <c r="EJ1367" t="s">
        <v>1594</v>
      </c>
      <c r="EK1367" t="s">
        <v>683</v>
      </c>
      <c r="EL1367">
        <v>0</v>
      </c>
      <c r="EM1367">
        <v>0</v>
      </c>
      <c r="EO1367" t="s">
        <v>1588</v>
      </c>
      <c r="GS1367" s="43">
        <v>0</v>
      </c>
      <c r="GT1367" s="43">
        <v>0</v>
      </c>
      <c r="GU1367" s="43">
        <v>0</v>
      </c>
      <c r="GV1367" s="43">
        <v>0</v>
      </c>
      <c r="GW1367" s="43">
        <v>0</v>
      </c>
      <c r="GX1367" s="42"/>
      <c r="GY1367" s="42"/>
    </row>
    <row r="1368" spans="2:207" x14ac:dyDescent="0.35">
      <c r="B1368" t="s">
        <v>261</v>
      </c>
      <c r="C1368" s="44" t="s">
        <v>13394</v>
      </c>
      <c r="D1368" t="s">
        <v>13395</v>
      </c>
      <c r="E1368" t="s">
        <v>13395</v>
      </c>
      <c r="F1368" t="s">
        <v>1588</v>
      </c>
      <c r="G1368" t="s">
        <v>13396</v>
      </c>
      <c r="H1368" t="s">
        <v>1589</v>
      </c>
      <c r="I1368" t="s">
        <v>1590</v>
      </c>
      <c r="J1368" t="s">
        <v>1588</v>
      </c>
      <c r="K1368" s="42"/>
      <c r="S1368" t="s">
        <v>1660</v>
      </c>
      <c r="T1368" s="42"/>
      <c r="U1368" t="s">
        <v>266</v>
      </c>
      <c r="V1368" s="42"/>
      <c r="W1368" t="s">
        <v>13395</v>
      </c>
      <c r="X1368" s="42"/>
      <c r="AA1368" s="42"/>
      <c r="AB1368" t="s">
        <v>32</v>
      </c>
      <c r="AC1368">
        <v>406</v>
      </c>
      <c r="AD1368" t="s">
        <v>32</v>
      </c>
      <c r="AH1368" s="42"/>
      <c r="AI1368" s="42"/>
      <c r="AL1368" s="42"/>
      <c r="AM1368" s="42"/>
      <c r="AN1368" s="43">
        <v>0.1</v>
      </c>
      <c r="AO1368" s="43">
        <v>0.11</v>
      </c>
      <c r="AP1368" s="43">
        <v>0.1</v>
      </c>
      <c r="AQ1368" s="43">
        <v>0.11</v>
      </c>
      <c r="AR1368" s="43">
        <v>0.1</v>
      </c>
      <c r="AS1368" s="43">
        <v>0.11</v>
      </c>
      <c r="AV1368" t="s">
        <v>266</v>
      </c>
      <c r="AW1368" t="s">
        <v>1592</v>
      </c>
      <c r="BI1368" s="42"/>
      <c r="BL1368" s="42"/>
      <c r="BN1368" s="42"/>
      <c r="BO1368" s="42"/>
      <c r="BP1368" t="s">
        <v>13396</v>
      </c>
      <c r="BQ1368" t="s">
        <v>13396</v>
      </c>
      <c r="BR1368" s="42" t="s">
        <v>13397</v>
      </c>
      <c r="BS1368" t="s">
        <v>13398</v>
      </c>
      <c r="BT1368" t="s">
        <v>13396</v>
      </c>
      <c r="CO1368" t="s">
        <v>1593</v>
      </c>
      <c r="CQ1368" s="42"/>
      <c r="CR1368" s="42"/>
      <c r="CS1368" s="42"/>
      <c r="CU1368" s="42"/>
      <c r="CW1368" t="s">
        <v>32</v>
      </c>
      <c r="CX1368" t="s">
        <v>13399</v>
      </c>
      <c r="CY1368" t="s">
        <v>13400</v>
      </c>
      <c r="CZ1368" t="s">
        <v>32</v>
      </c>
      <c r="DA1368" t="s">
        <v>13401</v>
      </c>
      <c r="DH1368" t="s">
        <v>1588</v>
      </c>
      <c r="DI1368" s="37">
        <v>45077.752499548609</v>
      </c>
      <c r="DL1368" s="37">
        <v>45099.041666666664</v>
      </c>
      <c r="DN1368" s="42"/>
      <c r="DP1368" t="s">
        <v>1594</v>
      </c>
      <c r="DQ1368" t="s">
        <v>1594</v>
      </c>
      <c r="DR1368" s="42"/>
      <c r="DT1368" t="s">
        <v>1594</v>
      </c>
      <c r="DU1368" t="s">
        <v>1594</v>
      </c>
      <c r="DV1368" s="42"/>
      <c r="DZ1368" t="s">
        <v>1594</v>
      </c>
      <c r="EA1368" t="s">
        <v>1594</v>
      </c>
      <c r="EF1368" t="s">
        <v>1588</v>
      </c>
      <c r="EG1368" t="s">
        <v>1588</v>
      </c>
      <c r="EH1368" t="s">
        <v>32</v>
      </c>
      <c r="EI1368" t="s">
        <v>1577</v>
      </c>
      <c r="EJ1368" t="s">
        <v>1594</v>
      </c>
      <c r="EK1368" t="s">
        <v>683</v>
      </c>
      <c r="EL1368">
        <v>0</v>
      </c>
      <c r="EM1368">
        <v>0</v>
      </c>
      <c r="EO1368" t="s">
        <v>1588</v>
      </c>
      <c r="GS1368" s="43">
        <v>0</v>
      </c>
      <c r="GT1368" s="43">
        <v>0</v>
      </c>
      <c r="GU1368" s="43">
        <v>0</v>
      </c>
      <c r="GV1368" s="43">
        <v>0</v>
      </c>
      <c r="GW1368" s="43">
        <v>0</v>
      </c>
      <c r="GX1368" s="42"/>
      <c r="GY1368" s="42"/>
    </row>
    <row r="1369" spans="2:207" x14ac:dyDescent="0.35">
      <c r="B1369" t="s">
        <v>261</v>
      </c>
      <c r="C1369" s="44" t="s">
        <v>13402</v>
      </c>
      <c r="D1369" t="s">
        <v>13403</v>
      </c>
      <c r="E1369" t="s">
        <v>13403</v>
      </c>
      <c r="F1369" t="s">
        <v>1588</v>
      </c>
      <c r="G1369" t="s">
        <v>13404</v>
      </c>
      <c r="H1369" t="s">
        <v>13405</v>
      </c>
      <c r="I1369" t="s">
        <v>13406</v>
      </c>
      <c r="J1369" t="s">
        <v>1588</v>
      </c>
      <c r="K1369" s="42"/>
      <c r="S1369" t="s">
        <v>1669</v>
      </c>
      <c r="T1369" s="42"/>
      <c r="U1369" t="s">
        <v>266</v>
      </c>
      <c r="V1369" s="42"/>
      <c r="W1369" t="s">
        <v>13403</v>
      </c>
      <c r="X1369" s="42"/>
      <c r="AA1369" s="42"/>
      <c r="AB1369" t="s">
        <v>32</v>
      </c>
      <c r="AC1369">
        <v>406</v>
      </c>
      <c r="AD1369" t="s">
        <v>32</v>
      </c>
      <c r="AH1369" s="42"/>
      <c r="AI1369" s="42"/>
      <c r="AL1369" s="42"/>
      <c r="AM1369" s="42"/>
      <c r="AN1369" s="43">
        <v>0.1</v>
      </c>
      <c r="AO1369" s="43">
        <v>0.11</v>
      </c>
      <c r="AP1369" s="43">
        <v>0.1</v>
      </c>
      <c r="AQ1369" s="43">
        <v>0.11</v>
      </c>
      <c r="AR1369" s="43">
        <v>0.1</v>
      </c>
      <c r="AS1369" s="43">
        <v>0.11</v>
      </c>
      <c r="AV1369" t="s">
        <v>266</v>
      </c>
      <c r="AW1369" t="s">
        <v>1592</v>
      </c>
      <c r="BI1369" s="42"/>
      <c r="BL1369" s="42"/>
      <c r="BN1369" s="42"/>
      <c r="BO1369" s="42"/>
      <c r="BP1369" t="s">
        <v>13404</v>
      </c>
      <c r="BQ1369" t="s">
        <v>13407</v>
      </c>
      <c r="BR1369" s="42" t="s">
        <v>13408</v>
      </c>
      <c r="BS1369" t="s">
        <v>13409</v>
      </c>
      <c r="BT1369" t="s">
        <v>13404</v>
      </c>
      <c r="CO1369" t="s">
        <v>1593</v>
      </c>
      <c r="CQ1369" s="42"/>
      <c r="CR1369" s="42"/>
      <c r="CS1369" s="42"/>
      <c r="CU1369" s="42"/>
      <c r="CW1369" t="s">
        <v>32</v>
      </c>
      <c r="CX1369" t="s">
        <v>13410</v>
      </c>
      <c r="CY1369" t="s">
        <v>13411</v>
      </c>
      <c r="CZ1369" t="s">
        <v>32</v>
      </c>
      <c r="DA1369" t="s">
        <v>13412</v>
      </c>
      <c r="DH1369" t="s">
        <v>1588</v>
      </c>
      <c r="DI1369" s="37">
        <v>45077.750333090276</v>
      </c>
      <c r="DL1369" s="37">
        <v>45099.041666666664</v>
      </c>
      <c r="DN1369" s="42"/>
      <c r="DP1369" t="s">
        <v>1594</v>
      </c>
      <c r="DQ1369" t="s">
        <v>1594</v>
      </c>
      <c r="DR1369" s="42"/>
      <c r="DT1369" t="s">
        <v>1594</v>
      </c>
      <c r="DU1369" t="s">
        <v>1594</v>
      </c>
      <c r="DV1369" s="42"/>
      <c r="DZ1369" t="s">
        <v>1594</v>
      </c>
      <c r="EA1369" t="s">
        <v>1594</v>
      </c>
      <c r="EF1369" t="s">
        <v>1588</v>
      </c>
      <c r="EG1369" t="s">
        <v>1588</v>
      </c>
      <c r="EH1369" t="s">
        <v>32</v>
      </c>
      <c r="EI1369" t="s">
        <v>1577</v>
      </c>
      <c r="EJ1369" t="s">
        <v>1594</v>
      </c>
      <c r="EK1369" t="s">
        <v>683</v>
      </c>
      <c r="EL1369">
        <v>0</v>
      </c>
      <c r="EM1369">
        <v>0</v>
      </c>
      <c r="EO1369" t="s">
        <v>1588</v>
      </c>
      <c r="GS1369" s="43">
        <v>0</v>
      </c>
      <c r="GT1369" s="43">
        <v>0</v>
      </c>
      <c r="GU1369" s="43">
        <v>0</v>
      </c>
      <c r="GV1369" s="43">
        <v>0</v>
      </c>
      <c r="GW1369" s="43">
        <v>0</v>
      </c>
      <c r="GX1369" s="42"/>
      <c r="GY1369" s="42"/>
    </row>
    <row r="1370" spans="2:207" x14ac:dyDescent="0.35">
      <c r="B1370" t="s">
        <v>261</v>
      </c>
      <c r="C1370" s="44" t="s">
        <v>13413</v>
      </c>
      <c r="D1370" t="s">
        <v>13414</v>
      </c>
      <c r="E1370" t="s">
        <v>13414</v>
      </c>
      <c r="F1370" t="s">
        <v>1588</v>
      </c>
      <c r="G1370" t="s">
        <v>13415</v>
      </c>
      <c r="H1370" t="s">
        <v>1589</v>
      </c>
      <c r="I1370" t="s">
        <v>1590</v>
      </c>
      <c r="J1370" t="s">
        <v>1588</v>
      </c>
      <c r="K1370" s="42"/>
      <c r="S1370" t="s">
        <v>1607</v>
      </c>
      <c r="T1370" s="42"/>
      <c r="U1370" t="s">
        <v>266</v>
      </c>
      <c r="V1370" s="42"/>
      <c r="W1370" t="s">
        <v>13414</v>
      </c>
      <c r="X1370" s="42"/>
      <c r="AA1370" s="42"/>
      <c r="AB1370" t="s">
        <v>32</v>
      </c>
      <c r="AC1370">
        <v>406</v>
      </c>
      <c r="AD1370" t="s">
        <v>32</v>
      </c>
      <c r="AH1370" s="42"/>
      <c r="AI1370" s="42"/>
      <c r="AL1370" s="42"/>
      <c r="AM1370" s="42"/>
      <c r="AN1370" s="43">
        <v>0.1</v>
      </c>
      <c r="AO1370" s="43">
        <v>0.11</v>
      </c>
      <c r="AP1370" s="43">
        <v>0.1</v>
      </c>
      <c r="AQ1370" s="43">
        <v>0.11</v>
      </c>
      <c r="AR1370" s="43">
        <v>0.1</v>
      </c>
      <c r="AS1370" s="43">
        <v>0.11</v>
      </c>
      <c r="AV1370" t="s">
        <v>266</v>
      </c>
      <c r="AW1370" t="s">
        <v>1592</v>
      </c>
      <c r="BI1370" s="42"/>
      <c r="BL1370" s="42"/>
      <c r="BN1370" s="42"/>
      <c r="BO1370" s="42"/>
      <c r="BP1370" t="s">
        <v>13415</v>
      </c>
      <c r="BQ1370" t="s">
        <v>13415</v>
      </c>
      <c r="BR1370" s="42" t="s">
        <v>13416</v>
      </c>
      <c r="BS1370" t="s">
        <v>13417</v>
      </c>
      <c r="BT1370" t="s">
        <v>13415</v>
      </c>
      <c r="CO1370" t="s">
        <v>1593</v>
      </c>
      <c r="CQ1370" s="42"/>
      <c r="CR1370" s="42"/>
      <c r="CS1370" s="42"/>
      <c r="CU1370" s="42"/>
      <c r="CW1370" t="s">
        <v>32</v>
      </c>
      <c r="CX1370" t="s">
        <v>13418</v>
      </c>
      <c r="CY1370" t="s">
        <v>13419</v>
      </c>
      <c r="CZ1370" t="s">
        <v>32</v>
      </c>
      <c r="DA1370" t="s">
        <v>13420</v>
      </c>
      <c r="DH1370" t="s">
        <v>1588</v>
      </c>
      <c r="DI1370" s="37">
        <v>45077.751768391201</v>
      </c>
      <c r="DL1370" s="37">
        <v>45099.041666666664</v>
      </c>
      <c r="DN1370" s="42"/>
      <c r="DP1370" t="s">
        <v>1594</v>
      </c>
      <c r="DQ1370" t="s">
        <v>1594</v>
      </c>
      <c r="DR1370" s="42"/>
      <c r="DT1370" t="s">
        <v>1594</v>
      </c>
      <c r="DU1370" t="s">
        <v>1594</v>
      </c>
      <c r="DV1370" s="42"/>
      <c r="DZ1370" t="s">
        <v>1594</v>
      </c>
      <c r="EA1370" t="s">
        <v>1594</v>
      </c>
      <c r="EF1370" t="s">
        <v>1588</v>
      </c>
      <c r="EG1370" t="s">
        <v>1588</v>
      </c>
      <c r="EH1370" t="s">
        <v>32</v>
      </c>
      <c r="EI1370" t="s">
        <v>1577</v>
      </c>
      <c r="EJ1370" t="s">
        <v>1594</v>
      </c>
      <c r="EK1370" t="s">
        <v>683</v>
      </c>
      <c r="EL1370">
        <v>0</v>
      </c>
      <c r="EM1370">
        <v>0</v>
      </c>
      <c r="EO1370" t="s">
        <v>1588</v>
      </c>
      <c r="GS1370" s="43">
        <v>0</v>
      </c>
      <c r="GT1370" s="43">
        <v>0</v>
      </c>
      <c r="GU1370" s="43">
        <v>0</v>
      </c>
      <c r="GV1370" s="43">
        <v>0</v>
      </c>
      <c r="GW1370" s="43">
        <v>0</v>
      </c>
      <c r="GX1370" s="42"/>
      <c r="GY1370" s="42"/>
    </row>
    <row r="1371" spans="2:207" x14ac:dyDescent="0.35">
      <c r="B1371" t="s">
        <v>261</v>
      </c>
      <c r="C1371" s="44" t="s">
        <v>13421</v>
      </c>
      <c r="D1371" t="s">
        <v>13422</v>
      </c>
      <c r="E1371" t="s">
        <v>13422</v>
      </c>
      <c r="F1371" t="s">
        <v>1588</v>
      </c>
      <c r="G1371" t="s">
        <v>13423</v>
      </c>
      <c r="H1371" t="s">
        <v>1589</v>
      </c>
      <c r="I1371" t="s">
        <v>1590</v>
      </c>
      <c r="J1371" t="s">
        <v>1588</v>
      </c>
      <c r="K1371" s="42"/>
      <c r="S1371" t="s">
        <v>4241</v>
      </c>
      <c r="T1371" s="42"/>
      <c r="U1371" t="s">
        <v>266</v>
      </c>
      <c r="V1371" s="42"/>
      <c r="W1371" t="s">
        <v>13422</v>
      </c>
      <c r="X1371" s="42"/>
      <c r="AA1371" s="42"/>
      <c r="AB1371" t="s">
        <v>32</v>
      </c>
      <c r="AC1371">
        <v>406</v>
      </c>
      <c r="AD1371" t="s">
        <v>32</v>
      </c>
      <c r="AH1371" s="42"/>
      <c r="AI1371" s="42"/>
      <c r="AL1371" s="42"/>
      <c r="AM1371" s="42"/>
      <c r="AN1371" s="43">
        <v>0.1</v>
      </c>
      <c r="AO1371" s="43">
        <v>0.11</v>
      </c>
      <c r="AP1371" s="43">
        <v>0.1</v>
      </c>
      <c r="AQ1371" s="43">
        <v>0.11</v>
      </c>
      <c r="AR1371" s="43">
        <v>0.1</v>
      </c>
      <c r="AS1371" s="43">
        <v>0.11</v>
      </c>
      <c r="AV1371" t="s">
        <v>266</v>
      </c>
      <c r="AW1371" t="s">
        <v>1592</v>
      </c>
      <c r="BI1371" s="42"/>
      <c r="BL1371" s="42"/>
      <c r="BN1371" s="42"/>
      <c r="BO1371" s="42"/>
      <c r="BP1371" t="s">
        <v>13423</v>
      </c>
      <c r="BQ1371" t="s">
        <v>13423</v>
      </c>
      <c r="BR1371" s="42" t="s">
        <v>13424</v>
      </c>
      <c r="BS1371" t="s">
        <v>13425</v>
      </c>
      <c r="BT1371" t="s">
        <v>13423</v>
      </c>
      <c r="CO1371" t="s">
        <v>1593</v>
      </c>
      <c r="CQ1371" s="42"/>
      <c r="CR1371" s="42"/>
      <c r="CS1371" s="42"/>
      <c r="CU1371" s="42"/>
      <c r="CW1371" t="s">
        <v>32</v>
      </c>
      <c r="CX1371" t="s">
        <v>13426</v>
      </c>
      <c r="CY1371" t="s">
        <v>13427</v>
      </c>
      <c r="CZ1371" t="s">
        <v>32</v>
      </c>
      <c r="DA1371" t="s">
        <v>13428</v>
      </c>
      <c r="DH1371" t="s">
        <v>1588</v>
      </c>
      <c r="DI1371" s="37">
        <v>45077.753229467591</v>
      </c>
      <c r="DL1371" s="37">
        <v>45099.041666666664</v>
      </c>
      <c r="DN1371" s="42"/>
      <c r="DP1371" t="s">
        <v>1594</v>
      </c>
      <c r="DQ1371" t="s">
        <v>1594</v>
      </c>
      <c r="DR1371" s="42"/>
      <c r="DT1371" t="s">
        <v>1594</v>
      </c>
      <c r="DU1371" t="s">
        <v>1594</v>
      </c>
      <c r="DV1371" s="42"/>
      <c r="DZ1371" t="s">
        <v>1594</v>
      </c>
      <c r="EA1371" t="s">
        <v>1594</v>
      </c>
      <c r="EF1371" t="s">
        <v>1588</v>
      </c>
      <c r="EG1371" t="s">
        <v>1588</v>
      </c>
      <c r="EH1371" t="s">
        <v>32</v>
      </c>
      <c r="EI1371" t="s">
        <v>1577</v>
      </c>
      <c r="EJ1371" t="s">
        <v>1594</v>
      </c>
      <c r="EK1371" t="s">
        <v>683</v>
      </c>
      <c r="EL1371">
        <v>0</v>
      </c>
      <c r="EM1371">
        <v>0</v>
      </c>
      <c r="EO1371" t="s">
        <v>1588</v>
      </c>
      <c r="GS1371" s="43">
        <v>0</v>
      </c>
      <c r="GT1371" s="43">
        <v>0</v>
      </c>
      <c r="GU1371" s="43">
        <v>0</v>
      </c>
      <c r="GV1371" s="43">
        <v>0</v>
      </c>
      <c r="GW1371" s="43">
        <v>0</v>
      </c>
      <c r="GX1371" s="42"/>
      <c r="GY1371" s="42"/>
    </row>
    <row r="1372" spans="2:207" x14ac:dyDescent="0.35">
      <c r="B1372" t="s">
        <v>261</v>
      </c>
      <c r="C1372" s="44" t="s">
        <v>13429</v>
      </c>
      <c r="D1372" t="s">
        <v>13430</v>
      </c>
      <c r="E1372" t="s">
        <v>13430</v>
      </c>
      <c r="F1372" t="s">
        <v>1588</v>
      </c>
      <c r="G1372" t="s">
        <v>13431</v>
      </c>
      <c r="H1372" t="s">
        <v>1589</v>
      </c>
      <c r="I1372" t="s">
        <v>1590</v>
      </c>
      <c r="J1372" t="s">
        <v>1588</v>
      </c>
      <c r="K1372" s="42"/>
      <c r="S1372" t="s">
        <v>1607</v>
      </c>
      <c r="T1372" s="42"/>
      <c r="U1372" t="s">
        <v>266</v>
      </c>
      <c r="V1372" s="42"/>
      <c r="W1372" t="s">
        <v>13430</v>
      </c>
      <c r="X1372" s="42"/>
      <c r="AA1372" s="42"/>
      <c r="AB1372" t="s">
        <v>32</v>
      </c>
      <c r="AC1372">
        <v>406</v>
      </c>
      <c r="AD1372" t="s">
        <v>32</v>
      </c>
      <c r="AH1372" s="42"/>
      <c r="AI1372" s="42"/>
      <c r="AL1372" s="42"/>
      <c r="AM1372" s="42"/>
      <c r="AN1372" s="43">
        <v>0.1</v>
      </c>
      <c r="AO1372" s="43">
        <v>0.11</v>
      </c>
      <c r="AP1372" s="43">
        <v>0.1</v>
      </c>
      <c r="AQ1372" s="43">
        <v>0.11</v>
      </c>
      <c r="AR1372" s="43">
        <v>0.1</v>
      </c>
      <c r="AS1372" s="43">
        <v>0.11</v>
      </c>
      <c r="AV1372" t="s">
        <v>266</v>
      </c>
      <c r="AW1372" t="s">
        <v>1592</v>
      </c>
      <c r="BI1372" s="42"/>
      <c r="BL1372" s="42"/>
      <c r="BN1372" s="42"/>
      <c r="BO1372" s="42"/>
      <c r="BP1372" t="s">
        <v>13431</v>
      </c>
      <c r="BQ1372" t="s">
        <v>13431</v>
      </c>
      <c r="BR1372" s="42" t="s">
        <v>13432</v>
      </c>
      <c r="BS1372" t="s">
        <v>13433</v>
      </c>
      <c r="BT1372" t="s">
        <v>13431</v>
      </c>
      <c r="CO1372" t="s">
        <v>1593</v>
      </c>
      <c r="CQ1372" s="42"/>
      <c r="CR1372" s="42"/>
      <c r="CS1372" s="42"/>
      <c r="CU1372" s="42"/>
      <c r="CW1372" t="s">
        <v>32</v>
      </c>
      <c r="CX1372" t="s">
        <v>13434</v>
      </c>
      <c r="CY1372" t="s">
        <v>13435</v>
      </c>
      <c r="CZ1372" t="s">
        <v>32</v>
      </c>
      <c r="DA1372" t="s">
        <v>13436</v>
      </c>
      <c r="DH1372" t="s">
        <v>1588</v>
      </c>
      <c r="DI1372" s="37">
        <v>45077.750331157411</v>
      </c>
      <c r="DL1372" s="37">
        <v>45099.041666666664</v>
      </c>
      <c r="DN1372" s="42"/>
      <c r="DP1372" t="s">
        <v>1594</v>
      </c>
      <c r="DQ1372" t="s">
        <v>1594</v>
      </c>
      <c r="DR1372" s="42"/>
      <c r="DT1372" t="s">
        <v>1594</v>
      </c>
      <c r="DU1372" t="s">
        <v>1594</v>
      </c>
      <c r="DV1372" s="42"/>
      <c r="DZ1372" t="s">
        <v>1594</v>
      </c>
      <c r="EA1372" t="s">
        <v>1594</v>
      </c>
      <c r="EF1372" t="s">
        <v>1588</v>
      </c>
      <c r="EG1372" t="s">
        <v>1588</v>
      </c>
      <c r="EH1372" t="s">
        <v>32</v>
      </c>
      <c r="EI1372" t="s">
        <v>1577</v>
      </c>
      <c r="EJ1372" t="s">
        <v>1594</v>
      </c>
      <c r="EK1372" t="s">
        <v>683</v>
      </c>
      <c r="EL1372">
        <v>0</v>
      </c>
      <c r="EM1372">
        <v>0</v>
      </c>
      <c r="EO1372" t="s">
        <v>1588</v>
      </c>
      <c r="GS1372" s="43">
        <v>0</v>
      </c>
      <c r="GT1372" s="43">
        <v>0</v>
      </c>
      <c r="GU1372" s="43">
        <v>0</v>
      </c>
      <c r="GV1372" s="43">
        <v>0</v>
      </c>
      <c r="GW1372" s="43">
        <v>0</v>
      </c>
      <c r="GX1372" s="42"/>
      <c r="GY1372" s="42"/>
    </row>
    <row r="1373" spans="2:207" x14ac:dyDescent="0.35">
      <c r="B1373" t="s">
        <v>261</v>
      </c>
      <c r="C1373" s="44" t="s">
        <v>13437</v>
      </c>
      <c r="D1373" t="s">
        <v>13438</v>
      </c>
      <c r="E1373" t="s">
        <v>13438</v>
      </c>
      <c r="F1373" t="s">
        <v>1588</v>
      </c>
      <c r="G1373" t="s">
        <v>13439</v>
      </c>
      <c r="H1373" t="s">
        <v>1589</v>
      </c>
      <c r="I1373" t="s">
        <v>1590</v>
      </c>
      <c r="J1373" t="s">
        <v>1588</v>
      </c>
      <c r="K1373" s="42"/>
      <c r="S1373" t="s">
        <v>1851</v>
      </c>
      <c r="T1373" s="42"/>
      <c r="U1373" t="s">
        <v>266</v>
      </c>
      <c r="V1373" s="42"/>
      <c r="W1373" t="s">
        <v>13438</v>
      </c>
      <c r="X1373" s="42"/>
      <c r="AA1373" s="42"/>
      <c r="AB1373" t="s">
        <v>32</v>
      </c>
      <c r="AC1373">
        <v>406</v>
      </c>
      <c r="AD1373" t="s">
        <v>32</v>
      </c>
      <c r="AH1373" s="42"/>
      <c r="AI1373" s="42"/>
      <c r="AL1373" s="42"/>
      <c r="AM1373" s="42"/>
      <c r="AN1373" s="43">
        <v>0.1</v>
      </c>
      <c r="AO1373" s="43">
        <v>0.11</v>
      </c>
      <c r="AP1373" s="43">
        <v>0.1</v>
      </c>
      <c r="AQ1373" s="43">
        <v>0.11</v>
      </c>
      <c r="AR1373" s="43">
        <v>0.1</v>
      </c>
      <c r="AS1373" s="43">
        <v>0.11</v>
      </c>
      <c r="AV1373" t="s">
        <v>266</v>
      </c>
      <c r="AW1373" t="s">
        <v>1592</v>
      </c>
      <c r="BI1373" s="42"/>
      <c r="BL1373" s="42"/>
      <c r="BN1373" s="42"/>
      <c r="BO1373" s="42"/>
      <c r="BP1373" t="s">
        <v>13439</v>
      </c>
      <c r="BQ1373" t="s">
        <v>13439</v>
      </c>
      <c r="BR1373" s="42" t="s">
        <v>13440</v>
      </c>
      <c r="BS1373" t="s">
        <v>13441</v>
      </c>
      <c r="BT1373" t="s">
        <v>13439</v>
      </c>
      <c r="CO1373" t="s">
        <v>1593</v>
      </c>
      <c r="CQ1373" s="42"/>
      <c r="CR1373" s="42"/>
      <c r="CS1373" s="42"/>
      <c r="CU1373" s="42"/>
      <c r="CW1373" t="s">
        <v>32</v>
      </c>
      <c r="CX1373" t="s">
        <v>13442</v>
      </c>
      <c r="CY1373" t="s">
        <v>13443</v>
      </c>
      <c r="CZ1373" t="s">
        <v>32</v>
      </c>
      <c r="DA1373" t="s">
        <v>13444</v>
      </c>
      <c r="DH1373" t="s">
        <v>1588</v>
      </c>
      <c r="DI1373" s="37">
        <v>45077.752960578706</v>
      </c>
      <c r="DL1373" s="37">
        <v>45099.041666666664</v>
      </c>
      <c r="DN1373" s="42"/>
      <c r="DP1373" t="s">
        <v>1594</v>
      </c>
      <c r="DQ1373" t="s">
        <v>1594</v>
      </c>
      <c r="DR1373" s="42"/>
      <c r="DT1373" t="s">
        <v>1594</v>
      </c>
      <c r="DU1373" t="s">
        <v>1594</v>
      </c>
      <c r="DV1373" s="42"/>
      <c r="DZ1373" t="s">
        <v>1594</v>
      </c>
      <c r="EA1373" t="s">
        <v>1594</v>
      </c>
      <c r="EF1373" t="s">
        <v>1588</v>
      </c>
      <c r="EG1373" t="s">
        <v>1588</v>
      </c>
      <c r="EH1373" t="s">
        <v>32</v>
      </c>
      <c r="EI1373" t="s">
        <v>1577</v>
      </c>
      <c r="EJ1373" t="s">
        <v>1594</v>
      </c>
      <c r="EK1373" t="s">
        <v>683</v>
      </c>
      <c r="EL1373">
        <v>0</v>
      </c>
      <c r="EM1373">
        <v>0</v>
      </c>
      <c r="EO1373" t="s">
        <v>1588</v>
      </c>
      <c r="GS1373" s="43">
        <v>0</v>
      </c>
      <c r="GT1373" s="43">
        <v>0</v>
      </c>
      <c r="GU1373" s="43">
        <v>0</v>
      </c>
      <c r="GV1373" s="43">
        <v>0</v>
      </c>
      <c r="GW1373" s="43">
        <v>0</v>
      </c>
      <c r="GX1373" s="42"/>
      <c r="GY1373" s="42"/>
    </row>
    <row r="1374" spans="2:207" x14ac:dyDescent="0.35">
      <c r="B1374" t="s">
        <v>261</v>
      </c>
      <c r="C1374" s="44" t="s">
        <v>13445</v>
      </c>
      <c r="D1374" t="s">
        <v>13446</v>
      </c>
      <c r="E1374" t="s">
        <v>13446</v>
      </c>
      <c r="F1374" t="s">
        <v>1588</v>
      </c>
      <c r="G1374" t="s">
        <v>13447</v>
      </c>
      <c r="H1374" t="s">
        <v>1589</v>
      </c>
      <c r="I1374" t="s">
        <v>1590</v>
      </c>
      <c r="J1374" t="s">
        <v>1588</v>
      </c>
      <c r="K1374" s="42"/>
      <c r="S1374" t="s">
        <v>1707</v>
      </c>
      <c r="T1374" s="42"/>
      <c r="U1374" t="s">
        <v>266</v>
      </c>
      <c r="V1374" s="42"/>
      <c r="W1374" t="s">
        <v>13446</v>
      </c>
      <c r="X1374" s="42"/>
      <c r="AA1374" s="42"/>
      <c r="AB1374" t="s">
        <v>32</v>
      </c>
      <c r="AC1374">
        <v>406</v>
      </c>
      <c r="AD1374" t="s">
        <v>32</v>
      </c>
      <c r="AH1374" s="42"/>
      <c r="AI1374" s="42"/>
      <c r="AL1374" s="42"/>
      <c r="AM1374" s="42"/>
      <c r="AN1374" s="43">
        <v>0.1</v>
      </c>
      <c r="AO1374" s="43">
        <v>0.11</v>
      </c>
      <c r="AP1374" s="43">
        <v>0.1</v>
      </c>
      <c r="AQ1374" s="43">
        <v>0.11</v>
      </c>
      <c r="AR1374" s="43">
        <v>0.1</v>
      </c>
      <c r="AS1374" s="43">
        <v>0.11</v>
      </c>
      <c r="AV1374" t="s">
        <v>266</v>
      </c>
      <c r="AW1374" t="s">
        <v>1592</v>
      </c>
      <c r="BI1374" s="42"/>
      <c r="BL1374" s="42"/>
      <c r="BN1374" s="42"/>
      <c r="BO1374" s="42"/>
      <c r="BP1374" t="s">
        <v>13447</v>
      </c>
      <c r="BQ1374" t="s">
        <v>13447</v>
      </c>
      <c r="BR1374" s="42" t="s">
        <v>13448</v>
      </c>
      <c r="BS1374" t="s">
        <v>13449</v>
      </c>
      <c r="BT1374" t="s">
        <v>13447</v>
      </c>
      <c r="CO1374" t="s">
        <v>1593</v>
      </c>
      <c r="CQ1374" s="42"/>
      <c r="CR1374" s="42"/>
      <c r="CS1374" s="42"/>
      <c r="CU1374" s="42"/>
      <c r="CW1374" t="s">
        <v>32</v>
      </c>
      <c r="CX1374" t="s">
        <v>13450</v>
      </c>
      <c r="CY1374" t="s">
        <v>13451</v>
      </c>
      <c r="CZ1374" t="s">
        <v>32</v>
      </c>
      <c r="DA1374" t="s">
        <v>13452</v>
      </c>
      <c r="DH1374" t="s">
        <v>1588</v>
      </c>
      <c r="DI1374" s="37">
        <v>45077.751588136576</v>
      </c>
      <c r="DL1374" s="37">
        <v>45099.041666666664</v>
      </c>
      <c r="DN1374" s="42"/>
      <c r="DP1374" t="s">
        <v>1594</v>
      </c>
      <c r="DQ1374" t="s">
        <v>1594</v>
      </c>
      <c r="DR1374" s="42"/>
      <c r="DT1374" t="s">
        <v>1594</v>
      </c>
      <c r="DU1374" t="s">
        <v>1594</v>
      </c>
      <c r="DV1374" s="42"/>
      <c r="DZ1374" t="s">
        <v>1594</v>
      </c>
      <c r="EA1374" t="s">
        <v>1594</v>
      </c>
      <c r="EF1374" t="s">
        <v>1588</v>
      </c>
      <c r="EG1374" t="s">
        <v>1588</v>
      </c>
      <c r="EH1374" t="s">
        <v>32</v>
      </c>
      <c r="EI1374" t="s">
        <v>1577</v>
      </c>
      <c r="EJ1374" t="s">
        <v>1594</v>
      </c>
      <c r="EK1374" t="s">
        <v>683</v>
      </c>
      <c r="EL1374">
        <v>0</v>
      </c>
      <c r="EM1374">
        <v>0</v>
      </c>
      <c r="EO1374" t="s">
        <v>1588</v>
      </c>
      <c r="GS1374" s="43">
        <v>0</v>
      </c>
      <c r="GT1374" s="43">
        <v>0</v>
      </c>
      <c r="GU1374" s="43">
        <v>0</v>
      </c>
      <c r="GV1374" s="43">
        <v>0</v>
      </c>
      <c r="GW1374" s="43">
        <v>0</v>
      </c>
      <c r="GX1374" s="42"/>
      <c r="GY1374" s="42"/>
    </row>
    <row r="1375" spans="2:207" x14ac:dyDescent="0.35">
      <c r="B1375" t="s">
        <v>261</v>
      </c>
      <c r="C1375" s="44" t="s">
        <v>13453</v>
      </c>
      <c r="D1375" t="s">
        <v>13454</v>
      </c>
      <c r="E1375" t="s">
        <v>13454</v>
      </c>
      <c r="F1375" t="s">
        <v>1588</v>
      </c>
      <c r="G1375" t="s">
        <v>13455</v>
      </c>
      <c r="H1375" t="s">
        <v>1589</v>
      </c>
      <c r="I1375" t="s">
        <v>1590</v>
      </c>
      <c r="J1375" t="s">
        <v>1588</v>
      </c>
      <c r="K1375" s="42"/>
      <c r="S1375" t="s">
        <v>1660</v>
      </c>
      <c r="T1375" s="42"/>
      <c r="U1375" t="s">
        <v>266</v>
      </c>
      <c r="V1375" s="42"/>
      <c r="W1375" t="s">
        <v>13454</v>
      </c>
      <c r="X1375" s="42"/>
      <c r="AA1375" s="42"/>
      <c r="AB1375" t="s">
        <v>32</v>
      </c>
      <c r="AC1375">
        <v>406</v>
      </c>
      <c r="AD1375" t="s">
        <v>32</v>
      </c>
      <c r="AH1375" s="42"/>
      <c r="AI1375" s="42"/>
      <c r="AL1375" s="42"/>
      <c r="AM1375" s="42"/>
      <c r="AN1375" s="43">
        <v>0.1</v>
      </c>
      <c r="AO1375" s="43">
        <v>0.11</v>
      </c>
      <c r="AP1375" s="43">
        <v>0.1</v>
      </c>
      <c r="AQ1375" s="43">
        <v>0.11</v>
      </c>
      <c r="AR1375" s="43">
        <v>0.1</v>
      </c>
      <c r="AS1375" s="43">
        <v>0.11</v>
      </c>
      <c r="AV1375" t="s">
        <v>266</v>
      </c>
      <c r="AW1375" t="s">
        <v>1592</v>
      </c>
      <c r="BI1375" s="42"/>
      <c r="BL1375" s="42"/>
      <c r="BN1375" s="42"/>
      <c r="BO1375" s="42"/>
      <c r="BP1375" t="s">
        <v>13455</v>
      </c>
      <c r="BQ1375" t="s">
        <v>13455</v>
      </c>
      <c r="BR1375" s="42" t="s">
        <v>13456</v>
      </c>
      <c r="BS1375" t="s">
        <v>13457</v>
      </c>
      <c r="BT1375" t="s">
        <v>13455</v>
      </c>
      <c r="CO1375" t="s">
        <v>1593</v>
      </c>
      <c r="CQ1375" s="42"/>
      <c r="CR1375" s="42"/>
      <c r="CS1375" s="42"/>
      <c r="CU1375" s="42"/>
      <c r="CW1375" t="s">
        <v>32</v>
      </c>
      <c r="CX1375" t="s">
        <v>13458</v>
      </c>
      <c r="CY1375" t="s">
        <v>13459</v>
      </c>
      <c r="CZ1375" t="s">
        <v>32</v>
      </c>
      <c r="DA1375" t="s">
        <v>13460</v>
      </c>
      <c r="DH1375" t="s">
        <v>1588</v>
      </c>
      <c r="DI1375" s="37">
        <v>45077.750865856484</v>
      </c>
      <c r="DL1375" s="37">
        <v>45099.041666666664</v>
      </c>
      <c r="DN1375" s="42"/>
      <c r="DP1375" t="s">
        <v>1594</v>
      </c>
      <c r="DQ1375" t="s">
        <v>1594</v>
      </c>
      <c r="DR1375" s="42"/>
      <c r="DT1375" t="s">
        <v>1594</v>
      </c>
      <c r="DU1375" t="s">
        <v>1594</v>
      </c>
      <c r="DV1375" s="42"/>
      <c r="DZ1375" t="s">
        <v>1594</v>
      </c>
      <c r="EA1375" t="s">
        <v>1594</v>
      </c>
      <c r="EF1375" t="s">
        <v>1588</v>
      </c>
      <c r="EG1375" t="s">
        <v>1588</v>
      </c>
      <c r="EH1375" t="s">
        <v>32</v>
      </c>
      <c r="EI1375" t="s">
        <v>1577</v>
      </c>
      <c r="EJ1375" t="s">
        <v>1594</v>
      </c>
      <c r="EK1375" t="s">
        <v>683</v>
      </c>
      <c r="EL1375">
        <v>0</v>
      </c>
      <c r="EM1375">
        <v>0</v>
      </c>
      <c r="EO1375" t="s">
        <v>1588</v>
      </c>
      <c r="GS1375" s="43">
        <v>0</v>
      </c>
      <c r="GT1375" s="43">
        <v>0</v>
      </c>
      <c r="GU1375" s="43">
        <v>0</v>
      </c>
      <c r="GV1375" s="43">
        <v>0</v>
      </c>
      <c r="GW1375" s="43">
        <v>0</v>
      </c>
      <c r="GX1375" s="42"/>
      <c r="GY1375" s="42"/>
    </row>
    <row r="1376" spans="2:207" x14ac:dyDescent="0.35">
      <c r="B1376" t="s">
        <v>261</v>
      </c>
      <c r="C1376" s="44" t="s">
        <v>13461</v>
      </c>
      <c r="D1376" t="s">
        <v>13462</v>
      </c>
      <c r="E1376" t="s">
        <v>13462</v>
      </c>
      <c r="F1376" t="s">
        <v>1588</v>
      </c>
      <c r="G1376" t="s">
        <v>13463</v>
      </c>
      <c r="H1376" t="s">
        <v>13464</v>
      </c>
      <c r="I1376" t="s">
        <v>13465</v>
      </c>
      <c r="J1376" t="s">
        <v>1588</v>
      </c>
      <c r="K1376" s="42"/>
      <c r="S1376" t="s">
        <v>1607</v>
      </c>
      <c r="T1376" s="42"/>
      <c r="U1376" t="s">
        <v>266</v>
      </c>
      <c r="V1376" s="42"/>
      <c r="W1376" t="s">
        <v>13462</v>
      </c>
      <c r="X1376" s="42"/>
      <c r="AA1376" s="42"/>
      <c r="AB1376" t="s">
        <v>32</v>
      </c>
      <c r="AC1376">
        <v>406</v>
      </c>
      <c r="AD1376" t="s">
        <v>32</v>
      </c>
      <c r="AH1376" s="42"/>
      <c r="AI1376" s="42"/>
      <c r="AL1376" s="42"/>
      <c r="AM1376" s="42"/>
      <c r="AN1376" s="43">
        <v>0.1</v>
      </c>
      <c r="AO1376" s="43">
        <v>0.11</v>
      </c>
      <c r="AP1376" s="43">
        <v>0.1</v>
      </c>
      <c r="AQ1376" s="43">
        <v>0.11</v>
      </c>
      <c r="AR1376" s="43">
        <v>0.1</v>
      </c>
      <c r="AS1376" s="43">
        <v>0.11</v>
      </c>
      <c r="AV1376" t="s">
        <v>266</v>
      </c>
      <c r="AW1376" t="s">
        <v>1592</v>
      </c>
      <c r="BI1376" s="42"/>
      <c r="BL1376" s="42"/>
      <c r="BN1376" s="42"/>
      <c r="BO1376" s="42"/>
      <c r="BP1376" t="s">
        <v>13463</v>
      </c>
      <c r="BQ1376" t="s">
        <v>13463</v>
      </c>
      <c r="BR1376" s="42" t="s">
        <v>13466</v>
      </c>
      <c r="BS1376" t="s">
        <v>13467</v>
      </c>
      <c r="BT1376" t="s">
        <v>13463</v>
      </c>
      <c r="CO1376" t="s">
        <v>1593</v>
      </c>
      <c r="CQ1376" s="42"/>
      <c r="CR1376" s="42"/>
      <c r="CS1376" s="42"/>
      <c r="CU1376" s="42"/>
      <c r="CW1376" t="s">
        <v>32</v>
      </c>
      <c r="CX1376" t="s">
        <v>13468</v>
      </c>
      <c r="CY1376" t="s">
        <v>13469</v>
      </c>
      <c r="CZ1376" t="s">
        <v>32</v>
      </c>
      <c r="DA1376" t="s">
        <v>13470</v>
      </c>
      <c r="DH1376" t="s">
        <v>1588</v>
      </c>
      <c r="DI1376" s="37">
        <v>45077.751636365741</v>
      </c>
      <c r="DL1376" s="37">
        <v>45099.041666666664</v>
      </c>
      <c r="DN1376" s="42"/>
      <c r="DP1376" t="s">
        <v>1594</v>
      </c>
      <c r="DQ1376" t="s">
        <v>1594</v>
      </c>
      <c r="DR1376" s="42"/>
      <c r="DT1376" t="s">
        <v>1594</v>
      </c>
      <c r="DU1376" t="s">
        <v>1594</v>
      </c>
      <c r="DV1376" s="42"/>
      <c r="DZ1376" t="s">
        <v>1594</v>
      </c>
      <c r="EA1376" t="s">
        <v>1594</v>
      </c>
      <c r="EF1376" t="s">
        <v>1588</v>
      </c>
      <c r="EG1376" t="s">
        <v>1588</v>
      </c>
      <c r="EH1376" t="s">
        <v>32</v>
      </c>
      <c r="EI1376" t="s">
        <v>1577</v>
      </c>
      <c r="EJ1376" t="s">
        <v>1594</v>
      </c>
      <c r="EK1376" t="s">
        <v>683</v>
      </c>
      <c r="EL1376">
        <v>0</v>
      </c>
      <c r="EM1376">
        <v>0</v>
      </c>
      <c r="EO1376" t="s">
        <v>1588</v>
      </c>
      <c r="GS1376" s="43">
        <v>0</v>
      </c>
      <c r="GT1376" s="43">
        <v>0</v>
      </c>
      <c r="GU1376" s="43">
        <v>0</v>
      </c>
      <c r="GV1376" s="43">
        <v>0</v>
      </c>
      <c r="GW1376" s="43">
        <v>0</v>
      </c>
      <c r="GX1376" s="42"/>
      <c r="GY1376" s="42"/>
    </row>
    <row r="1377" spans="2:207" x14ac:dyDescent="0.35">
      <c r="B1377" t="s">
        <v>261</v>
      </c>
      <c r="C1377" s="44" t="s">
        <v>13471</v>
      </c>
      <c r="D1377" t="s">
        <v>13472</v>
      </c>
      <c r="E1377" t="s">
        <v>13472</v>
      </c>
      <c r="F1377" t="s">
        <v>1588</v>
      </c>
      <c r="G1377" t="s">
        <v>13473</v>
      </c>
      <c r="H1377" t="s">
        <v>13474</v>
      </c>
      <c r="I1377" t="s">
        <v>13475</v>
      </c>
      <c r="J1377" t="s">
        <v>1588</v>
      </c>
      <c r="K1377" s="42"/>
      <c r="S1377" t="s">
        <v>1642</v>
      </c>
      <c r="T1377" s="42"/>
      <c r="U1377" t="s">
        <v>266</v>
      </c>
      <c r="V1377" s="42"/>
      <c r="W1377" t="s">
        <v>13472</v>
      </c>
      <c r="X1377" s="42"/>
      <c r="AA1377" s="42"/>
      <c r="AB1377" t="s">
        <v>32</v>
      </c>
      <c r="AC1377">
        <v>406</v>
      </c>
      <c r="AD1377" t="s">
        <v>32</v>
      </c>
      <c r="AH1377" s="42"/>
      <c r="AI1377" s="42"/>
      <c r="AL1377" s="42"/>
      <c r="AM1377" s="42"/>
      <c r="AN1377" s="43">
        <v>0.1</v>
      </c>
      <c r="AO1377" s="43">
        <v>0.11</v>
      </c>
      <c r="AP1377" s="43">
        <v>0.1</v>
      </c>
      <c r="AQ1377" s="43">
        <v>0.11</v>
      </c>
      <c r="AR1377" s="43">
        <v>0.1</v>
      </c>
      <c r="AS1377" s="43">
        <v>0.11</v>
      </c>
      <c r="AV1377" t="s">
        <v>266</v>
      </c>
      <c r="AW1377" t="s">
        <v>1592</v>
      </c>
      <c r="BI1377" s="42"/>
      <c r="BL1377" s="42"/>
      <c r="BN1377" s="42"/>
      <c r="BO1377" s="42"/>
      <c r="BP1377" t="s">
        <v>13473</v>
      </c>
      <c r="BQ1377" t="s">
        <v>13473</v>
      </c>
      <c r="BR1377" s="42" t="s">
        <v>13476</v>
      </c>
      <c r="BS1377" t="s">
        <v>13477</v>
      </c>
      <c r="BT1377" t="s">
        <v>13473</v>
      </c>
      <c r="CO1377" t="s">
        <v>1593</v>
      </c>
      <c r="CQ1377" s="42"/>
      <c r="CR1377" s="42"/>
      <c r="CS1377" s="42"/>
      <c r="CU1377" s="42"/>
      <c r="CW1377" t="s">
        <v>32</v>
      </c>
      <c r="CX1377" t="s">
        <v>13478</v>
      </c>
      <c r="CY1377" t="s">
        <v>13479</v>
      </c>
      <c r="CZ1377" t="s">
        <v>32</v>
      </c>
      <c r="DA1377" t="s">
        <v>13480</v>
      </c>
      <c r="DH1377" t="s">
        <v>1588</v>
      </c>
      <c r="DI1377" s="37">
        <v>45077.751567384257</v>
      </c>
      <c r="DL1377" s="37">
        <v>45099.041666666664</v>
      </c>
      <c r="DN1377" s="42"/>
      <c r="DP1377" t="s">
        <v>1594</v>
      </c>
      <c r="DQ1377" t="s">
        <v>1594</v>
      </c>
      <c r="DR1377" s="42"/>
      <c r="DT1377" t="s">
        <v>1594</v>
      </c>
      <c r="DU1377" t="s">
        <v>1594</v>
      </c>
      <c r="DV1377" s="42"/>
      <c r="DZ1377" t="s">
        <v>1594</v>
      </c>
      <c r="EA1377" t="s">
        <v>1594</v>
      </c>
      <c r="EF1377" t="s">
        <v>1588</v>
      </c>
      <c r="EG1377" t="s">
        <v>1588</v>
      </c>
      <c r="EH1377" t="s">
        <v>32</v>
      </c>
      <c r="EI1377" t="s">
        <v>1577</v>
      </c>
      <c r="EJ1377" t="s">
        <v>1594</v>
      </c>
      <c r="EK1377" t="s">
        <v>683</v>
      </c>
      <c r="EL1377">
        <v>0</v>
      </c>
      <c r="EM1377">
        <v>0</v>
      </c>
      <c r="EO1377" t="s">
        <v>1588</v>
      </c>
      <c r="GS1377" s="43">
        <v>0</v>
      </c>
      <c r="GT1377" s="43">
        <v>0</v>
      </c>
      <c r="GU1377" s="43">
        <v>0</v>
      </c>
      <c r="GV1377" s="43">
        <v>0</v>
      </c>
      <c r="GW1377" s="43">
        <v>0</v>
      </c>
      <c r="GX1377" s="42"/>
      <c r="GY1377" s="42"/>
    </row>
    <row r="1378" spans="2:207" x14ac:dyDescent="0.35">
      <c r="B1378" t="s">
        <v>261</v>
      </c>
      <c r="C1378" s="44" t="s">
        <v>13481</v>
      </c>
      <c r="D1378" t="s">
        <v>13482</v>
      </c>
      <c r="E1378" t="s">
        <v>13482</v>
      </c>
      <c r="F1378" t="s">
        <v>1588</v>
      </c>
      <c r="G1378" t="s">
        <v>13483</v>
      </c>
      <c r="H1378" t="s">
        <v>13484</v>
      </c>
      <c r="I1378" t="s">
        <v>13485</v>
      </c>
      <c r="J1378" t="s">
        <v>1588</v>
      </c>
      <c r="K1378" s="42"/>
      <c r="S1378" t="s">
        <v>1660</v>
      </c>
      <c r="T1378" s="42"/>
      <c r="U1378" t="s">
        <v>266</v>
      </c>
      <c r="V1378" s="42"/>
      <c r="W1378" t="s">
        <v>13482</v>
      </c>
      <c r="X1378" s="42"/>
      <c r="AA1378" s="42"/>
      <c r="AB1378" t="s">
        <v>32</v>
      </c>
      <c r="AC1378">
        <v>406</v>
      </c>
      <c r="AD1378" t="s">
        <v>32</v>
      </c>
      <c r="AH1378" s="42"/>
      <c r="AI1378" s="42"/>
      <c r="AL1378" s="42"/>
      <c r="AM1378" s="42"/>
      <c r="AN1378" s="43">
        <v>0.1</v>
      </c>
      <c r="AO1378" s="43">
        <v>0.11</v>
      </c>
      <c r="AP1378" s="43">
        <v>0.1</v>
      </c>
      <c r="AQ1378" s="43">
        <v>0.11</v>
      </c>
      <c r="AR1378" s="43">
        <v>0.1</v>
      </c>
      <c r="AS1378" s="43">
        <v>0.11</v>
      </c>
      <c r="AV1378" t="s">
        <v>266</v>
      </c>
      <c r="AW1378" t="s">
        <v>1592</v>
      </c>
      <c r="BI1378" s="42"/>
      <c r="BL1378" s="42"/>
      <c r="BN1378" s="42"/>
      <c r="BO1378" s="42"/>
      <c r="BP1378" t="s">
        <v>13483</v>
      </c>
      <c r="BQ1378" t="s">
        <v>13483</v>
      </c>
      <c r="BR1378" s="42" t="s">
        <v>13486</v>
      </c>
      <c r="BS1378" t="s">
        <v>13487</v>
      </c>
      <c r="BT1378" t="s">
        <v>13483</v>
      </c>
      <c r="CO1378" t="s">
        <v>1593</v>
      </c>
      <c r="CQ1378" s="42"/>
      <c r="CR1378" s="42"/>
      <c r="CS1378" s="42"/>
      <c r="CU1378" s="42"/>
      <c r="CW1378" t="s">
        <v>32</v>
      </c>
      <c r="CX1378" t="s">
        <v>13488</v>
      </c>
      <c r="CY1378" t="s">
        <v>13489</v>
      </c>
      <c r="CZ1378" t="s">
        <v>32</v>
      </c>
      <c r="DA1378" t="s">
        <v>13490</v>
      </c>
      <c r="DH1378" t="s">
        <v>1588</v>
      </c>
      <c r="DI1378" s="37">
        <v>45077.751894108798</v>
      </c>
      <c r="DL1378" s="37">
        <v>45099.041666666664</v>
      </c>
      <c r="DN1378" s="42"/>
      <c r="DP1378" t="s">
        <v>1594</v>
      </c>
      <c r="DQ1378" t="s">
        <v>1594</v>
      </c>
      <c r="DR1378" s="42"/>
      <c r="DT1378" t="s">
        <v>1594</v>
      </c>
      <c r="DU1378" t="s">
        <v>1594</v>
      </c>
      <c r="DV1378" s="42"/>
      <c r="DZ1378" t="s">
        <v>1594</v>
      </c>
      <c r="EA1378" t="s">
        <v>1594</v>
      </c>
      <c r="EF1378" t="s">
        <v>1588</v>
      </c>
      <c r="EG1378" t="s">
        <v>1588</v>
      </c>
      <c r="EH1378" t="s">
        <v>32</v>
      </c>
      <c r="EI1378" t="s">
        <v>1577</v>
      </c>
      <c r="EJ1378" t="s">
        <v>1594</v>
      </c>
      <c r="EK1378" t="s">
        <v>683</v>
      </c>
      <c r="EL1378">
        <v>0</v>
      </c>
      <c r="EM1378">
        <v>0</v>
      </c>
      <c r="EO1378" t="s">
        <v>1588</v>
      </c>
      <c r="GS1378" s="43">
        <v>0</v>
      </c>
      <c r="GT1378" s="43">
        <v>0</v>
      </c>
      <c r="GU1378" s="43">
        <v>0</v>
      </c>
      <c r="GV1378" s="43">
        <v>0</v>
      </c>
      <c r="GW1378" s="43">
        <v>0</v>
      </c>
      <c r="GX1378" s="42"/>
      <c r="GY1378" s="42"/>
    </row>
    <row r="1379" spans="2:207" x14ac:dyDescent="0.35">
      <c r="B1379" t="s">
        <v>261</v>
      </c>
      <c r="C1379" s="44" t="s">
        <v>13491</v>
      </c>
      <c r="D1379" t="s">
        <v>13492</v>
      </c>
      <c r="E1379" t="s">
        <v>13492</v>
      </c>
      <c r="F1379" t="s">
        <v>1588</v>
      </c>
      <c r="G1379" t="s">
        <v>13493</v>
      </c>
      <c r="H1379" t="s">
        <v>1589</v>
      </c>
      <c r="I1379" t="s">
        <v>1590</v>
      </c>
      <c r="J1379" t="s">
        <v>1588</v>
      </c>
      <c r="K1379" s="42"/>
      <c r="S1379" t="s">
        <v>1851</v>
      </c>
      <c r="T1379" s="42"/>
      <c r="U1379" t="s">
        <v>266</v>
      </c>
      <c r="V1379" s="42"/>
      <c r="W1379" t="s">
        <v>13492</v>
      </c>
      <c r="X1379" s="42"/>
      <c r="AA1379" s="42"/>
      <c r="AB1379" t="s">
        <v>32</v>
      </c>
      <c r="AC1379">
        <v>406</v>
      </c>
      <c r="AD1379" t="s">
        <v>32</v>
      </c>
      <c r="AH1379" s="42"/>
      <c r="AI1379" s="42"/>
      <c r="AL1379" s="42"/>
      <c r="AM1379" s="42"/>
      <c r="AN1379" s="43">
        <v>0.1</v>
      </c>
      <c r="AO1379" s="43">
        <v>0.11</v>
      </c>
      <c r="AP1379" s="43">
        <v>0.1</v>
      </c>
      <c r="AQ1379" s="43">
        <v>0.11</v>
      </c>
      <c r="AR1379" s="43">
        <v>0.1</v>
      </c>
      <c r="AS1379" s="43">
        <v>0.11</v>
      </c>
      <c r="AV1379" t="s">
        <v>266</v>
      </c>
      <c r="AW1379" t="s">
        <v>1592</v>
      </c>
      <c r="BI1379" s="42"/>
      <c r="BL1379" s="42"/>
      <c r="BN1379" s="42"/>
      <c r="BO1379" s="42"/>
      <c r="BP1379" t="s">
        <v>13493</v>
      </c>
      <c r="BQ1379" t="s">
        <v>13493</v>
      </c>
      <c r="BR1379" s="42" t="s">
        <v>13494</v>
      </c>
      <c r="BS1379" t="s">
        <v>13495</v>
      </c>
      <c r="BT1379" t="s">
        <v>13493</v>
      </c>
      <c r="CO1379" t="s">
        <v>1593</v>
      </c>
      <c r="CQ1379" s="42"/>
      <c r="CR1379" s="42"/>
      <c r="CS1379" s="42"/>
      <c r="CU1379" s="42"/>
      <c r="CW1379" t="s">
        <v>32</v>
      </c>
      <c r="CX1379" t="s">
        <v>13496</v>
      </c>
      <c r="CY1379" t="s">
        <v>13497</v>
      </c>
      <c r="CZ1379" t="s">
        <v>32</v>
      </c>
      <c r="DA1379" t="s">
        <v>13498</v>
      </c>
      <c r="DH1379" t="s">
        <v>1588</v>
      </c>
      <c r="DI1379" s="37">
        <v>45077.752822939816</v>
      </c>
      <c r="DL1379" s="37">
        <v>45099.041666666664</v>
      </c>
      <c r="DN1379" s="42"/>
      <c r="DP1379" t="s">
        <v>1594</v>
      </c>
      <c r="DQ1379" t="s">
        <v>1594</v>
      </c>
      <c r="DR1379" s="42"/>
      <c r="DT1379" t="s">
        <v>1594</v>
      </c>
      <c r="DU1379" t="s">
        <v>1594</v>
      </c>
      <c r="DV1379" s="42"/>
      <c r="DZ1379" t="s">
        <v>1594</v>
      </c>
      <c r="EA1379" t="s">
        <v>1594</v>
      </c>
      <c r="EF1379" t="s">
        <v>1588</v>
      </c>
      <c r="EG1379" t="s">
        <v>1588</v>
      </c>
      <c r="EH1379" t="s">
        <v>32</v>
      </c>
      <c r="EI1379" t="s">
        <v>1577</v>
      </c>
      <c r="EJ1379" t="s">
        <v>1594</v>
      </c>
      <c r="EK1379" t="s">
        <v>683</v>
      </c>
      <c r="EL1379">
        <v>0</v>
      </c>
      <c r="EM1379">
        <v>0</v>
      </c>
      <c r="EO1379" t="s">
        <v>1588</v>
      </c>
      <c r="GS1379" s="43">
        <v>0</v>
      </c>
      <c r="GT1379" s="43">
        <v>0</v>
      </c>
      <c r="GU1379" s="43">
        <v>0</v>
      </c>
      <c r="GV1379" s="43">
        <v>0</v>
      </c>
      <c r="GW1379" s="43">
        <v>0</v>
      </c>
      <c r="GX1379" s="42"/>
      <c r="GY1379" s="42"/>
    </row>
    <row r="1380" spans="2:207" x14ac:dyDescent="0.35">
      <c r="B1380" t="s">
        <v>261</v>
      </c>
      <c r="C1380" s="44" t="s">
        <v>13499</v>
      </c>
      <c r="D1380" t="s">
        <v>13500</v>
      </c>
      <c r="E1380" t="s">
        <v>13500</v>
      </c>
      <c r="F1380" t="s">
        <v>1588</v>
      </c>
      <c r="G1380" t="s">
        <v>13501</v>
      </c>
      <c r="H1380" t="s">
        <v>13502</v>
      </c>
      <c r="I1380" t="s">
        <v>13503</v>
      </c>
      <c r="J1380" t="s">
        <v>1588</v>
      </c>
      <c r="K1380" s="42"/>
      <c r="S1380" t="s">
        <v>2068</v>
      </c>
      <c r="T1380" s="42"/>
      <c r="U1380" t="s">
        <v>266</v>
      </c>
      <c r="V1380" s="42"/>
      <c r="W1380" t="s">
        <v>13500</v>
      </c>
      <c r="X1380" s="42"/>
      <c r="AA1380" s="42"/>
      <c r="AB1380" t="s">
        <v>32</v>
      </c>
      <c r="AC1380">
        <v>406</v>
      </c>
      <c r="AD1380" t="s">
        <v>32</v>
      </c>
      <c r="AH1380" s="42"/>
      <c r="AI1380" s="42"/>
      <c r="AL1380" s="42"/>
      <c r="AM1380" s="42"/>
      <c r="AN1380" s="43">
        <v>0.1</v>
      </c>
      <c r="AO1380" s="43">
        <v>0.11</v>
      </c>
      <c r="AP1380" s="43">
        <v>0.1</v>
      </c>
      <c r="AQ1380" s="43">
        <v>0.11</v>
      </c>
      <c r="AR1380" s="43">
        <v>0.1</v>
      </c>
      <c r="AS1380" s="43">
        <v>0.11</v>
      </c>
      <c r="AV1380" t="s">
        <v>266</v>
      </c>
      <c r="AW1380" t="s">
        <v>1592</v>
      </c>
      <c r="BI1380" s="42"/>
      <c r="BL1380" s="42"/>
      <c r="BN1380" s="42"/>
      <c r="BO1380" s="42"/>
      <c r="BP1380" t="s">
        <v>13501</v>
      </c>
      <c r="BQ1380" t="s">
        <v>13501</v>
      </c>
      <c r="BR1380" s="42" t="s">
        <v>13504</v>
      </c>
      <c r="BS1380" t="s">
        <v>13505</v>
      </c>
      <c r="BT1380" t="s">
        <v>13501</v>
      </c>
      <c r="CO1380" t="s">
        <v>1593</v>
      </c>
      <c r="CQ1380" s="42"/>
      <c r="CR1380" s="42"/>
      <c r="CS1380" s="42"/>
      <c r="CU1380" s="42"/>
      <c r="CW1380" t="s">
        <v>32</v>
      </c>
      <c r="CX1380" t="s">
        <v>13506</v>
      </c>
      <c r="CY1380" t="s">
        <v>13507</v>
      </c>
      <c r="CZ1380" t="s">
        <v>32</v>
      </c>
      <c r="DA1380" t="s">
        <v>13508</v>
      </c>
      <c r="DH1380" t="s">
        <v>1588</v>
      </c>
      <c r="DI1380" s="37">
        <v>45077.751887939812</v>
      </c>
      <c r="DL1380" s="37">
        <v>45099.041666666664</v>
      </c>
      <c r="DN1380" s="42"/>
      <c r="DP1380" t="s">
        <v>1594</v>
      </c>
      <c r="DQ1380" t="s">
        <v>1594</v>
      </c>
      <c r="DR1380" s="42"/>
      <c r="DT1380" t="s">
        <v>1594</v>
      </c>
      <c r="DU1380" t="s">
        <v>1594</v>
      </c>
      <c r="DV1380" s="42"/>
      <c r="DZ1380" t="s">
        <v>1594</v>
      </c>
      <c r="EA1380" t="s">
        <v>1594</v>
      </c>
      <c r="EF1380" t="s">
        <v>1588</v>
      </c>
      <c r="EG1380" t="s">
        <v>1588</v>
      </c>
      <c r="EH1380" t="s">
        <v>32</v>
      </c>
      <c r="EI1380" t="s">
        <v>1577</v>
      </c>
      <c r="EJ1380" t="s">
        <v>1594</v>
      </c>
      <c r="EK1380" t="s">
        <v>683</v>
      </c>
      <c r="EL1380">
        <v>0</v>
      </c>
      <c r="EM1380">
        <v>0</v>
      </c>
      <c r="EO1380" t="s">
        <v>1588</v>
      </c>
      <c r="GS1380" s="43">
        <v>0</v>
      </c>
      <c r="GT1380" s="43">
        <v>0</v>
      </c>
      <c r="GU1380" s="43">
        <v>0</v>
      </c>
      <c r="GV1380" s="43">
        <v>0</v>
      </c>
      <c r="GW1380" s="43">
        <v>0</v>
      </c>
      <c r="GX1380" s="42"/>
      <c r="GY1380" s="42"/>
    </row>
    <row r="1381" spans="2:207" x14ac:dyDescent="0.35">
      <c r="B1381" t="s">
        <v>261</v>
      </c>
      <c r="C1381" s="44" t="s">
        <v>13509</v>
      </c>
      <c r="D1381" t="s">
        <v>13510</v>
      </c>
      <c r="E1381" t="s">
        <v>13510</v>
      </c>
      <c r="F1381" t="s">
        <v>1588</v>
      </c>
      <c r="G1381" t="s">
        <v>13511</v>
      </c>
      <c r="H1381" t="s">
        <v>1589</v>
      </c>
      <c r="I1381" t="s">
        <v>1590</v>
      </c>
      <c r="J1381" t="s">
        <v>1588</v>
      </c>
      <c r="K1381" s="42"/>
      <c r="S1381" t="s">
        <v>1660</v>
      </c>
      <c r="T1381" s="42"/>
      <c r="U1381" t="s">
        <v>266</v>
      </c>
      <c r="V1381" s="42"/>
      <c r="W1381" t="s">
        <v>13510</v>
      </c>
      <c r="X1381" s="42"/>
      <c r="AA1381" s="42"/>
      <c r="AB1381" t="s">
        <v>32</v>
      </c>
      <c r="AC1381">
        <v>406</v>
      </c>
      <c r="AD1381" t="s">
        <v>32</v>
      </c>
      <c r="AH1381" s="42"/>
      <c r="AI1381" s="42"/>
      <c r="AL1381" s="42"/>
      <c r="AM1381" s="42"/>
      <c r="AN1381" s="43">
        <v>0.1</v>
      </c>
      <c r="AO1381" s="43">
        <v>0.11</v>
      </c>
      <c r="AP1381" s="43">
        <v>0.1</v>
      </c>
      <c r="AQ1381" s="43">
        <v>0.11</v>
      </c>
      <c r="AR1381" s="43">
        <v>0.1</v>
      </c>
      <c r="AS1381" s="43">
        <v>0.11</v>
      </c>
      <c r="AV1381" t="s">
        <v>266</v>
      </c>
      <c r="AW1381" t="s">
        <v>1592</v>
      </c>
      <c r="BI1381" s="42"/>
      <c r="BL1381" s="42"/>
      <c r="BN1381" s="42"/>
      <c r="BO1381" s="42"/>
      <c r="BP1381" t="s">
        <v>13511</v>
      </c>
      <c r="BQ1381" t="s">
        <v>13511</v>
      </c>
      <c r="BR1381" s="42" t="s">
        <v>13512</v>
      </c>
      <c r="BS1381" t="s">
        <v>13513</v>
      </c>
      <c r="BT1381" t="s">
        <v>13511</v>
      </c>
      <c r="CO1381" t="s">
        <v>1593</v>
      </c>
      <c r="CQ1381" s="42"/>
      <c r="CR1381" s="42"/>
      <c r="CS1381" s="42"/>
      <c r="CU1381" s="42"/>
      <c r="CW1381" t="s">
        <v>32</v>
      </c>
      <c r="CX1381" t="s">
        <v>13514</v>
      </c>
      <c r="CY1381" t="s">
        <v>13515</v>
      </c>
      <c r="CZ1381" t="s">
        <v>32</v>
      </c>
      <c r="DA1381" t="s">
        <v>13516</v>
      </c>
      <c r="DH1381" t="s">
        <v>1588</v>
      </c>
      <c r="DI1381" s="37">
        <v>45077.750753738423</v>
      </c>
      <c r="DL1381" s="37">
        <v>45099.041666666664</v>
      </c>
      <c r="DN1381" s="42"/>
      <c r="DP1381" t="s">
        <v>1594</v>
      </c>
      <c r="DQ1381" t="s">
        <v>1594</v>
      </c>
      <c r="DR1381" s="42"/>
      <c r="DT1381" t="s">
        <v>1594</v>
      </c>
      <c r="DU1381" t="s">
        <v>1594</v>
      </c>
      <c r="DV1381" s="42"/>
      <c r="DZ1381" t="s">
        <v>1594</v>
      </c>
      <c r="EA1381" t="s">
        <v>1594</v>
      </c>
      <c r="EF1381" t="s">
        <v>1588</v>
      </c>
      <c r="EG1381" t="s">
        <v>1588</v>
      </c>
      <c r="EH1381" t="s">
        <v>32</v>
      </c>
      <c r="EI1381" t="s">
        <v>1577</v>
      </c>
      <c r="EJ1381" t="s">
        <v>1594</v>
      </c>
      <c r="EK1381" t="s">
        <v>683</v>
      </c>
      <c r="EL1381">
        <v>0</v>
      </c>
      <c r="EM1381">
        <v>0</v>
      </c>
      <c r="EO1381" t="s">
        <v>1588</v>
      </c>
      <c r="GS1381" s="43">
        <v>0</v>
      </c>
      <c r="GT1381" s="43">
        <v>0</v>
      </c>
      <c r="GU1381" s="43">
        <v>0</v>
      </c>
      <c r="GV1381" s="43">
        <v>0</v>
      </c>
      <c r="GW1381" s="43">
        <v>0</v>
      </c>
      <c r="GX1381" s="42"/>
      <c r="GY1381" s="42"/>
    </row>
    <row r="1382" spans="2:207" x14ac:dyDescent="0.35">
      <c r="B1382" t="s">
        <v>261</v>
      </c>
      <c r="C1382" s="44" t="s">
        <v>13517</v>
      </c>
      <c r="D1382" t="s">
        <v>13518</v>
      </c>
      <c r="E1382" t="s">
        <v>13518</v>
      </c>
      <c r="F1382" t="s">
        <v>1588</v>
      </c>
      <c r="G1382" t="s">
        <v>13519</v>
      </c>
      <c r="H1382" t="s">
        <v>13520</v>
      </c>
      <c r="I1382" t="s">
        <v>13521</v>
      </c>
      <c r="J1382" t="s">
        <v>1588</v>
      </c>
      <c r="K1382" s="42"/>
      <c r="S1382" t="s">
        <v>1660</v>
      </c>
      <c r="T1382" s="42"/>
      <c r="U1382" t="s">
        <v>266</v>
      </c>
      <c r="V1382" s="42"/>
      <c r="W1382" t="s">
        <v>13518</v>
      </c>
      <c r="X1382" s="42"/>
      <c r="AA1382" s="42"/>
      <c r="AB1382" t="s">
        <v>32</v>
      </c>
      <c r="AC1382">
        <v>406</v>
      </c>
      <c r="AD1382" t="s">
        <v>32</v>
      </c>
      <c r="AH1382" s="42"/>
      <c r="AI1382" s="42"/>
      <c r="AL1382" s="42"/>
      <c r="AM1382" s="42"/>
      <c r="AN1382" s="43">
        <v>0.1</v>
      </c>
      <c r="AO1382" s="43">
        <v>0.11</v>
      </c>
      <c r="AP1382" s="43">
        <v>0.1</v>
      </c>
      <c r="AQ1382" s="43">
        <v>0.11</v>
      </c>
      <c r="AR1382" s="43">
        <v>0.1</v>
      </c>
      <c r="AS1382" s="43">
        <v>0.11</v>
      </c>
      <c r="AV1382" t="s">
        <v>266</v>
      </c>
      <c r="AW1382" t="s">
        <v>1592</v>
      </c>
      <c r="BI1382" s="42"/>
      <c r="BL1382" s="42"/>
      <c r="BN1382" s="42"/>
      <c r="BO1382" s="42"/>
      <c r="BP1382" t="s">
        <v>13519</v>
      </c>
      <c r="BQ1382" t="s">
        <v>13519</v>
      </c>
      <c r="BR1382" s="42" t="s">
        <v>13522</v>
      </c>
      <c r="BS1382" t="s">
        <v>13523</v>
      </c>
      <c r="BT1382" t="s">
        <v>13519</v>
      </c>
      <c r="CO1382" t="s">
        <v>1593</v>
      </c>
      <c r="CQ1382" s="42"/>
      <c r="CR1382" s="42"/>
      <c r="CS1382" s="42"/>
      <c r="CU1382" s="42"/>
      <c r="CW1382" t="s">
        <v>32</v>
      </c>
      <c r="CX1382" t="s">
        <v>13524</v>
      </c>
      <c r="CY1382" t="s">
        <v>13525</v>
      </c>
      <c r="CZ1382" t="s">
        <v>32</v>
      </c>
      <c r="DA1382" t="s">
        <v>13526</v>
      </c>
      <c r="DH1382" t="s">
        <v>1588</v>
      </c>
      <c r="DI1382" s="37">
        <v>45077.751578194446</v>
      </c>
      <c r="DL1382" s="37">
        <v>45099.041666666664</v>
      </c>
      <c r="DN1382" s="42"/>
      <c r="DP1382" t="s">
        <v>1594</v>
      </c>
      <c r="DQ1382" t="s">
        <v>1594</v>
      </c>
      <c r="DR1382" s="42"/>
      <c r="DT1382" t="s">
        <v>1594</v>
      </c>
      <c r="DU1382" t="s">
        <v>1594</v>
      </c>
      <c r="DV1382" s="42"/>
      <c r="DZ1382" t="s">
        <v>1594</v>
      </c>
      <c r="EA1382" t="s">
        <v>1594</v>
      </c>
      <c r="EF1382" t="s">
        <v>1588</v>
      </c>
      <c r="EG1382" t="s">
        <v>1588</v>
      </c>
      <c r="EH1382" t="s">
        <v>32</v>
      </c>
      <c r="EI1382" t="s">
        <v>1577</v>
      </c>
      <c r="EJ1382" t="s">
        <v>1594</v>
      </c>
      <c r="EK1382" t="s">
        <v>683</v>
      </c>
      <c r="EL1382">
        <v>0</v>
      </c>
      <c r="EM1382">
        <v>0</v>
      </c>
      <c r="EO1382" t="s">
        <v>1588</v>
      </c>
      <c r="GS1382" s="43">
        <v>0</v>
      </c>
      <c r="GT1382" s="43">
        <v>0</v>
      </c>
      <c r="GU1382" s="43">
        <v>0</v>
      </c>
      <c r="GV1382" s="43">
        <v>0</v>
      </c>
      <c r="GW1382" s="43">
        <v>0</v>
      </c>
      <c r="GX1382" s="42"/>
      <c r="GY1382" s="42"/>
    </row>
    <row r="1383" spans="2:207" x14ac:dyDescent="0.35">
      <c r="B1383" t="s">
        <v>261</v>
      </c>
      <c r="C1383" s="44" t="s">
        <v>13527</v>
      </c>
      <c r="D1383" t="s">
        <v>13528</v>
      </c>
      <c r="E1383" t="s">
        <v>13528</v>
      </c>
      <c r="F1383" t="s">
        <v>1588</v>
      </c>
      <c r="G1383" t="s">
        <v>13529</v>
      </c>
      <c r="H1383" t="s">
        <v>1589</v>
      </c>
      <c r="I1383" t="s">
        <v>1590</v>
      </c>
      <c r="J1383" t="s">
        <v>1588</v>
      </c>
      <c r="K1383" s="42"/>
      <c r="S1383" t="s">
        <v>1707</v>
      </c>
      <c r="T1383" s="42"/>
      <c r="U1383" t="s">
        <v>266</v>
      </c>
      <c r="V1383" s="42"/>
      <c r="W1383" t="s">
        <v>13528</v>
      </c>
      <c r="X1383" s="42"/>
      <c r="AA1383" s="42"/>
      <c r="AB1383" t="s">
        <v>32</v>
      </c>
      <c r="AC1383">
        <v>406</v>
      </c>
      <c r="AD1383" t="s">
        <v>32</v>
      </c>
      <c r="AH1383" s="42"/>
      <c r="AI1383" s="42"/>
      <c r="AL1383" s="42"/>
      <c r="AM1383" s="42"/>
      <c r="AN1383" s="43">
        <v>0.1</v>
      </c>
      <c r="AO1383" s="43">
        <v>0.11</v>
      </c>
      <c r="AP1383" s="43">
        <v>0.1</v>
      </c>
      <c r="AQ1383" s="43">
        <v>0.11</v>
      </c>
      <c r="AR1383" s="43">
        <v>0.1</v>
      </c>
      <c r="AS1383" s="43">
        <v>0.11</v>
      </c>
      <c r="AV1383" t="s">
        <v>266</v>
      </c>
      <c r="AW1383" t="s">
        <v>1592</v>
      </c>
      <c r="BI1383" s="42"/>
      <c r="BL1383" s="42"/>
      <c r="BN1383" s="42"/>
      <c r="BO1383" s="42"/>
      <c r="BP1383" t="s">
        <v>13529</v>
      </c>
      <c r="BQ1383" t="s">
        <v>13529</v>
      </c>
      <c r="BR1383" s="42" t="s">
        <v>13530</v>
      </c>
      <c r="BS1383" t="s">
        <v>13531</v>
      </c>
      <c r="BT1383" t="s">
        <v>13529</v>
      </c>
      <c r="CO1383" t="s">
        <v>1593</v>
      </c>
      <c r="CQ1383" s="42"/>
      <c r="CR1383" s="42"/>
      <c r="CS1383" s="42"/>
      <c r="CU1383" s="42"/>
      <c r="CW1383" t="s">
        <v>32</v>
      </c>
      <c r="CX1383" t="s">
        <v>13532</v>
      </c>
      <c r="CY1383" t="s">
        <v>13533</v>
      </c>
      <c r="CZ1383" t="s">
        <v>32</v>
      </c>
      <c r="DA1383" t="s">
        <v>13534</v>
      </c>
      <c r="DH1383" t="s">
        <v>1588</v>
      </c>
      <c r="DI1383" s="37">
        <v>45077.752758333336</v>
      </c>
      <c r="DL1383" s="37">
        <v>45099.041666666664</v>
      </c>
      <c r="DN1383" s="42"/>
      <c r="DP1383" t="s">
        <v>1594</v>
      </c>
      <c r="DQ1383" t="s">
        <v>1594</v>
      </c>
      <c r="DR1383" s="42"/>
      <c r="DT1383" t="s">
        <v>1594</v>
      </c>
      <c r="DU1383" t="s">
        <v>1594</v>
      </c>
      <c r="DV1383" s="42"/>
      <c r="DZ1383" t="s">
        <v>1594</v>
      </c>
      <c r="EA1383" t="s">
        <v>1594</v>
      </c>
      <c r="EF1383" t="s">
        <v>1588</v>
      </c>
      <c r="EG1383" t="s">
        <v>1588</v>
      </c>
      <c r="EH1383" t="s">
        <v>32</v>
      </c>
      <c r="EI1383" t="s">
        <v>1577</v>
      </c>
      <c r="EJ1383" t="s">
        <v>1594</v>
      </c>
      <c r="EK1383" t="s">
        <v>683</v>
      </c>
      <c r="EL1383">
        <v>0</v>
      </c>
      <c r="EM1383">
        <v>0</v>
      </c>
      <c r="EO1383" t="s">
        <v>1588</v>
      </c>
      <c r="GS1383" s="43">
        <v>0</v>
      </c>
      <c r="GT1383" s="43">
        <v>0</v>
      </c>
      <c r="GU1383" s="43">
        <v>0</v>
      </c>
      <c r="GV1383" s="43">
        <v>0</v>
      </c>
      <c r="GW1383" s="43">
        <v>0</v>
      </c>
      <c r="GX1383" s="42"/>
      <c r="GY1383" s="42"/>
    </row>
    <row r="1384" spans="2:207" x14ac:dyDescent="0.35">
      <c r="B1384" t="s">
        <v>261</v>
      </c>
      <c r="C1384" s="44" t="s">
        <v>13535</v>
      </c>
      <c r="D1384" t="s">
        <v>13536</v>
      </c>
      <c r="E1384" t="s">
        <v>13536</v>
      </c>
      <c r="F1384" t="s">
        <v>1588</v>
      </c>
      <c r="G1384" t="s">
        <v>13537</v>
      </c>
      <c r="H1384" t="s">
        <v>1589</v>
      </c>
      <c r="I1384" t="s">
        <v>1590</v>
      </c>
      <c r="J1384" t="s">
        <v>1588</v>
      </c>
      <c r="K1384" s="42"/>
      <c r="S1384" t="s">
        <v>1660</v>
      </c>
      <c r="T1384" s="42"/>
      <c r="U1384" t="s">
        <v>266</v>
      </c>
      <c r="V1384" s="42"/>
      <c r="W1384" t="s">
        <v>13536</v>
      </c>
      <c r="X1384" s="42"/>
      <c r="AA1384" s="42"/>
      <c r="AB1384" t="s">
        <v>32</v>
      </c>
      <c r="AC1384">
        <v>406</v>
      </c>
      <c r="AD1384" t="s">
        <v>32</v>
      </c>
      <c r="AH1384" s="42"/>
      <c r="AI1384" s="42"/>
      <c r="AL1384" s="42"/>
      <c r="AM1384" s="42"/>
      <c r="AN1384" s="43">
        <v>0.1</v>
      </c>
      <c r="AO1384" s="43">
        <v>0.11</v>
      </c>
      <c r="AP1384" s="43">
        <v>0.1</v>
      </c>
      <c r="AQ1384" s="43">
        <v>0.11</v>
      </c>
      <c r="AR1384" s="43">
        <v>0.1</v>
      </c>
      <c r="AS1384" s="43">
        <v>0.11</v>
      </c>
      <c r="AV1384" t="s">
        <v>266</v>
      </c>
      <c r="AW1384" t="s">
        <v>1592</v>
      </c>
      <c r="BI1384" s="42"/>
      <c r="BL1384" s="42"/>
      <c r="BN1384" s="42"/>
      <c r="BO1384" s="42"/>
      <c r="BP1384" t="s">
        <v>13537</v>
      </c>
      <c r="BQ1384" t="s">
        <v>13537</v>
      </c>
      <c r="BR1384" s="42" t="s">
        <v>13538</v>
      </c>
      <c r="BS1384" t="s">
        <v>13539</v>
      </c>
      <c r="BT1384" t="s">
        <v>13537</v>
      </c>
      <c r="CO1384" t="s">
        <v>1593</v>
      </c>
      <c r="CQ1384" s="42"/>
      <c r="CR1384" s="42"/>
      <c r="CS1384" s="42"/>
      <c r="CU1384" s="42"/>
      <c r="CW1384" t="s">
        <v>32</v>
      </c>
      <c r="CX1384" t="s">
        <v>13540</v>
      </c>
      <c r="CY1384" t="s">
        <v>13541</v>
      </c>
      <c r="CZ1384" t="s">
        <v>32</v>
      </c>
      <c r="DA1384" t="s">
        <v>13542</v>
      </c>
      <c r="DH1384" t="s">
        <v>1588</v>
      </c>
      <c r="DI1384" s="37">
        <v>45077.752768703707</v>
      </c>
      <c r="DL1384" s="37">
        <v>45099.041666666664</v>
      </c>
      <c r="DN1384" s="42"/>
      <c r="DP1384" t="s">
        <v>1594</v>
      </c>
      <c r="DQ1384" t="s">
        <v>1594</v>
      </c>
      <c r="DR1384" s="42"/>
      <c r="DT1384" t="s">
        <v>1594</v>
      </c>
      <c r="DU1384" t="s">
        <v>1594</v>
      </c>
      <c r="DV1384" s="42"/>
      <c r="DZ1384" t="s">
        <v>1594</v>
      </c>
      <c r="EA1384" t="s">
        <v>1594</v>
      </c>
      <c r="EF1384" t="s">
        <v>1588</v>
      </c>
      <c r="EG1384" t="s">
        <v>1588</v>
      </c>
      <c r="EH1384" t="s">
        <v>32</v>
      </c>
      <c r="EI1384" t="s">
        <v>1577</v>
      </c>
      <c r="EJ1384" t="s">
        <v>1594</v>
      </c>
      <c r="EK1384" t="s">
        <v>683</v>
      </c>
      <c r="EL1384">
        <v>0</v>
      </c>
      <c r="EM1384">
        <v>0</v>
      </c>
      <c r="EO1384" t="s">
        <v>1588</v>
      </c>
      <c r="GS1384" s="43">
        <v>0</v>
      </c>
      <c r="GT1384" s="43">
        <v>0</v>
      </c>
      <c r="GU1384" s="43">
        <v>0</v>
      </c>
      <c r="GV1384" s="43">
        <v>0</v>
      </c>
      <c r="GW1384" s="43">
        <v>0</v>
      </c>
      <c r="GX1384" s="42"/>
      <c r="GY1384" s="42"/>
    </row>
    <row r="1385" spans="2:207" x14ac:dyDescent="0.35">
      <c r="B1385" t="s">
        <v>261</v>
      </c>
      <c r="C1385" s="44" t="s">
        <v>13543</v>
      </c>
      <c r="D1385" t="s">
        <v>13544</v>
      </c>
      <c r="E1385" t="s">
        <v>13544</v>
      </c>
      <c r="F1385" t="s">
        <v>1588</v>
      </c>
      <c r="G1385" t="s">
        <v>13545</v>
      </c>
      <c r="H1385" t="s">
        <v>1589</v>
      </c>
      <c r="I1385" t="s">
        <v>1590</v>
      </c>
      <c r="J1385" t="s">
        <v>1588</v>
      </c>
      <c r="K1385" s="42"/>
      <c r="S1385" t="s">
        <v>1660</v>
      </c>
      <c r="T1385" s="42"/>
      <c r="U1385" t="s">
        <v>266</v>
      </c>
      <c r="V1385" s="42"/>
      <c r="W1385" t="s">
        <v>13544</v>
      </c>
      <c r="X1385" s="42"/>
      <c r="AA1385" s="42"/>
      <c r="AB1385" t="s">
        <v>32</v>
      </c>
      <c r="AC1385">
        <v>406</v>
      </c>
      <c r="AD1385" t="s">
        <v>32</v>
      </c>
      <c r="AH1385" s="42"/>
      <c r="AI1385" s="42"/>
      <c r="AL1385" s="42"/>
      <c r="AM1385" s="42"/>
      <c r="AN1385" s="43">
        <v>0.1</v>
      </c>
      <c r="AO1385" s="43">
        <v>0.11</v>
      </c>
      <c r="AP1385" s="43">
        <v>0.1</v>
      </c>
      <c r="AQ1385" s="43">
        <v>0.11</v>
      </c>
      <c r="AR1385" s="43">
        <v>0.1</v>
      </c>
      <c r="AS1385" s="43">
        <v>0.11</v>
      </c>
      <c r="AV1385" t="s">
        <v>266</v>
      </c>
      <c r="AW1385" t="s">
        <v>1592</v>
      </c>
      <c r="BI1385" s="42"/>
      <c r="BL1385" s="42"/>
      <c r="BN1385" s="42"/>
      <c r="BO1385" s="42"/>
      <c r="BP1385" t="s">
        <v>13545</v>
      </c>
      <c r="BQ1385" t="s">
        <v>13545</v>
      </c>
      <c r="BR1385" s="42" t="s">
        <v>13546</v>
      </c>
      <c r="BS1385" t="s">
        <v>13547</v>
      </c>
      <c r="BT1385" t="s">
        <v>13545</v>
      </c>
      <c r="CO1385" t="s">
        <v>1593</v>
      </c>
      <c r="CQ1385" s="42"/>
      <c r="CR1385" s="42"/>
      <c r="CS1385" s="42"/>
      <c r="CU1385" s="42"/>
      <c r="CW1385" t="s">
        <v>32</v>
      </c>
      <c r="CX1385" t="s">
        <v>13548</v>
      </c>
      <c r="CY1385" t="s">
        <v>13549</v>
      </c>
      <c r="CZ1385" t="s">
        <v>32</v>
      </c>
      <c r="DA1385" t="s">
        <v>13550</v>
      </c>
      <c r="DH1385" t="s">
        <v>1588</v>
      </c>
      <c r="DI1385" s="37">
        <v>45077.752824722222</v>
      </c>
      <c r="DL1385" s="37">
        <v>45099.041666666664</v>
      </c>
      <c r="DN1385" s="42"/>
      <c r="DP1385" t="s">
        <v>1594</v>
      </c>
      <c r="DQ1385" t="s">
        <v>1594</v>
      </c>
      <c r="DR1385" s="42"/>
      <c r="DT1385" t="s">
        <v>1594</v>
      </c>
      <c r="DU1385" t="s">
        <v>1594</v>
      </c>
      <c r="DV1385" s="42"/>
      <c r="DZ1385" t="s">
        <v>1594</v>
      </c>
      <c r="EA1385" t="s">
        <v>1594</v>
      </c>
      <c r="EF1385" t="s">
        <v>1588</v>
      </c>
      <c r="EG1385" t="s">
        <v>1588</v>
      </c>
      <c r="EH1385" t="s">
        <v>32</v>
      </c>
      <c r="EI1385" t="s">
        <v>1577</v>
      </c>
      <c r="EJ1385" t="s">
        <v>1594</v>
      </c>
      <c r="EK1385" t="s">
        <v>683</v>
      </c>
      <c r="EL1385">
        <v>0</v>
      </c>
      <c r="EM1385">
        <v>0</v>
      </c>
      <c r="EO1385" t="s">
        <v>1588</v>
      </c>
      <c r="GS1385" s="43">
        <v>0</v>
      </c>
      <c r="GT1385" s="43">
        <v>0</v>
      </c>
      <c r="GU1385" s="43">
        <v>0</v>
      </c>
      <c r="GV1385" s="43">
        <v>0</v>
      </c>
      <c r="GW1385" s="43">
        <v>0</v>
      </c>
      <c r="GX1385" s="42"/>
      <c r="GY1385" s="42"/>
    </row>
    <row r="1386" spans="2:207" x14ac:dyDescent="0.35">
      <c r="B1386" t="s">
        <v>261</v>
      </c>
      <c r="C1386" s="44" t="s">
        <v>13551</v>
      </c>
      <c r="D1386" t="s">
        <v>13552</v>
      </c>
      <c r="E1386" t="s">
        <v>13552</v>
      </c>
      <c r="F1386" t="s">
        <v>1588</v>
      </c>
      <c r="G1386" t="s">
        <v>13553</v>
      </c>
      <c r="H1386" t="s">
        <v>13554</v>
      </c>
      <c r="I1386" t="s">
        <v>13555</v>
      </c>
      <c r="J1386" t="s">
        <v>1588</v>
      </c>
      <c r="K1386" s="42"/>
      <c r="S1386" t="s">
        <v>1660</v>
      </c>
      <c r="T1386" s="42"/>
      <c r="U1386" t="s">
        <v>266</v>
      </c>
      <c r="V1386" s="42"/>
      <c r="W1386" t="s">
        <v>13552</v>
      </c>
      <c r="X1386" s="42"/>
      <c r="AA1386" s="42"/>
      <c r="AB1386" t="s">
        <v>32</v>
      </c>
      <c r="AC1386">
        <v>406</v>
      </c>
      <c r="AD1386" t="s">
        <v>32</v>
      </c>
      <c r="AH1386" s="42"/>
      <c r="AI1386" s="42"/>
      <c r="AL1386" s="42"/>
      <c r="AM1386" s="42"/>
      <c r="AN1386" s="43">
        <v>0.1</v>
      </c>
      <c r="AO1386" s="43">
        <v>0.11</v>
      </c>
      <c r="AP1386" s="43">
        <v>0.1</v>
      </c>
      <c r="AQ1386" s="43">
        <v>0.11</v>
      </c>
      <c r="AR1386" s="43">
        <v>0.1</v>
      </c>
      <c r="AS1386" s="43">
        <v>0.11</v>
      </c>
      <c r="AV1386" t="s">
        <v>266</v>
      </c>
      <c r="AW1386" t="s">
        <v>1592</v>
      </c>
      <c r="BI1386" s="42"/>
      <c r="BL1386" s="42"/>
      <c r="BN1386" s="42"/>
      <c r="BO1386" s="42"/>
      <c r="BP1386" t="s">
        <v>13553</v>
      </c>
      <c r="BQ1386" t="s">
        <v>13553</v>
      </c>
      <c r="BR1386" s="42" t="s">
        <v>13556</v>
      </c>
      <c r="BS1386" t="s">
        <v>13557</v>
      </c>
      <c r="BT1386" t="s">
        <v>13553</v>
      </c>
      <c r="CO1386" t="s">
        <v>1593</v>
      </c>
      <c r="CQ1386" s="42"/>
      <c r="CR1386" s="42"/>
      <c r="CS1386" s="42"/>
      <c r="CU1386" s="42"/>
      <c r="CW1386" t="s">
        <v>32</v>
      </c>
      <c r="CX1386" t="s">
        <v>13558</v>
      </c>
      <c r="CY1386" t="s">
        <v>13559</v>
      </c>
      <c r="CZ1386" t="s">
        <v>32</v>
      </c>
      <c r="DA1386" t="s">
        <v>13560</v>
      </c>
      <c r="DH1386" t="s">
        <v>1588</v>
      </c>
      <c r="DI1386" s="37">
        <v>45077.750127094907</v>
      </c>
      <c r="DL1386" s="37">
        <v>45099.041666666664</v>
      </c>
      <c r="DN1386" s="42"/>
      <c r="DP1386" t="s">
        <v>1594</v>
      </c>
      <c r="DQ1386" t="s">
        <v>1594</v>
      </c>
      <c r="DR1386" s="42"/>
      <c r="DT1386" t="s">
        <v>1594</v>
      </c>
      <c r="DU1386" t="s">
        <v>1594</v>
      </c>
      <c r="DV1386" s="42"/>
      <c r="DZ1386" t="s">
        <v>1594</v>
      </c>
      <c r="EA1386" t="s">
        <v>1594</v>
      </c>
      <c r="EF1386" t="s">
        <v>1588</v>
      </c>
      <c r="EG1386" t="s">
        <v>1588</v>
      </c>
      <c r="EH1386" t="s">
        <v>32</v>
      </c>
      <c r="EI1386" t="s">
        <v>1577</v>
      </c>
      <c r="EJ1386" t="s">
        <v>1594</v>
      </c>
      <c r="EK1386" t="s">
        <v>683</v>
      </c>
      <c r="EL1386">
        <v>0</v>
      </c>
      <c r="EM1386">
        <v>0</v>
      </c>
      <c r="EO1386" t="s">
        <v>1588</v>
      </c>
      <c r="GS1386" s="43">
        <v>0</v>
      </c>
      <c r="GT1386" s="43">
        <v>0</v>
      </c>
      <c r="GU1386" s="43">
        <v>0</v>
      </c>
      <c r="GV1386" s="43">
        <v>0</v>
      </c>
      <c r="GW1386" s="43">
        <v>0</v>
      </c>
      <c r="GX1386" s="42"/>
      <c r="GY1386" s="42"/>
    </row>
    <row r="1387" spans="2:207" x14ac:dyDescent="0.35">
      <c r="B1387" t="s">
        <v>261</v>
      </c>
      <c r="C1387" s="44" t="s">
        <v>13561</v>
      </c>
      <c r="D1387" t="s">
        <v>13562</v>
      </c>
      <c r="E1387" t="s">
        <v>13562</v>
      </c>
      <c r="F1387" t="s">
        <v>1588</v>
      </c>
      <c r="G1387" t="s">
        <v>13563</v>
      </c>
      <c r="H1387" t="s">
        <v>1589</v>
      </c>
      <c r="I1387" t="s">
        <v>1590</v>
      </c>
      <c r="J1387" t="s">
        <v>1588</v>
      </c>
      <c r="K1387" s="42"/>
      <c r="S1387" t="s">
        <v>1669</v>
      </c>
      <c r="T1387" s="42"/>
      <c r="U1387" t="s">
        <v>266</v>
      </c>
      <c r="V1387" s="42"/>
      <c r="W1387" t="s">
        <v>13562</v>
      </c>
      <c r="X1387" s="42"/>
      <c r="AA1387" s="42"/>
      <c r="AB1387" t="s">
        <v>32</v>
      </c>
      <c r="AC1387">
        <v>406</v>
      </c>
      <c r="AD1387" t="s">
        <v>32</v>
      </c>
      <c r="AH1387" s="42"/>
      <c r="AI1387" s="42"/>
      <c r="AL1387" s="42"/>
      <c r="AM1387" s="42"/>
      <c r="AN1387" s="43">
        <v>0.1</v>
      </c>
      <c r="AO1387" s="43">
        <v>0.11</v>
      </c>
      <c r="AP1387" s="43">
        <v>0.1</v>
      </c>
      <c r="AQ1387" s="43">
        <v>0.11</v>
      </c>
      <c r="AR1387" s="43">
        <v>0.1</v>
      </c>
      <c r="AS1387" s="43">
        <v>0.11</v>
      </c>
      <c r="AV1387" t="s">
        <v>266</v>
      </c>
      <c r="AW1387" t="s">
        <v>1592</v>
      </c>
      <c r="BI1387" s="42"/>
      <c r="BL1387" s="42"/>
      <c r="BN1387" s="42"/>
      <c r="BO1387" s="42"/>
      <c r="BP1387" t="s">
        <v>13563</v>
      </c>
      <c r="BQ1387" t="s">
        <v>13564</v>
      </c>
      <c r="BR1387" s="42" t="s">
        <v>13565</v>
      </c>
      <c r="BS1387" t="s">
        <v>13566</v>
      </c>
      <c r="BT1387" t="s">
        <v>13563</v>
      </c>
      <c r="CO1387" t="s">
        <v>1593</v>
      </c>
      <c r="CQ1387" s="42"/>
      <c r="CR1387" s="42"/>
      <c r="CS1387" s="42"/>
      <c r="CU1387" s="42"/>
      <c r="CW1387" t="s">
        <v>32</v>
      </c>
      <c r="CX1387" t="s">
        <v>13567</v>
      </c>
      <c r="CY1387" t="s">
        <v>13568</v>
      </c>
      <c r="CZ1387" t="s">
        <v>32</v>
      </c>
      <c r="DA1387" t="s">
        <v>13569</v>
      </c>
      <c r="DH1387" t="s">
        <v>1588</v>
      </c>
      <c r="DI1387" s="37">
        <v>45077.753350567131</v>
      </c>
      <c r="DL1387" s="37">
        <v>45099.041666666664</v>
      </c>
      <c r="DN1387" s="42"/>
      <c r="DP1387" t="s">
        <v>1594</v>
      </c>
      <c r="DQ1387" t="s">
        <v>1594</v>
      </c>
      <c r="DR1387" s="42"/>
      <c r="DT1387" t="s">
        <v>1594</v>
      </c>
      <c r="DU1387" t="s">
        <v>1594</v>
      </c>
      <c r="DV1387" s="42"/>
      <c r="DZ1387" t="s">
        <v>1594</v>
      </c>
      <c r="EA1387" t="s">
        <v>1594</v>
      </c>
      <c r="EF1387" t="s">
        <v>1588</v>
      </c>
      <c r="EG1387" t="s">
        <v>1588</v>
      </c>
      <c r="EH1387" t="s">
        <v>32</v>
      </c>
      <c r="EI1387" t="s">
        <v>1577</v>
      </c>
      <c r="EJ1387" t="s">
        <v>1594</v>
      </c>
      <c r="EK1387" t="s">
        <v>683</v>
      </c>
      <c r="EL1387">
        <v>0</v>
      </c>
      <c r="EM1387">
        <v>0</v>
      </c>
      <c r="EO1387" t="s">
        <v>1588</v>
      </c>
      <c r="GS1387" s="43">
        <v>0</v>
      </c>
      <c r="GT1387" s="43">
        <v>0</v>
      </c>
      <c r="GU1387" s="43">
        <v>0</v>
      </c>
      <c r="GV1387" s="43">
        <v>0</v>
      </c>
      <c r="GW1387" s="43">
        <v>0</v>
      </c>
      <c r="GX1387" s="42"/>
      <c r="GY1387" s="42"/>
    </row>
    <row r="1388" spans="2:207" x14ac:dyDescent="0.35">
      <c r="B1388" t="s">
        <v>261</v>
      </c>
      <c r="C1388" s="44" t="s">
        <v>13570</v>
      </c>
      <c r="D1388" t="s">
        <v>13571</v>
      </c>
      <c r="E1388" t="s">
        <v>13571</v>
      </c>
      <c r="F1388" t="s">
        <v>1588</v>
      </c>
      <c r="G1388" t="s">
        <v>13572</v>
      </c>
      <c r="H1388" t="s">
        <v>13573</v>
      </c>
      <c r="I1388" t="s">
        <v>13574</v>
      </c>
      <c r="J1388" t="s">
        <v>1588</v>
      </c>
      <c r="K1388" s="42"/>
      <c r="S1388" t="s">
        <v>1660</v>
      </c>
      <c r="T1388" s="42"/>
      <c r="U1388" t="s">
        <v>266</v>
      </c>
      <c r="V1388" s="42"/>
      <c r="W1388" t="s">
        <v>13571</v>
      </c>
      <c r="X1388" s="42"/>
      <c r="AA1388" s="42"/>
      <c r="AB1388" t="s">
        <v>32</v>
      </c>
      <c r="AC1388">
        <v>406</v>
      </c>
      <c r="AD1388" t="s">
        <v>32</v>
      </c>
      <c r="AH1388" s="42"/>
      <c r="AI1388" s="42"/>
      <c r="AL1388" s="42"/>
      <c r="AM1388" s="42"/>
      <c r="AN1388" s="43">
        <v>0.1</v>
      </c>
      <c r="AO1388" s="43">
        <v>0.11</v>
      </c>
      <c r="AP1388" s="43">
        <v>0.1</v>
      </c>
      <c r="AQ1388" s="43">
        <v>0.11</v>
      </c>
      <c r="AR1388" s="43">
        <v>0.1</v>
      </c>
      <c r="AS1388" s="43">
        <v>0.11</v>
      </c>
      <c r="AV1388" t="s">
        <v>266</v>
      </c>
      <c r="AW1388" t="s">
        <v>1592</v>
      </c>
      <c r="BI1388" s="42"/>
      <c r="BL1388" s="42"/>
      <c r="BN1388" s="42"/>
      <c r="BO1388" s="42"/>
      <c r="BP1388" t="s">
        <v>13572</v>
      </c>
      <c r="BQ1388" t="s">
        <v>13572</v>
      </c>
      <c r="BR1388" s="42" t="s">
        <v>13575</v>
      </c>
      <c r="BS1388" t="s">
        <v>13576</v>
      </c>
      <c r="BT1388" t="s">
        <v>13572</v>
      </c>
      <c r="CO1388" t="s">
        <v>1593</v>
      </c>
      <c r="CQ1388" s="42"/>
      <c r="CR1388" s="42"/>
      <c r="CS1388" s="42"/>
      <c r="CU1388" s="42"/>
      <c r="CW1388" t="s">
        <v>32</v>
      </c>
      <c r="CX1388" t="s">
        <v>13577</v>
      </c>
      <c r="CY1388" t="s">
        <v>13578</v>
      </c>
      <c r="CZ1388" t="s">
        <v>32</v>
      </c>
      <c r="DA1388" t="s">
        <v>13579</v>
      </c>
      <c r="DH1388" t="s">
        <v>1588</v>
      </c>
      <c r="DI1388" s="37">
        <v>45077.75232777778</v>
      </c>
      <c r="DL1388" s="37">
        <v>45099.041666666664</v>
      </c>
      <c r="DN1388" s="42"/>
      <c r="DP1388" t="s">
        <v>1594</v>
      </c>
      <c r="DQ1388" t="s">
        <v>1594</v>
      </c>
      <c r="DR1388" s="42"/>
      <c r="DT1388" t="s">
        <v>1594</v>
      </c>
      <c r="DU1388" t="s">
        <v>1594</v>
      </c>
      <c r="DV1388" s="42"/>
      <c r="DZ1388" t="s">
        <v>1594</v>
      </c>
      <c r="EA1388" t="s">
        <v>1594</v>
      </c>
      <c r="EF1388" t="s">
        <v>1588</v>
      </c>
      <c r="EG1388" t="s">
        <v>1588</v>
      </c>
      <c r="EH1388" t="s">
        <v>32</v>
      </c>
      <c r="EI1388" t="s">
        <v>1577</v>
      </c>
      <c r="EJ1388" t="s">
        <v>1594</v>
      </c>
      <c r="EK1388" t="s">
        <v>683</v>
      </c>
      <c r="EL1388">
        <v>0</v>
      </c>
      <c r="EM1388">
        <v>0</v>
      </c>
      <c r="EO1388" t="s">
        <v>1588</v>
      </c>
      <c r="GS1388" s="43">
        <v>0</v>
      </c>
      <c r="GT1388" s="43">
        <v>0</v>
      </c>
      <c r="GU1388" s="43">
        <v>0</v>
      </c>
      <c r="GV1388" s="43">
        <v>0</v>
      </c>
      <c r="GW1388" s="43">
        <v>0</v>
      </c>
      <c r="GX1388" s="42"/>
      <c r="GY1388" s="42"/>
    </row>
    <row r="1389" spans="2:207" x14ac:dyDescent="0.35">
      <c r="B1389" t="s">
        <v>261</v>
      </c>
      <c r="C1389" s="44" t="s">
        <v>13580</v>
      </c>
      <c r="D1389" t="s">
        <v>13581</v>
      </c>
      <c r="E1389" t="s">
        <v>13581</v>
      </c>
      <c r="F1389" t="s">
        <v>1588</v>
      </c>
      <c r="G1389" t="s">
        <v>13582</v>
      </c>
      <c r="H1389" t="s">
        <v>13583</v>
      </c>
      <c r="I1389" t="s">
        <v>13584</v>
      </c>
      <c r="J1389" t="s">
        <v>1588</v>
      </c>
      <c r="K1389" s="42"/>
      <c r="S1389" t="s">
        <v>1616</v>
      </c>
      <c r="T1389" s="42"/>
      <c r="U1389" t="s">
        <v>266</v>
      </c>
      <c r="V1389" s="42"/>
      <c r="W1389" t="s">
        <v>13581</v>
      </c>
      <c r="X1389" s="42"/>
      <c r="AA1389" s="42"/>
      <c r="AB1389" t="s">
        <v>32</v>
      </c>
      <c r="AC1389">
        <v>406</v>
      </c>
      <c r="AD1389" t="s">
        <v>32</v>
      </c>
      <c r="AH1389" s="42"/>
      <c r="AI1389" s="42"/>
      <c r="AL1389" s="42"/>
      <c r="AM1389" s="42"/>
      <c r="AN1389" s="43">
        <v>0.1</v>
      </c>
      <c r="AO1389" s="43">
        <v>0.11</v>
      </c>
      <c r="AP1389" s="43">
        <v>0.1</v>
      </c>
      <c r="AQ1389" s="43">
        <v>0.11</v>
      </c>
      <c r="AR1389" s="43">
        <v>0.1</v>
      </c>
      <c r="AS1389" s="43">
        <v>0.11</v>
      </c>
      <c r="AV1389" t="s">
        <v>266</v>
      </c>
      <c r="AW1389" t="s">
        <v>1592</v>
      </c>
      <c r="BI1389" s="42"/>
      <c r="BL1389" s="42"/>
      <c r="BN1389" s="42"/>
      <c r="BO1389" s="42"/>
      <c r="BP1389" t="s">
        <v>13582</v>
      </c>
      <c r="BQ1389" t="s">
        <v>13582</v>
      </c>
      <c r="BR1389" s="42" t="s">
        <v>13585</v>
      </c>
      <c r="BS1389" t="s">
        <v>13586</v>
      </c>
      <c r="BT1389" t="s">
        <v>13582</v>
      </c>
      <c r="CO1389" t="s">
        <v>1593</v>
      </c>
      <c r="CQ1389" s="42"/>
      <c r="CR1389" s="42"/>
      <c r="CS1389" s="42"/>
      <c r="CU1389" s="42"/>
      <c r="CW1389" t="s">
        <v>32</v>
      </c>
      <c r="CX1389" t="s">
        <v>13587</v>
      </c>
      <c r="CY1389" t="s">
        <v>13588</v>
      </c>
      <c r="CZ1389" t="s">
        <v>32</v>
      </c>
      <c r="DA1389" t="s">
        <v>13589</v>
      </c>
      <c r="DH1389" t="s">
        <v>1588</v>
      </c>
      <c r="DI1389" s="37">
        <v>45077.750733159723</v>
      </c>
      <c r="DL1389" s="37">
        <v>45099.041666666664</v>
      </c>
      <c r="DN1389" s="42"/>
      <c r="DP1389" t="s">
        <v>1594</v>
      </c>
      <c r="DQ1389" t="s">
        <v>1594</v>
      </c>
      <c r="DR1389" s="42"/>
      <c r="DT1389" t="s">
        <v>1594</v>
      </c>
      <c r="DU1389" t="s">
        <v>1594</v>
      </c>
      <c r="DV1389" s="42"/>
      <c r="DZ1389" t="s">
        <v>1594</v>
      </c>
      <c r="EA1389" t="s">
        <v>1594</v>
      </c>
      <c r="EF1389" t="s">
        <v>1588</v>
      </c>
      <c r="EG1389" t="s">
        <v>1588</v>
      </c>
      <c r="EH1389" t="s">
        <v>32</v>
      </c>
      <c r="EI1389" t="s">
        <v>1577</v>
      </c>
      <c r="EJ1389" t="s">
        <v>1594</v>
      </c>
      <c r="EK1389" t="s">
        <v>683</v>
      </c>
      <c r="EL1389">
        <v>0</v>
      </c>
      <c r="EM1389">
        <v>0</v>
      </c>
      <c r="EO1389" t="s">
        <v>1588</v>
      </c>
      <c r="GS1389" s="43">
        <v>0</v>
      </c>
      <c r="GT1389" s="43">
        <v>0</v>
      </c>
      <c r="GU1389" s="43">
        <v>0</v>
      </c>
      <c r="GV1389" s="43">
        <v>0</v>
      </c>
      <c r="GW1389" s="43">
        <v>0</v>
      </c>
      <c r="GX1389" s="42"/>
      <c r="GY1389" s="42"/>
    </row>
    <row r="1390" spans="2:207" x14ac:dyDescent="0.35">
      <c r="B1390" t="s">
        <v>261</v>
      </c>
      <c r="C1390" s="44" t="s">
        <v>13590</v>
      </c>
      <c r="D1390" t="s">
        <v>13591</v>
      </c>
      <c r="E1390" t="s">
        <v>13591</v>
      </c>
      <c r="F1390" t="s">
        <v>1588</v>
      </c>
      <c r="G1390" t="s">
        <v>13592</v>
      </c>
      <c r="H1390" t="s">
        <v>1589</v>
      </c>
      <c r="I1390" t="s">
        <v>1590</v>
      </c>
      <c r="J1390" t="s">
        <v>1588</v>
      </c>
      <c r="K1390" s="42"/>
      <c r="S1390" t="s">
        <v>1607</v>
      </c>
      <c r="T1390" s="42"/>
      <c r="U1390" t="s">
        <v>266</v>
      </c>
      <c r="V1390" s="42"/>
      <c r="W1390" t="s">
        <v>13591</v>
      </c>
      <c r="X1390" s="42"/>
      <c r="AA1390" s="42"/>
      <c r="AB1390" t="s">
        <v>32</v>
      </c>
      <c r="AC1390">
        <v>406</v>
      </c>
      <c r="AD1390" t="s">
        <v>32</v>
      </c>
      <c r="AH1390" s="42"/>
      <c r="AI1390" s="42"/>
      <c r="AL1390" s="42"/>
      <c r="AM1390" s="42"/>
      <c r="AN1390" s="43">
        <v>0.1</v>
      </c>
      <c r="AO1390" s="43">
        <v>0.11</v>
      </c>
      <c r="AP1390" s="43">
        <v>0.1</v>
      </c>
      <c r="AQ1390" s="43">
        <v>0.11</v>
      </c>
      <c r="AR1390" s="43">
        <v>0.1</v>
      </c>
      <c r="AS1390" s="43">
        <v>0.11</v>
      </c>
      <c r="AV1390" t="s">
        <v>266</v>
      </c>
      <c r="AW1390" t="s">
        <v>1592</v>
      </c>
      <c r="BI1390" s="42"/>
      <c r="BL1390" s="42"/>
      <c r="BN1390" s="42"/>
      <c r="BO1390" s="42"/>
      <c r="BP1390" t="s">
        <v>13592</v>
      </c>
      <c r="BQ1390" t="s">
        <v>13592</v>
      </c>
      <c r="BR1390" s="42" t="s">
        <v>13593</v>
      </c>
      <c r="BS1390" t="s">
        <v>13594</v>
      </c>
      <c r="BT1390" t="s">
        <v>13592</v>
      </c>
      <c r="CO1390" t="s">
        <v>1593</v>
      </c>
      <c r="CQ1390" s="42"/>
      <c r="CR1390" s="42"/>
      <c r="CS1390" s="42"/>
      <c r="CU1390" s="42"/>
      <c r="CW1390" t="s">
        <v>32</v>
      </c>
      <c r="CX1390" t="s">
        <v>13595</v>
      </c>
      <c r="CY1390" t="s">
        <v>13596</v>
      </c>
      <c r="CZ1390" t="s">
        <v>32</v>
      </c>
      <c r="DA1390" t="s">
        <v>13597</v>
      </c>
      <c r="DH1390" t="s">
        <v>1588</v>
      </c>
      <c r="DI1390" s="37">
        <v>45077.751201458334</v>
      </c>
      <c r="DL1390" s="37">
        <v>45099.041666666664</v>
      </c>
      <c r="DN1390" s="42"/>
      <c r="DP1390" t="s">
        <v>1594</v>
      </c>
      <c r="DQ1390" t="s">
        <v>1594</v>
      </c>
      <c r="DR1390" s="42"/>
      <c r="DT1390" t="s">
        <v>1594</v>
      </c>
      <c r="DU1390" t="s">
        <v>1594</v>
      </c>
      <c r="DV1390" s="42"/>
      <c r="DZ1390" t="s">
        <v>1594</v>
      </c>
      <c r="EA1390" t="s">
        <v>1594</v>
      </c>
      <c r="EF1390" t="s">
        <v>1588</v>
      </c>
      <c r="EG1390" t="s">
        <v>1588</v>
      </c>
      <c r="EH1390" t="s">
        <v>32</v>
      </c>
      <c r="EI1390" t="s">
        <v>1577</v>
      </c>
      <c r="EJ1390" t="s">
        <v>1594</v>
      </c>
      <c r="EK1390" t="s">
        <v>683</v>
      </c>
      <c r="EL1390">
        <v>0</v>
      </c>
      <c r="EM1390">
        <v>0</v>
      </c>
      <c r="EO1390" t="s">
        <v>1588</v>
      </c>
      <c r="GS1390" s="43">
        <v>0</v>
      </c>
      <c r="GT1390" s="43">
        <v>0</v>
      </c>
      <c r="GU1390" s="43">
        <v>0</v>
      </c>
      <c r="GV1390" s="43">
        <v>0</v>
      </c>
      <c r="GW1390" s="43">
        <v>0</v>
      </c>
      <c r="GX1390" s="42"/>
      <c r="GY1390" s="42"/>
    </row>
    <row r="1391" spans="2:207" x14ac:dyDescent="0.35">
      <c r="B1391" t="s">
        <v>261</v>
      </c>
      <c r="C1391" s="44" t="s">
        <v>13598</v>
      </c>
      <c r="D1391" t="s">
        <v>13599</v>
      </c>
      <c r="E1391" t="s">
        <v>13599</v>
      </c>
      <c r="F1391" t="s">
        <v>1588</v>
      </c>
      <c r="G1391" t="s">
        <v>13600</v>
      </c>
      <c r="H1391" t="s">
        <v>1589</v>
      </c>
      <c r="I1391" t="s">
        <v>1590</v>
      </c>
      <c r="J1391" t="s">
        <v>1588</v>
      </c>
      <c r="K1391" s="42"/>
      <c r="S1391" t="s">
        <v>1660</v>
      </c>
      <c r="T1391" s="42"/>
      <c r="U1391" t="s">
        <v>266</v>
      </c>
      <c r="V1391" s="42"/>
      <c r="W1391" t="s">
        <v>13599</v>
      </c>
      <c r="X1391" s="42"/>
      <c r="AA1391" s="42"/>
      <c r="AB1391" t="s">
        <v>32</v>
      </c>
      <c r="AC1391">
        <v>406</v>
      </c>
      <c r="AD1391" t="s">
        <v>32</v>
      </c>
      <c r="AH1391" s="42"/>
      <c r="AI1391" s="42"/>
      <c r="AL1391" s="42"/>
      <c r="AM1391" s="42"/>
      <c r="AN1391" s="43">
        <v>0.1</v>
      </c>
      <c r="AO1391" s="43">
        <v>0.11</v>
      </c>
      <c r="AP1391" s="43">
        <v>0.1</v>
      </c>
      <c r="AQ1391" s="43">
        <v>0.11</v>
      </c>
      <c r="AR1391" s="43">
        <v>0.1</v>
      </c>
      <c r="AS1391" s="43">
        <v>0.11</v>
      </c>
      <c r="AV1391" t="s">
        <v>266</v>
      </c>
      <c r="AW1391" t="s">
        <v>1592</v>
      </c>
      <c r="BI1391" s="42"/>
      <c r="BL1391" s="42"/>
      <c r="BN1391" s="42"/>
      <c r="BO1391" s="42"/>
      <c r="BP1391" t="s">
        <v>13600</v>
      </c>
      <c r="BQ1391" t="s">
        <v>13600</v>
      </c>
      <c r="BR1391" s="42" t="s">
        <v>13601</v>
      </c>
      <c r="BS1391" t="s">
        <v>13602</v>
      </c>
      <c r="BT1391" t="s">
        <v>13600</v>
      </c>
      <c r="CO1391" t="s">
        <v>1593</v>
      </c>
      <c r="CQ1391" s="42"/>
      <c r="CR1391" s="42"/>
      <c r="CS1391" s="42"/>
      <c r="CU1391" s="42"/>
      <c r="CW1391" t="s">
        <v>32</v>
      </c>
      <c r="CX1391" t="s">
        <v>13603</v>
      </c>
      <c r="CY1391" t="s">
        <v>13604</v>
      </c>
      <c r="CZ1391" t="s">
        <v>32</v>
      </c>
      <c r="DA1391" t="s">
        <v>13605</v>
      </c>
      <c r="DH1391" t="s">
        <v>1588</v>
      </c>
      <c r="DI1391" s="37">
        <v>45077.751770428244</v>
      </c>
      <c r="DL1391" s="37">
        <v>45099.041666666664</v>
      </c>
      <c r="DN1391" s="42"/>
      <c r="DP1391" t="s">
        <v>1594</v>
      </c>
      <c r="DQ1391" t="s">
        <v>1594</v>
      </c>
      <c r="DR1391" s="42"/>
      <c r="DT1391" t="s">
        <v>1594</v>
      </c>
      <c r="DU1391" t="s">
        <v>1594</v>
      </c>
      <c r="DV1391" s="42"/>
      <c r="DZ1391" t="s">
        <v>1594</v>
      </c>
      <c r="EA1391" t="s">
        <v>1594</v>
      </c>
      <c r="EF1391" t="s">
        <v>1588</v>
      </c>
      <c r="EG1391" t="s">
        <v>1588</v>
      </c>
      <c r="EH1391" t="s">
        <v>32</v>
      </c>
      <c r="EI1391" t="s">
        <v>1577</v>
      </c>
      <c r="EJ1391" t="s">
        <v>1594</v>
      </c>
      <c r="EK1391" t="s">
        <v>683</v>
      </c>
      <c r="EL1391">
        <v>0</v>
      </c>
      <c r="EM1391">
        <v>0</v>
      </c>
      <c r="EO1391" t="s">
        <v>1588</v>
      </c>
      <c r="GS1391" s="43">
        <v>0</v>
      </c>
      <c r="GT1391" s="43">
        <v>0</v>
      </c>
      <c r="GU1391" s="43">
        <v>0</v>
      </c>
      <c r="GV1391" s="43">
        <v>0</v>
      </c>
      <c r="GW1391" s="43">
        <v>0</v>
      </c>
      <c r="GX1391" s="42"/>
      <c r="GY1391" s="42"/>
    </row>
    <row r="1392" spans="2:207" x14ac:dyDescent="0.35">
      <c r="B1392" t="s">
        <v>261</v>
      </c>
      <c r="C1392" s="44" t="s">
        <v>13606</v>
      </c>
      <c r="D1392" t="s">
        <v>13607</v>
      </c>
      <c r="E1392" t="s">
        <v>13607</v>
      </c>
      <c r="F1392" t="s">
        <v>1588</v>
      </c>
      <c r="G1392" t="s">
        <v>13608</v>
      </c>
      <c r="H1392" t="s">
        <v>13609</v>
      </c>
      <c r="I1392" t="s">
        <v>13610</v>
      </c>
      <c r="J1392" t="s">
        <v>1588</v>
      </c>
      <c r="K1392" s="42"/>
      <c r="S1392" t="s">
        <v>5191</v>
      </c>
      <c r="T1392" s="42"/>
      <c r="U1392" t="s">
        <v>266</v>
      </c>
      <c r="V1392" s="42"/>
      <c r="W1392" t="s">
        <v>13611</v>
      </c>
      <c r="X1392" s="42"/>
      <c r="AA1392" s="42"/>
      <c r="AB1392" t="s">
        <v>32</v>
      </c>
      <c r="AC1392">
        <v>406</v>
      </c>
      <c r="AD1392" t="s">
        <v>32</v>
      </c>
      <c r="AH1392" s="42"/>
      <c r="AI1392" s="42"/>
      <c r="AL1392" s="42"/>
      <c r="AM1392" s="42"/>
      <c r="AN1392" s="43">
        <v>0.1</v>
      </c>
      <c r="AO1392" s="43">
        <v>0.11</v>
      </c>
      <c r="AP1392" s="43">
        <v>0.1</v>
      </c>
      <c r="AQ1392" s="43">
        <v>0.11</v>
      </c>
      <c r="AR1392" s="43">
        <v>0.1</v>
      </c>
      <c r="AS1392" s="43">
        <v>0.11</v>
      </c>
      <c r="AV1392" t="s">
        <v>266</v>
      </c>
      <c r="AW1392" t="s">
        <v>1592</v>
      </c>
      <c r="BI1392" s="42"/>
      <c r="BL1392" s="42"/>
      <c r="BN1392" t="s">
        <v>8798</v>
      </c>
      <c r="BO1392" s="42"/>
      <c r="BP1392" t="s">
        <v>13608</v>
      </c>
      <c r="BQ1392" t="s">
        <v>13608</v>
      </c>
      <c r="BR1392" t="s">
        <v>13612</v>
      </c>
      <c r="BS1392" t="s">
        <v>13613</v>
      </c>
      <c r="BT1392" t="s">
        <v>13608</v>
      </c>
      <c r="CO1392" t="s">
        <v>1593</v>
      </c>
      <c r="CQ1392" s="42"/>
      <c r="CR1392" s="42"/>
      <c r="CS1392" s="42"/>
      <c r="CU1392" s="42"/>
      <c r="CW1392" t="s">
        <v>32</v>
      </c>
      <c r="CX1392" t="s">
        <v>13614</v>
      </c>
      <c r="CY1392" t="s">
        <v>13615</v>
      </c>
      <c r="CZ1392" t="s">
        <v>32</v>
      </c>
      <c r="DA1392" t="s">
        <v>13616</v>
      </c>
      <c r="DH1392" t="s">
        <v>1588</v>
      </c>
      <c r="DI1392" s="37">
        <v>45073.82572403935</v>
      </c>
      <c r="DL1392" s="37">
        <v>45099.041666666664</v>
      </c>
      <c r="DN1392" s="42"/>
      <c r="DP1392" t="s">
        <v>1594</v>
      </c>
      <c r="DQ1392" t="s">
        <v>1594</v>
      </c>
      <c r="DR1392" s="42"/>
      <c r="DT1392" t="s">
        <v>1594</v>
      </c>
      <c r="DU1392" t="s">
        <v>1594</v>
      </c>
      <c r="DV1392" s="42"/>
      <c r="DZ1392" t="s">
        <v>1594</v>
      </c>
      <c r="EA1392" t="s">
        <v>1594</v>
      </c>
      <c r="EF1392" t="s">
        <v>1588</v>
      </c>
      <c r="EG1392" t="s">
        <v>1588</v>
      </c>
      <c r="EH1392" t="s">
        <v>32</v>
      </c>
      <c r="EI1392" t="s">
        <v>1577</v>
      </c>
      <c r="EJ1392" t="s">
        <v>1594</v>
      </c>
      <c r="EK1392" t="s">
        <v>683</v>
      </c>
      <c r="EL1392">
        <v>0</v>
      </c>
      <c r="EM1392">
        <v>0</v>
      </c>
      <c r="EO1392" t="s">
        <v>1588</v>
      </c>
      <c r="GS1392" s="43">
        <v>0</v>
      </c>
      <c r="GT1392" s="43">
        <v>0</v>
      </c>
      <c r="GU1392" s="43">
        <v>0</v>
      </c>
      <c r="GV1392" s="43">
        <v>0</v>
      </c>
      <c r="GW1392" s="43">
        <v>0</v>
      </c>
      <c r="GX1392" s="42"/>
      <c r="GY1392" s="42"/>
    </row>
    <row r="1393" spans="2:207" x14ac:dyDescent="0.35">
      <c r="B1393" t="s">
        <v>261</v>
      </c>
      <c r="C1393" s="44" t="s">
        <v>13617</v>
      </c>
      <c r="D1393" t="s">
        <v>13618</v>
      </c>
      <c r="E1393" t="s">
        <v>13618</v>
      </c>
      <c r="F1393" t="s">
        <v>1588</v>
      </c>
      <c r="G1393" t="s">
        <v>13619</v>
      </c>
      <c r="H1393" t="s">
        <v>1589</v>
      </c>
      <c r="I1393" t="s">
        <v>1590</v>
      </c>
      <c r="J1393" t="s">
        <v>1588</v>
      </c>
      <c r="K1393" s="42"/>
      <c r="S1393" t="s">
        <v>1660</v>
      </c>
      <c r="T1393" s="42"/>
      <c r="U1393" t="s">
        <v>266</v>
      </c>
      <c r="V1393" s="42"/>
      <c r="W1393" t="s">
        <v>13618</v>
      </c>
      <c r="X1393" s="42"/>
      <c r="AA1393" s="42"/>
      <c r="AB1393" t="s">
        <v>32</v>
      </c>
      <c r="AC1393">
        <v>406</v>
      </c>
      <c r="AD1393" t="s">
        <v>32</v>
      </c>
      <c r="AH1393" s="42"/>
      <c r="AI1393" s="42"/>
      <c r="AL1393" s="42"/>
      <c r="AM1393" s="42"/>
      <c r="AN1393" s="43">
        <v>0.1</v>
      </c>
      <c r="AO1393" s="43">
        <v>0.11</v>
      </c>
      <c r="AP1393" s="43">
        <v>0.1</v>
      </c>
      <c r="AQ1393" s="43">
        <v>0.11</v>
      </c>
      <c r="AR1393" s="43">
        <v>0.1</v>
      </c>
      <c r="AS1393" s="43">
        <v>0.11</v>
      </c>
      <c r="AV1393" t="s">
        <v>266</v>
      </c>
      <c r="AW1393" t="s">
        <v>1592</v>
      </c>
      <c r="BI1393" s="42"/>
      <c r="BL1393" s="42"/>
      <c r="BN1393" s="42"/>
      <c r="BO1393" s="42"/>
      <c r="BP1393" t="s">
        <v>13619</v>
      </c>
      <c r="BQ1393" t="s">
        <v>13619</v>
      </c>
      <c r="BR1393" s="42" t="s">
        <v>13620</v>
      </c>
      <c r="BS1393" t="s">
        <v>13621</v>
      </c>
      <c r="BT1393" t="s">
        <v>13619</v>
      </c>
      <c r="CO1393" t="s">
        <v>1593</v>
      </c>
      <c r="CQ1393" s="42"/>
      <c r="CR1393" s="42"/>
      <c r="CS1393" s="42"/>
      <c r="CU1393" s="42"/>
      <c r="CW1393" t="s">
        <v>32</v>
      </c>
      <c r="CX1393" t="s">
        <v>13622</v>
      </c>
      <c r="CY1393" t="s">
        <v>13623</v>
      </c>
      <c r="CZ1393" t="s">
        <v>32</v>
      </c>
      <c r="DA1393" t="s">
        <v>13624</v>
      </c>
      <c r="DH1393" t="s">
        <v>1588</v>
      </c>
      <c r="DI1393" s="37">
        <v>45077.752341585649</v>
      </c>
      <c r="DL1393" s="37">
        <v>45099.041666666664</v>
      </c>
      <c r="DN1393" s="42"/>
      <c r="DP1393" t="s">
        <v>1594</v>
      </c>
      <c r="DQ1393" t="s">
        <v>1594</v>
      </c>
      <c r="DR1393" s="42"/>
      <c r="DT1393" t="s">
        <v>1594</v>
      </c>
      <c r="DU1393" t="s">
        <v>1594</v>
      </c>
      <c r="DV1393" s="42"/>
      <c r="DZ1393" t="s">
        <v>1594</v>
      </c>
      <c r="EA1393" t="s">
        <v>1594</v>
      </c>
      <c r="EF1393" t="s">
        <v>1588</v>
      </c>
      <c r="EG1393" t="s">
        <v>1588</v>
      </c>
      <c r="EH1393" t="s">
        <v>32</v>
      </c>
      <c r="EI1393" t="s">
        <v>1577</v>
      </c>
      <c r="EJ1393" t="s">
        <v>1594</v>
      </c>
      <c r="EK1393" t="s">
        <v>683</v>
      </c>
      <c r="EL1393">
        <v>0</v>
      </c>
      <c r="EM1393">
        <v>0</v>
      </c>
      <c r="EO1393" t="s">
        <v>1588</v>
      </c>
      <c r="GS1393" s="43">
        <v>0</v>
      </c>
      <c r="GT1393" s="43">
        <v>0</v>
      </c>
      <c r="GU1393" s="43">
        <v>0</v>
      </c>
      <c r="GV1393" s="43">
        <v>0</v>
      </c>
      <c r="GW1393" s="43">
        <v>0</v>
      </c>
      <c r="GX1393" s="42"/>
      <c r="GY1393" s="42"/>
    </row>
    <row r="1394" spans="2:207" x14ac:dyDescent="0.35">
      <c r="B1394" t="s">
        <v>261</v>
      </c>
      <c r="C1394" s="44" t="s">
        <v>13625</v>
      </c>
      <c r="D1394" t="s">
        <v>13626</v>
      </c>
      <c r="E1394" t="s">
        <v>13626</v>
      </c>
      <c r="F1394" t="s">
        <v>1588</v>
      </c>
      <c r="G1394" t="s">
        <v>13627</v>
      </c>
      <c r="H1394" t="s">
        <v>1589</v>
      </c>
      <c r="I1394" t="s">
        <v>1590</v>
      </c>
      <c r="J1394" t="s">
        <v>1588</v>
      </c>
      <c r="K1394" s="42"/>
      <c r="S1394" t="s">
        <v>1851</v>
      </c>
      <c r="T1394" s="42"/>
      <c r="U1394" t="s">
        <v>266</v>
      </c>
      <c r="V1394" s="42"/>
      <c r="W1394" t="s">
        <v>13626</v>
      </c>
      <c r="X1394" s="42"/>
      <c r="AA1394" s="42"/>
      <c r="AB1394" t="s">
        <v>32</v>
      </c>
      <c r="AC1394">
        <v>406</v>
      </c>
      <c r="AD1394" t="s">
        <v>32</v>
      </c>
      <c r="AH1394" s="42"/>
      <c r="AI1394" s="42"/>
      <c r="AL1394" s="42"/>
      <c r="AM1394" s="42"/>
      <c r="AN1394" s="43">
        <v>0.1</v>
      </c>
      <c r="AO1394" s="43">
        <v>0.11</v>
      </c>
      <c r="AP1394" s="43">
        <v>0.1</v>
      </c>
      <c r="AQ1394" s="43">
        <v>0.11</v>
      </c>
      <c r="AR1394" s="43">
        <v>0.1</v>
      </c>
      <c r="AS1394" s="43">
        <v>0.11</v>
      </c>
      <c r="AV1394" t="s">
        <v>266</v>
      </c>
      <c r="AW1394" t="s">
        <v>1592</v>
      </c>
      <c r="BI1394" s="42"/>
      <c r="BL1394" s="42"/>
      <c r="BN1394" s="42"/>
      <c r="BO1394" s="42"/>
      <c r="BP1394" t="s">
        <v>13627</v>
      </c>
      <c r="BQ1394" t="s">
        <v>13627</v>
      </c>
      <c r="BR1394" s="42" t="s">
        <v>13628</v>
      </c>
      <c r="BS1394" t="s">
        <v>13629</v>
      </c>
      <c r="BT1394" t="s">
        <v>13627</v>
      </c>
      <c r="CO1394" t="s">
        <v>1593</v>
      </c>
      <c r="CQ1394" s="42"/>
      <c r="CR1394" s="42"/>
      <c r="CS1394" s="42"/>
      <c r="CU1394" s="42"/>
      <c r="CW1394" t="s">
        <v>32</v>
      </c>
      <c r="CX1394" t="s">
        <v>13630</v>
      </c>
      <c r="CY1394" t="s">
        <v>13631</v>
      </c>
      <c r="CZ1394" t="s">
        <v>32</v>
      </c>
      <c r="DA1394" t="s">
        <v>13632</v>
      </c>
      <c r="DH1394" t="s">
        <v>1588</v>
      </c>
      <c r="DI1394" s="37">
        <v>45077.750336655095</v>
      </c>
      <c r="DL1394" s="37">
        <v>45099.041666666664</v>
      </c>
      <c r="DN1394" s="42"/>
      <c r="DP1394" t="s">
        <v>1594</v>
      </c>
      <c r="DQ1394" t="s">
        <v>1594</v>
      </c>
      <c r="DR1394" s="42"/>
      <c r="DT1394" t="s">
        <v>1594</v>
      </c>
      <c r="DU1394" t="s">
        <v>1594</v>
      </c>
      <c r="DV1394" s="42"/>
      <c r="DZ1394" t="s">
        <v>1594</v>
      </c>
      <c r="EA1394" t="s">
        <v>1594</v>
      </c>
      <c r="EF1394" t="s">
        <v>1588</v>
      </c>
      <c r="EG1394" t="s">
        <v>1588</v>
      </c>
      <c r="EH1394" t="s">
        <v>32</v>
      </c>
      <c r="EI1394" t="s">
        <v>1577</v>
      </c>
      <c r="EJ1394" t="s">
        <v>1594</v>
      </c>
      <c r="EK1394" t="s">
        <v>683</v>
      </c>
      <c r="EL1394">
        <v>0</v>
      </c>
      <c r="EM1394">
        <v>0</v>
      </c>
      <c r="EO1394" t="s">
        <v>1588</v>
      </c>
      <c r="GS1394" s="43">
        <v>0</v>
      </c>
      <c r="GT1394" s="43">
        <v>0</v>
      </c>
      <c r="GU1394" s="43">
        <v>0</v>
      </c>
      <c r="GV1394" s="43">
        <v>0</v>
      </c>
      <c r="GW1394" s="43">
        <v>0</v>
      </c>
      <c r="GX1394" s="42"/>
      <c r="GY1394" s="42"/>
    </row>
    <row r="1395" spans="2:207" x14ac:dyDescent="0.35">
      <c r="B1395" t="s">
        <v>261</v>
      </c>
      <c r="C1395" s="44" t="s">
        <v>13633</v>
      </c>
      <c r="D1395" t="s">
        <v>13634</v>
      </c>
      <c r="E1395" t="s">
        <v>13634</v>
      </c>
      <c r="F1395" t="s">
        <v>1588</v>
      </c>
      <c r="G1395" t="s">
        <v>13635</v>
      </c>
      <c r="H1395" t="s">
        <v>1589</v>
      </c>
      <c r="I1395" t="s">
        <v>1590</v>
      </c>
      <c r="J1395" t="s">
        <v>1588</v>
      </c>
      <c r="K1395" s="42"/>
      <c r="S1395" t="s">
        <v>1591</v>
      </c>
      <c r="T1395" s="42"/>
      <c r="U1395" t="s">
        <v>266</v>
      </c>
      <c r="V1395" s="42"/>
      <c r="W1395" t="s">
        <v>13634</v>
      </c>
      <c r="X1395" s="42"/>
      <c r="AA1395" s="42"/>
      <c r="AB1395" t="s">
        <v>32</v>
      </c>
      <c r="AC1395">
        <v>406</v>
      </c>
      <c r="AD1395" t="s">
        <v>32</v>
      </c>
      <c r="AH1395" s="42"/>
      <c r="AI1395" s="42"/>
      <c r="AL1395" s="42"/>
      <c r="AM1395" s="42"/>
      <c r="AN1395" s="43">
        <v>0.1</v>
      </c>
      <c r="AO1395" s="43">
        <v>0.11</v>
      </c>
      <c r="AP1395" s="43">
        <v>0.1</v>
      </c>
      <c r="AQ1395" s="43">
        <v>0.11</v>
      </c>
      <c r="AR1395" s="43">
        <v>0.1</v>
      </c>
      <c r="AS1395" s="43">
        <v>0.11</v>
      </c>
      <c r="AV1395" t="s">
        <v>266</v>
      </c>
      <c r="AW1395" t="s">
        <v>1592</v>
      </c>
      <c r="BI1395" s="42"/>
      <c r="BL1395" s="42"/>
      <c r="BN1395" s="42"/>
      <c r="BO1395" s="42"/>
      <c r="BP1395" t="s">
        <v>13635</v>
      </c>
      <c r="BQ1395" t="s">
        <v>13635</v>
      </c>
      <c r="BR1395" s="42" t="s">
        <v>13636</v>
      </c>
      <c r="BS1395" t="s">
        <v>13637</v>
      </c>
      <c r="BT1395" t="s">
        <v>13635</v>
      </c>
      <c r="CO1395" t="s">
        <v>1593</v>
      </c>
      <c r="CQ1395" s="42"/>
      <c r="CR1395" s="42"/>
      <c r="CS1395" s="42"/>
      <c r="CU1395" s="42"/>
      <c r="CW1395" t="s">
        <v>32</v>
      </c>
      <c r="CX1395" t="s">
        <v>13638</v>
      </c>
      <c r="CY1395" t="s">
        <v>13639</v>
      </c>
      <c r="CZ1395" t="s">
        <v>32</v>
      </c>
      <c r="DA1395" t="s">
        <v>13640</v>
      </c>
      <c r="DH1395" t="s">
        <v>1588</v>
      </c>
      <c r="DI1395" s="37">
        <v>45077.751896805552</v>
      </c>
      <c r="DL1395" s="37">
        <v>45099.041666666664</v>
      </c>
      <c r="DN1395" s="42"/>
      <c r="DP1395" t="s">
        <v>1594</v>
      </c>
      <c r="DQ1395" t="s">
        <v>1594</v>
      </c>
      <c r="DR1395" s="42"/>
      <c r="DT1395" t="s">
        <v>1594</v>
      </c>
      <c r="DU1395" t="s">
        <v>1594</v>
      </c>
      <c r="DV1395" s="42"/>
      <c r="DZ1395" t="s">
        <v>1594</v>
      </c>
      <c r="EA1395" t="s">
        <v>1594</v>
      </c>
      <c r="EF1395" t="s">
        <v>1588</v>
      </c>
      <c r="EG1395" t="s">
        <v>1588</v>
      </c>
      <c r="EH1395" t="s">
        <v>32</v>
      </c>
      <c r="EI1395" t="s">
        <v>1577</v>
      </c>
      <c r="EJ1395" t="s">
        <v>1594</v>
      </c>
      <c r="EK1395" t="s">
        <v>683</v>
      </c>
      <c r="EL1395">
        <v>0</v>
      </c>
      <c r="EM1395">
        <v>0</v>
      </c>
      <c r="EO1395" t="s">
        <v>1588</v>
      </c>
      <c r="GS1395" s="43">
        <v>0</v>
      </c>
      <c r="GT1395" s="43">
        <v>0</v>
      </c>
      <c r="GU1395" s="43">
        <v>0</v>
      </c>
      <c r="GV1395" s="43">
        <v>0</v>
      </c>
      <c r="GW1395" s="43">
        <v>0</v>
      </c>
      <c r="GX1395" s="42"/>
      <c r="GY1395" s="42"/>
    </row>
    <row r="1396" spans="2:207" x14ac:dyDescent="0.35">
      <c r="B1396" t="s">
        <v>261</v>
      </c>
      <c r="C1396" s="44" t="s">
        <v>13641</v>
      </c>
      <c r="D1396" t="s">
        <v>13642</v>
      </c>
      <c r="E1396" t="s">
        <v>13642</v>
      </c>
      <c r="F1396" t="s">
        <v>1588</v>
      </c>
      <c r="G1396" t="s">
        <v>13643</v>
      </c>
      <c r="H1396" t="s">
        <v>1589</v>
      </c>
      <c r="I1396" t="s">
        <v>1590</v>
      </c>
      <c r="J1396" t="s">
        <v>1588</v>
      </c>
      <c r="K1396" s="42"/>
      <c r="S1396" t="s">
        <v>1598</v>
      </c>
      <c r="T1396" s="42"/>
      <c r="U1396" t="s">
        <v>266</v>
      </c>
      <c r="V1396" s="42"/>
      <c r="W1396" t="s">
        <v>13642</v>
      </c>
      <c r="X1396" s="42"/>
      <c r="AA1396" s="42"/>
      <c r="AB1396" t="s">
        <v>32</v>
      </c>
      <c r="AC1396">
        <v>406</v>
      </c>
      <c r="AD1396" t="s">
        <v>32</v>
      </c>
      <c r="AH1396" s="42"/>
      <c r="AI1396" s="42"/>
      <c r="AL1396" s="42"/>
      <c r="AM1396" s="42"/>
      <c r="AN1396" s="43">
        <v>0.1</v>
      </c>
      <c r="AO1396" s="43">
        <v>0.11</v>
      </c>
      <c r="AP1396" s="43">
        <v>0.1</v>
      </c>
      <c r="AQ1396" s="43">
        <v>0.11</v>
      </c>
      <c r="AR1396" s="43">
        <v>0.1</v>
      </c>
      <c r="AS1396" s="43">
        <v>0.11</v>
      </c>
      <c r="AV1396" t="s">
        <v>266</v>
      </c>
      <c r="AW1396" t="s">
        <v>1592</v>
      </c>
      <c r="BI1396" s="42"/>
      <c r="BL1396" s="42"/>
      <c r="BN1396" s="42"/>
      <c r="BO1396" s="42"/>
      <c r="BP1396" t="s">
        <v>13643</v>
      </c>
      <c r="BQ1396" t="s">
        <v>13643</v>
      </c>
      <c r="BR1396" s="42" t="s">
        <v>13644</v>
      </c>
      <c r="BS1396" t="s">
        <v>13645</v>
      </c>
      <c r="BT1396" t="s">
        <v>13643</v>
      </c>
      <c r="CO1396" t="s">
        <v>1593</v>
      </c>
      <c r="CQ1396" s="42"/>
      <c r="CR1396" s="42"/>
      <c r="CS1396" s="42"/>
      <c r="CU1396" s="42"/>
      <c r="CW1396" t="s">
        <v>32</v>
      </c>
      <c r="CX1396" t="s">
        <v>13646</v>
      </c>
      <c r="CY1396" t="s">
        <v>13647</v>
      </c>
      <c r="CZ1396" t="s">
        <v>32</v>
      </c>
      <c r="DA1396" t="s">
        <v>13648</v>
      </c>
      <c r="DH1396" t="s">
        <v>1588</v>
      </c>
      <c r="DI1396" s="37">
        <v>45077.750571157405</v>
      </c>
      <c r="DL1396" s="37">
        <v>45099.041666666664</v>
      </c>
      <c r="DN1396" s="42"/>
      <c r="DP1396" t="s">
        <v>1594</v>
      </c>
      <c r="DQ1396" t="s">
        <v>1594</v>
      </c>
      <c r="DR1396" s="42"/>
      <c r="DT1396" t="s">
        <v>1594</v>
      </c>
      <c r="DU1396" t="s">
        <v>1594</v>
      </c>
      <c r="DV1396" s="42"/>
      <c r="DZ1396" t="s">
        <v>1594</v>
      </c>
      <c r="EA1396" t="s">
        <v>1594</v>
      </c>
      <c r="EF1396" t="s">
        <v>1588</v>
      </c>
      <c r="EG1396" t="s">
        <v>1588</v>
      </c>
      <c r="EH1396" t="s">
        <v>32</v>
      </c>
      <c r="EI1396" t="s">
        <v>1577</v>
      </c>
      <c r="EJ1396" t="s">
        <v>1594</v>
      </c>
      <c r="EK1396" t="s">
        <v>683</v>
      </c>
      <c r="EL1396">
        <v>0</v>
      </c>
      <c r="EM1396">
        <v>0</v>
      </c>
      <c r="EO1396" t="s">
        <v>1588</v>
      </c>
      <c r="GS1396" s="43">
        <v>0</v>
      </c>
      <c r="GT1396" s="43">
        <v>0</v>
      </c>
      <c r="GU1396" s="43">
        <v>0</v>
      </c>
      <c r="GV1396" s="43">
        <v>0</v>
      </c>
      <c r="GW1396" s="43">
        <v>0</v>
      </c>
      <c r="GX1396" s="42"/>
      <c r="GY1396" s="42"/>
    </row>
    <row r="1397" spans="2:207" x14ac:dyDescent="0.35">
      <c r="B1397" t="s">
        <v>261</v>
      </c>
      <c r="C1397" s="44" t="s">
        <v>13649</v>
      </c>
      <c r="D1397" t="s">
        <v>13650</v>
      </c>
      <c r="E1397" t="s">
        <v>13650</v>
      </c>
      <c r="F1397" t="s">
        <v>1588</v>
      </c>
      <c r="G1397" t="s">
        <v>13651</v>
      </c>
      <c r="H1397" t="s">
        <v>13652</v>
      </c>
      <c r="I1397" t="s">
        <v>13653</v>
      </c>
      <c r="J1397" t="s">
        <v>1588</v>
      </c>
      <c r="K1397" s="42"/>
      <c r="S1397" t="s">
        <v>4231</v>
      </c>
      <c r="T1397" s="42"/>
      <c r="U1397" t="s">
        <v>266</v>
      </c>
      <c r="V1397" s="42"/>
      <c r="W1397" t="s">
        <v>13650</v>
      </c>
      <c r="X1397" s="42"/>
      <c r="AA1397" s="42"/>
      <c r="AB1397" t="s">
        <v>32</v>
      </c>
      <c r="AC1397">
        <v>406</v>
      </c>
      <c r="AD1397" t="s">
        <v>32</v>
      </c>
      <c r="AH1397" s="42"/>
      <c r="AI1397" s="42"/>
      <c r="AL1397" s="42"/>
      <c r="AM1397" s="42"/>
      <c r="AN1397" s="43">
        <v>0.1</v>
      </c>
      <c r="AO1397" s="43">
        <v>0.11</v>
      </c>
      <c r="AP1397" s="43">
        <v>0.1</v>
      </c>
      <c r="AQ1397" s="43">
        <v>0.11</v>
      </c>
      <c r="AR1397" s="43">
        <v>0.1</v>
      </c>
      <c r="AS1397" s="43">
        <v>0.11</v>
      </c>
      <c r="AV1397" t="s">
        <v>266</v>
      </c>
      <c r="AW1397" t="s">
        <v>1592</v>
      </c>
      <c r="BI1397" s="42"/>
      <c r="BL1397" s="42"/>
      <c r="BN1397" s="42"/>
      <c r="BO1397" s="42"/>
      <c r="BP1397" t="s">
        <v>13651</v>
      </c>
      <c r="BQ1397" t="s">
        <v>13654</v>
      </c>
      <c r="BR1397" s="42" t="s">
        <v>13655</v>
      </c>
      <c r="BS1397" t="s">
        <v>13656</v>
      </c>
      <c r="BT1397" t="s">
        <v>13651</v>
      </c>
      <c r="CO1397" t="s">
        <v>1593</v>
      </c>
      <c r="CQ1397" s="42"/>
      <c r="CR1397" s="42"/>
      <c r="CS1397" s="42"/>
      <c r="CU1397" s="42"/>
      <c r="CW1397" t="s">
        <v>32</v>
      </c>
      <c r="CX1397" t="s">
        <v>13657</v>
      </c>
      <c r="CY1397" t="s">
        <v>13658</v>
      </c>
      <c r="CZ1397" t="s">
        <v>32</v>
      </c>
      <c r="DA1397" t="s">
        <v>13659</v>
      </c>
      <c r="DH1397" t="s">
        <v>1588</v>
      </c>
      <c r="DI1397" s="37">
        <v>45077.751929814818</v>
      </c>
      <c r="DL1397" s="37">
        <v>45099.041666666664</v>
      </c>
      <c r="DN1397" s="42"/>
      <c r="DP1397" t="s">
        <v>1594</v>
      </c>
      <c r="DQ1397" t="s">
        <v>1594</v>
      </c>
      <c r="DR1397" s="42"/>
      <c r="DT1397" t="s">
        <v>1594</v>
      </c>
      <c r="DU1397" t="s">
        <v>1594</v>
      </c>
      <c r="DV1397" s="42"/>
      <c r="DZ1397" t="s">
        <v>1594</v>
      </c>
      <c r="EA1397" t="s">
        <v>1594</v>
      </c>
      <c r="EF1397" t="s">
        <v>1588</v>
      </c>
      <c r="EG1397" t="s">
        <v>1588</v>
      </c>
      <c r="EH1397" t="s">
        <v>32</v>
      </c>
      <c r="EI1397" t="s">
        <v>1577</v>
      </c>
      <c r="EJ1397" t="s">
        <v>1594</v>
      </c>
      <c r="EK1397" t="s">
        <v>683</v>
      </c>
      <c r="EL1397">
        <v>0</v>
      </c>
      <c r="EM1397">
        <v>0</v>
      </c>
      <c r="EO1397" t="s">
        <v>1588</v>
      </c>
      <c r="GS1397" s="43">
        <v>0</v>
      </c>
      <c r="GT1397" s="43">
        <v>0</v>
      </c>
      <c r="GU1397" s="43">
        <v>0</v>
      </c>
      <c r="GV1397" s="43">
        <v>0</v>
      </c>
      <c r="GW1397" s="43">
        <v>0</v>
      </c>
      <c r="GX1397" s="42"/>
      <c r="GY1397" s="42"/>
    </row>
    <row r="1398" spans="2:207" x14ac:dyDescent="0.35">
      <c r="B1398" t="s">
        <v>261</v>
      </c>
      <c r="C1398" s="44" t="s">
        <v>13660</v>
      </c>
      <c r="D1398" t="s">
        <v>13661</v>
      </c>
      <c r="E1398" t="s">
        <v>13661</v>
      </c>
      <c r="F1398" t="s">
        <v>1588</v>
      </c>
      <c r="G1398" t="s">
        <v>13662</v>
      </c>
      <c r="H1398" t="s">
        <v>1589</v>
      </c>
      <c r="I1398" t="s">
        <v>1590</v>
      </c>
      <c r="J1398" t="s">
        <v>1588</v>
      </c>
      <c r="K1398" s="42"/>
      <c r="S1398" t="s">
        <v>1660</v>
      </c>
      <c r="T1398" s="42"/>
      <c r="U1398" t="s">
        <v>266</v>
      </c>
      <c r="V1398" s="42"/>
      <c r="W1398" t="s">
        <v>13661</v>
      </c>
      <c r="X1398" s="42"/>
      <c r="AA1398" s="42"/>
      <c r="AB1398" t="s">
        <v>32</v>
      </c>
      <c r="AC1398">
        <v>406</v>
      </c>
      <c r="AD1398" t="s">
        <v>32</v>
      </c>
      <c r="AH1398" s="42"/>
      <c r="AI1398" s="42"/>
      <c r="AL1398" s="42"/>
      <c r="AM1398" s="42"/>
      <c r="AN1398" s="43">
        <v>0.1</v>
      </c>
      <c r="AO1398" s="43">
        <v>0.11</v>
      </c>
      <c r="AP1398" s="43">
        <v>0.1</v>
      </c>
      <c r="AQ1398" s="43">
        <v>0.11</v>
      </c>
      <c r="AR1398" s="43">
        <v>0.1</v>
      </c>
      <c r="AS1398" s="43">
        <v>0.11</v>
      </c>
      <c r="AV1398" t="s">
        <v>266</v>
      </c>
      <c r="AW1398" t="s">
        <v>1592</v>
      </c>
      <c r="BI1398" s="42"/>
      <c r="BL1398" s="42"/>
      <c r="BN1398" s="42"/>
      <c r="BO1398" s="42"/>
      <c r="BP1398" t="s">
        <v>13662</v>
      </c>
      <c r="BQ1398" t="s">
        <v>13662</v>
      </c>
      <c r="BR1398" s="42" t="s">
        <v>13663</v>
      </c>
      <c r="BS1398" t="s">
        <v>13664</v>
      </c>
      <c r="BT1398" t="s">
        <v>13662</v>
      </c>
      <c r="CO1398" t="s">
        <v>1593</v>
      </c>
      <c r="CQ1398" s="42"/>
      <c r="CR1398" s="42"/>
      <c r="CS1398" s="42"/>
      <c r="CU1398" s="42"/>
      <c r="CW1398" t="s">
        <v>32</v>
      </c>
      <c r="CX1398" t="s">
        <v>13665</v>
      </c>
      <c r="CY1398" t="s">
        <v>13666</v>
      </c>
      <c r="CZ1398" t="s">
        <v>32</v>
      </c>
      <c r="DA1398" t="s">
        <v>13667</v>
      </c>
      <c r="DH1398" t="s">
        <v>1588</v>
      </c>
      <c r="DI1398" s="37">
        <v>45077.753232280091</v>
      </c>
      <c r="DL1398" s="37">
        <v>45099.041666666664</v>
      </c>
      <c r="DN1398" s="42"/>
      <c r="DP1398" t="s">
        <v>1594</v>
      </c>
      <c r="DQ1398" t="s">
        <v>1594</v>
      </c>
      <c r="DR1398" s="42"/>
      <c r="DT1398" t="s">
        <v>1594</v>
      </c>
      <c r="DU1398" t="s">
        <v>1594</v>
      </c>
      <c r="DV1398" s="42"/>
      <c r="DZ1398" t="s">
        <v>1594</v>
      </c>
      <c r="EA1398" t="s">
        <v>1594</v>
      </c>
      <c r="EF1398" t="s">
        <v>1588</v>
      </c>
      <c r="EG1398" t="s">
        <v>1588</v>
      </c>
      <c r="EH1398" t="s">
        <v>32</v>
      </c>
      <c r="EI1398" t="s">
        <v>1577</v>
      </c>
      <c r="EJ1398" t="s">
        <v>1594</v>
      </c>
      <c r="EK1398" t="s">
        <v>683</v>
      </c>
      <c r="EL1398">
        <v>0</v>
      </c>
      <c r="EM1398">
        <v>0</v>
      </c>
      <c r="EO1398" t="s">
        <v>1588</v>
      </c>
      <c r="GS1398" s="43">
        <v>0</v>
      </c>
      <c r="GT1398" s="43">
        <v>0</v>
      </c>
      <c r="GU1398" s="43">
        <v>0</v>
      </c>
      <c r="GV1398" s="43">
        <v>0</v>
      </c>
      <c r="GW1398" s="43">
        <v>0</v>
      </c>
      <c r="GX1398" s="42"/>
      <c r="GY1398" s="42"/>
    </row>
    <row r="1399" spans="2:207" x14ac:dyDescent="0.35">
      <c r="B1399" t="s">
        <v>261</v>
      </c>
      <c r="C1399" s="44" t="s">
        <v>13668</v>
      </c>
      <c r="D1399" t="s">
        <v>13669</v>
      </c>
      <c r="E1399" t="s">
        <v>13669</v>
      </c>
      <c r="F1399" t="s">
        <v>1588</v>
      </c>
      <c r="G1399" t="s">
        <v>13670</v>
      </c>
      <c r="H1399" t="s">
        <v>1589</v>
      </c>
      <c r="I1399" t="s">
        <v>1590</v>
      </c>
      <c r="J1399" t="s">
        <v>1588</v>
      </c>
      <c r="K1399" s="42"/>
      <c r="S1399" t="s">
        <v>1851</v>
      </c>
      <c r="T1399" s="42"/>
      <c r="U1399" t="s">
        <v>266</v>
      </c>
      <c r="V1399" s="42"/>
      <c r="W1399" t="s">
        <v>13669</v>
      </c>
      <c r="X1399" s="42"/>
      <c r="AA1399" s="42"/>
      <c r="AB1399" t="s">
        <v>32</v>
      </c>
      <c r="AC1399">
        <v>406</v>
      </c>
      <c r="AD1399" t="s">
        <v>32</v>
      </c>
      <c r="AH1399" s="42"/>
      <c r="AI1399" s="42"/>
      <c r="AL1399" s="42"/>
      <c r="AM1399" s="42"/>
      <c r="AN1399" s="43">
        <v>0.1</v>
      </c>
      <c r="AO1399" s="43">
        <v>0.11</v>
      </c>
      <c r="AP1399" s="43">
        <v>0.1</v>
      </c>
      <c r="AQ1399" s="43">
        <v>0.11</v>
      </c>
      <c r="AR1399" s="43">
        <v>0.1</v>
      </c>
      <c r="AS1399" s="43">
        <v>0.11</v>
      </c>
      <c r="AV1399" t="s">
        <v>266</v>
      </c>
      <c r="AW1399" t="s">
        <v>1592</v>
      </c>
      <c r="BI1399" s="42"/>
      <c r="BL1399" s="42"/>
      <c r="BN1399" s="42"/>
      <c r="BO1399" s="42"/>
      <c r="BP1399" t="s">
        <v>13670</v>
      </c>
      <c r="BQ1399" t="s">
        <v>13670</v>
      </c>
      <c r="BR1399" s="42" t="s">
        <v>13671</v>
      </c>
      <c r="BS1399" t="s">
        <v>13672</v>
      </c>
      <c r="BT1399" t="s">
        <v>13670</v>
      </c>
      <c r="CO1399" t="s">
        <v>1593</v>
      </c>
      <c r="CQ1399" s="42"/>
      <c r="CR1399" s="42"/>
      <c r="CS1399" s="42"/>
      <c r="CU1399" s="42"/>
      <c r="CW1399" t="s">
        <v>32</v>
      </c>
      <c r="CX1399" t="s">
        <v>13673</v>
      </c>
      <c r="CY1399" t="s">
        <v>13674</v>
      </c>
      <c r="CZ1399" t="s">
        <v>32</v>
      </c>
      <c r="DA1399" t="s">
        <v>13675</v>
      </c>
      <c r="DH1399" t="s">
        <v>1588</v>
      </c>
      <c r="DI1399" s="37">
        <v>45077.751951261576</v>
      </c>
      <c r="DL1399" s="37">
        <v>45099.041666666664</v>
      </c>
      <c r="DN1399" s="42"/>
      <c r="DP1399" t="s">
        <v>1594</v>
      </c>
      <c r="DQ1399" t="s">
        <v>1594</v>
      </c>
      <c r="DR1399" s="42"/>
      <c r="DT1399" t="s">
        <v>1594</v>
      </c>
      <c r="DU1399" t="s">
        <v>1594</v>
      </c>
      <c r="DV1399" s="42"/>
      <c r="DZ1399" t="s">
        <v>1594</v>
      </c>
      <c r="EA1399" t="s">
        <v>1594</v>
      </c>
      <c r="EF1399" t="s">
        <v>1588</v>
      </c>
      <c r="EG1399" t="s">
        <v>1588</v>
      </c>
      <c r="EH1399" t="s">
        <v>32</v>
      </c>
      <c r="EI1399" t="s">
        <v>1577</v>
      </c>
      <c r="EJ1399" t="s">
        <v>1594</v>
      </c>
      <c r="EK1399" t="s">
        <v>683</v>
      </c>
      <c r="EL1399">
        <v>0</v>
      </c>
      <c r="EM1399">
        <v>0</v>
      </c>
      <c r="EO1399" t="s">
        <v>1588</v>
      </c>
      <c r="GS1399" s="43">
        <v>0</v>
      </c>
      <c r="GT1399" s="43">
        <v>0</v>
      </c>
      <c r="GU1399" s="43">
        <v>0</v>
      </c>
      <c r="GV1399" s="43">
        <v>0</v>
      </c>
      <c r="GW1399" s="43">
        <v>0</v>
      </c>
      <c r="GX1399" s="42"/>
      <c r="GY1399" s="42"/>
    </row>
    <row r="1400" spans="2:207" x14ac:dyDescent="0.35">
      <c r="B1400" t="s">
        <v>261</v>
      </c>
      <c r="C1400" s="44" t="s">
        <v>13676</v>
      </c>
      <c r="D1400" t="s">
        <v>13677</v>
      </c>
      <c r="E1400" t="s">
        <v>13677</v>
      </c>
      <c r="F1400" t="s">
        <v>1588</v>
      </c>
      <c r="G1400" t="s">
        <v>13678</v>
      </c>
      <c r="H1400" t="s">
        <v>1589</v>
      </c>
      <c r="I1400" t="s">
        <v>1590</v>
      </c>
      <c r="J1400" t="s">
        <v>1588</v>
      </c>
      <c r="K1400" s="42"/>
      <c r="S1400" t="s">
        <v>1591</v>
      </c>
      <c r="T1400" s="42"/>
      <c r="U1400" t="s">
        <v>266</v>
      </c>
      <c r="V1400" s="42"/>
      <c r="W1400" t="s">
        <v>13677</v>
      </c>
      <c r="X1400" s="42"/>
      <c r="AA1400" s="42"/>
      <c r="AB1400" t="s">
        <v>32</v>
      </c>
      <c r="AC1400">
        <v>406</v>
      </c>
      <c r="AD1400" t="s">
        <v>32</v>
      </c>
      <c r="AH1400" s="42"/>
      <c r="AI1400" s="42"/>
      <c r="AL1400" s="42"/>
      <c r="AM1400" s="42"/>
      <c r="AN1400" s="43">
        <v>0.1</v>
      </c>
      <c r="AO1400" s="43">
        <v>0.11</v>
      </c>
      <c r="AP1400" s="43">
        <v>0.1</v>
      </c>
      <c r="AQ1400" s="43">
        <v>0.11</v>
      </c>
      <c r="AR1400" s="43">
        <v>0.1</v>
      </c>
      <c r="AS1400" s="43">
        <v>0.11</v>
      </c>
      <c r="AV1400" t="s">
        <v>266</v>
      </c>
      <c r="AW1400" t="s">
        <v>1592</v>
      </c>
      <c r="BI1400" s="42"/>
      <c r="BL1400" s="42"/>
      <c r="BN1400" s="42"/>
      <c r="BO1400" s="42"/>
      <c r="BP1400" t="s">
        <v>13678</v>
      </c>
      <c r="BQ1400" t="s">
        <v>13678</v>
      </c>
      <c r="BR1400" s="42" t="s">
        <v>13679</v>
      </c>
      <c r="BS1400" t="s">
        <v>13680</v>
      </c>
      <c r="BT1400" t="s">
        <v>13678</v>
      </c>
      <c r="CO1400" t="s">
        <v>1593</v>
      </c>
      <c r="CQ1400" s="42"/>
      <c r="CR1400" s="42"/>
      <c r="CS1400" s="42"/>
      <c r="CU1400" s="42"/>
      <c r="CW1400" t="s">
        <v>32</v>
      </c>
      <c r="CX1400" t="s">
        <v>13681</v>
      </c>
      <c r="CY1400" t="s">
        <v>13682</v>
      </c>
      <c r="CZ1400" t="s">
        <v>32</v>
      </c>
      <c r="DA1400" t="s">
        <v>13683</v>
      </c>
      <c r="DH1400" t="s">
        <v>1588</v>
      </c>
      <c r="DI1400" s="37">
        <v>45077.751574155096</v>
      </c>
      <c r="DL1400" s="37">
        <v>45099.041666666664</v>
      </c>
      <c r="DN1400" s="42"/>
      <c r="DP1400" t="s">
        <v>1594</v>
      </c>
      <c r="DQ1400" t="s">
        <v>1594</v>
      </c>
      <c r="DR1400" s="42"/>
      <c r="DT1400" t="s">
        <v>1594</v>
      </c>
      <c r="DU1400" t="s">
        <v>1594</v>
      </c>
      <c r="DV1400" s="42"/>
      <c r="DZ1400" t="s">
        <v>1594</v>
      </c>
      <c r="EA1400" t="s">
        <v>1594</v>
      </c>
      <c r="EF1400" t="s">
        <v>1588</v>
      </c>
      <c r="EG1400" t="s">
        <v>1588</v>
      </c>
      <c r="EH1400" t="s">
        <v>32</v>
      </c>
      <c r="EI1400" t="s">
        <v>1577</v>
      </c>
      <c r="EJ1400" t="s">
        <v>1594</v>
      </c>
      <c r="EK1400" t="s">
        <v>683</v>
      </c>
      <c r="EL1400">
        <v>0</v>
      </c>
      <c r="EM1400">
        <v>0</v>
      </c>
      <c r="EO1400" t="s">
        <v>1588</v>
      </c>
      <c r="GS1400" s="43">
        <v>0</v>
      </c>
      <c r="GT1400" s="43">
        <v>0</v>
      </c>
      <c r="GU1400" s="43">
        <v>0</v>
      </c>
      <c r="GV1400" s="43">
        <v>0</v>
      </c>
      <c r="GW1400" s="43">
        <v>0</v>
      </c>
      <c r="GX1400" s="42"/>
      <c r="GY1400" s="42"/>
    </row>
    <row r="1401" spans="2:207" x14ac:dyDescent="0.35">
      <c r="B1401" t="s">
        <v>261</v>
      </c>
      <c r="C1401" s="44" t="s">
        <v>13684</v>
      </c>
      <c r="D1401" t="s">
        <v>13685</v>
      </c>
      <c r="E1401" t="s">
        <v>13685</v>
      </c>
      <c r="F1401" t="s">
        <v>1588</v>
      </c>
      <c r="G1401" t="s">
        <v>13686</v>
      </c>
      <c r="H1401" t="s">
        <v>1589</v>
      </c>
      <c r="I1401" t="s">
        <v>1590</v>
      </c>
      <c r="J1401" t="s">
        <v>1588</v>
      </c>
      <c r="K1401" s="42"/>
      <c r="S1401" t="s">
        <v>1851</v>
      </c>
      <c r="T1401" s="42"/>
      <c r="U1401" t="s">
        <v>266</v>
      </c>
      <c r="V1401" s="42"/>
      <c r="W1401" t="s">
        <v>13685</v>
      </c>
      <c r="X1401" s="42"/>
      <c r="AA1401" s="42"/>
      <c r="AB1401" t="s">
        <v>32</v>
      </c>
      <c r="AC1401">
        <v>406</v>
      </c>
      <c r="AD1401" t="s">
        <v>32</v>
      </c>
      <c r="AH1401" s="42"/>
      <c r="AI1401" s="42"/>
      <c r="AL1401" s="42"/>
      <c r="AM1401" s="42"/>
      <c r="AN1401" s="43">
        <v>0.1</v>
      </c>
      <c r="AO1401" s="43">
        <v>0.11</v>
      </c>
      <c r="AP1401" s="43">
        <v>0.1</v>
      </c>
      <c r="AQ1401" s="43">
        <v>0.11</v>
      </c>
      <c r="AR1401" s="43">
        <v>0.1</v>
      </c>
      <c r="AS1401" s="43">
        <v>0.11</v>
      </c>
      <c r="AV1401" t="s">
        <v>266</v>
      </c>
      <c r="AW1401" t="s">
        <v>1592</v>
      </c>
      <c r="BI1401" s="42"/>
      <c r="BL1401" s="42"/>
      <c r="BN1401" s="42"/>
      <c r="BO1401" s="42"/>
      <c r="BP1401" t="s">
        <v>13686</v>
      </c>
      <c r="BQ1401" t="s">
        <v>13686</v>
      </c>
      <c r="BR1401" s="42" t="s">
        <v>13687</v>
      </c>
      <c r="BS1401" t="s">
        <v>13688</v>
      </c>
      <c r="BT1401" t="s">
        <v>13686</v>
      </c>
      <c r="CO1401" t="s">
        <v>1593</v>
      </c>
      <c r="CQ1401" s="42"/>
      <c r="CR1401" s="42"/>
      <c r="CS1401" s="42"/>
      <c r="CU1401" s="42"/>
      <c r="CW1401" t="s">
        <v>32</v>
      </c>
      <c r="CX1401" t="s">
        <v>13689</v>
      </c>
      <c r="CY1401" t="s">
        <v>13690</v>
      </c>
      <c r="CZ1401" t="s">
        <v>32</v>
      </c>
      <c r="DA1401" t="s">
        <v>13691</v>
      </c>
      <c r="DH1401" t="s">
        <v>1588</v>
      </c>
      <c r="DI1401" s="37">
        <v>45077.752330960648</v>
      </c>
      <c r="DL1401" s="37">
        <v>45099.041666666664</v>
      </c>
      <c r="DN1401" s="42"/>
      <c r="DP1401" t="s">
        <v>1594</v>
      </c>
      <c r="DQ1401" t="s">
        <v>1594</v>
      </c>
      <c r="DR1401" s="42"/>
      <c r="DT1401" t="s">
        <v>1594</v>
      </c>
      <c r="DU1401" t="s">
        <v>1594</v>
      </c>
      <c r="DV1401" s="42"/>
      <c r="DZ1401" t="s">
        <v>1594</v>
      </c>
      <c r="EA1401" t="s">
        <v>1594</v>
      </c>
      <c r="EF1401" t="s">
        <v>1588</v>
      </c>
      <c r="EG1401" t="s">
        <v>1588</v>
      </c>
      <c r="EH1401" t="s">
        <v>32</v>
      </c>
      <c r="EI1401" t="s">
        <v>1577</v>
      </c>
      <c r="EJ1401" t="s">
        <v>1594</v>
      </c>
      <c r="EK1401" t="s">
        <v>683</v>
      </c>
      <c r="EL1401">
        <v>0</v>
      </c>
      <c r="EM1401">
        <v>0</v>
      </c>
      <c r="EO1401" t="s">
        <v>1588</v>
      </c>
      <c r="GS1401" s="43">
        <v>0</v>
      </c>
      <c r="GT1401" s="43">
        <v>0</v>
      </c>
      <c r="GU1401" s="43">
        <v>0</v>
      </c>
      <c r="GV1401" s="43">
        <v>0</v>
      </c>
      <c r="GW1401" s="43">
        <v>0</v>
      </c>
      <c r="GX1401" s="42"/>
      <c r="GY1401" s="42"/>
    </row>
    <row r="1402" spans="2:207" x14ac:dyDescent="0.35">
      <c r="B1402" t="s">
        <v>261</v>
      </c>
      <c r="C1402" s="44" t="s">
        <v>13692</v>
      </c>
      <c r="D1402" t="s">
        <v>13693</v>
      </c>
      <c r="E1402" t="s">
        <v>13693</v>
      </c>
      <c r="F1402" t="s">
        <v>1588</v>
      </c>
      <c r="G1402" t="s">
        <v>13694</v>
      </c>
      <c r="H1402" t="s">
        <v>1589</v>
      </c>
      <c r="I1402" t="s">
        <v>1590</v>
      </c>
      <c r="J1402" t="s">
        <v>1588</v>
      </c>
      <c r="K1402" s="42"/>
      <c r="S1402" t="s">
        <v>2376</v>
      </c>
      <c r="T1402" s="42"/>
      <c r="U1402" t="s">
        <v>266</v>
      </c>
      <c r="V1402" s="42"/>
      <c r="W1402" t="s">
        <v>13693</v>
      </c>
      <c r="X1402" s="42"/>
      <c r="AA1402" s="42"/>
      <c r="AB1402" t="s">
        <v>32</v>
      </c>
      <c r="AC1402">
        <v>406</v>
      </c>
      <c r="AD1402" t="s">
        <v>32</v>
      </c>
      <c r="AH1402" s="42"/>
      <c r="AI1402" s="42"/>
      <c r="AL1402" s="42"/>
      <c r="AM1402" s="42"/>
      <c r="AN1402" s="43">
        <v>0.1</v>
      </c>
      <c r="AO1402" s="43">
        <v>0.11</v>
      </c>
      <c r="AP1402" s="43">
        <v>0.1</v>
      </c>
      <c r="AQ1402" s="43">
        <v>0.11</v>
      </c>
      <c r="AR1402" s="43">
        <v>0.1</v>
      </c>
      <c r="AS1402" s="43">
        <v>0.11</v>
      </c>
      <c r="AV1402" t="s">
        <v>266</v>
      </c>
      <c r="AW1402" t="s">
        <v>1592</v>
      </c>
      <c r="BI1402" s="42"/>
      <c r="BL1402" s="42"/>
      <c r="BN1402" s="42"/>
      <c r="BO1402" s="42"/>
      <c r="BP1402" t="s">
        <v>13694</v>
      </c>
      <c r="BQ1402" t="s">
        <v>13694</v>
      </c>
      <c r="BR1402" s="42" t="s">
        <v>13695</v>
      </c>
      <c r="BS1402" t="s">
        <v>13696</v>
      </c>
      <c r="BT1402" t="s">
        <v>13694</v>
      </c>
      <c r="CO1402" t="s">
        <v>1593</v>
      </c>
      <c r="CQ1402" s="42"/>
      <c r="CR1402" s="42"/>
      <c r="CS1402" s="42"/>
      <c r="CU1402" s="42"/>
      <c r="CW1402" t="s">
        <v>32</v>
      </c>
      <c r="CX1402" t="s">
        <v>13697</v>
      </c>
      <c r="CY1402" t="s">
        <v>13698</v>
      </c>
      <c r="CZ1402" t="s">
        <v>32</v>
      </c>
      <c r="DA1402" t="s">
        <v>13699</v>
      </c>
      <c r="DH1402" t="s">
        <v>1588</v>
      </c>
      <c r="DI1402" s="37">
        <v>45077.750077939818</v>
      </c>
      <c r="DL1402" s="37">
        <v>45099.041666666664</v>
      </c>
      <c r="DN1402" s="42"/>
      <c r="DP1402" t="s">
        <v>1594</v>
      </c>
      <c r="DQ1402" t="s">
        <v>1594</v>
      </c>
      <c r="DR1402" s="42"/>
      <c r="DT1402" t="s">
        <v>1594</v>
      </c>
      <c r="DU1402" t="s">
        <v>1594</v>
      </c>
      <c r="DV1402" s="42"/>
      <c r="DZ1402" t="s">
        <v>1594</v>
      </c>
      <c r="EA1402" t="s">
        <v>1594</v>
      </c>
      <c r="EF1402" t="s">
        <v>1588</v>
      </c>
      <c r="EG1402" t="s">
        <v>1588</v>
      </c>
      <c r="EH1402" t="s">
        <v>32</v>
      </c>
      <c r="EI1402" t="s">
        <v>1577</v>
      </c>
      <c r="EJ1402" t="s">
        <v>1594</v>
      </c>
      <c r="EK1402" t="s">
        <v>683</v>
      </c>
      <c r="EL1402">
        <v>0</v>
      </c>
      <c r="EM1402">
        <v>0</v>
      </c>
      <c r="EO1402" t="s">
        <v>1588</v>
      </c>
      <c r="GS1402" s="43">
        <v>0</v>
      </c>
      <c r="GT1402" s="43">
        <v>0</v>
      </c>
      <c r="GU1402" s="43">
        <v>0</v>
      </c>
      <c r="GV1402" s="43">
        <v>0</v>
      </c>
      <c r="GW1402" s="43">
        <v>0</v>
      </c>
      <c r="GX1402" s="42"/>
      <c r="GY1402" s="42"/>
    </row>
    <row r="1403" spans="2:207" x14ac:dyDescent="0.35">
      <c r="B1403" t="s">
        <v>261</v>
      </c>
      <c r="C1403" s="44" t="s">
        <v>13700</v>
      </c>
      <c r="D1403" t="s">
        <v>13701</v>
      </c>
      <c r="E1403" t="s">
        <v>13701</v>
      </c>
      <c r="F1403" t="s">
        <v>1588</v>
      </c>
      <c r="G1403" t="s">
        <v>13702</v>
      </c>
      <c r="H1403" t="s">
        <v>1589</v>
      </c>
      <c r="I1403" t="s">
        <v>1590</v>
      </c>
      <c r="J1403" t="s">
        <v>1588</v>
      </c>
      <c r="K1403" s="42"/>
      <c r="S1403" t="s">
        <v>1842</v>
      </c>
      <c r="T1403" s="42"/>
      <c r="U1403" t="s">
        <v>266</v>
      </c>
      <c r="V1403" s="42"/>
      <c r="W1403" t="s">
        <v>13701</v>
      </c>
      <c r="X1403" s="42"/>
      <c r="AA1403" s="42"/>
      <c r="AB1403" t="s">
        <v>32</v>
      </c>
      <c r="AC1403">
        <v>406</v>
      </c>
      <c r="AD1403" t="s">
        <v>32</v>
      </c>
      <c r="AH1403" s="42"/>
      <c r="AI1403" s="42"/>
      <c r="AL1403" s="42"/>
      <c r="AM1403" s="42"/>
      <c r="AN1403" s="43">
        <v>0.1</v>
      </c>
      <c r="AO1403" s="43">
        <v>0.11</v>
      </c>
      <c r="AP1403" s="43">
        <v>0.1</v>
      </c>
      <c r="AQ1403" s="43">
        <v>0.11</v>
      </c>
      <c r="AR1403" s="43">
        <v>0.1</v>
      </c>
      <c r="AS1403" s="43">
        <v>0.11</v>
      </c>
      <c r="AV1403" t="s">
        <v>266</v>
      </c>
      <c r="AW1403" t="s">
        <v>1592</v>
      </c>
      <c r="BI1403" s="42"/>
      <c r="BL1403" s="42"/>
      <c r="BN1403" s="42"/>
      <c r="BO1403" s="42"/>
      <c r="BP1403" t="s">
        <v>13702</v>
      </c>
      <c r="BQ1403" t="s">
        <v>13702</v>
      </c>
      <c r="BR1403" s="42" t="s">
        <v>13703</v>
      </c>
      <c r="BS1403" t="s">
        <v>13704</v>
      </c>
      <c r="BT1403" t="s">
        <v>13702</v>
      </c>
      <c r="CO1403" t="s">
        <v>1593</v>
      </c>
      <c r="CQ1403" s="42"/>
      <c r="CR1403" s="42"/>
      <c r="CS1403" s="42"/>
      <c r="CU1403" s="42"/>
      <c r="CW1403" t="s">
        <v>32</v>
      </c>
      <c r="CX1403" t="s">
        <v>13705</v>
      </c>
      <c r="CY1403" t="s">
        <v>13706</v>
      </c>
      <c r="CZ1403" t="s">
        <v>32</v>
      </c>
      <c r="DA1403" t="s">
        <v>13707</v>
      </c>
      <c r="DH1403" t="s">
        <v>1588</v>
      </c>
      <c r="DI1403" s="37">
        <v>45077.750601527776</v>
      </c>
      <c r="DL1403" s="37">
        <v>45099.041666666664</v>
      </c>
      <c r="DN1403" s="42"/>
      <c r="DP1403" t="s">
        <v>1594</v>
      </c>
      <c r="DQ1403" t="s">
        <v>1594</v>
      </c>
      <c r="DR1403" s="42"/>
      <c r="DT1403" t="s">
        <v>1594</v>
      </c>
      <c r="DU1403" t="s">
        <v>1594</v>
      </c>
      <c r="DV1403" s="42"/>
      <c r="DZ1403" t="s">
        <v>1594</v>
      </c>
      <c r="EA1403" t="s">
        <v>1594</v>
      </c>
      <c r="EF1403" t="s">
        <v>1588</v>
      </c>
      <c r="EG1403" t="s">
        <v>1588</v>
      </c>
      <c r="EH1403" t="s">
        <v>32</v>
      </c>
      <c r="EI1403" t="s">
        <v>1577</v>
      </c>
      <c r="EJ1403" t="s">
        <v>1594</v>
      </c>
      <c r="EK1403" t="s">
        <v>683</v>
      </c>
      <c r="EL1403">
        <v>0</v>
      </c>
      <c r="EM1403">
        <v>0</v>
      </c>
      <c r="EO1403" t="s">
        <v>1588</v>
      </c>
      <c r="GS1403" s="43">
        <v>0</v>
      </c>
      <c r="GT1403" s="43">
        <v>0</v>
      </c>
      <c r="GU1403" s="43">
        <v>0</v>
      </c>
      <c r="GV1403" s="43">
        <v>0</v>
      </c>
      <c r="GW1403" s="43">
        <v>0</v>
      </c>
      <c r="GX1403" s="42"/>
      <c r="GY1403" s="42"/>
    </row>
    <row r="1404" spans="2:207" x14ac:dyDescent="0.35">
      <c r="B1404" t="s">
        <v>261</v>
      </c>
      <c r="C1404" s="44" t="s">
        <v>13708</v>
      </c>
      <c r="D1404" t="s">
        <v>13709</v>
      </c>
      <c r="E1404" t="s">
        <v>13709</v>
      </c>
      <c r="F1404" t="s">
        <v>1588</v>
      </c>
      <c r="G1404" t="s">
        <v>13710</v>
      </c>
      <c r="H1404" t="s">
        <v>1589</v>
      </c>
      <c r="I1404" t="s">
        <v>1590</v>
      </c>
      <c r="J1404" t="s">
        <v>1588</v>
      </c>
      <c r="K1404" s="42"/>
      <c r="S1404" t="s">
        <v>4241</v>
      </c>
      <c r="T1404" s="42"/>
      <c r="U1404" t="s">
        <v>266</v>
      </c>
      <c r="V1404" s="42"/>
      <c r="W1404" t="s">
        <v>13709</v>
      </c>
      <c r="X1404" s="42"/>
      <c r="AA1404" s="42"/>
      <c r="AB1404" t="s">
        <v>32</v>
      </c>
      <c r="AC1404">
        <v>406</v>
      </c>
      <c r="AD1404" t="s">
        <v>32</v>
      </c>
      <c r="AH1404" s="42"/>
      <c r="AI1404" s="42"/>
      <c r="AL1404" s="42"/>
      <c r="AM1404" s="42"/>
      <c r="AN1404" s="43">
        <v>0.1</v>
      </c>
      <c r="AO1404" s="43">
        <v>0.11</v>
      </c>
      <c r="AP1404" s="43">
        <v>0.1</v>
      </c>
      <c r="AQ1404" s="43">
        <v>0.11</v>
      </c>
      <c r="AR1404" s="43">
        <v>0.1</v>
      </c>
      <c r="AS1404" s="43">
        <v>0.11</v>
      </c>
      <c r="AV1404" t="s">
        <v>266</v>
      </c>
      <c r="AW1404" t="s">
        <v>1592</v>
      </c>
      <c r="BI1404" s="42"/>
      <c r="BL1404" s="42"/>
      <c r="BN1404" s="42"/>
      <c r="BO1404" s="42"/>
      <c r="BP1404" t="s">
        <v>13710</v>
      </c>
      <c r="BQ1404" t="s">
        <v>13710</v>
      </c>
      <c r="BR1404" s="42" t="s">
        <v>13711</v>
      </c>
      <c r="BS1404" t="s">
        <v>13712</v>
      </c>
      <c r="BT1404" t="s">
        <v>13710</v>
      </c>
      <c r="CO1404" t="s">
        <v>1593</v>
      </c>
      <c r="CQ1404" s="42"/>
      <c r="CR1404" s="42"/>
      <c r="CS1404" s="42"/>
      <c r="CU1404" s="42"/>
      <c r="CW1404" t="s">
        <v>32</v>
      </c>
      <c r="CX1404" t="s">
        <v>13713</v>
      </c>
      <c r="CY1404" t="s">
        <v>13714</v>
      </c>
      <c r="CZ1404" t="s">
        <v>32</v>
      </c>
      <c r="DA1404" t="s">
        <v>13715</v>
      </c>
      <c r="DH1404" t="s">
        <v>1588</v>
      </c>
      <c r="DI1404" s="37">
        <v>45077.751573541667</v>
      </c>
      <c r="DL1404" s="37">
        <v>45099.041666666664</v>
      </c>
      <c r="DN1404" s="42"/>
      <c r="DP1404" t="s">
        <v>1594</v>
      </c>
      <c r="DQ1404" t="s">
        <v>1594</v>
      </c>
      <c r="DR1404" s="42"/>
      <c r="DT1404" t="s">
        <v>1594</v>
      </c>
      <c r="DU1404" t="s">
        <v>1594</v>
      </c>
      <c r="DV1404" s="42"/>
      <c r="DZ1404" t="s">
        <v>1594</v>
      </c>
      <c r="EA1404" t="s">
        <v>1594</v>
      </c>
      <c r="EF1404" t="s">
        <v>1588</v>
      </c>
      <c r="EG1404" t="s">
        <v>1588</v>
      </c>
      <c r="EH1404" t="s">
        <v>32</v>
      </c>
      <c r="EI1404" t="s">
        <v>1577</v>
      </c>
      <c r="EJ1404" t="s">
        <v>1594</v>
      </c>
      <c r="EK1404" t="s">
        <v>683</v>
      </c>
      <c r="EL1404">
        <v>0</v>
      </c>
      <c r="EM1404">
        <v>0</v>
      </c>
      <c r="EO1404" t="s">
        <v>1588</v>
      </c>
      <c r="GS1404" s="43">
        <v>0</v>
      </c>
      <c r="GT1404" s="43">
        <v>0</v>
      </c>
      <c r="GU1404" s="43">
        <v>0</v>
      </c>
      <c r="GV1404" s="43">
        <v>0</v>
      </c>
      <c r="GW1404" s="43">
        <v>0</v>
      </c>
      <c r="GX1404" s="42"/>
      <c r="GY1404" s="42"/>
    </row>
    <row r="1405" spans="2:207" x14ac:dyDescent="0.35">
      <c r="B1405" t="s">
        <v>261</v>
      </c>
      <c r="C1405" s="44" t="s">
        <v>13716</v>
      </c>
      <c r="D1405" t="s">
        <v>13717</v>
      </c>
      <c r="E1405" t="s">
        <v>13717</v>
      </c>
      <c r="F1405" t="s">
        <v>1588</v>
      </c>
      <c r="G1405" t="s">
        <v>13718</v>
      </c>
      <c r="H1405" t="s">
        <v>13719</v>
      </c>
      <c r="I1405" t="s">
        <v>13720</v>
      </c>
      <c r="J1405" t="s">
        <v>1588</v>
      </c>
      <c r="K1405" s="42"/>
      <c r="S1405" t="s">
        <v>1591</v>
      </c>
      <c r="T1405" s="42"/>
      <c r="U1405" t="s">
        <v>266</v>
      </c>
      <c r="V1405" s="42"/>
      <c r="W1405" t="s">
        <v>13717</v>
      </c>
      <c r="X1405" s="42"/>
      <c r="AA1405" s="42"/>
      <c r="AB1405" t="s">
        <v>32</v>
      </c>
      <c r="AC1405">
        <v>406</v>
      </c>
      <c r="AD1405" t="s">
        <v>32</v>
      </c>
      <c r="AH1405" s="42"/>
      <c r="AI1405" s="42"/>
      <c r="AL1405" s="42"/>
      <c r="AM1405" s="42"/>
      <c r="AN1405" s="43">
        <v>0.1</v>
      </c>
      <c r="AO1405" s="43">
        <v>0.11</v>
      </c>
      <c r="AP1405" s="43">
        <v>0.1</v>
      </c>
      <c r="AQ1405" s="43">
        <v>0.11</v>
      </c>
      <c r="AR1405" s="43">
        <v>0.1</v>
      </c>
      <c r="AS1405" s="43">
        <v>0.11</v>
      </c>
      <c r="AV1405" t="s">
        <v>266</v>
      </c>
      <c r="AW1405" t="s">
        <v>1592</v>
      </c>
      <c r="BI1405" s="42"/>
      <c r="BL1405" s="42"/>
      <c r="BN1405" s="42"/>
      <c r="BO1405" s="42"/>
      <c r="BP1405" t="s">
        <v>13718</v>
      </c>
      <c r="BQ1405" t="s">
        <v>13718</v>
      </c>
      <c r="BR1405" s="42" t="s">
        <v>13721</v>
      </c>
      <c r="BS1405" t="s">
        <v>13722</v>
      </c>
      <c r="BT1405" t="s">
        <v>13718</v>
      </c>
      <c r="CO1405" t="s">
        <v>1593</v>
      </c>
      <c r="CQ1405" s="42"/>
      <c r="CR1405" s="42"/>
      <c r="CS1405" s="42"/>
      <c r="CU1405" s="42"/>
      <c r="CW1405" t="s">
        <v>32</v>
      </c>
      <c r="CX1405" t="s">
        <v>13723</v>
      </c>
      <c r="CY1405" t="s">
        <v>13724</v>
      </c>
      <c r="CZ1405" t="s">
        <v>32</v>
      </c>
      <c r="DA1405" t="s">
        <v>13725</v>
      </c>
      <c r="DH1405" t="s">
        <v>1588</v>
      </c>
      <c r="DI1405" s="37">
        <v>45077.752298877313</v>
      </c>
      <c r="DL1405" s="37">
        <v>45099.041666666664</v>
      </c>
      <c r="DN1405" s="42"/>
      <c r="DP1405" t="s">
        <v>1594</v>
      </c>
      <c r="DQ1405" t="s">
        <v>1594</v>
      </c>
      <c r="DR1405" s="42"/>
      <c r="DT1405" t="s">
        <v>1594</v>
      </c>
      <c r="DU1405" t="s">
        <v>1594</v>
      </c>
      <c r="DV1405" s="42"/>
      <c r="DZ1405" t="s">
        <v>1594</v>
      </c>
      <c r="EA1405" t="s">
        <v>1594</v>
      </c>
      <c r="EF1405" t="s">
        <v>1588</v>
      </c>
      <c r="EG1405" t="s">
        <v>1588</v>
      </c>
      <c r="EH1405" t="s">
        <v>32</v>
      </c>
      <c r="EI1405" t="s">
        <v>1577</v>
      </c>
      <c r="EJ1405" t="s">
        <v>1594</v>
      </c>
      <c r="EK1405" t="s">
        <v>683</v>
      </c>
      <c r="EL1405">
        <v>0</v>
      </c>
      <c r="EM1405">
        <v>0</v>
      </c>
      <c r="EO1405" t="s">
        <v>1588</v>
      </c>
      <c r="GS1405" s="43">
        <v>0</v>
      </c>
      <c r="GT1405" s="43">
        <v>0</v>
      </c>
      <c r="GU1405" s="43">
        <v>0</v>
      </c>
      <c r="GV1405" s="43">
        <v>0</v>
      </c>
      <c r="GW1405" s="43">
        <v>0</v>
      </c>
      <c r="GX1405" s="42"/>
      <c r="GY1405" s="42"/>
    </row>
    <row r="1406" spans="2:207" x14ac:dyDescent="0.35">
      <c r="B1406" t="s">
        <v>261</v>
      </c>
      <c r="C1406" s="44" t="s">
        <v>13726</v>
      </c>
      <c r="D1406" t="s">
        <v>13727</v>
      </c>
      <c r="E1406" t="s">
        <v>13727</v>
      </c>
      <c r="F1406" t="s">
        <v>1588</v>
      </c>
      <c r="G1406" t="s">
        <v>13728</v>
      </c>
      <c r="H1406" t="s">
        <v>13729</v>
      </c>
      <c r="I1406" t="s">
        <v>13730</v>
      </c>
      <c r="J1406" t="s">
        <v>1588</v>
      </c>
      <c r="K1406" s="42"/>
      <c r="S1406" t="s">
        <v>1591</v>
      </c>
      <c r="T1406" s="42"/>
      <c r="U1406" t="s">
        <v>266</v>
      </c>
      <c r="V1406" s="42"/>
      <c r="W1406" t="s">
        <v>13727</v>
      </c>
      <c r="X1406" s="42"/>
      <c r="AA1406" s="42"/>
      <c r="AB1406" t="s">
        <v>32</v>
      </c>
      <c r="AC1406">
        <v>406</v>
      </c>
      <c r="AD1406" t="s">
        <v>32</v>
      </c>
      <c r="AH1406" s="42"/>
      <c r="AI1406" s="42"/>
      <c r="AL1406" s="42"/>
      <c r="AM1406" s="42"/>
      <c r="AN1406" s="43">
        <v>0.1</v>
      </c>
      <c r="AO1406" s="43">
        <v>0.11</v>
      </c>
      <c r="AP1406" s="43">
        <v>0.1</v>
      </c>
      <c r="AQ1406" s="43">
        <v>0.11</v>
      </c>
      <c r="AR1406" s="43">
        <v>0.1</v>
      </c>
      <c r="AS1406" s="43">
        <v>0.11</v>
      </c>
      <c r="AV1406" t="s">
        <v>266</v>
      </c>
      <c r="AW1406" t="s">
        <v>1592</v>
      </c>
      <c r="BI1406" s="42"/>
      <c r="BL1406" s="42"/>
      <c r="BN1406" s="42"/>
      <c r="BO1406" s="42"/>
      <c r="BP1406" t="s">
        <v>13728</v>
      </c>
      <c r="BQ1406" t="s">
        <v>13731</v>
      </c>
      <c r="BR1406" s="42" t="s">
        <v>13732</v>
      </c>
      <c r="BS1406" t="s">
        <v>13733</v>
      </c>
      <c r="BT1406" t="s">
        <v>13728</v>
      </c>
      <c r="CO1406" t="s">
        <v>1593</v>
      </c>
      <c r="CQ1406" s="42"/>
      <c r="CR1406" s="42"/>
      <c r="CS1406" s="42"/>
      <c r="CU1406" s="42"/>
      <c r="CW1406" t="s">
        <v>32</v>
      </c>
      <c r="CX1406" t="s">
        <v>13734</v>
      </c>
      <c r="CY1406" t="s">
        <v>13735</v>
      </c>
      <c r="CZ1406" t="s">
        <v>32</v>
      </c>
      <c r="DA1406" t="s">
        <v>13736</v>
      </c>
      <c r="DH1406" t="s">
        <v>1588</v>
      </c>
      <c r="DI1406" s="37">
        <v>45077.752951793984</v>
      </c>
      <c r="DL1406" s="37">
        <v>45099.041666666664</v>
      </c>
      <c r="DN1406" s="42"/>
      <c r="DP1406" t="s">
        <v>1594</v>
      </c>
      <c r="DQ1406" t="s">
        <v>1594</v>
      </c>
      <c r="DR1406" s="42"/>
      <c r="DT1406" t="s">
        <v>1594</v>
      </c>
      <c r="DU1406" t="s">
        <v>1594</v>
      </c>
      <c r="DV1406" s="42"/>
      <c r="DZ1406" t="s">
        <v>1594</v>
      </c>
      <c r="EA1406" t="s">
        <v>1594</v>
      </c>
      <c r="EF1406" t="s">
        <v>1588</v>
      </c>
      <c r="EG1406" t="s">
        <v>1588</v>
      </c>
      <c r="EH1406" t="s">
        <v>32</v>
      </c>
      <c r="EI1406" t="s">
        <v>1577</v>
      </c>
      <c r="EJ1406" t="s">
        <v>1594</v>
      </c>
      <c r="EK1406" t="s">
        <v>683</v>
      </c>
      <c r="EL1406">
        <v>0</v>
      </c>
      <c r="EM1406">
        <v>0</v>
      </c>
      <c r="EO1406" t="s">
        <v>1588</v>
      </c>
      <c r="GS1406" s="43">
        <v>0</v>
      </c>
      <c r="GT1406" s="43">
        <v>0</v>
      </c>
      <c r="GU1406" s="43">
        <v>0</v>
      </c>
      <c r="GV1406" s="43">
        <v>0</v>
      </c>
      <c r="GW1406" s="43">
        <v>0</v>
      </c>
      <c r="GX1406" s="42"/>
      <c r="GY1406" s="42"/>
    </row>
    <row r="1407" spans="2:207" x14ac:dyDescent="0.35">
      <c r="B1407" t="s">
        <v>261</v>
      </c>
      <c r="C1407" s="44" t="s">
        <v>13737</v>
      </c>
      <c r="D1407" t="s">
        <v>13738</v>
      </c>
      <c r="E1407" t="s">
        <v>13738</v>
      </c>
      <c r="F1407" t="s">
        <v>1588</v>
      </c>
      <c r="G1407" t="s">
        <v>13739</v>
      </c>
      <c r="H1407" t="s">
        <v>1589</v>
      </c>
      <c r="I1407" t="s">
        <v>1590</v>
      </c>
      <c r="J1407" t="s">
        <v>1588</v>
      </c>
      <c r="K1407" s="42"/>
      <c r="S1407" t="s">
        <v>1842</v>
      </c>
      <c r="T1407" s="42"/>
      <c r="U1407" t="s">
        <v>266</v>
      </c>
      <c r="V1407" s="42"/>
      <c r="W1407" t="s">
        <v>13738</v>
      </c>
      <c r="X1407" s="42"/>
      <c r="AA1407" s="42"/>
      <c r="AB1407" t="s">
        <v>32</v>
      </c>
      <c r="AC1407">
        <v>406</v>
      </c>
      <c r="AD1407" t="s">
        <v>32</v>
      </c>
      <c r="AH1407" s="42"/>
      <c r="AI1407" s="42"/>
      <c r="AL1407" s="42"/>
      <c r="AM1407" s="42"/>
      <c r="AN1407" s="43">
        <v>0.1</v>
      </c>
      <c r="AO1407" s="43">
        <v>0.11</v>
      </c>
      <c r="AP1407" s="43">
        <v>0.1</v>
      </c>
      <c r="AQ1407" s="43">
        <v>0.11</v>
      </c>
      <c r="AR1407" s="43">
        <v>0.1</v>
      </c>
      <c r="AS1407" s="43">
        <v>0.11</v>
      </c>
      <c r="AV1407" t="s">
        <v>266</v>
      </c>
      <c r="AW1407" t="s">
        <v>1592</v>
      </c>
      <c r="BI1407" s="42"/>
      <c r="BL1407" s="42"/>
      <c r="BN1407" s="42"/>
      <c r="BO1407" s="42"/>
      <c r="BP1407" t="s">
        <v>13739</v>
      </c>
      <c r="BQ1407" t="s">
        <v>13739</v>
      </c>
      <c r="BR1407" s="42" t="s">
        <v>13740</v>
      </c>
      <c r="BS1407" t="s">
        <v>13741</v>
      </c>
      <c r="BT1407" t="s">
        <v>13739</v>
      </c>
      <c r="CO1407" t="s">
        <v>1593</v>
      </c>
      <c r="CQ1407" s="42"/>
      <c r="CR1407" s="42"/>
      <c r="CS1407" s="42"/>
      <c r="CU1407" s="42"/>
      <c r="CW1407" t="s">
        <v>32</v>
      </c>
      <c r="CX1407" t="s">
        <v>13742</v>
      </c>
      <c r="CY1407" t="s">
        <v>13743</v>
      </c>
      <c r="CZ1407" t="s">
        <v>32</v>
      </c>
      <c r="DA1407" t="s">
        <v>13744</v>
      </c>
      <c r="DH1407" t="s">
        <v>1588</v>
      </c>
      <c r="DI1407" s="37">
        <v>45077.752827673612</v>
      </c>
      <c r="DL1407" s="37">
        <v>45099.041666666664</v>
      </c>
      <c r="DN1407" s="42"/>
      <c r="DP1407" t="s">
        <v>1594</v>
      </c>
      <c r="DQ1407" t="s">
        <v>1594</v>
      </c>
      <c r="DR1407" s="42"/>
      <c r="DT1407" t="s">
        <v>1594</v>
      </c>
      <c r="DU1407" t="s">
        <v>1594</v>
      </c>
      <c r="DV1407" s="42"/>
      <c r="DZ1407" t="s">
        <v>1594</v>
      </c>
      <c r="EA1407" t="s">
        <v>1594</v>
      </c>
      <c r="EF1407" t="s">
        <v>1588</v>
      </c>
      <c r="EG1407" t="s">
        <v>1588</v>
      </c>
      <c r="EH1407" t="s">
        <v>32</v>
      </c>
      <c r="EI1407" t="s">
        <v>1577</v>
      </c>
      <c r="EJ1407" t="s">
        <v>1594</v>
      </c>
      <c r="EK1407" t="s">
        <v>683</v>
      </c>
      <c r="EL1407">
        <v>0</v>
      </c>
      <c r="EM1407">
        <v>0</v>
      </c>
      <c r="EO1407" t="s">
        <v>1588</v>
      </c>
      <c r="GS1407" s="43">
        <v>0</v>
      </c>
      <c r="GT1407" s="43">
        <v>0</v>
      </c>
      <c r="GU1407" s="43">
        <v>0</v>
      </c>
      <c r="GV1407" s="43">
        <v>0</v>
      </c>
      <c r="GW1407" s="43">
        <v>0</v>
      </c>
      <c r="GX1407" s="42"/>
      <c r="GY1407" s="42"/>
    </row>
    <row r="1408" spans="2:207" x14ac:dyDescent="0.35">
      <c r="B1408" t="s">
        <v>261</v>
      </c>
      <c r="C1408" s="44" t="s">
        <v>13745</v>
      </c>
      <c r="D1408" t="s">
        <v>13746</v>
      </c>
      <c r="E1408" t="s">
        <v>13746</v>
      </c>
      <c r="F1408" t="s">
        <v>1588</v>
      </c>
      <c r="G1408" t="s">
        <v>13747</v>
      </c>
      <c r="H1408" t="s">
        <v>1589</v>
      </c>
      <c r="I1408" t="s">
        <v>1590</v>
      </c>
      <c r="J1408" t="s">
        <v>1588</v>
      </c>
      <c r="K1408" s="42"/>
      <c r="S1408" t="s">
        <v>1851</v>
      </c>
      <c r="T1408" s="42"/>
      <c r="U1408" t="s">
        <v>266</v>
      </c>
      <c r="V1408" s="42"/>
      <c r="W1408" t="s">
        <v>13746</v>
      </c>
      <c r="X1408" s="42"/>
      <c r="AA1408" s="42"/>
      <c r="AB1408" t="s">
        <v>32</v>
      </c>
      <c r="AC1408">
        <v>406</v>
      </c>
      <c r="AD1408" t="s">
        <v>32</v>
      </c>
      <c r="AH1408" s="42"/>
      <c r="AI1408" s="42"/>
      <c r="AL1408" s="42"/>
      <c r="AM1408" s="42"/>
      <c r="AN1408" s="43">
        <v>0.1</v>
      </c>
      <c r="AO1408" s="43">
        <v>0.11</v>
      </c>
      <c r="AP1408" s="43">
        <v>0.1</v>
      </c>
      <c r="AQ1408" s="43">
        <v>0.11</v>
      </c>
      <c r="AR1408" s="43">
        <v>0.1</v>
      </c>
      <c r="AS1408" s="43">
        <v>0.11</v>
      </c>
      <c r="AV1408" t="s">
        <v>266</v>
      </c>
      <c r="AW1408" t="s">
        <v>1592</v>
      </c>
      <c r="BI1408" s="42"/>
      <c r="BL1408" s="42"/>
      <c r="BN1408" s="42"/>
      <c r="BO1408" s="42"/>
      <c r="BP1408" t="s">
        <v>13747</v>
      </c>
      <c r="BQ1408" t="s">
        <v>13747</v>
      </c>
      <c r="BR1408" s="42" t="s">
        <v>13748</v>
      </c>
      <c r="BS1408" t="s">
        <v>13749</v>
      </c>
      <c r="BT1408" t="s">
        <v>13747</v>
      </c>
      <c r="CO1408" t="s">
        <v>1593</v>
      </c>
      <c r="CQ1408" s="42"/>
      <c r="CR1408" s="42"/>
      <c r="CS1408" s="42"/>
      <c r="CU1408" s="42"/>
      <c r="CW1408" t="s">
        <v>32</v>
      </c>
      <c r="CX1408" t="s">
        <v>13750</v>
      </c>
      <c r="CY1408" t="s">
        <v>13751</v>
      </c>
      <c r="CZ1408" t="s">
        <v>32</v>
      </c>
      <c r="DA1408" t="s">
        <v>13752</v>
      </c>
      <c r="DH1408" t="s">
        <v>1588</v>
      </c>
      <c r="DI1408" s="37">
        <v>45077.75012986111</v>
      </c>
      <c r="DL1408" s="37">
        <v>45099.041666666664</v>
      </c>
      <c r="DN1408" s="42"/>
      <c r="DP1408" t="s">
        <v>1594</v>
      </c>
      <c r="DQ1408" t="s">
        <v>1594</v>
      </c>
      <c r="DR1408" s="42"/>
      <c r="DT1408" t="s">
        <v>1594</v>
      </c>
      <c r="DU1408" t="s">
        <v>1594</v>
      </c>
      <c r="DV1408" s="42"/>
      <c r="DZ1408" t="s">
        <v>1594</v>
      </c>
      <c r="EA1408" t="s">
        <v>1594</v>
      </c>
      <c r="EF1408" t="s">
        <v>1588</v>
      </c>
      <c r="EG1408" t="s">
        <v>1588</v>
      </c>
      <c r="EH1408" t="s">
        <v>32</v>
      </c>
      <c r="EI1408" t="s">
        <v>1577</v>
      </c>
      <c r="EJ1408" t="s">
        <v>1594</v>
      </c>
      <c r="EK1408" t="s">
        <v>683</v>
      </c>
      <c r="EL1408">
        <v>0</v>
      </c>
      <c r="EM1408">
        <v>0</v>
      </c>
      <c r="EO1408" t="s">
        <v>1588</v>
      </c>
      <c r="GS1408" s="43">
        <v>0</v>
      </c>
      <c r="GT1408" s="43">
        <v>0</v>
      </c>
      <c r="GU1408" s="43">
        <v>0</v>
      </c>
      <c r="GV1408" s="43">
        <v>0</v>
      </c>
      <c r="GW1408" s="43">
        <v>0</v>
      </c>
      <c r="GX1408" s="42"/>
      <c r="GY1408" s="42"/>
    </row>
    <row r="1409" spans="2:207" x14ac:dyDescent="0.35">
      <c r="B1409" t="s">
        <v>261</v>
      </c>
      <c r="C1409" s="44" t="s">
        <v>13753</v>
      </c>
      <c r="D1409" t="s">
        <v>13754</v>
      </c>
      <c r="E1409" t="s">
        <v>13754</v>
      </c>
      <c r="F1409" t="s">
        <v>1588</v>
      </c>
      <c r="G1409" t="s">
        <v>13755</v>
      </c>
      <c r="H1409" t="s">
        <v>1589</v>
      </c>
      <c r="I1409" t="s">
        <v>1590</v>
      </c>
      <c r="J1409" t="s">
        <v>1588</v>
      </c>
      <c r="K1409" s="42"/>
      <c r="S1409" t="s">
        <v>1842</v>
      </c>
      <c r="T1409" s="42"/>
      <c r="U1409" t="s">
        <v>266</v>
      </c>
      <c r="V1409" s="42"/>
      <c r="W1409" t="s">
        <v>13754</v>
      </c>
      <c r="X1409" s="42"/>
      <c r="AA1409" s="42"/>
      <c r="AB1409" t="s">
        <v>32</v>
      </c>
      <c r="AC1409">
        <v>406</v>
      </c>
      <c r="AD1409" t="s">
        <v>32</v>
      </c>
      <c r="AH1409" s="42"/>
      <c r="AI1409" s="42"/>
      <c r="AL1409" s="42"/>
      <c r="AM1409" s="42"/>
      <c r="AN1409" s="43">
        <v>0.1</v>
      </c>
      <c r="AO1409" s="43">
        <v>0.11</v>
      </c>
      <c r="AP1409" s="43">
        <v>0.1</v>
      </c>
      <c r="AQ1409" s="43">
        <v>0.11</v>
      </c>
      <c r="AR1409" s="43">
        <v>0.1</v>
      </c>
      <c r="AS1409" s="43">
        <v>0.11</v>
      </c>
      <c r="AV1409" t="s">
        <v>266</v>
      </c>
      <c r="AW1409" t="s">
        <v>1592</v>
      </c>
      <c r="BI1409" s="42"/>
      <c r="BL1409" s="42"/>
      <c r="BN1409" s="42"/>
      <c r="BO1409" s="42"/>
      <c r="BP1409" t="s">
        <v>13755</v>
      </c>
      <c r="BQ1409" t="s">
        <v>13755</v>
      </c>
      <c r="BR1409" s="42" t="s">
        <v>13756</v>
      </c>
      <c r="BS1409" t="s">
        <v>13757</v>
      </c>
      <c r="BT1409" t="s">
        <v>13755</v>
      </c>
      <c r="CO1409" t="s">
        <v>1593</v>
      </c>
      <c r="CQ1409" s="42"/>
      <c r="CR1409" s="42"/>
      <c r="CS1409" s="42"/>
      <c r="CU1409" s="42"/>
      <c r="CW1409" t="s">
        <v>32</v>
      </c>
      <c r="CX1409" t="s">
        <v>13758</v>
      </c>
      <c r="CY1409" t="s">
        <v>13759</v>
      </c>
      <c r="CZ1409" t="s">
        <v>32</v>
      </c>
      <c r="DA1409" t="s">
        <v>13760</v>
      </c>
      <c r="DH1409" t="s">
        <v>1588</v>
      </c>
      <c r="DI1409" s="37">
        <v>45077.75296597222</v>
      </c>
      <c r="DL1409" s="37">
        <v>45099.041666666664</v>
      </c>
      <c r="DN1409" s="42"/>
      <c r="DP1409" t="s">
        <v>1594</v>
      </c>
      <c r="DQ1409" t="s">
        <v>1594</v>
      </c>
      <c r="DR1409" s="42"/>
      <c r="DT1409" t="s">
        <v>1594</v>
      </c>
      <c r="DU1409" t="s">
        <v>1594</v>
      </c>
      <c r="DV1409" s="42"/>
      <c r="DZ1409" t="s">
        <v>1594</v>
      </c>
      <c r="EA1409" t="s">
        <v>1594</v>
      </c>
      <c r="EF1409" t="s">
        <v>1588</v>
      </c>
      <c r="EG1409" t="s">
        <v>1588</v>
      </c>
      <c r="EH1409" t="s">
        <v>32</v>
      </c>
      <c r="EI1409" t="s">
        <v>1577</v>
      </c>
      <c r="EJ1409" t="s">
        <v>1594</v>
      </c>
      <c r="EK1409" t="s">
        <v>683</v>
      </c>
      <c r="EL1409">
        <v>0</v>
      </c>
      <c r="EM1409">
        <v>0</v>
      </c>
      <c r="EO1409" t="s">
        <v>1588</v>
      </c>
      <c r="GS1409" s="43">
        <v>0</v>
      </c>
      <c r="GT1409" s="43">
        <v>0</v>
      </c>
      <c r="GU1409" s="43">
        <v>0</v>
      </c>
      <c r="GV1409" s="43">
        <v>0</v>
      </c>
      <c r="GW1409" s="43">
        <v>0</v>
      </c>
      <c r="GX1409" s="42"/>
      <c r="GY1409" s="42"/>
    </row>
    <row r="1410" spans="2:207" x14ac:dyDescent="0.35">
      <c r="B1410" t="s">
        <v>261</v>
      </c>
      <c r="C1410" s="44" t="s">
        <v>13761</v>
      </c>
      <c r="D1410" t="s">
        <v>13762</v>
      </c>
      <c r="E1410" t="s">
        <v>13762</v>
      </c>
      <c r="F1410" t="s">
        <v>1588</v>
      </c>
      <c r="G1410" t="s">
        <v>13763</v>
      </c>
      <c r="H1410" t="s">
        <v>1589</v>
      </c>
      <c r="I1410" t="s">
        <v>1590</v>
      </c>
      <c r="J1410" t="s">
        <v>1588</v>
      </c>
      <c r="K1410" s="42"/>
      <c r="S1410" t="s">
        <v>1607</v>
      </c>
      <c r="T1410" s="42"/>
      <c r="U1410" t="s">
        <v>266</v>
      </c>
      <c r="V1410" s="42"/>
      <c r="W1410" t="s">
        <v>13762</v>
      </c>
      <c r="X1410" s="42"/>
      <c r="AA1410" s="42"/>
      <c r="AB1410" t="s">
        <v>32</v>
      </c>
      <c r="AC1410">
        <v>406</v>
      </c>
      <c r="AD1410" t="s">
        <v>32</v>
      </c>
      <c r="AH1410" s="42"/>
      <c r="AI1410" s="42"/>
      <c r="AL1410" s="42"/>
      <c r="AM1410" s="42"/>
      <c r="AN1410" s="43">
        <v>0.1</v>
      </c>
      <c r="AO1410" s="43">
        <v>0.11</v>
      </c>
      <c r="AP1410" s="43">
        <v>0.1</v>
      </c>
      <c r="AQ1410" s="43">
        <v>0.11</v>
      </c>
      <c r="AR1410" s="43">
        <v>0.1</v>
      </c>
      <c r="AS1410" s="43">
        <v>0.11</v>
      </c>
      <c r="AV1410" t="s">
        <v>266</v>
      </c>
      <c r="AW1410" t="s">
        <v>1592</v>
      </c>
      <c r="BI1410" s="42"/>
      <c r="BL1410" s="42"/>
      <c r="BN1410" s="42"/>
      <c r="BO1410" s="42"/>
      <c r="BP1410" t="s">
        <v>13763</v>
      </c>
      <c r="BQ1410" t="s">
        <v>13763</v>
      </c>
      <c r="BR1410" s="42" t="s">
        <v>13764</v>
      </c>
      <c r="BS1410" t="s">
        <v>13765</v>
      </c>
      <c r="BT1410" t="s">
        <v>13763</v>
      </c>
      <c r="CO1410" t="s">
        <v>1593</v>
      </c>
      <c r="CQ1410" s="42"/>
      <c r="CR1410" s="42"/>
      <c r="CS1410" s="42"/>
      <c r="CU1410" s="42"/>
      <c r="CW1410" t="s">
        <v>32</v>
      </c>
      <c r="CX1410" t="s">
        <v>13766</v>
      </c>
      <c r="CY1410" t="s">
        <v>13767</v>
      </c>
      <c r="CZ1410" t="s">
        <v>32</v>
      </c>
      <c r="DA1410" t="s">
        <v>13768</v>
      </c>
      <c r="DH1410" t="s">
        <v>1588</v>
      </c>
      <c r="DI1410" s="37">
        <v>45077.750747546299</v>
      </c>
      <c r="DL1410" s="37">
        <v>45099.041666666664</v>
      </c>
      <c r="DN1410" s="42"/>
      <c r="DP1410" t="s">
        <v>1594</v>
      </c>
      <c r="DQ1410" t="s">
        <v>1594</v>
      </c>
      <c r="DR1410" s="42"/>
      <c r="DT1410" t="s">
        <v>1594</v>
      </c>
      <c r="DU1410" t="s">
        <v>1594</v>
      </c>
      <c r="DV1410" s="42"/>
      <c r="DZ1410" t="s">
        <v>1594</v>
      </c>
      <c r="EA1410" t="s">
        <v>1594</v>
      </c>
      <c r="EF1410" t="s">
        <v>1588</v>
      </c>
      <c r="EG1410" t="s">
        <v>1588</v>
      </c>
      <c r="EH1410" t="s">
        <v>32</v>
      </c>
      <c r="EI1410" t="s">
        <v>1577</v>
      </c>
      <c r="EJ1410" t="s">
        <v>1594</v>
      </c>
      <c r="EK1410" t="s">
        <v>683</v>
      </c>
      <c r="EL1410">
        <v>0</v>
      </c>
      <c r="EM1410">
        <v>0</v>
      </c>
      <c r="EO1410" t="s">
        <v>1588</v>
      </c>
      <c r="GS1410" s="43">
        <v>0</v>
      </c>
      <c r="GT1410" s="43">
        <v>0</v>
      </c>
      <c r="GU1410" s="43">
        <v>0</v>
      </c>
      <c r="GV1410" s="43">
        <v>0</v>
      </c>
      <c r="GW1410" s="43">
        <v>0</v>
      </c>
      <c r="GX1410" s="42"/>
      <c r="GY1410" s="42"/>
    </row>
    <row r="1411" spans="2:207" x14ac:dyDescent="0.35">
      <c r="B1411" t="s">
        <v>261</v>
      </c>
      <c r="C1411" s="44" t="s">
        <v>13769</v>
      </c>
      <c r="D1411" t="s">
        <v>13770</v>
      </c>
      <c r="E1411" t="s">
        <v>13770</v>
      </c>
      <c r="F1411" t="s">
        <v>1588</v>
      </c>
      <c r="G1411" t="s">
        <v>13771</v>
      </c>
      <c r="H1411" t="s">
        <v>13772</v>
      </c>
      <c r="I1411" t="s">
        <v>13773</v>
      </c>
      <c r="J1411" t="s">
        <v>1588</v>
      </c>
      <c r="K1411" s="42"/>
      <c r="S1411" t="s">
        <v>1660</v>
      </c>
      <c r="T1411" s="42"/>
      <c r="U1411" t="s">
        <v>266</v>
      </c>
      <c r="V1411" s="42"/>
      <c r="W1411" t="s">
        <v>13770</v>
      </c>
      <c r="X1411" s="42"/>
      <c r="AA1411" s="42"/>
      <c r="AB1411" t="s">
        <v>32</v>
      </c>
      <c r="AC1411">
        <v>406</v>
      </c>
      <c r="AD1411" t="s">
        <v>32</v>
      </c>
      <c r="AH1411" s="42"/>
      <c r="AI1411" s="42"/>
      <c r="AL1411" s="42"/>
      <c r="AM1411" s="42"/>
      <c r="AN1411" s="43">
        <v>0.1</v>
      </c>
      <c r="AO1411" s="43">
        <v>0.11</v>
      </c>
      <c r="AP1411" s="43">
        <v>0.1</v>
      </c>
      <c r="AQ1411" s="43">
        <v>0.11</v>
      </c>
      <c r="AR1411" s="43">
        <v>0.1</v>
      </c>
      <c r="AS1411" s="43">
        <v>0.11</v>
      </c>
      <c r="AV1411" t="s">
        <v>266</v>
      </c>
      <c r="AW1411" t="s">
        <v>1592</v>
      </c>
      <c r="BI1411" s="42"/>
      <c r="BL1411" s="42"/>
      <c r="BN1411" s="42"/>
      <c r="BO1411" s="42"/>
      <c r="BP1411" t="s">
        <v>13771</v>
      </c>
      <c r="BQ1411" t="s">
        <v>13774</v>
      </c>
      <c r="BR1411" s="42" t="s">
        <v>13775</v>
      </c>
      <c r="BS1411" t="s">
        <v>13776</v>
      </c>
      <c r="BT1411" t="s">
        <v>13771</v>
      </c>
      <c r="CO1411" t="s">
        <v>1593</v>
      </c>
      <c r="CQ1411" s="42"/>
      <c r="CR1411" s="42"/>
      <c r="CS1411" s="42"/>
      <c r="CU1411" s="42"/>
      <c r="CW1411" t="s">
        <v>32</v>
      </c>
      <c r="CX1411" t="s">
        <v>13777</v>
      </c>
      <c r="CY1411" t="s">
        <v>13778</v>
      </c>
      <c r="CZ1411" t="s">
        <v>32</v>
      </c>
      <c r="DA1411" t="s">
        <v>13779</v>
      </c>
      <c r="DH1411" t="s">
        <v>1588</v>
      </c>
      <c r="DI1411" s="37">
        <v>45077.750744652774</v>
      </c>
      <c r="DL1411" s="37">
        <v>45099.041666666664</v>
      </c>
      <c r="DN1411" s="42"/>
      <c r="DP1411" t="s">
        <v>1594</v>
      </c>
      <c r="DQ1411" t="s">
        <v>1594</v>
      </c>
      <c r="DR1411" s="42"/>
      <c r="DT1411" t="s">
        <v>1594</v>
      </c>
      <c r="DU1411" t="s">
        <v>1594</v>
      </c>
      <c r="DV1411" s="42"/>
      <c r="DZ1411" t="s">
        <v>1594</v>
      </c>
      <c r="EA1411" t="s">
        <v>1594</v>
      </c>
      <c r="EF1411" t="s">
        <v>1588</v>
      </c>
      <c r="EG1411" t="s">
        <v>1588</v>
      </c>
      <c r="EH1411" t="s">
        <v>32</v>
      </c>
      <c r="EI1411" t="s">
        <v>1577</v>
      </c>
      <c r="EJ1411" t="s">
        <v>1594</v>
      </c>
      <c r="EK1411" t="s">
        <v>683</v>
      </c>
      <c r="EL1411">
        <v>0</v>
      </c>
      <c r="EM1411">
        <v>0</v>
      </c>
      <c r="EO1411" t="s">
        <v>1588</v>
      </c>
      <c r="GS1411" s="43">
        <v>0</v>
      </c>
      <c r="GT1411" s="43">
        <v>0</v>
      </c>
      <c r="GU1411" s="43">
        <v>0</v>
      </c>
      <c r="GV1411" s="43">
        <v>0</v>
      </c>
      <c r="GW1411" s="43">
        <v>0</v>
      </c>
      <c r="GX1411" s="42"/>
      <c r="GY1411" s="42"/>
    </row>
    <row r="1412" spans="2:207" x14ac:dyDescent="0.35">
      <c r="B1412" t="s">
        <v>261</v>
      </c>
      <c r="C1412" s="44" t="s">
        <v>13780</v>
      </c>
      <c r="D1412" t="s">
        <v>13781</v>
      </c>
      <c r="E1412" t="s">
        <v>13781</v>
      </c>
      <c r="F1412" t="s">
        <v>1588</v>
      </c>
      <c r="G1412" t="s">
        <v>13782</v>
      </c>
      <c r="H1412" t="s">
        <v>1589</v>
      </c>
      <c r="I1412" t="s">
        <v>1590</v>
      </c>
      <c r="J1412" t="s">
        <v>1588</v>
      </c>
      <c r="K1412" s="42"/>
      <c r="S1412" t="s">
        <v>1660</v>
      </c>
      <c r="T1412" s="42"/>
      <c r="U1412" t="s">
        <v>266</v>
      </c>
      <c r="V1412" s="42"/>
      <c r="W1412" t="s">
        <v>13781</v>
      </c>
      <c r="X1412" s="42"/>
      <c r="AA1412" s="42"/>
      <c r="AB1412" t="s">
        <v>32</v>
      </c>
      <c r="AC1412">
        <v>406</v>
      </c>
      <c r="AD1412" t="s">
        <v>32</v>
      </c>
      <c r="AH1412" s="42"/>
      <c r="AI1412" s="42"/>
      <c r="AL1412" s="42"/>
      <c r="AM1412" s="42"/>
      <c r="AN1412" s="43">
        <v>0.1</v>
      </c>
      <c r="AO1412" s="43">
        <v>0.11</v>
      </c>
      <c r="AP1412" s="43">
        <v>0.1</v>
      </c>
      <c r="AQ1412" s="43">
        <v>0.11</v>
      </c>
      <c r="AR1412" s="43">
        <v>0.1</v>
      </c>
      <c r="AS1412" s="43">
        <v>0.11</v>
      </c>
      <c r="AV1412" t="s">
        <v>266</v>
      </c>
      <c r="AW1412" t="s">
        <v>1592</v>
      </c>
      <c r="BI1412" s="42"/>
      <c r="BL1412" s="42"/>
      <c r="BN1412" s="42"/>
      <c r="BO1412" s="42"/>
      <c r="BP1412" t="s">
        <v>13782</v>
      </c>
      <c r="BQ1412" t="s">
        <v>13782</v>
      </c>
      <c r="BR1412" s="42" t="s">
        <v>13783</v>
      </c>
      <c r="BS1412" t="s">
        <v>13784</v>
      </c>
      <c r="BT1412" t="s">
        <v>13782</v>
      </c>
      <c r="CO1412" t="s">
        <v>1593</v>
      </c>
      <c r="CQ1412" s="42"/>
      <c r="CR1412" s="42"/>
      <c r="CS1412" s="42"/>
      <c r="CU1412" s="42"/>
      <c r="CW1412" t="s">
        <v>32</v>
      </c>
      <c r="CX1412" t="s">
        <v>13785</v>
      </c>
      <c r="CY1412" t="s">
        <v>13786</v>
      </c>
      <c r="CZ1412" t="s">
        <v>32</v>
      </c>
      <c r="DA1412" t="s">
        <v>13787</v>
      </c>
      <c r="DH1412" t="s">
        <v>1588</v>
      </c>
      <c r="DI1412" s="37">
        <v>45077.751949548612</v>
      </c>
      <c r="DL1412" s="37">
        <v>45099.041666666664</v>
      </c>
      <c r="DN1412" s="42"/>
      <c r="DP1412" t="s">
        <v>1594</v>
      </c>
      <c r="DQ1412" t="s">
        <v>1594</v>
      </c>
      <c r="DR1412" s="42"/>
      <c r="DT1412" t="s">
        <v>1594</v>
      </c>
      <c r="DU1412" t="s">
        <v>1594</v>
      </c>
      <c r="DV1412" s="42"/>
      <c r="DZ1412" t="s">
        <v>1594</v>
      </c>
      <c r="EA1412" t="s">
        <v>1594</v>
      </c>
      <c r="EF1412" t="s">
        <v>1588</v>
      </c>
      <c r="EG1412" t="s">
        <v>1588</v>
      </c>
      <c r="EH1412" t="s">
        <v>32</v>
      </c>
      <c r="EI1412" t="s">
        <v>1577</v>
      </c>
      <c r="EJ1412" t="s">
        <v>1594</v>
      </c>
      <c r="EK1412" t="s">
        <v>683</v>
      </c>
      <c r="EL1412">
        <v>0</v>
      </c>
      <c r="EM1412">
        <v>0</v>
      </c>
      <c r="EO1412" t="s">
        <v>1588</v>
      </c>
      <c r="GS1412" s="43">
        <v>0</v>
      </c>
      <c r="GT1412" s="43">
        <v>0</v>
      </c>
      <c r="GU1412" s="43">
        <v>0</v>
      </c>
      <c r="GV1412" s="43">
        <v>0</v>
      </c>
      <c r="GW1412" s="43">
        <v>0</v>
      </c>
      <c r="GX1412" s="42"/>
      <c r="GY1412" s="42"/>
    </row>
    <row r="1413" spans="2:207" x14ac:dyDescent="0.35">
      <c r="B1413" t="s">
        <v>261</v>
      </c>
      <c r="C1413" s="44" t="s">
        <v>13788</v>
      </c>
      <c r="D1413" t="s">
        <v>13789</v>
      </c>
      <c r="E1413" t="s">
        <v>13789</v>
      </c>
      <c r="F1413" t="s">
        <v>1588</v>
      </c>
      <c r="G1413" t="s">
        <v>13790</v>
      </c>
      <c r="H1413" t="s">
        <v>1589</v>
      </c>
      <c r="I1413" t="s">
        <v>1590</v>
      </c>
      <c r="J1413" t="s">
        <v>1588</v>
      </c>
      <c r="K1413" s="42"/>
      <c r="S1413" t="s">
        <v>1607</v>
      </c>
      <c r="T1413" s="42"/>
      <c r="U1413" t="s">
        <v>266</v>
      </c>
      <c r="V1413" s="42"/>
      <c r="W1413" t="s">
        <v>13789</v>
      </c>
      <c r="X1413" s="42"/>
      <c r="AA1413" s="42"/>
      <c r="AB1413" t="s">
        <v>32</v>
      </c>
      <c r="AC1413">
        <v>406</v>
      </c>
      <c r="AD1413" t="s">
        <v>32</v>
      </c>
      <c r="AH1413" s="42"/>
      <c r="AI1413" s="42"/>
      <c r="AL1413" s="42"/>
      <c r="AM1413" s="42"/>
      <c r="AN1413" s="43">
        <v>0.1</v>
      </c>
      <c r="AO1413" s="43">
        <v>0.11</v>
      </c>
      <c r="AP1413" s="43">
        <v>0.1</v>
      </c>
      <c r="AQ1413" s="43">
        <v>0.11</v>
      </c>
      <c r="AR1413" s="43">
        <v>0.1</v>
      </c>
      <c r="AS1413" s="43">
        <v>0.11</v>
      </c>
      <c r="AV1413" t="s">
        <v>266</v>
      </c>
      <c r="AW1413" t="s">
        <v>1592</v>
      </c>
      <c r="BI1413" s="42"/>
      <c r="BL1413" s="42"/>
      <c r="BN1413" s="42"/>
      <c r="BO1413" s="42"/>
      <c r="BP1413" t="s">
        <v>13790</v>
      </c>
      <c r="BQ1413" t="s">
        <v>13790</v>
      </c>
      <c r="BR1413" s="42" t="s">
        <v>13791</v>
      </c>
      <c r="BS1413" t="s">
        <v>13792</v>
      </c>
      <c r="BT1413" t="s">
        <v>13790</v>
      </c>
      <c r="CO1413" t="s">
        <v>1593</v>
      </c>
      <c r="CQ1413" s="42"/>
      <c r="CR1413" s="42"/>
      <c r="CS1413" s="42"/>
      <c r="CU1413" s="42"/>
      <c r="CW1413" t="s">
        <v>32</v>
      </c>
      <c r="CX1413" t="s">
        <v>13793</v>
      </c>
      <c r="CY1413" t="s">
        <v>13794</v>
      </c>
      <c r="CZ1413" t="s">
        <v>32</v>
      </c>
      <c r="DA1413" t="s">
        <v>13795</v>
      </c>
      <c r="DH1413" t="s">
        <v>1588</v>
      </c>
      <c r="DI1413" s="37">
        <v>45077.750590173608</v>
      </c>
      <c r="DL1413" s="37">
        <v>45099.041666666664</v>
      </c>
      <c r="DN1413" s="42"/>
      <c r="DP1413" t="s">
        <v>1594</v>
      </c>
      <c r="DQ1413" t="s">
        <v>1594</v>
      </c>
      <c r="DR1413" s="42"/>
      <c r="DT1413" t="s">
        <v>1594</v>
      </c>
      <c r="DU1413" t="s">
        <v>1594</v>
      </c>
      <c r="DV1413" s="42"/>
      <c r="DZ1413" t="s">
        <v>1594</v>
      </c>
      <c r="EA1413" t="s">
        <v>1594</v>
      </c>
      <c r="EF1413" t="s">
        <v>1588</v>
      </c>
      <c r="EG1413" t="s">
        <v>1588</v>
      </c>
      <c r="EH1413" t="s">
        <v>32</v>
      </c>
      <c r="EI1413" t="s">
        <v>1577</v>
      </c>
      <c r="EJ1413" t="s">
        <v>1594</v>
      </c>
      <c r="EK1413" t="s">
        <v>683</v>
      </c>
      <c r="EL1413">
        <v>0</v>
      </c>
      <c r="EM1413">
        <v>0</v>
      </c>
      <c r="EO1413" t="s">
        <v>1588</v>
      </c>
      <c r="GS1413" s="43">
        <v>0</v>
      </c>
      <c r="GT1413" s="43">
        <v>0</v>
      </c>
      <c r="GU1413" s="43">
        <v>0</v>
      </c>
      <c r="GV1413" s="43">
        <v>0</v>
      </c>
      <c r="GW1413" s="43">
        <v>0</v>
      </c>
      <c r="GX1413" s="42"/>
      <c r="GY1413" s="42"/>
    </row>
    <row r="1414" spans="2:207" x14ac:dyDescent="0.35">
      <c r="B1414" t="s">
        <v>261</v>
      </c>
      <c r="C1414" s="44" t="s">
        <v>13796</v>
      </c>
      <c r="D1414" t="s">
        <v>13797</v>
      </c>
      <c r="E1414" t="s">
        <v>13797</v>
      </c>
      <c r="F1414" t="s">
        <v>1588</v>
      </c>
      <c r="G1414" t="s">
        <v>13798</v>
      </c>
      <c r="H1414" t="s">
        <v>1589</v>
      </c>
      <c r="I1414" t="s">
        <v>1590</v>
      </c>
      <c r="J1414" t="s">
        <v>1588</v>
      </c>
      <c r="K1414" s="42"/>
      <c r="S1414" t="s">
        <v>1669</v>
      </c>
      <c r="T1414" s="42"/>
      <c r="U1414" t="s">
        <v>266</v>
      </c>
      <c r="V1414" s="42"/>
      <c r="W1414" t="s">
        <v>13797</v>
      </c>
      <c r="X1414" s="42"/>
      <c r="AA1414" s="42"/>
      <c r="AB1414" t="s">
        <v>32</v>
      </c>
      <c r="AC1414">
        <v>406</v>
      </c>
      <c r="AD1414" t="s">
        <v>32</v>
      </c>
      <c r="AH1414" s="42"/>
      <c r="AI1414" s="42"/>
      <c r="AL1414" s="42"/>
      <c r="AM1414" s="42"/>
      <c r="AN1414" s="43">
        <v>0.1</v>
      </c>
      <c r="AO1414" s="43">
        <v>0.11</v>
      </c>
      <c r="AP1414" s="43">
        <v>0.1</v>
      </c>
      <c r="AQ1414" s="43">
        <v>0.11</v>
      </c>
      <c r="AR1414" s="43">
        <v>0.1</v>
      </c>
      <c r="AS1414" s="43">
        <v>0.11</v>
      </c>
      <c r="AV1414" t="s">
        <v>266</v>
      </c>
      <c r="AW1414" t="s">
        <v>1592</v>
      </c>
      <c r="BI1414" s="42"/>
      <c r="BL1414" s="42"/>
      <c r="BN1414" s="42"/>
      <c r="BO1414" s="42"/>
      <c r="BP1414" t="s">
        <v>13798</v>
      </c>
      <c r="BQ1414" t="s">
        <v>13798</v>
      </c>
      <c r="BR1414" s="42" t="s">
        <v>13799</v>
      </c>
      <c r="BS1414" t="s">
        <v>13800</v>
      </c>
      <c r="BT1414" t="s">
        <v>13798</v>
      </c>
      <c r="CO1414" t="s">
        <v>1593</v>
      </c>
      <c r="CQ1414" s="42"/>
      <c r="CR1414" s="42"/>
      <c r="CS1414" s="42"/>
      <c r="CU1414" s="42"/>
      <c r="CW1414" t="s">
        <v>32</v>
      </c>
      <c r="CX1414" t="s">
        <v>13801</v>
      </c>
      <c r="CY1414" t="s">
        <v>13802</v>
      </c>
      <c r="CZ1414" t="s">
        <v>32</v>
      </c>
      <c r="DA1414" t="s">
        <v>13803</v>
      </c>
      <c r="DH1414" t="s">
        <v>1588</v>
      </c>
      <c r="DI1414" s="37">
        <v>45077.750768749996</v>
      </c>
      <c r="DL1414" s="37">
        <v>45099.041666666664</v>
      </c>
      <c r="DN1414" s="42"/>
      <c r="DP1414" t="s">
        <v>1594</v>
      </c>
      <c r="DQ1414" t="s">
        <v>1594</v>
      </c>
      <c r="DR1414" s="42"/>
      <c r="DT1414" t="s">
        <v>1594</v>
      </c>
      <c r="DU1414" t="s">
        <v>1594</v>
      </c>
      <c r="DV1414" s="42"/>
      <c r="DZ1414" t="s">
        <v>1594</v>
      </c>
      <c r="EA1414" t="s">
        <v>1594</v>
      </c>
      <c r="EF1414" t="s">
        <v>1588</v>
      </c>
      <c r="EG1414" t="s">
        <v>1588</v>
      </c>
      <c r="EH1414" t="s">
        <v>32</v>
      </c>
      <c r="EI1414" t="s">
        <v>1577</v>
      </c>
      <c r="EJ1414" t="s">
        <v>1594</v>
      </c>
      <c r="EK1414" t="s">
        <v>683</v>
      </c>
      <c r="EL1414">
        <v>0</v>
      </c>
      <c r="EM1414">
        <v>0</v>
      </c>
      <c r="EO1414" t="s">
        <v>1588</v>
      </c>
      <c r="GS1414" s="43">
        <v>0</v>
      </c>
      <c r="GT1414" s="43">
        <v>0</v>
      </c>
      <c r="GU1414" s="43">
        <v>0</v>
      </c>
      <c r="GV1414" s="43">
        <v>0</v>
      </c>
      <c r="GW1414" s="43">
        <v>0</v>
      </c>
      <c r="GX1414" s="42"/>
      <c r="GY1414" s="42"/>
    </row>
    <row r="1415" spans="2:207" x14ac:dyDescent="0.35">
      <c r="B1415" t="s">
        <v>261</v>
      </c>
      <c r="C1415" s="44" t="s">
        <v>13804</v>
      </c>
      <c r="D1415" t="s">
        <v>13805</v>
      </c>
      <c r="E1415" t="s">
        <v>13805</v>
      </c>
      <c r="F1415" t="s">
        <v>1588</v>
      </c>
      <c r="G1415" t="s">
        <v>13806</v>
      </c>
      <c r="H1415" t="s">
        <v>1589</v>
      </c>
      <c r="I1415" t="s">
        <v>1590</v>
      </c>
      <c r="J1415" t="s">
        <v>1588</v>
      </c>
      <c r="K1415" s="42"/>
      <c r="S1415" t="s">
        <v>1842</v>
      </c>
      <c r="T1415" s="42"/>
      <c r="U1415" t="s">
        <v>266</v>
      </c>
      <c r="V1415" s="42"/>
      <c r="W1415" t="s">
        <v>13805</v>
      </c>
      <c r="X1415" s="42"/>
      <c r="AA1415" s="42"/>
      <c r="AB1415" t="s">
        <v>32</v>
      </c>
      <c r="AC1415">
        <v>406</v>
      </c>
      <c r="AD1415" t="s">
        <v>32</v>
      </c>
      <c r="AH1415" s="42"/>
      <c r="AI1415" s="42"/>
      <c r="AL1415" s="42"/>
      <c r="AM1415" s="42"/>
      <c r="AN1415" s="43">
        <v>0.1</v>
      </c>
      <c r="AO1415" s="43">
        <v>0.11</v>
      </c>
      <c r="AP1415" s="43">
        <v>0.1</v>
      </c>
      <c r="AQ1415" s="43">
        <v>0.11</v>
      </c>
      <c r="AR1415" s="43">
        <v>0.1</v>
      </c>
      <c r="AS1415" s="43">
        <v>0.11</v>
      </c>
      <c r="AV1415" t="s">
        <v>266</v>
      </c>
      <c r="AW1415" t="s">
        <v>1592</v>
      </c>
      <c r="BI1415" s="42"/>
      <c r="BL1415" s="42"/>
      <c r="BN1415" s="42"/>
      <c r="BO1415" s="42"/>
      <c r="BP1415" t="s">
        <v>13806</v>
      </c>
      <c r="BQ1415" t="s">
        <v>13806</v>
      </c>
      <c r="BR1415" s="42" t="s">
        <v>13807</v>
      </c>
      <c r="BS1415" t="s">
        <v>13808</v>
      </c>
      <c r="BT1415" t="s">
        <v>13806</v>
      </c>
      <c r="CO1415" t="s">
        <v>1593</v>
      </c>
      <c r="CQ1415" s="42"/>
      <c r="CR1415" s="42"/>
      <c r="CS1415" s="42"/>
      <c r="CU1415" s="42"/>
      <c r="CW1415" t="s">
        <v>32</v>
      </c>
      <c r="CX1415" t="s">
        <v>13809</v>
      </c>
      <c r="CY1415" t="s">
        <v>13810</v>
      </c>
      <c r="CZ1415" t="s">
        <v>32</v>
      </c>
      <c r="DA1415" t="s">
        <v>13811</v>
      </c>
      <c r="DH1415" t="s">
        <v>1588</v>
      </c>
      <c r="DI1415" s="37">
        <v>45077.752931817129</v>
      </c>
      <c r="DL1415" s="37">
        <v>45099.041666666664</v>
      </c>
      <c r="DN1415" s="42"/>
      <c r="DP1415" t="s">
        <v>1594</v>
      </c>
      <c r="DQ1415" t="s">
        <v>1594</v>
      </c>
      <c r="DR1415" s="42"/>
      <c r="DT1415" t="s">
        <v>1594</v>
      </c>
      <c r="DU1415" t="s">
        <v>1594</v>
      </c>
      <c r="DV1415" s="42"/>
      <c r="DZ1415" t="s">
        <v>1594</v>
      </c>
      <c r="EA1415" t="s">
        <v>1594</v>
      </c>
      <c r="EF1415" t="s">
        <v>1588</v>
      </c>
      <c r="EG1415" t="s">
        <v>1588</v>
      </c>
      <c r="EH1415" t="s">
        <v>32</v>
      </c>
      <c r="EI1415" t="s">
        <v>1577</v>
      </c>
      <c r="EJ1415" t="s">
        <v>1594</v>
      </c>
      <c r="EK1415" t="s">
        <v>683</v>
      </c>
      <c r="EL1415">
        <v>0</v>
      </c>
      <c r="EM1415">
        <v>0</v>
      </c>
      <c r="EO1415" t="s">
        <v>1588</v>
      </c>
      <c r="GS1415" s="43">
        <v>0</v>
      </c>
      <c r="GT1415" s="43">
        <v>0</v>
      </c>
      <c r="GU1415" s="43">
        <v>0</v>
      </c>
      <c r="GV1415" s="43">
        <v>0</v>
      </c>
      <c r="GW1415" s="43">
        <v>0</v>
      </c>
      <c r="GX1415" s="42"/>
      <c r="GY1415" s="42"/>
    </row>
    <row r="1416" spans="2:207" x14ac:dyDescent="0.35">
      <c r="B1416" t="s">
        <v>261</v>
      </c>
      <c r="C1416" s="44" t="s">
        <v>13812</v>
      </c>
      <c r="D1416" t="s">
        <v>13813</v>
      </c>
      <c r="E1416" t="s">
        <v>13813</v>
      </c>
      <c r="F1416" t="s">
        <v>1588</v>
      </c>
      <c r="G1416" t="s">
        <v>13814</v>
      </c>
      <c r="H1416" t="s">
        <v>13815</v>
      </c>
      <c r="I1416" t="s">
        <v>13816</v>
      </c>
      <c r="J1416" t="s">
        <v>1588</v>
      </c>
      <c r="K1416" s="42"/>
      <c r="S1416" t="s">
        <v>1616</v>
      </c>
      <c r="T1416" s="42"/>
      <c r="U1416" t="s">
        <v>266</v>
      </c>
      <c r="V1416" s="42"/>
      <c r="W1416" t="s">
        <v>13813</v>
      </c>
      <c r="X1416" s="42"/>
      <c r="AA1416" s="42"/>
      <c r="AB1416" t="s">
        <v>32</v>
      </c>
      <c r="AC1416">
        <v>406</v>
      </c>
      <c r="AD1416" t="s">
        <v>32</v>
      </c>
      <c r="AH1416" s="42"/>
      <c r="AI1416" s="42"/>
      <c r="AL1416" s="42"/>
      <c r="AM1416" s="42"/>
      <c r="AN1416" s="43">
        <v>0.1</v>
      </c>
      <c r="AO1416" s="43">
        <v>0.11</v>
      </c>
      <c r="AP1416" s="43">
        <v>0.1</v>
      </c>
      <c r="AQ1416" s="43">
        <v>0.11</v>
      </c>
      <c r="AR1416" s="43">
        <v>0.1</v>
      </c>
      <c r="AS1416" s="43">
        <v>0.11</v>
      </c>
      <c r="AV1416" t="s">
        <v>266</v>
      </c>
      <c r="AW1416" t="s">
        <v>1592</v>
      </c>
      <c r="BI1416" s="42"/>
      <c r="BL1416" s="42"/>
      <c r="BN1416" s="42"/>
      <c r="BO1416" s="42"/>
      <c r="BP1416" t="s">
        <v>13814</v>
      </c>
      <c r="BQ1416" t="s">
        <v>13814</v>
      </c>
      <c r="BR1416" s="42" t="s">
        <v>13817</v>
      </c>
      <c r="BS1416" t="s">
        <v>13818</v>
      </c>
      <c r="BT1416" t="s">
        <v>13814</v>
      </c>
      <c r="CO1416" t="s">
        <v>1593</v>
      </c>
      <c r="CQ1416" s="42"/>
      <c r="CR1416" s="42"/>
      <c r="CS1416" s="42"/>
      <c r="CU1416" s="42"/>
      <c r="CW1416" t="s">
        <v>32</v>
      </c>
      <c r="CX1416" t="s">
        <v>13819</v>
      </c>
      <c r="CY1416" t="s">
        <v>13820</v>
      </c>
      <c r="CZ1416" t="s">
        <v>32</v>
      </c>
      <c r="DA1416" t="s">
        <v>13821</v>
      </c>
      <c r="DH1416" t="s">
        <v>1588</v>
      </c>
      <c r="DI1416" s="37">
        <v>45077.751363773146</v>
      </c>
      <c r="DL1416" s="37">
        <v>45099.041666666664</v>
      </c>
      <c r="DN1416" s="42"/>
      <c r="DP1416" t="s">
        <v>1594</v>
      </c>
      <c r="DQ1416" t="s">
        <v>1594</v>
      </c>
      <c r="DR1416" s="42"/>
      <c r="DT1416" t="s">
        <v>1594</v>
      </c>
      <c r="DU1416" t="s">
        <v>1594</v>
      </c>
      <c r="DV1416" s="42"/>
      <c r="DZ1416" t="s">
        <v>1594</v>
      </c>
      <c r="EA1416" t="s">
        <v>1594</v>
      </c>
      <c r="EF1416" t="s">
        <v>1588</v>
      </c>
      <c r="EG1416" t="s">
        <v>1588</v>
      </c>
      <c r="EH1416" t="s">
        <v>32</v>
      </c>
      <c r="EI1416" t="s">
        <v>1577</v>
      </c>
      <c r="EJ1416" t="s">
        <v>1594</v>
      </c>
      <c r="EK1416" t="s">
        <v>683</v>
      </c>
      <c r="EL1416">
        <v>0</v>
      </c>
      <c r="EM1416">
        <v>0</v>
      </c>
      <c r="EO1416" t="s">
        <v>1588</v>
      </c>
      <c r="GS1416" s="43">
        <v>0</v>
      </c>
      <c r="GT1416" s="43">
        <v>0</v>
      </c>
      <c r="GU1416" s="43">
        <v>0</v>
      </c>
      <c r="GV1416" s="43">
        <v>0</v>
      </c>
      <c r="GW1416" s="43">
        <v>0</v>
      </c>
      <c r="GX1416" s="42"/>
      <c r="GY1416" s="42"/>
    </row>
    <row r="1417" spans="2:207" x14ac:dyDescent="0.35">
      <c r="B1417" t="s">
        <v>261</v>
      </c>
      <c r="C1417" s="44" t="s">
        <v>13822</v>
      </c>
      <c r="D1417" t="s">
        <v>13823</v>
      </c>
      <c r="E1417" t="s">
        <v>13823</v>
      </c>
      <c r="F1417" t="s">
        <v>1588</v>
      </c>
      <c r="G1417" t="s">
        <v>13824</v>
      </c>
      <c r="H1417" t="s">
        <v>1589</v>
      </c>
      <c r="I1417" t="s">
        <v>1590</v>
      </c>
      <c r="J1417" t="s">
        <v>1588</v>
      </c>
      <c r="K1417" s="42"/>
      <c r="S1417" t="s">
        <v>1707</v>
      </c>
      <c r="T1417" s="42"/>
      <c r="U1417" t="s">
        <v>266</v>
      </c>
      <c r="V1417" s="42"/>
      <c r="W1417" t="s">
        <v>13823</v>
      </c>
      <c r="X1417" s="42"/>
      <c r="AA1417" s="42"/>
      <c r="AB1417" t="s">
        <v>32</v>
      </c>
      <c r="AC1417">
        <v>406</v>
      </c>
      <c r="AD1417" t="s">
        <v>32</v>
      </c>
      <c r="AH1417" s="42"/>
      <c r="AI1417" s="42"/>
      <c r="AL1417" s="42"/>
      <c r="AM1417" s="42"/>
      <c r="AN1417" s="43">
        <v>0.1</v>
      </c>
      <c r="AO1417" s="43">
        <v>0.11</v>
      </c>
      <c r="AP1417" s="43">
        <v>0.1</v>
      </c>
      <c r="AQ1417" s="43">
        <v>0.11</v>
      </c>
      <c r="AR1417" s="43">
        <v>0.1</v>
      </c>
      <c r="AS1417" s="43">
        <v>0.11</v>
      </c>
      <c r="AV1417" t="s">
        <v>266</v>
      </c>
      <c r="AW1417" t="s">
        <v>1592</v>
      </c>
      <c r="BI1417" s="42"/>
      <c r="BL1417" s="42"/>
      <c r="BN1417" s="42"/>
      <c r="BO1417" s="42"/>
      <c r="BP1417" t="s">
        <v>13824</v>
      </c>
      <c r="BQ1417" t="s">
        <v>13824</v>
      </c>
      <c r="BR1417" s="42" t="s">
        <v>13825</v>
      </c>
      <c r="BS1417" t="s">
        <v>13826</v>
      </c>
      <c r="BT1417" t="s">
        <v>13824</v>
      </c>
      <c r="CO1417" t="s">
        <v>1593</v>
      </c>
      <c r="CQ1417" s="42"/>
      <c r="CR1417" s="42"/>
      <c r="CS1417" s="42"/>
      <c r="CU1417" s="42"/>
      <c r="CW1417" t="s">
        <v>32</v>
      </c>
      <c r="CX1417" t="s">
        <v>13827</v>
      </c>
      <c r="CY1417" t="s">
        <v>13828</v>
      </c>
      <c r="CZ1417" t="s">
        <v>32</v>
      </c>
      <c r="DA1417" t="s">
        <v>13829</v>
      </c>
      <c r="DH1417" t="s">
        <v>1588</v>
      </c>
      <c r="DI1417" s="37">
        <v>45077.750869467593</v>
      </c>
      <c r="DL1417" s="37">
        <v>45099.041666666664</v>
      </c>
      <c r="DN1417" s="42"/>
      <c r="DP1417" t="s">
        <v>1594</v>
      </c>
      <c r="DQ1417" t="s">
        <v>1594</v>
      </c>
      <c r="DR1417" s="42"/>
      <c r="DT1417" t="s">
        <v>1594</v>
      </c>
      <c r="DU1417" t="s">
        <v>1594</v>
      </c>
      <c r="DV1417" s="42"/>
      <c r="DZ1417" t="s">
        <v>1594</v>
      </c>
      <c r="EA1417" t="s">
        <v>1594</v>
      </c>
      <c r="EF1417" t="s">
        <v>1588</v>
      </c>
      <c r="EG1417" t="s">
        <v>1588</v>
      </c>
      <c r="EH1417" t="s">
        <v>32</v>
      </c>
      <c r="EI1417" t="s">
        <v>1577</v>
      </c>
      <c r="EJ1417" t="s">
        <v>1594</v>
      </c>
      <c r="EK1417" t="s">
        <v>683</v>
      </c>
      <c r="EL1417">
        <v>0</v>
      </c>
      <c r="EM1417">
        <v>0</v>
      </c>
      <c r="EO1417" t="s">
        <v>1588</v>
      </c>
      <c r="GS1417" s="43">
        <v>0</v>
      </c>
      <c r="GT1417" s="43">
        <v>0</v>
      </c>
      <c r="GU1417" s="43">
        <v>0</v>
      </c>
      <c r="GV1417" s="43">
        <v>0</v>
      </c>
      <c r="GW1417" s="43">
        <v>0</v>
      </c>
      <c r="GX1417" s="42"/>
      <c r="GY1417" s="42"/>
    </row>
    <row r="1418" spans="2:207" x14ac:dyDescent="0.35">
      <c r="B1418" t="s">
        <v>261</v>
      </c>
      <c r="C1418" s="44" t="s">
        <v>13830</v>
      </c>
      <c r="D1418" t="s">
        <v>13831</v>
      </c>
      <c r="E1418" t="s">
        <v>13831</v>
      </c>
      <c r="F1418" t="s">
        <v>1588</v>
      </c>
      <c r="G1418" t="s">
        <v>13832</v>
      </c>
      <c r="H1418" t="s">
        <v>13833</v>
      </c>
      <c r="I1418" t="s">
        <v>13834</v>
      </c>
      <c r="J1418" t="s">
        <v>1588</v>
      </c>
      <c r="K1418" s="42"/>
      <c r="S1418" t="s">
        <v>1642</v>
      </c>
      <c r="T1418" s="42"/>
      <c r="U1418" t="s">
        <v>266</v>
      </c>
      <c r="V1418" s="42"/>
      <c r="W1418" t="s">
        <v>13831</v>
      </c>
      <c r="X1418" s="42"/>
      <c r="AA1418" s="42"/>
      <c r="AB1418" t="s">
        <v>32</v>
      </c>
      <c r="AC1418">
        <v>406</v>
      </c>
      <c r="AD1418" t="s">
        <v>32</v>
      </c>
      <c r="AH1418" s="42"/>
      <c r="AI1418" s="42"/>
      <c r="AL1418" s="42"/>
      <c r="AM1418" s="42"/>
      <c r="AN1418" s="43">
        <v>0.1</v>
      </c>
      <c r="AO1418" s="43">
        <v>0.11</v>
      </c>
      <c r="AP1418" s="43">
        <v>0.1</v>
      </c>
      <c r="AQ1418" s="43">
        <v>0.11</v>
      </c>
      <c r="AR1418" s="43">
        <v>0.1</v>
      </c>
      <c r="AS1418" s="43">
        <v>0.11</v>
      </c>
      <c r="AV1418" t="s">
        <v>266</v>
      </c>
      <c r="AW1418" t="s">
        <v>1592</v>
      </c>
      <c r="BI1418" s="42"/>
      <c r="BL1418" s="42"/>
      <c r="BN1418" s="42"/>
      <c r="BO1418" s="42"/>
      <c r="BP1418" t="s">
        <v>13832</v>
      </c>
      <c r="BQ1418" t="s">
        <v>13832</v>
      </c>
      <c r="BR1418" s="42" t="s">
        <v>13835</v>
      </c>
      <c r="BS1418" t="s">
        <v>13836</v>
      </c>
      <c r="BT1418" t="s">
        <v>13832</v>
      </c>
      <c r="CO1418" t="s">
        <v>1593</v>
      </c>
      <c r="CQ1418" s="42"/>
      <c r="CR1418" s="42"/>
      <c r="CS1418" s="42"/>
      <c r="CU1418" s="42"/>
      <c r="CW1418" t="s">
        <v>32</v>
      </c>
      <c r="CX1418" t="s">
        <v>13837</v>
      </c>
      <c r="CY1418" t="s">
        <v>13838</v>
      </c>
      <c r="CZ1418" t="s">
        <v>32</v>
      </c>
      <c r="DA1418" t="s">
        <v>13839</v>
      </c>
      <c r="DH1418" t="s">
        <v>1588</v>
      </c>
      <c r="DI1418" s="37">
        <v>45077.750079664351</v>
      </c>
      <c r="DL1418" s="37">
        <v>45099.041666666664</v>
      </c>
      <c r="DN1418" s="42"/>
      <c r="DP1418" t="s">
        <v>1594</v>
      </c>
      <c r="DQ1418" t="s">
        <v>1594</v>
      </c>
      <c r="DR1418" s="42"/>
      <c r="DT1418" t="s">
        <v>1594</v>
      </c>
      <c r="DU1418" t="s">
        <v>1594</v>
      </c>
      <c r="DV1418" s="42"/>
      <c r="DZ1418" t="s">
        <v>1594</v>
      </c>
      <c r="EA1418" t="s">
        <v>1594</v>
      </c>
      <c r="EF1418" t="s">
        <v>1588</v>
      </c>
      <c r="EG1418" t="s">
        <v>1588</v>
      </c>
      <c r="EH1418" t="s">
        <v>32</v>
      </c>
      <c r="EI1418" t="s">
        <v>1577</v>
      </c>
      <c r="EJ1418" t="s">
        <v>1594</v>
      </c>
      <c r="EK1418" t="s">
        <v>683</v>
      </c>
      <c r="EL1418">
        <v>0</v>
      </c>
      <c r="EM1418">
        <v>0</v>
      </c>
      <c r="EO1418" t="s">
        <v>1588</v>
      </c>
      <c r="GS1418" s="43">
        <v>0</v>
      </c>
      <c r="GT1418" s="43">
        <v>0</v>
      </c>
      <c r="GU1418" s="43">
        <v>0</v>
      </c>
      <c r="GV1418" s="43">
        <v>0</v>
      </c>
      <c r="GW1418" s="43">
        <v>0</v>
      </c>
      <c r="GX1418" s="42"/>
      <c r="GY1418" s="42"/>
    </row>
    <row r="1419" spans="2:207" x14ac:dyDescent="0.35">
      <c r="B1419" t="s">
        <v>261</v>
      </c>
      <c r="C1419" s="44" t="s">
        <v>13840</v>
      </c>
      <c r="D1419" t="s">
        <v>13841</v>
      </c>
      <c r="E1419" t="s">
        <v>13841</v>
      </c>
      <c r="F1419" t="s">
        <v>1588</v>
      </c>
      <c r="G1419" t="s">
        <v>13842</v>
      </c>
      <c r="H1419" t="s">
        <v>1589</v>
      </c>
      <c r="I1419" t="s">
        <v>1590</v>
      </c>
      <c r="J1419" t="s">
        <v>1588</v>
      </c>
      <c r="K1419" s="42"/>
      <c r="S1419" t="s">
        <v>1669</v>
      </c>
      <c r="T1419" s="42"/>
      <c r="U1419" t="s">
        <v>266</v>
      </c>
      <c r="V1419" s="42"/>
      <c r="W1419" t="s">
        <v>13841</v>
      </c>
      <c r="X1419" s="42"/>
      <c r="AA1419" s="42"/>
      <c r="AB1419" t="s">
        <v>32</v>
      </c>
      <c r="AC1419">
        <v>406</v>
      </c>
      <c r="AD1419" t="s">
        <v>32</v>
      </c>
      <c r="AH1419" s="42"/>
      <c r="AI1419" s="42"/>
      <c r="AL1419" s="42"/>
      <c r="AM1419" s="42"/>
      <c r="AN1419" s="43">
        <v>0.1</v>
      </c>
      <c r="AO1419" s="43">
        <v>0.11</v>
      </c>
      <c r="AP1419" s="43">
        <v>0.1</v>
      </c>
      <c r="AQ1419" s="43">
        <v>0.11</v>
      </c>
      <c r="AR1419" s="43">
        <v>0.1</v>
      </c>
      <c r="AS1419" s="43">
        <v>0.11</v>
      </c>
      <c r="AV1419" t="s">
        <v>266</v>
      </c>
      <c r="AW1419" t="s">
        <v>1592</v>
      </c>
      <c r="BI1419" s="42"/>
      <c r="BL1419" s="42"/>
      <c r="BN1419" s="42"/>
      <c r="BO1419" s="42"/>
      <c r="BP1419" t="s">
        <v>13842</v>
      </c>
      <c r="BQ1419" t="s">
        <v>13843</v>
      </c>
      <c r="BR1419" s="42" t="s">
        <v>13844</v>
      </c>
      <c r="BS1419" t="s">
        <v>13845</v>
      </c>
      <c r="BT1419" t="s">
        <v>13842</v>
      </c>
      <c r="CO1419" t="s">
        <v>1593</v>
      </c>
      <c r="CQ1419" s="42"/>
      <c r="CR1419" s="42"/>
      <c r="CS1419" s="42"/>
      <c r="CU1419" s="42"/>
      <c r="CW1419" t="s">
        <v>32</v>
      </c>
      <c r="CX1419" t="s">
        <v>13846</v>
      </c>
      <c r="CY1419" t="s">
        <v>13847</v>
      </c>
      <c r="CZ1419" t="s">
        <v>32</v>
      </c>
      <c r="DA1419" t="s">
        <v>13848</v>
      </c>
      <c r="DH1419" t="s">
        <v>1588</v>
      </c>
      <c r="DI1419" s="37">
        <v>45077.750574305559</v>
      </c>
      <c r="DL1419" s="37">
        <v>45099.041666666664</v>
      </c>
      <c r="DN1419" s="42"/>
      <c r="DP1419" t="s">
        <v>1594</v>
      </c>
      <c r="DQ1419" t="s">
        <v>1594</v>
      </c>
      <c r="DR1419" s="42"/>
      <c r="DT1419" t="s">
        <v>1594</v>
      </c>
      <c r="DU1419" t="s">
        <v>1594</v>
      </c>
      <c r="DV1419" s="42"/>
      <c r="DZ1419" t="s">
        <v>1594</v>
      </c>
      <c r="EA1419" t="s">
        <v>1594</v>
      </c>
      <c r="EF1419" t="s">
        <v>1588</v>
      </c>
      <c r="EG1419" t="s">
        <v>1588</v>
      </c>
      <c r="EH1419" t="s">
        <v>32</v>
      </c>
      <c r="EI1419" t="s">
        <v>1577</v>
      </c>
      <c r="EJ1419" t="s">
        <v>1594</v>
      </c>
      <c r="EK1419" t="s">
        <v>683</v>
      </c>
      <c r="EL1419">
        <v>0</v>
      </c>
      <c r="EM1419">
        <v>0</v>
      </c>
      <c r="EO1419" t="s">
        <v>1588</v>
      </c>
      <c r="GS1419" s="43">
        <v>0</v>
      </c>
      <c r="GT1419" s="43">
        <v>0</v>
      </c>
      <c r="GU1419" s="43">
        <v>0</v>
      </c>
      <c r="GV1419" s="43">
        <v>0</v>
      </c>
      <c r="GW1419" s="43">
        <v>0</v>
      </c>
      <c r="GX1419" s="42"/>
      <c r="GY1419" s="42"/>
    </row>
    <row r="1420" spans="2:207" x14ac:dyDescent="0.35">
      <c r="B1420" t="s">
        <v>261</v>
      </c>
      <c r="C1420" s="44" t="s">
        <v>13849</v>
      </c>
      <c r="D1420" t="s">
        <v>13850</v>
      </c>
      <c r="E1420" t="s">
        <v>13850</v>
      </c>
      <c r="F1420" t="s">
        <v>1588</v>
      </c>
      <c r="G1420" t="s">
        <v>13851</v>
      </c>
      <c r="H1420" t="s">
        <v>13852</v>
      </c>
      <c r="I1420" t="s">
        <v>13853</v>
      </c>
      <c r="J1420" t="s">
        <v>1588</v>
      </c>
      <c r="K1420" s="42"/>
      <c r="S1420" t="s">
        <v>1851</v>
      </c>
      <c r="T1420" s="42"/>
      <c r="U1420" t="s">
        <v>266</v>
      </c>
      <c r="V1420" s="42"/>
      <c r="W1420" t="s">
        <v>13850</v>
      </c>
      <c r="X1420" s="42"/>
      <c r="AA1420" s="42"/>
      <c r="AB1420" t="s">
        <v>32</v>
      </c>
      <c r="AC1420">
        <v>406</v>
      </c>
      <c r="AD1420" t="s">
        <v>32</v>
      </c>
      <c r="AH1420" s="42"/>
      <c r="AI1420" s="42"/>
      <c r="AL1420" s="42"/>
      <c r="AM1420" s="42"/>
      <c r="AN1420" s="43">
        <v>0.1</v>
      </c>
      <c r="AO1420" s="43">
        <v>0.11</v>
      </c>
      <c r="AP1420" s="43">
        <v>0.1</v>
      </c>
      <c r="AQ1420" s="43">
        <v>0.11</v>
      </c>
      <c r="AR1420" s="43">
        <v>0.1</v>
      </c>
      <c r="AS1420" s="43">
        <v>0.11</v>
      </c>
      <c r="AV1420" t="s">
        <v>266</v>
      </c>
      <c r="AW1420" t="s">
        <v>1592</v>
      </c>
      <c r="BI1420" s="42"/>
      <c r="BL1420" s="42"/>
      <c r="BN1420" s="42"/>
      <c r="BO1420" s="42"/>
      <c r="BP1420" t="s">
        <v>13851</v>
      </c>
      <c r="BQ1420" t="s">
        <v>13851</v>
      </c>
      <c r="BR1420" s="42" t="s">
        <v>13854</v>
      </c>
      <c r="BS1420" t="s">
        <v>13855</v>
      </c>
      <c r="BT1420" t="s">
        <v>13851</v>
      </c>
      <c r="CO1420" t="s">
        <v>1593</v>
      </c>
      <c r="CQ1420" s="42"/>
      <c r="CR1420" s="42"/>
      <c r="CS1420" s="42"/>
      <c r="CU1420" s="42"/>
      <c r="CW1420" t="s">
        <v>32</v>
      </c>
      <c r="CX1420" t="s">
        <v>13856</v>
      </c>
      <c r="CY1420" t="s">
        <v>13857</v>
      </c>
      <c r="CZ1420" t="s">
        <v>32</v>
      </c>
      <c r="DA1420" t="s">
        <v>13858</v>
      </c>
      <c r="DH1420" t="s">
        <v>1588</v>
      </c>
      <c r="DI1420" s="37">
        <v>45077.752470578707</v>
      </c>
      <c r="DL1420" s="37">
        <v>45099.041666666664</v>
      </c>
      <c r="DN1420" s="42"/>
      <c r="DP1420" t="s">
        <v>1594</v>
      </c>
      <c r="DQ1420" t="s">
        <v>1594</v>
      </c>
      <c r="DR1420" s="42"/>
      <c r="DT1420" t="s">
        <v>1594</v>
      </c>
      <c r="DU1420" t="s">
        <v>1594</v>
      </c>
      <c r="DV1420" s="42"/>
      <c r="DZ1420" t="s">
        <v>1594</v>
      </c>
      <c r="EA1420" t="s">
        <v>1594</v>
      </c>
      <c r="EF1420" t="s">
        <v>1588</v>
      </c>
      <c r="EG1420" t="s">
        <v>1588</v>
      </c>
      <c r="EH1420" t="s">
        <v>32</v>
      </c>
      <c r="EI1420" t="s">
        <v>1577</v>
      </c>
      <c r="EJ1420" t="s">
        <v>1594</v>
      </c>
      <c r="EK1420" t="s">
        <v>683</v>
      </c>
      <c r="EL1420">
        <v>0</v>
      </c>
      <c r="EM1420">
        <v>0</v>
      </c>
      <c r="EO1420" t="s">
        <v>1588</v>
      </c>
      <c r="GS1420" s="43">
        <v>0</v>
      </c>
      <c r="GT1420" s="43">
        <v>0</v>
      </c>
      <c r="GU1420" s="43">
        <v>0</v>
      </c>
      <c r="GV1420" s="43">
        <v>0</v>
      </c>
      <c r="GW1420" s="43">
        <v>0</v>
      </c>
      <c r="GX1420" s="42"/>
      <c r="GY1420" s="42"/>
    </row>
    <row r="1421" spans="2:207" x14ac:dyDescent="0.35">
      <c r="B1421" t="s">
        <v>261</v>
      </c>
      <c r="C1421" s="44" t="s">
        <v>13859</v>
      </c>
      <c r="D1421" t="s">
        <v>13860</v>
      </c>
      <c r="E1421" t="s">
        <v>13860</v>
      </c>
      <c r="F1421" t="s">
        <v>1588</v>
      </c>
      <c r="G1421" t="s">
        <v>13861</v>
      </c>
      <c r="H1421" t="s">
        <v>1589</v>
      </c>
      <c r="I1421" t="s">
        <v>1590</v>
      </c>
      <c r="J1421" t="s">
        <v>1588</v>
      </c>
      <c r="K1421" s="42"/>
      <c r="S1421" t="s">
        <v>9076</v>
      </c>
      <c r="T1421" s="42"/>
      <c r="U1421" t="s">
        <v>266</v>
      </c>
      <c r="V1421" s="42"/>
      <c r="W1421" t="s">
        <v>13860</v>
      </c>
      <c r="X1421" s="42"/>
      <c r="AA1421" s="42"/>
      <c r="AB1421" t="s">
        <v>32</v>
      </c>
      <c r="AC1421">
        <v>406</v>
      </c>
      <c r="AD1421" t="s">
        <v>32</v>
      </c>
      <c r="AH1421" s="42"/>
      <c r="AI1421" s="42"/>
      <c r="AL1421" s="42"/>
      <c r="AM1421" s="42"/>
      <c r="AN1421" s="43">
        <v>0.1</v>
      </c>
      <c r="AO1421" s="43">
        <v>0.11</v>
      </c>
      <c r="AP1421" s="43">
        <v>0.1</v>
      </c>
      <c r="AQ1421" s="43">
        <v>0.11</v>
      </c>
      <c r="AR1421" s="43">
        <v>0.1</v>
      </c>
      <c r="AS1421" s="43">
        <v>0.11</v>
      </c>
      <c r="AV1421" t="s">
        <v>266</v>
      </c>
      <c r="AW1421" t="s">
        <v>1592</v>
      </c>
      <c r="BI1421" s="42"/>
      <c r="BL1421" s="42"/>
      <c r="BN1421" s="42"/>
      <c r="BO1421" s="42"/>
      <c r="BP1421" t="s">
        <v>13861</v>
      </c>
      <c r="BQ1421" t="s">
        <v>13861</v>
      </c>
      <c r="BR1421" s="42" t="s">
        <v>13862</v>
      </c>
      <c r="BS1421" t="s">
        <v>13863</v>
      </c>
      <c r="BT1421" t="s">
        <v>13861</v>
      </c>
      <c r="CO1421" t="s">
        <v>1593</v>
      </c>
      <c r="CQ1421" s="42"/>
      <c r="CR1421" s="42"/>
      <c r="CS1421" s="42"/>
      <c r="CU1421" s="42"/>
      <c r="CW1421" t="s">
        <v>32</v>
      </c>
      <c r="CX1421" t="s">
        <v>13864</v>
      </c>
      <c r="CY1421" t="s">
        <v>13865</v>
      </c>
      <c r="CZ1421" t="s">
        <v>32</v>
      </c>
      <c r="DA1421" t="s">
        <v>13866</v>
      </c>
      <c r="DH1421" t="s">
        <v>1588</v>
      </c>
      <c r="DI1421" s="37">
        <v>45077.753235798613</v>
      </c>
      <c r="DL1421" s="37">
        <v>45099.041666666664</v>
      </c>
      <c r="DN1421" s="42"/>
      <c r="DP1421" t="s">
        <v>1594</v>
      </c>
      <c r="DQ1421" t="s">
        <v>1594</v>
      </c>
      <c r="DR1421" s="42"/>
      <c r="DT1421" t="s">
        <v>1594</v>
      </c>
      <c r="DU1421" t="s">
        <v>1594</v>
      </c>
      <c r="DV1421" s="42"/>
      <c r="DZ1421" t="s">
        <v>1594</v>
      </c>
      <c r="EA1421" t="s">
        <v>1594</v>
      </c>
      <c r="EF1421" t="s">
        <v>1588</v>
      </c>
      <c r="EG1421" t="s">
        <v>1588</v>
      </c>
      <c r="EH1421" t="s">
        <v>32</v>
      </c>
      <c r="EI1421" t="s">
        <v>1577</v>
      </c>
      <c r="EJ1421" t="s">
        <v>1594</v>
      </c>
      <c r="EK1421" t="s">
        <v>683</v>
      </c>
      <c r="EL1421">
        <v>0</v>
      </c>
      <c r="EM1421">
        <v>0</v>
      </c>
      <c r="EO1421" t="s">
        <v>1588</v>
      </c>
      <c r="GS1421" s="43">
        <v>0</v>
      </c>
      <c r="GT1421" s="43">
        <v>0</v>
      </c>
      <c r="GU1421" s="43">
        <v>0</v>
      </c>
      <c r="GV1421" s="43">
        <v>0</v>
      </c>
      <c r="GW1421" s="43">
        <v>0</v>
      </c>
      <c r="GX1421" s="42"/>
      <c r="GY1421" s="42"/>
    </row>
    <row r="1422" spans="2:207" x14ac:dyDescent="0.35">
      <c r="B1422" t="s">
        <v>261</v>
      </c>
      <c r="C1422" s="44" t="s">
        <v>13867</v>
      </c>
      <c r="D1422" t="s">
        <v>13868</v>
      </c>
      <c r="E1422" t="s">
        <v>13868</v>
      </c>
      <c r="F1422" t="s">
        <v>1588</v>
      </c>
      <c r="G1422" t="s">
        <v>13869</v>
      </c>
      <c r="H1422" t="s">
        <v>13870</v>
      </c>
      <c r="I1422" t="s">
        <v>13871</v>
      </c>
      <c r="J1422" t="s">
        <v>1588</v>
      </c>
      <c r="K1422" s="42"/>
      <c r="S1422" t="s">
        <v>1616</v>
      </c>
      <c r="T1422" s="42"/>
      <c r="U1422" t="s">
        <v>266</v>
      </c>
      <c r="V1422" s="42"/>
      <c r="W1422" t="s">
        <v>13868</v>
      </c>
      <c r="X1422" s="42"/>
      <c r="AA1422" s="42"/>
      <c r="AB1422" t="s">
        <v>32</v>
      </c>
      <c r="AC1422">
        <v>406</v>
      </c>
      <c r="AD1422" t="s">
        <v>32</v>
      </c>
      <c r="AH1422" s="42"/>
      <c r="AI1422" s="42"/>
      <c r="AL1422" s="42"/>
      <c r="AM1422" s="42"/>
      <c r="AN1422" s="43">
        <v>0.1</v>
      </c>
      <c r="AO1422" s="43">
        <v>0.11</v>
      </c>
      <c r="AP1422" s="43">
        <v>0.1</v>
      </c>
      <c r="AQ1422" s="43">
        <v>0.11</v>
      </c>
      <c r="AR1422" s="43">
        <v>0.1</v>
      </c>
      <c r="AS1422" s="43">
        <v>0.11</v>
      </c>
      <c r="AV1422" t="s">
        <v>266</v>
      </c>
      <c r="AW1422" t="s">
        <v>1592</v>
      </c>
      <c r="BI1422" s="42"/>
      <c r="BL1422" s="42"/>
      <c r="BN1422" t="s">
        <v>8798</v>
      </c>
      <c r="BO1422" s="42"/>
      <c r="BP1422" t="s">
        <v>13869</v>
      </c>
      <c r="BQ1422" t="s">
        <v>13869</v>
      </c>
      <c r="BR1422" s="42" t="s">
        <v>13872</v>
      </c>
      <c r="BS1422" t="s">
        <v>13873</v>
      </c>
      <c r="BT1422" t="s">
        <v>13869</v>
      </c>
      <c r="CO1422" t="s">
        <v>1593</v>
      </c>
      <c r="CQ1422" s="42"/>
      <c r="CR1422" s="42"/>
      <c r="CS1422" s="42"/>
      <c r="CU1422" s="42"/>
      <c r="CW1422" t="s">
        <v>32</v>
      </c>
      <c r="CX1422" t="s">
        <v>13874</v>
      </c>
      <c r="CY1422" t="s">
        <v>13875</v>
      </c>
      <c r="CZ1422" t="s">
        <v>32</v>
      </c>
      <c r="DA1422" t="s">
        <v>13876</v>
      </c>
      <c r="DH1422" t="s">
        <v>1588</v>
      </c>
      <c r="DI1422" s="37">
        <v>45075.479848831019</v>
      </c>
      <c r="DL1422" s="37">
        <v>45099.041666666664</v>
      </c>
      <c r="DN1422" s="42"/>
      <c r="DP1422" t="s">
        <v>1594</v>
      </c>
      <c r="DQ1422" t="s">
        <v>1594</v>
      </c>
      <c r="DR1422" s="42"/>
      <c r="DT1422" t="s">
        <v>1594</v>
      </c>
      <c r="DU1422" t="s">
        <v>1594</v>
      </c>
      <c r="DV1422" s="42"/>
      <c r="DZ1422" t="s">
        <v>1594</v>
      </c>
      <c r="EA1422" t="s">
        <v>1594</v>
      </c>
      <c r="EF1422" t="s">
        <v>1588</v>
      </c>
      <c r="EG1422" t="s">
        <v>1588</v>
      </c>
      <c r="EH1422" t="s">
        <v>32</v>
      </c>
      <c r="EI1422" t="s">
        <v>1577</v>
      </c>
      <c r="EJ1422" t="s">
        <v>1594</v>
      </c>
      <c r="EK1422" t="s">
        <v>683</v>
      </c>
      <c r="EL1422">
        <v>0</v>
      </c>
      <c r="EM1422">
        <v>0</v>
      </c>
      <c r="EO1422" t="s">
        <v>1588</v>
      </c>
      <c r="GS1422" s="43">
        <v>0</v>
      </c>
      <c r="GT1422" s="43">
        <v>0</v>
      </c>
      <c r="GU1422" s="43">
        <v>0</v>
      </c>
      <c r="GV1422" s="43">
        <v>0</v>
      </c>
      <c r="GW1422" s="43">
        <v>0</v>
      </c>
      <c r="GX1422" s="42"/>
      <c r="GY1422" s="42"/>
    </row>
    <row r="1423" spans="2:207" x14ac:dyDescent="0.35">
      <c r="B1423" t="s">
        <v>261</v>
      </c>
      <c r="C1423" s="44" t="s">
        <v>13877</v>
      </c>
      <c r="D1423" t="s">
        <v>13878</v>
      </c>
      <c r="E1423" t="s">
        <v>13878</v>
      </c>
      <c r="F1423" t="s">
        <v>1588</v>
      </c>
      <c r="G1423" t="s">
        <v>13879</v>
      </c>
      <c r="H1423" t="s">
        <v>13880</v>
      </c>
      <c r="I1423" t="s">
        <v>13881</v>
      </c>
      <c r="J1423" t="s">
        <v>1588</v>
      </c>
      <c r="K1423" s="42"/>
      <c r="S1423" t="s">
        <v>1669</v>
      </c>
      <c r="T1423" s="42"/>
      <c r="U1423" t="s">
        <v>266</v>
      </c>
      <c r="V1423" s="42"/>
      <c r="W1423" t="s">
        <v>13878</v>
      </c>
      <c r="X1423" s="42"/>
      <c r="AA1423" s="42"/>
      <c r="AB1423" t="s">
        <v>32</v>
      </c>
      <c r="AC1423">
        <v>406</v>
      </c>
      <c r="AD1423" t="s">
        <v>32</v>
      </c>
      <c r="AH1423" s="42"/>
      <c r="AI1423" s="42"/>
      <c r="AL1423" s="42"/>
      <c r="AM1423" s="42"/>
      <c r="AN1423" s="43">
        <v>0.1</v>
      </c>
      <c r="AO1423" s="43">
        <v>0.11</v>
      </c>
      <c r="AP1423" s="43">
        <v>0.1</v>
      </c>
      <c r="AQ1423" s="43">
        <v>0.11</v>
      </c>
      <c r="AR1423" s="43">
        <v>0.1</v>
      </c>
      <c r="AS1423" s="43">
        <v>0.11</v>
      </c>
      <c r="AV1423" t="s">
        <v>266</v>
      </c>
      <c r="AW1423" t="s">
        <v>1592</v>
      </c>
      <c r="BI1423" s="42"/>
      <c r="BL1423" s="42"/>
      <c r="BN1423" s="42"/>
      <c r="BO1423" s="42"/>
      <c r="BP1423" t="s">
        <v>13879</v>
      </c>
      <c r="BQ1423" t="s">
        <v>13879</v>
      </c>
      <c r="BR1423" s="42" t="s">
        <v>13882</v>
      </c>
      <c r="BS1423" t="s">
        <v>13883</v>
      </c>
      <c r="BT1423" t="s">
        <v>13879</v>
      </c>
      <c r="CO1423" t="s">
        <v>1593</v>
      </c>
      <c r="CQ1423" s="42"/>
      <c r="CR1423" s="42"/>
      <c r="CS1423" s="42"/>
      <c r="CU1423" s="42"/>
      <c r="CW1423" t="s">
        <v>32</v>
      </c>
      <c r="CX1423" t="s">
        <v>13884</v>
      </c>
      <c r="CY1423" t="s">
        <v>13885</v>
      </c>
      <c r="CZ1423" t="s">
        <v>32</v>
      </c>
      <c r="DA1423" t="s">
        <v>13886</v>
      </c>
      <c r="DH1423" t="s">
        <v>1588</v>
      </c>
      <c r="DI1423" s="37">
        <v>45077.753241597224</v>
      </c>
      <c r="DL1423" s="37">
        <v>45099.041666666664</v>
      </c>
      <c r="DN1423" s="42"/>
      <c r="DP1423" t="s">
        <v>1594</v>
      </c>
      <c r="DQ1423" t="s">
        <v>1594</v>
      </c>
      <c r="DR1423" s="42"/>
      <c r="DT1423" t="s">
        <v>1594</v>
      </c>
      <c r="DU1423" t="s">
        <v>1594</v>
      </c>
      <c r="DV1423" s="42"/>
      <c r="DZ1423" t="s">
        <v>1594</v>
      </c>
      <c r="EA1423" t="s">
        <v>1594</v>
      </c>
      <c r="EF1423" t="s">
        <v>1588</v>
      </c>
      <c r="EG1423" t="s">
        <v>1588</v>
      </c>
      <c r="EH1423" t="s">
        <v>32</v>
      </c>
      <c r="EI1423" t="s">
        <v>1577</v>
      </c>
      <c r="EJ1423" t="s">
        <v>1594</v>
      </c>
      <c r="EK1423" t="s">
        <v>683</v>
      </c>
      <c r="EL1423">
        <v>0</v>
      </c>
      <c r="EM1423">
        <v>0</v>
      </c>
      <c r="EO1423" t="s">
        <v>1588</v>
      </c>
      <c r="GS1423" s="43">
        <v>0</v>
      </c>
      <c r="GT1423" s="43">
        <v>0</v>
      </c>
      <c r="GU1423" s="43">
        <v>0</v>
      </c>
      <c r="GV1423" s="43">
        <v>0</v>
      </c>
      <c r="GW1423" s="43">
        <v>0</v>
      </c>
      <c r="GX1423" s="42"/>
      <c r="GY1423" s="42"/>
    </row>
    <row r="1424" spans="2:207" x14ac:dyDescent="0.35">
      <c r="B1424" t="s">
        <v>261</v>
      </c>
      <c r="C1424" s="44" t="s">
        <v>13887</v>
      </c>
      <c r="D1424" t="s">
        <v>13888</v>
      </c>
      <c r="E1424" t="s">
        <v>13888</v>
      </c>
      <c r="F1424" t="s">
        <v>1588</v>
      </c>
      <c r="G1424" t="s">
        <v>13889</v>
      </c>
      <c r="H1424" t="s">
        <v>1589</v>
      </c>
      <c r="I1424" t="s">
        <v>1590</v>
      </c>
      <c r="J1424" t="s">
        <v>1588</v>
      </c>
      <c r="K1424" s="42"/>
      <c r="S1424" t="s">
        <v>2068</v>
      </c>
      <c r="T1424" s="42"/>
      <c r="U1424" t="s">
        <v>266</v>
      </c>
      <c r="V1424" s="42"/>
      <c r="W1424" t="s">
        <v>13888</v>
      </c>
      <c r="X1424" s="42"/>
      <c r="AA1424" s="42"/>
      <c r="AB1424" t="s">
        <v>32</v>
      </c>
      <c r="AC1424">
        <v>406</v>
      </c>
      <c r="AD1424" t="s">
        <v>32</v>
      </c>
      <c r="AH1424" s="42"/>
      <c r="AI1424" s="42"/>
      <c r="AL1424" s="42"/>
      <c r="AM1424" s="42"/>
      <c r="AN1424" s="43">
        <v>0.1</v>
      </c>
      <c r="AO1424" s="43">
        <v>0.11</v>
      </c>
      <c r="AP1424" s="43">
        <v>0.1</v>
      </c>
      <c r="AQ1424" s="43">
        <v>0.11</v>
      </c>
      <c r="AR1424" s="43">
        <v>0.1</v>
      </c>
      <c r="AS1424" s="43">
        <v>0.11</v>
      </c>
      <c r="AV1424" t="s">
        <v>266</v>
      </c>
      <c r="AW1424" t="s">
        <v>1592</v>
      </c>
      <c r="BI1424" s="42"/>
      <c r="BL1424" s="42"/>
      <c r="BN1424" s="42"/>
      <c r="BO1424" s="42"/>
      <c r="BP1424" t="s">
        <v>13889</v>
      </c>
      <c r="BQ1424" t="s">
        <v>13889</v>
      </c>
      <c r="BR1424" s="42" t="s">
        <v>13890</v>
      </c>
      <c r="BS1424" t="s">
        <v>13891</v>
      </c>
      <c r="BT1424" t="s">
        <v>13889</v>
      </c>
      <c r="CO1424" t="s">
        <v>1593</v>
      </c>
      <c r="CQ1424" s="42"/>
      <c r="CR1424" s="42"/>
      <c r="CS1424" s="42"/>
      <c r="CU1424" s="42"/>
      <c r="CW1424" t="s">
        <v>32</v>
      </c>
      <c r="CX1424" t="s">
        <v>13892</v>
      </c>
      <c r="CY1424" t="s">
        <v>13893</v>
      </c>
      <c r="CZ1424" t="s">
        <v>32</v>
      </c>
      <c r="DA1424" t="s">
        <v>13894</v>
      </c>
      <c r="DH1424" t="s">
        <v>1588</v>
      </c>
      <c r="DI1424" s="37">
        <v>45077.750867685187</v>
      </c>
      <c r="DL1424" s="37">
        <v>45099.041666666664</v>
      </c>
      <c r="DN1424" s="42"/>
      <c r="DP1424" t="s">
        <v>1594</v>
      </c>
      <c r="DQ1424" t="s">
        <v>1594</v>
      </c>
      <c r="DR1424" s="42"/>
      <c r="DT1424" t="s">
        <v>1594</v>
      </c>
      <c r="DU1424" t="s">
        <v>1594</v>
      </c>
      <c r="DV1424" s="42"/>
      <c r="DZ1424" t="s">
        <v>1594</v>
      </c>
      <c r="EA1424" t="s">
        <v>1594</v>
      </c>
      <c r="EF1424" t="s">
        <v>1588</v>
      </c>
      <c r="EG1424" t="s">
        <v>1588</v>
      </c>
      <c r="EH1424" t="s">
        <v>32</v>
      </c>
      <c r="EI1424" t="s">
        <v>1577</v>
      </c>
      <c r="EJ1424" t="s">
        <v>1594</v>
      </c>
      <c r="EK1424" t="s">
        <v>683</v>
      </c>
      <c r="EL1424">
        <v>0</v>
      </c>
      <c r="EM1424">
        <v>0</v>
      </c>
      <c r="EO1424" t="s">
        <v>1588</v>
      </c>
      <c r="GS1424" s="43">
        <v>0</v>
      </c>
      <c r="GT1424" s="43">
        <v>0</v>
      </c>
      <c r="GU1424" s="43">
        <v>0</v>
      </c>
      <c r="GV1424" s="43">
        <v>0</v>
      </c>
      <c r="GW1424" s="43">
        <v>0</v>
      </c>
      <c r="GX1424" s="42"/>
      <c r="GY1424" s="42"/>
    </row>
    <row r="1425" spans="2:207" x14ac:dyDescent="0.35">
      <c r="B1425" t="s">
        <v>261</v>
      </c>
      <c r="C1425" s="44" t="s">
        <v>13895</v>
      </c>
      <c r="D1425" t="s">
        <v>13896</v>
      </c>
      <c r="E1425" t="s">
        <v>13896</v>
      </c>
      <c r="F1425" t="s">
        <v>1588</v>
      </c>
      <c r="G1425" t="s">
        <v>13897</v>
      </c>
      <c r="H1425" t="s">
        <v>1589</v>
      </c>
      <c r="I1425" t="s">
        <v>1590</v>
      </c>
      <c r="J1425" t="s">
        <v>1588</v>
      </c>
      <c r="K1425" s="42"/>
      <c r="S1425" t="s">
        <v>1651</v>
      </c>
      <c r="T1425" s="42"/>
      <c r="U1425" t="s">
        <v>266</v>
      </c>
      <c r="V1425" s="42"/>
      <c r="W1425" t="s">
        <v>13896</v>
      </c>
      <c r="X1425" s="42"/>
      <c r="AA1425" s="42"/>
      <c r="AB1425" t="s">
        <v>32</v>
      </c>
      <c r="AC1425">
        <v>406</v>
      </c>
      <c r="AD1425" t="s">
        <v>32</v>
      </c>
      <c r="AH1425" s="42"/>
      <c r="AI1425" s="42"/>
      <c r="AL1425" s="42"/>
      <c r="AM1425" s="42"/>
      <c r="AN1425" s="43">
        <v>0.1</v>
      </c>
      <c r="AO1425" s="43">
        <v>0.11</v>
      </c>
      <c r="AP1425" s="43">
        <v>0.1</v>
      </c>
      <c r="AQ1425" s="43">
        <v>0.11</v>
      </c>
      <c r="AR1425" s="43">
        <v>0.1</v>
      </c>
      <c r="AS1425" s="43">
        <v>0.11</v>
      </c>
      <c r="AV1425" t="s">
        <v>266</v>
      </c>
      <c r="AW1425" t="s">
        <v>1592</v>
      </c>
      <c r="BI1425" s="42"/>
      <c r="BL1425" s="42"/>
      <c r="BN1425" s="42"/>
      <c r="BO1425" s="42"/>
      <c r="BP1425" t="s">
        <v>13897</v>
      </c>
      <c r="BQ1425" t="s">
        <v>13897</v>
      </c>
      <c r="BR1425" s="42" t="s">
        <v>13898</v>
      </c>
      <c r="BS1425" t="s">
        <v>13899</v>
      </c>
      <c r="BT1425" t="s">
        <v>13897</v>
      </c>
      <c r="CO1425" t="s">
        <v>1593</v>
      </c>
      <c r="CQ1425" s="42"/>
      <c r="CR1425" s="42"/>
      <c r="CS1425" s="42"/>
      <c r="CU1425" s="42"/>
      <c r="CW1425" t="s">
        <v>32</v>
      </c>
      <c r="CX1425" t="s">
        <v>13900</v>
      </c>
      <c r="CY1425" t="s">
        <v>13901</v>
      </c>
      <c r="CZ1425" t="s">
        <v>32</v>
      </c>
      <c r="DA1425" t="s">
        <v>13902</v>
      </c>
      <c r="DH1425" t="s">
        <v>1588</v>
      </c>
      <c r="DI1425" s="37">
        <v>45077.751591701388</v>
      </c>
      <c r="DL1425" s="37">
        <v>45099.041666666664</v>
      </c>
      <c r="DN1425" s="42"/>
      <c r="DP1425" t="s">
        <v>1594</v>
      </c>
      <c r="DQ1425" t="s">
        <v>1594</v>
      </c>
      <c r="DR1425" s="42"/>
      <c r="DT1425" t="s">
        <v>1594</v>
      </c>
      <c r="DU1425" t="s">
        <v>1594</v>
      </c>
      <c r="DV1425" s="42"/>
      <c r="DZ1425" t="s">
        <v>1594</v>
      </c>
      <c r="EA1425" t="s">
        <v>1594</v>
      </c>
      <c r="EF1425" t="s">
        <v>1588</v>
      </c>
      <c r="EG1425" t="s">
        <v>1588</v>
      </c>
      <c r="EH1425" t="s">
        <v>32</v>
      </c>
      <c r="EI1425" t="s">
        <v>1577</v>
      </c>
      <c r="EJ1425" t="s">
        <v>1594</v>
      </c>
      <c r="EK1425" t="s">
        <v>683</v>
      </c>
      <c r="EL1425">
        <v>0</v>
      </c>
      <c r="EM1425">
        <v>0</v>
      </c>
      <c r="EO1425" t="s">
        <v>1588</v>
      </c>
      <c r="GS1425" s="43">
        <v>0</v>
      </c>
      <c r="GT1425" s="43">
        <v>0</v>
      </c>
      <c r="GU1425" s="43">
        <v>0</v>
      </c>
      <c r="GV1425" s="43">
        <v>0</v>
      </c>
      <c r="GW1425" s="43">
        <v>0</v>
      </c>
      <c r="GX1425" s="42"/>
      <c r="GY1425" s="42"/>
    </row>
    <row r="1426" spans="2:207" x14ac:dyDescent="0.35">
      <c r="B1426" t="s">
        <v>261</v>
      </c>
      <c r="C1426" s="44" t="s">
        <v>13903</v>
      </c>
      <c r="D1426" t="s">
        <v>13904</v>
      </c>
      <c r="E1426" t="s">
        <v>13904</v>
      </c>
      <c r="F1426" t="s">
        <v>1588</v>
      </c>
      <c r="G1426" t="s">
        <v>13905</v>
      </c>
      <c r="H1426" t="s">
        <v>13906</v>
      </c>
      <c r="I1426" t="s">
        <v>13907</v>
      </c>
      <c r="J1426" t="s">
        <v>1588</v>
      </c>
      <c r="K1426" s="42"/>
      <c r="S1426" t="s">
        <v>1851</v>
      </c>
      <c r="T1426" s="42"/>
      <c r="U1426" t="s">
        <v>266</v>
      </c>
      <c r="V1426" s="42"/>
      <c r="W1426" t="s">
        <v>13904</v>
      </c>
      <c r="X1426" s="42"/>
      <c r="AA1426" s="42"/>
      <c r="AB1426" t="s">
        <v>32</v>
      </c>
      <c r="AC1426">
        <v>406</v>
      </c>
      <c r="AD1426" t="s">
        <v>32</v>
      </c>
      <c r="AH1426" s="42"/>
      <c r="AI1426" s="42"/>
      <c r="AL1426" s="42"/>
      <c r="AM1426" s="42"/>
      <c r="AN1426" s="43">
        <v>0.1</v>
      </c>
      <c r="AO1426" s="43">
        <v>0.11</v>
      </c>
      <c r="AP1426" s="43">
        <v>0.1</v>
      </c>
      <c r="AQ1426" s="43">
        <v>0.11</v>
      </c>
      <c r="AR1426" s="43">
        <v>0.1</v>
      </c>
      <c r="AS1426" s="43">
        <v>0.11</v>
      </c>
      <c r="AV1426" t="s">
        <v>266</v>
      </c>
      <c r="AW1426" t="s">
        <v>1592</v>
      </c>
      <c r="BI1426" s="42"/>
      <c r="BL1426" s="42"/>
      <c r="BN1426" s="42"/>
      <c r="BO1426" s="42"/>
      <c r="BP1426" t="s">
        <v>13905</v>
      </c>
      <c r="BQ1426" t="s">
        <v>13905</v>
      </c>
      <c r="BR1426" s="42" t="s">
        <v>13908</v>
      </c>
      <c r="BS1426" t="s">
        <v>13909</v>
      </c>
      <c r="BT1426" t="s">
        <v>13905</v>
      </c>
      <c r="CO1426" t="s">
        <v>1593</v>
      </c>
      <c r="CQ1426" s="42"/>
      <c r="CR1426" s="42"/>
      <c r="CS1426" s="42"/>
      <c r="CU1426" s="42"/>
      <c r="CW1426" t="s">
        <v>32</v>
      </c>
      <c r="CX1426" t="s">
        <v>13910</v>
      </c>
      <c r="CY1426" t="s">
        <v>13911</v>
      </c>
      <c r="CZ1426" t="s">
        <v>32</v>
      </c>
      <c r="DA1426" t="s">
        <v>13912</v>
      </c>
      <c r="DH1426" t="s">
        <v>1588</v>
      </c>
      <c r="DI1426" s="37">
        <v>45077.752473622684</v>
      </c>
      <c r="DL1426" s="37">
        <v>45099.041666666664</v>
      </c>
      <c r="DN1426" s="42"/>
      <c r="DP1426" t="s">
        <v>1594</v>
      </c>
      <c r="DQ1426" t="s">
        <v>1594</v>
      </c>
      <c r="DR1426" s="42"/>
      <c r="DT1426" t="s">
        <v>1594</v>
      </c>
      <c r="DU1426" t="s">
        <v>1594</v>
      </c>
      <c r="DV1426" s="42"/>
      <c r="DZ1426" t="s">
        <v>1594</v>
      </c>
      <c r="EA1426" t="s">
        <v>1594</v>
      </c>
      <c r="EF1426" t="s">
        <v>1588</v>
      </c>
      <c r="EG1426" t="s">
        <v>1588</v>
      </c>
      <c r="EH1426" t="s">
        <v>32</v>
      </c>
      <c r="EI1426" t="s">
        <v>1577</v>
      </c>
      <c r="EJ1426" t="s">
        <v>1594</v>
      </c>
      <c r="EK1426" t="s">
        <v>683</v>
      </c>
      <c r="EL1426">
        <v>0</v>
      </c>
      <c r="EM1426">
        <v>0</v>
      </c>
      <c r="EO1426" t="s">
        <v>1588</v>
      </c>
      <c r="GS1426" s="43">
        <v>0</v>
      </c>
      <c r="GT1426" s="43">
        <v>0</v>
      </c>
      <c r="GU1426" s="43">
        <v>0</v>
      </c>
      <c r="GV1426" s="43">
        <v>0</v>
      </c>
      <c r="GW1426" s="43">
        <v>0</v>
      </c>
      <c r="GX1426" s="42"/>
      <c r="GY1426" s="42"/>
    </row>
    <row r="1427" spans="2:207" x14ac:dyDescent="0.35">
      <c r="B1427" t="s">
        <v>261</v>
      </c>
      <c r="C1427" s="44" t="s">
        <v>13913</v>
      </c>
      <c r="D1427" t="s">
        <v>13914</v>
      </c>
      <c r="E1427" t="s">
        <v>13914</v>
      </c>
      <c r="F1427" t="s">
        <v>1588</v>
      </c>
      <c r="G1427" t="s">
        <v>13915</v>
      </c>
      <c r="H1427" t="s">
        <v>1589</v>
      </c>
      <c r="I1427" t="s">
        <v>1590</v>
      </c>
      <c r="J1427" t="s">
        <v>1588</v>
      </c>
      <c r="K1427" s="42"/>
      <c r="S1427" t="s">
        <v>1607</v>
      </c>
      <c r="T1427" s="42"/>
      <c r="U1427" t="s">
        <v>266</v>
      </c>
      <c r="V1427" s="42"/>
      <c r="W1427" t="s">
        <v>13914</v>
      </c>
      <c r="X1427" s="42"/>
      <c r="AA1427" s="42"/>
      <c r="AB1427" t="s">
        <v>32</v>
      </c>
      <c r="AC1427">
        <v>406</v>
      </c>
      <c r="AD1427" t="s">
        <v>32</v>
      </c>
      <c r="AH1427" s="42"/>
      <c r="AI1427" s="42"/>
      <c r="AL1427" s="42"/>
      <c r="AM1427" s="42"/>
      <c r="AN1427" s="43">
        <v>0.1</v>
      </c>
      <c r="AO1427" s="43">
        <v>0.11</v>
      </c>
      <c r="AP1427" s="43">
        <v>0.1</v>
      </c>
      <c r="AQ1427" s="43">
        <v>0.11</v>
      </c>
      <c r="AR1427" s="43">
        <v>0.1</v>
      </c>
      <c r="AS1427" s="43">
        <v>0.11</v>
      </c>
      <c r="AV1427" t="s">
        <v>266</v>
      </c>
      <c r="AW1427" t="s">
        <v>1592</v>
      </c>
      <c r="BI1427" s="42"/>
      <c r="BL1427" s="42"/>
      <c r="BN1427" s="42"/>
      <c r="BO1427" s="42"/>
      <c r="BP1427" t="s">
        <v>13915</v>
      </c>
      <c r="BQ1427" t="s">
        <v>13916</v>
      </c>
      <c r="BR1427" s="42" t="s">
        <v>13917</v>
      </c>
      <c r="BS1427" t="s">
        <v>13918</v>
      </c>
      <c r="BT1427" t="s">
        <v>13915</v>
      </c>
      <c r="CO1427" t="s">
        <v>1593</v>
      </c>
      <c r="CQ1427" s="42"/>
      <c r="CR1427" s="42"/>
      <c r="CS1427" s="42"/>
      <c r="CU1427" s="42"/>
      <c r="CW1427" t="s">
        <v>32</v>
      </c>
      <c r="CX1427" t="s">
        <v>13919</v>
      </c>
      <c r="CY1427" t="s">
        <v>13920</v>
      </c>
      <c r="CZ1427" t="s">
        <v>32</v>
      </c>
      <c r="DA1427" t="s">
        <v>13921</v>
      </c>
      <c r="DH1427" t="s">
        <v>1588</v>
      </c>
      <c r="DI1427" s="37">
        <v>45077.752306064816</v>
      </c>
      <c r="DL1427" s="37">
        <v>45099.041666666664</v>
      </c>
      <c r="DN1427" s="42"/>
      <c r="DP1427" t="s">
        <v>1594</v>
      </c>
      <c r="DQ1427" t="s">
        <v>1594</v>
      </c>
      <c r="DR1427" s="42"/>
      <c r="DT1427" t="s">
        <v>1594</v>
      </c>
      <c r="DU1427" t="s">
        <v>1594</v>
      </c>
      <c r="DV1427" s="42"/>
      <c r="DZ1427" t="s">
        <v>1594</v>
      </c>
      <c r="EA1427" t="s">
        <v>1594</v>
      </c>
      <c r="EF1427" t="s">
        <v>1588</v>
      </c>
      <c r="EG1427" t="s">
        <v>1588</v>
      </c>
      <c r="EH1427" t="s">
        <v>32</v>
      </c>
      <c r="EI1427" t="s">
        <v>1577</v>
      </c>
      <c r="EJ1427" t="s">
        <v>1594</v>
      </c>
      <c r="EK1427" t="s">
        <v>683</v>
      </c>
      <c r="EL1427">
        <v>0</v>
      </c>
      <c r="EM1427">
        <v>0</v>
      </c>
      <c r="EO1427" t="s">
        <v>1588</v>
      </c>
      <c r="GS1427" s="43">
        <v>0</v>
      </c>
      <c r="GT1427" s="43">
        <v>0</v>
      </c>
      <c r="GU1427" s="43">
        <v>0</v>
      </c>
      <c r="GV1427" s="43">
        <v>0</v>
      </c>
      <c r="GW1427" s="43">
        <v>0</v>
      </c>
      <c r="GX1427" s="42"/>
      <c r="GY1427" s="42"/>
    </row>
    <row r="1428" spans="2:207" x14ac:dyDescent="0.35">
      <c r="B1428" t="s">
        <v>261</v>
      </c>
      <c r="C1428" s="44" t="s">
        <v>13922</v>
      </c>
      <c r="D1428" t="s">
        <v>13923</v>
      </c>
      <c r="E1428" t="s">
        <v>13923</v>
      </c>
      <c r="F1428" t="s">
        <v>1588</v>
      </c>
      <c r="G1428" t="s">
        <v>13924</v>
      </c>
      <c r="H1428" t="s">
        <v>1589</v>
      </c>
      <c r="I1428" t="s">
        <v>1590</v>
      </c>
      <c r="J1428" t="s">
        <v>1588</v>
      </c>
      <c r="K1428" s="42"/>
      <c r="S1428" t="s">
        <v>1616</v>
      </c>
      <c r="T1428" s="42"/>
      <c r="U1428" t="s">
        <v>266</v>
      </c>
      <c r="V1428" s="42"/>
      <c r="W1428" t="s">
        <v>13923</v>
      </c>
      <c r="X1428" s="42"/>
      <c r="AA1428" s="42"/>
      <c r="AB1428" t="s">
        <v>32</v>
      </c>
      <c r="AC1428">
        <v>406</v>
      </c>
      <c r="AD1428" t="s">
        <v>32</v>
      </c>
      <c r="AH1428" s="42"/>
      <c r="AI1428" s="42"/>
      <c r="AL1428" s="42"/>
      <c r="AM1428" s="42"/>
      <c r="AN1428" s="43">
        <v>0.1</v>
      </c>
      <c r="AO1428" s="43">
        <v>0.11</v>
      </c>
      <c r="AP1428" s="43">
        <v>0.1</v>
      </c>
      <c r="AQ1428" s="43">
        <v>0.11</v>
      </c>
      <c r="AR1428" s="43">
        <v>0.1</v>
      </c>
      <c r="AS1428" s="43">
        <v>0.11</v>
      </c>
      <c r="AV1428" t="s">
        <v>266</v>
      </c>
      <c r="AW1428" t="s">
        <v>1592</v>
      </c>
      <c r="BI1428" s="42"/>
      <c r="BL1428" s="42"/>
      <c r="BN1428" s="42"/>
      <c r="BO1428" s="42"/>
      <c r="BP1428" t="s">
        <v>13924</v>
      </c>
      <c r="BQ1428" t="s">
        <v>13924</v>
      </c>
      <c r="BR1428" s="42" t="s">
        <v>13925</v>
      </c>
      <c r="BS1428" t="s">
        <v>13926</v>
      </c>
      <c r="BT1428" t="s">
        <v>13924</v>
      </c>
      <c r="CO1428" t="s">
        <v>1593</v>
      </c>
      <c r="CQ1428" s="42"/>
      <c r="CR1428" s="42"/>
      <c r="CS1428" s="42"/>
      <c r="CU1428" s="42"/>
      <c r="CW1428" t="s">
        <v>32</v>
      </c>
      <c r="CX1428" t="s">
        <v>13927</v>
      </c>
      <c r="CY1428" t="s">
        <v>13928</v>
      </c>
      <c r="CZ1428" t="s">
        <v>32</v>
      </c>
      <c r="DA1428" t="s">
        <v>13929</v>
      </c>
      <c r="DH1428" t="s">
        <v>1588</v>
      </c>
      <c r="DI1428" s="37">
        <v>45077.752759988427</v>
      </c>
      <c r="DL1428" s="37">
        <v>45099.041666666664</v>
      </c>
      <c r="DN1428" s="42"/>
      <c r="DP1428" t="s">
        <v>1594</v>
      </c>
      <c r="DQ1428" t="s">
        <v>1594</v>
      </c>
      <c r="DR1428" s="42"/>
      <c r="DT1428" t="s">
        <v>1594</v>
      </c>
      <c r="DU1428" t="s">
        <v>1594</v>
      </c>
      <c r="DV1428" s="42"/>
      <c r="DZ1428" t="s">
        <v>1594</v>
      </c>
      <c r="EA1428" t="s">
        <v>1594</v>
      </c>
      <c r="EF1428" t="s">
        <v>1588</v>
      </c>
      <c r="EG1428" t="s">
        <v>1588</v>
      </c>
      <c r="EH1428" t="s">
        <v>32</v>
      </c>
      <c r="EI1428" t="s">
        <v>1577</v>
      </c>
      <c r="EJ1428" t="s">
        <v>1594</v>
      </c>
      <c r="EK1428" t="s">
        <v>683</v>
      </c>
      <c r="EL1428">
        <v>0</v>
      </c>
      <c r="EM1428">
        <v>0</v>
      </c>
      <c r="EO1428" t="s">
        <v>1588</v>
      </c>
      <c r="GS1428" s="43">
        <v>0</v>
      </c>
      <c r="GT1428" s="43">
        <v>0</v>
      </c>
      <c r="GU1428" s="43">
        <v>0</v>
      </c>
      <c r="GV1428" s="43">
        <v>0</v>
      </c>
      <c r="GW1428" s="43">
        <v>0</v>
      </c>
      <c r="GX1428" s="42"/>
      <c r="GY1428" s="42"/>
    </row>
    <row r="1429" spans="2:207" x14ac:dyDescent="0.35">
      <c r="B1429" t="s">
        <v>261</v>
      </c>
      <c r="C1429" s="44" t="s">
        <v>13930</v>
      </c>
      <c r="D1429" t="s">
        <v>13931</v>
      </c>
      <c r="E1429" t="s">
        <v>13931</v>
      </c>
      <c r="F1429" t="s">
        <v>1588</v>
      </c>
      <c r="G1429" t="s">
        <v>13932</v>
      </c>
      <c r="H1429" t="s">
        <v>1589</v>
      </c>
      <c r="I1429" t="s">
        <v>1590</v>
      </c>
      <c r="J1429" t="s">
        <v>1588</v>
      </c>
      <c r="K1429" s="42"/>
      <c r="S1429" t="s">
        <v>1660</v>
      </c>
      <c r="T1429" s="42"/>
      <c r="U1429" t="s">
        <v>266</v>
      </c>
      <c r="V1429" s="42"/>
      <c r="W1429" t="s">
        <v>13931</v>
      </c>
      <c r="X1429" s="42"/>
      <c r="AA1429" s="42"/>
      <c r="AB1429" t="s">
        <v>32</v>
      </c>
      <c r="AC1429">
        <v>406</v>
      </c>
      <c r="AD1429" t="s">
        <v>32</v>
      </c>
      <c r="AH1429" s="42"/>
      <c r="AI1429" s="42"/>
      <c r="AL1429" s="42"/>
      <c r="AM1429" s="42"/>
      <c r="AN1429" s="43">
        <v>0.1</v>
      </c>
      <c r="AO1429" s="43">
        <v>0.11</v>
      </c>
      <c r="AP1429" s="43">
        <v>0.1</v>
      </c>
      <c r="AQ1429" s="43">
        <v>0.11</v>
      </c>
      <c r="AR1429" s="43">
        <v>0.1</v>
      </c>
      <c r="AS1429" s="43">
        <v>0.11</v>
      </c>
      <c r="AV1429" t="s">
        <v>266</v>
      </c>
      <c r="AW1429" t="s">
        <v>1592</v>
      </c>
      <c r="BI1429" s="42"/>
      <c r="BL1429" s="42"/>
      <c r="BN1429" s="42"/>
      <c r="BO1429" s="42"/>
      <c r="BP1429" t="s">
        <v>13932</v>
      </c>
      <c r="BQ1429" t="s">
        <v>13932</v>
      </c>
      <c r="BR1429" s="42" t="s">
        <v>13933</v>
      </c>
      <c r="BS1429" t="s">
        <v>13934</v>
      </c>
      <c r="BT1429" t="s">
        <v>13932</v>
      </c>
      <c r="CO1429" t="s">
        <v>1593</v>
      </c>
      <c r="CQ1429" s="42"/>
      <c r="CR1429" s="42"/>
      <c r="CS1429" s="42"/>
      <c r="CU1429" s="42"/>
      <c r="CW1429" t="s">
        <v>32</v>
      </c>
      <c r="CX1429" t="s">
        <v>13935</v>
      </c>
      <c r="CY1429" t="s">
        <v>13936</v>
      </c>
      <c r="CZ1429" t="s">
        <v>32</v>
      </c>
      <c r="DA1429" t="s">
        <v>13937</v>
      </c>
      <c r="DH1429" t="s">
        <v>1588</v>
      </c>
      <c r="DI1429" s="37">
        <v>45077.750765115743</v>
      </c>
      <c r="DL1429" s="37">
        <v>45099.041666666664</v>
      </c>
      <c r="DN1429" s="42"/>
      <c r="DP1429" t="s">
        <v>1594</v>
      </c>
      <c r="DQ1429" t="s">
        <v>1594</v>
      </c>
      <c r="DR1429" s="42"/>
      <c r="DT1429" t="s">
        <v>1594</v>
      </c>
      <c r="DU1429" t="s">
        <v>1594</v>
      </c>
      <c r="DV1429" s="42"/>
      <c r="DZ1429" t="s">
        <v>1594</v>
      </c>
      <c r="EA1429" t="s">
        <v>1594</v>
      </c>
      <c r="EF1429" t="s">
        <v>1588</v>
      </c>
      <c r="EG1429" t="s">
        <v>1588</v>
      </c>
      <c r="EH1429" t="s">
        <v>32</v>
      </c>
      <c r="EI1429" t="s">
        <v>1577</v>
      </c>
      <c r="EJ1429" t="s">
        <v>1594</v>
      </c>
      <c r="EK1429" t="s">
        <v>683</v>
      </c>
      <c r="EL1429">
        <v>0</v>
      </c>
      <c r="EM1429">
        <v>0</v>
      </c>
      <c r="EO1429" t="s">
        <v>1588</v>
      </c>
      <c r="GS1429" s="43">
        <v>0</v>
      </c>
      <c r="GT1429" s="43">
        <v>0</v>
      </c>
      <c r="GU1429" s="43">
        <v>0</v>
      </c>
      <c r="GV1429" s="43">
        <v>0</v>
      </c>
      <c r="GW1429" s="43">
        <v>0</v>
      </c>
      <c r="GX1429" s="42"/>
      <c r="GY1429" s="42"/>
    </row>
    <row r="1430" spans="2:207" x14ac:dyDescent="0.35">
      <c r="B1430" t="s">
        <v>261</v>
      </c>
      <c r="C1430" s="44" t="s">
        <v>13938</v>
      </c>
      <c r="D1430" t="s">
        <v>13939</v>
      </c>
      <c r="E1430" t="s">
        <v>13939</v>
      </c>
      <c r="F1430" t="s">
        <v>1588</v>
      </c>
      <c r="G1430" t="s">
        <v>13940</v>
      </c>
      <c r="H1430" t="s">
        <v>1589</v>
      </c>
      <c r="I1430" t="s">
        <v>1590</v>
      </c>
      <c r="J1430" t="s">
        <v>1588</v>
      </c>
      <c r="K1430" s="42"/>
      <c r="S1430" t="s">
        <v>1842</v>
      </c>
      <c r="T1430" s="42"/>
      <c r="U1430" t="s">
        <v>266</v>
      </c>
      <c r="V1430" s="42"/>
      <c r="W1430" t="s">
        <v>13939</v>
      </c>
      <c r="X1430" s="42"/>
      <c r="AA1430" s="42"/>
      <c r="AB1430" t="s">
        <v>32</v>
      </c>
      <c r="AC1430">
        <v>406</v>
      </c>
      <c r="AD1430" t="s">
        <v>32</v>
      </c>
      <c r="AH1430" s="42"/>
      <c r="AI1430" s="42"/>
      <c r="AL1430" s="42"/>
      <c r="AM1430" s="42"/>
      <c r="AN1430" s="43">
        <v>0.1</v>
      </c>
      <c r="AO1430" s="43">
        <v>0.11</v>
      </c>
      <c r="AP1430" s="43">
        <v>0.1</v>
      </c>
      <c r="AQ1430" s="43">
        <v>0.11</v>
      </c>
      <c r="AR1430" s="43">
        <v>0.1</v>
      </c>
      <c r="AS1430" s="43">
        <v>0.11</v>
      </c>
      <c r="AV1430" t="s">
        <v>266</v>
      </c>
      <c r="AW1430" t="s">
        <v>1592</v>
      </c>
      <c r="BI1430" s="42"/>
      <c r="BL1430" s="42"/>
      <c r="BN1430" s="42"/>
      <c r="BO1430" s="42"/>
      <c r="BP1430" t="s">
        <v>13940</v>
      </c>
      <c r="BQ1430" t="s">
        <v>13940</v>
      </c>
      <c r="BR1430" s="42" t="s">
        <v>13941</v>
      </c>
      <c r="BS1430" t="s">
        <v>13942</v>
      </c>
      <c r="BT1430" t="s">
        <v>13940</v>
      </c>
      <c r="CO1430" t="s">
        <v>1593</v>
      </c>
      <c r="CQ1430" s="42"/>
      <c r="CR1430" s="42"/>
      <c r="CS1430" s="42"/>
      <c r="CU1430" s="42"/>
      <c r="CW1430" t="s">
        <v>32</v>
      </c>
      <c r="CX1430" t="s">
        <v>13943</v>
      </c>
      <c r="CY1430" t="s">
        <v>13944</v>
      </c>
      <c r="CZ1430" t="s">
        <v>32</v>
      </c>
      <c r="DA1430" t="s">
        <v>13945</v>
      </c>
      <c r="DH1430" t="s">
        <v>1588</v>
      </c>
      <c r="DI1430" s="37">
        <v>45077.751589814812</v>
      </c>
      <c r="DL1430" s="37">
        <v>45099.041666666664</v>
      </c>
      <c r="DN1430" s="42"/>
      <c r="DP1430" t="s">
        <v>1594</v>
      </c>
      <c r="DQ1430" t="s">
        <v>1594</v>
      </c>
      <c r="DR1430" s="42"/>
      <c r="DT1430" t="s">
        <v>1594</v>
      </c>
      <c r="DU1430" t="s">
        <v>1594</v>
      </c>
      <c r="DV1430" s="42"/>
      <c r="DZ1430" t="s">
        <v>1594</v>
      </c>
      <c r="EA1430" t="s">
        <v>1594</v>
      </c>
      <c r="EF1430" t="s">
        <v>1588</v>
      </c>
      <c r="EG1430" t="s">
        <v>1588</v>
      </c>
      <c r="EH1430" t="s">
        <v>32</v>
      </c>
      <c r="EI1430" t="s">
        <v>1577</v>
      </c>
      <c r="EJ1430" t="s">
        <v>1594</v>
      </c>
      <c r="EK1430" t="s">
        <v>683</v>
      </c>
      <c r="EL1430">
        <v>0</v>
      </c>
      <c r="EM1430">
        <v>0</v>
      </c>
      <c r="EO1430" t="s">
        <v>1588</v>
      </c>
      <c r="GS1430" s="43">
        <v>0</v>
      </c>
      <c r="GT1430" s="43">
        <v>0</v>
      </c>
      <c r="GU1430" s="43">
        <v>0</v>
      </c>
      <c r="GV1430" s="43">
        <v>0</v>
      </c>
      <c r="GW1430" s="43">
        <v>0</v>
      </c>
      <c r="GX1430" s="42"/>
      <c r="GY1430" s="42"/>
    </row>
    <row r="1431" spans="2:207" x14ac:dyDescent="0.35">
      <c r="B1431" t="s">
        <v>261</v>
      </c>
      <c r="C1431" s="44" t="s">
        <v>13946</v>
      </c>
      <c r="D1431" t="s">
        <v>13947</v>
      </c>
      <c r="E1431" t="s">
        <v>13947</v>
      </c>
      <c r="F1431" t="s">
        <v>1588</v>
      </c>
      <c r="G1431" t="s">
        <v>13948</v>
      </c>
      <c r="H1431" t="s">
        <v>13949</v>
      </c>
      <c r="I1431" t="s">
        <v>13950</v>
      </c>
      <c r="J1431" t="s">
        <v>1588</v>
      </c>
      <c r="K1431" s="42"/>
      <c r="S1431" t="s">
        <v>1842</v>
      </c>
      <c r="T1431" s="42"/>
      <c r="U1431" t="s">
        <v>266</v>
      </c>
      <c r="V1431" s="42"/>
      <c r="W1431" t="s">
        <v>13947</v>
      </c>
      <c r="X1431" s="42"/>
      <c r="AA1431" s="42"/>
      <c r="AB1431" t="s">
        <v>32</v>
      </c>
      <c r="AC1431">
        <v>406</v>
      </c>
      <c r="AD1431" t="s">
        <v>32</v>
      </c>
      <c r="AH1431" s="42"/>
      <c r="AI1431" s="42"/>
      <c r="AL1431" s="42"/>
      <c r="AM1431" s="42"/>
      <c r="AN1431" s="43">
        <v>0.1</v>
      </c>
      <c r="AO1431" s="43">
        <v>0.11</v>
      </c>
      <c r="AP1431" s="43">
        <v>0.1</v>
      </c>
      <c r="AQ1431" s="43">
        <v>0.11</v>
      </c>
      <c r="AR1431" s="43">
        <v>0.1</v>
      </c>
      <c r="AS1431" s="43">
        <v>0.11</v>
      </c>
      <c r="AV1431" t="s">
        <v>266</v>
      </c>
      <c r="AW1431" t="s">
        <v>1592</v>
      </c>
      <c r="BI1431" s="42"/>
      <c r="BL1431" s="42"/>
      <c r="BN1431" s="42"/>
      <c r="BO1431" s="42"/>
      <c r="BP1431" t="s">
        <v>13948</v>
      </c>
      <c r="BQ1431" t="s">
        <v>13948</v>
      </c>
      <c r="BR1431" s="42" t="s">
        <v>13951</v>
      </c>
      <c r="BS1431" t="s">
        <v>13952</v>
      </c>
      <c r="BT1431" t="s">
        <v>13948</v>
      </c>
      <c r="CO1431" t="s">
        <v>1593</v>
      </c>
      <c r="CQ1431" s="42"/>
      <c r="CR1431" s="42"/>
      <c r="CS1431" s="42"/>
      <c r="CU1431" s="42"/>
      <c r="CW1431" t="s">
        <v>32</v>
      </c>
      <c r="CX1431" t="s">
        <v>13953</v>
      </c>
      <c r="CY1431" t="s">
        <v>13954</v>
      </c>
      <c r="CZ1431" t="s">
        <v>32</v>
      </c>
      <c r="DA1431" t="s">
        <v>13955</v>
      </c>
      <c r="DH1431" t="s">
        <v>1588</v>
      </c>
      <c r="DI1431" s="37">
        <v>45077.752466759259</v>
      </c>
      <c r="DL1431" s="37">
        <v>45099.041666666664</v>
      </c>
      <c r="DN1431" s="42"/>
      <c r="DP1431" t="s">
        <v>1594</v>
      </c>
      <c r="DQ1431" t="s">
        <v>1594</v>
      </c>
      <c r="DR1431" s="42"/>
      <c r="DT1431" t="s">
        <v>1594</v>
      </c>
      <c r="DU1431" t="s">
        <v>1594</v>
      </c>
      <c r="DV1431" s="42"/>
      <c r="DZ1431" t="s">
        <v>1594</v>
      </c>
      <c r="EA1431" t="s">
        <v>1594</v>
      </c>
      <c r="EF1431" t="s">
        <v>1588</v>
      </c>
      <c r="EG1431" t="s">
        <v>1588</v>
      </c>
      <c r="EH1431" t="s">
        <v>32</v>
      </c>
      <c r="EI1431" t="s">
        <v>1577</v>
      </c>
      <c r="EJ1431" t="s">
        <v>1594</v>
      </c>
      <c r="EK1431" t="s">
        <v>683</v>
      </c>
      <c r="EL1431">
        <v>0</v>
      </c>
      <c r="EM1431">
        <v>0</v>
      </c>
      <c r="EO1431" t="s">
        <v>1588</v>
      </c>
      <c r="GS1431" s="43">
        <v>0</v>
      </c>
      <c r="GT1431" s="43">
        <v>0</v>
      </c>
      <c r="GU1431" s="43">
        <v>0</v>
      </c>
      <c r="GV1431" s="43">
        <v>0</v>
      </c>
      <c r="GW1431" s="43">
        <v>0</v>
      </c>
      <c r="GX1431" s="42"/>
      <c r="GY1431" s="42"/>
    </row>
    <row r="1432" spans="2:207" x14ac:dyDescent="0.35">
      <c r="B1432" t="s">
        <v>261</v>
      </c>
      <c r="C1432" s="44" t="s">
        <v>13956</v>
      </c>
      <c r="D1432" t="s">
        <v>13957</v>
      </c>
      <c r="E1432" t="s">
        <v>13957</v>
      </c>
      <c r="F1432" t="s">
        <v>1588</v>
      </c>
      <c r="G1432" t="s">
        <v>13958</v>
      </c>
      <c r="H1432" t="s">
        <v>1589</v>
      </c>
      <c r="I1432" t="s">
        <v>1590</v>
      </c>
      <c r="J1432" t="s">
        <v>1588</v>
      </c>
      <c r="K1432" s="42"/>
      <c r="S1432" t="s">
        <v>1669</v>
      </c>
      <c r="T1432" s="42"/>
      <c r="U1432" t="s">
        <v>266</v>
      </c>
      <c r="V1432" s="42"/>
      <c r="W1432" t="s">
        <v>13957</v>
      </c>
      <c r="X1432" s="42"/>
      <c r="AA1432" s="42"/>
      <c r="AB1432" t="s">
        <v>32</v>
      </c>
      <c r="AC1432">
        <v>406</v>
      </c>
      <c r="AD1432" t="s">
        <v>32</v>
      </c>
      <c r="AH1432" s="42"/>
      <c r="AI1432" s="42"/>
      <c r="AL1432" s="42"/>
      <c r="AM1432" s="42"/>
      <c r="AN1432" s="43">
        <v>0.1</v>
      </c>
      <c r="AO1432" s="43">
        <v>0.11</v>
      </c>
      <c r="AP1432" s="43">
        <v>0.1</v>
      </c>
      <c r="AQ1432" s="43">
        <v>0.11</v>
      </c>
      <c r="AR1432" s="43">
        <v>0.1</v>
      </c>
      <c r="AS1432" s="43">
        <v>0.11</v>
      </c>
      <c r="AV1432" t="s">
        <v>266</v>
      </c>
      <c r="AW1432" t="s">
        <v>1592</v>
      </c>
      <c r="BI1432" s="42"/>
      <c r="BL1432" s="42"/>
      <c r="BN1432" s="42"/>
      <c r="BO1432" s="42"/>
      <c r="BP1432" t="s">
        <v>13958</v>
      </c>
      <c r="BQ1432" t="s">
        <v>13958</v>
      </c>
      <c r="BR1432" s="42" t="s">
        <v>13959</v>
      </c>
      <c r="BS1432" t="s">
        <v>13960</v>
      </c>
      <c r="BT1432" t="s">
        <v>13958</v>
      </c>
      <c r="CO1432" t="s">
        <v>1593</v>
      </c>
      <c r="CQ1432" s="42"/>
      <c r="CR1432" s="42"/>
      <c r="CS1432" s="42"/>
      <c r="CU1432" s="42"/>
      <c r="CW1432" t="s">
        <v>32</v>
      </c>
      <c r="CX1432" t="s">
        <v>13961</v>
      </c>
      <c r="CY1432" t="s">
        <v>13962</v>
      </c>
      <c r="CZ1432" t="s">
        <v>32</v>
      </c>
      <c r="DA1432" t="s">
        <v>13963</v>
      </c>
      <c r="DH1432" t="s">
        <v>1588</v>
      </c>
      <c r="DI1432" s="37">
        <v>45077.750572638892</v>
      </c>
      <c r="DL1432" s="37">
        <v>45099.041666666664</v>
      </c>
      <c r="DN1432" s="42"/>
      <c r="DP1432" t="s">
        <v>1594</v>
      </c>
      <c r="DQ1432" t="s">
        <v>1594</v>
      </c>
      <c r="DR1432" s="42"/>
      <c r="DT1432" t="s">
        <v>1594</v>
      </c>
      <c r="DU1432" t="s">
        <v>1594</v>
      </c>
      <c r="DV1432" s="42"/>
      <c r="DZ1432" t="s">
        <v>1594</v>
      </c>
      <c r="EA1432" t="s">
        <v>1594</v>
      </c>
      <c r="EF1432" t="s">
        <v>1588</v>
      </c>
      <c r="EG1432" t="s">
        <v>1588</v>
      </c>
      <c r="EH1432" t="s">
        <v>32</v>
      </c>
      <c r="EI1432" t="s">
        <v>1577</v>
      </c>
      <c r="EJ1432" t="s">
        <v>1594</v>
      </c>
      <c r="EK1432" t="s">
        <v>683</v>
      </c>
      <c r="EL1432">
        <v>0</v>
      </c>
      <c r="EM1432">
        <v>0</v>
      </c>
      <c r="EO1432" t="s">
        <v>1588</v>
      </c>
      <c r="GS1432" s="43">
        <v>0</v>
      </c>
      <c r="GT1432" s="43">
        <v>0</v>
      </c>
      <c r="GU1432" s="43">
        <v>0</v>
      </c>
      <c r="GV1432" s="43">
        <v>0</v>
      </c>
      <c r="GW1432" s="43">
        <v>0</v>
      </c>
      <c r="GX1432" s="42"/>
      <c r="GY1432" s="42"/>
    </row>
    <row r="1433" spans="2:207" x14ac:dyDescent="0.35">
      <c r="B1433" t="s">
        <v>261</v>
      </c>
      <c r="C1433" s="44" t="s">
        <v>13964</v>
      </c>
      <c r="D1433" t="s">
        <v>13965</v>
      </c>
      <c r="E1433" t="s">
        <v>13965</v>
      </c>
      <c r="F1433" t="s">
        <v>1588</v>
      </c>
      <c r="G1433" t="s">
        <v>13966</v>
      </c>
      <c r="H1433" t="s">
        <v>1589</v>
      </c>
      <c r="I1433" t="s">
        <v>1590</v>
      </c>
      <c r="J1433" t="s">
        <v>1588</v>
      </c>
      <c r="K1433" s="42"/>
      <c r="S1433" t="s">
        <v>1851</v>
      </c>
      <c r="T1433" s="42"/>
      <c r="U1433" t="s">
        <v>266</v>
      </c>
      <c r="V1433" s="42"/>
      <c r="W1433" t="s">
        <v>13965</v>
      </c>
      <c r="X1433" s="42"/>
      <c r="AA1433" s="42"/>
      <c r="AB1433" t="s">
        <v>32</v>
      </c>
      <c r="AC1433">
        <v>406</v>
      </c>
      <c r="AD1433" t="s">
        <v>32</v>
      </c>
      <c r="AH1433" s="42"/>
      <c r="AI1433" s="42"/>
      <c r="AL1433" s="42"/>
      <c r="AM1433" s="42"/>
      <c r="AN1433" s="43">
        <v>0.1</v>
      </c>
      <c r="AO1433" s="43">
        <v>0.11</v>
      </c>
      <c r="AP1433" s="43">
        <v>0.1</v>
      </c>
      <c r="AQ1433" s="43">
        <v>0.11</v>
      </c>
      <c r="AR1433" s="43">
        <v>0.1</v>
      </c>
      <c r="AS1433" s="43">
        <v>0.11</v>
      </c>
      <c r="AV1433" t="s">
        <v>266</v>
      </c>
      <c r="AW1433" t="s">
        <v>1592</v>
      </c>
      <c r="BI1433" s="42"/>
      <c r="BL1433" s="42"/>
      <c r="BN1433" s="42"/>
      <c r="BO1433" s="42"/>
      <c r="BP1433" t="s">
        <v>13966</v>
      </c>
      <c r="BQ1433" t="s">
        <v>13966</v>
      </c>
      <c r="BR1433" s="42" t="s">
        <v>13967</v>
      </c>
      <c r="BS1433" t="s">
        <v>13968</v>
      </c>
      <c r="BT1433" t="s">
        <v>13966</v>
      </c>
      <c r="CO1433" t="s">
        <v>1593</v>
      </c>
      <c r="CQ1433" s="42"/>
      <c r="CR1433" s="42"/>
      <c r="CS1433" s="42"/>
      <c r="CU1433" s="42"/>
      <c r="CW1433" t="s">
        <v>32</v>
      </c>
      <c r="CX1433" t="s">
        <v>13969</v>
      </c>
      <c r="CY1433" t="s">
        <v>13970</v>
      </c>
      <c r="CZ1433" t="s">
        <v>32</v>
      </c>
      <c r="DA1433" t="s">
        <v>13971</v>
      </c>
      <c r="DH1433" t="s">
        <v>1588</v>
      </c>
      <c r="DI1433" s="37">
        <v>45077.751359733797</v>
      </c>
      <c r="DL1433" s="37">
        <v>45099.041666666664</v>
      </c>
      <c r="DN1433" s="42"/>
      <c r="DP1433" t="s">
        <v>1594</v>
      </c>
      <c r="DQ1433" t="s">
        <v>1594</v>
      </c>
      <c r="DR1433" s="42"/>
      <c r="DT1433" t="s">
        <v>1594</v>
      </c>
      <c r="DU1433" t="s">
        <v>1594</v>
      </c>
      <c r="DV1433" s="42"/>
      <c r="DZ1433" t="s">
        <v>1594</v>
      </c>
      <c r="EA1433" t="s">
        <v>1594</v>
      </c>
      <c r="EF1433" t="s">
        <v>1588</v>
      </c>
      <c r="EG1433" t="s">
        <v>1588</v>
      </c>
      <c r="EH1433" t="s">
        <v>32</v>
      </c>
      <c r="EI1433" t="s">
        <v>1577</v>
      </c>
      <c r="EJ1433" t="s">
        <v>1594</v>
      </c>
      <c r="EK1433" t="s">
        <v>683</v>
      </c>
      <c r="EL1433">
        <v>0</v>
      </c>
      <c r="EM1433">
        <v>0</v>
      </c>
      <c r="EO1433" t="s">
        <v>1588</v>
      </c>
      <c r="GS1433" s="43">
        <v>0</v>
      </c>
      <c r="GT1433" s="43">
        <v>0</v>
      </c>
      <c r="GU1433" s="43">
        <v>0</v>
      </c>
      <c r="GV1433" s="43">
        <v>0</v>
      </c>
      <c r="GW1433" s="43">
        <v>0</v>
      </c>
      <c r="GX1433" s="42"/>
      <c r="GY1433" s="42"/>
    </row>
    <row r="1434" spans="2:207" x14ac:dyDescent="0.35">
      <c r="B1434" t="s">
        <v>261</v>
      </c>
      <c r="C1434" s="44" t="s">
        <v>13972</v>
      </c>
      <c r="D1434" t="s">
        <v>13973</v>
      </c>
      <c r="E1434" t="s">
        <v>13973</v>
      </c>
      <c r="F1434" t="s">
        <v>1588</v>
      </c>
      <c r="G1434" t="s">
        <v>13974</v>
      </c>
      <c r="H1434" t="s">
        <v>13975</v>
      </c>
      <c r="I1434" t="s">
        <v>13976</v>
      </c>
      <c r="J1434" t="s">
        <v>1588</v>
      </c>
      <c r="K1434" s="42"/>
      <c r="S1434" t="s">
        <v>1616</v>
      </c>
      <c r="T1434" s="42"/>
      <c r="U1434" t="s">
        <v>266</v>
      </c>
      <c r="V1434" s="42"/>
      <c r="W1434" t="s">
        <v>13973</v>
      </c>
      <c r="X1434" s="42"/>
      <c r="AA1434" s="42"/>
      <c r="AB1434" t="s">
        <v>32</v>
      </c>
      <c r="AC1434">
        <v>406</v>
      </c>
      <c r="AD1434" t="s">
        <v>32</v>
      </c>
      <c r="AH1434" s="42"/>
      <c r="AI1434" s="42"/>
      <c r="AL1434" s="42"/>
      <c r="AM1434" s="42"/>
      <c r="AN1434" s="43">
        <v>0.1</v>
      </c>
      <c r="AO1434" s="43">
        <v>0.11</v>
      </c>
      <c r="AP1434" s="43">
        <v>0.1</v>
      </c>
      <c r="AQ1434" s="43">
        <v>0.11</v>
      </c>
      <c r="AR1434" s="43">
        <v>0.1</v>
      </c>
      <c r="AS1434" s="43">
        <v>0.11</v>
      </c>
      <c r="AV1434" t="s">
        <v>266</v>
      </c>
      <c r="AW1434" t="s">
        <v>1592</v>
      </c>
      <c r="BI1434" s="42"/>
      <c r="BL1434" s="42"/>
      <c r="BN1434" s="42"/>
      <c r="BO1434" s="42"/>
      <c r="BP1434" t="s">
        <v>13974</v>
      </c>
      <c r="BQ1434" t="s">
        <v>13977</v>
      </c>
      <c r="BR1434" s="42" t="s">
        <v>13978</v>
      </c>
      <c r="BS1434" t="s">
        <v>13979</v>
      </c>
      <c r="BT1434" t="s">
        <v>13974</v>
      </c>
      <c r="CO1434" t="s">
        <v>1593</v>
      </c>
      <c r="CQ1434" s="42"/>
      <c r="CR1434" s="42"/>
      <c r="CS1434" s="42"/>
      <c r="CU1434" s="42"/>
      <c r="CW1434" t="s">
        <v>32</v>
      </c>
      <c r="CX1434" t="s">
        <v>13980</v>
      </c>
      <c r="CY1434" t="s">
        <v>13981</v>
      </c>
      <c r="CZ1434" t="s">
        <v>32</v>
      </c>
      <c r="DA1434" t="s">
        <v>13982</v>
      </c>
      <c r="DH1434" t="s">
        <v>1588</v>
      </c>
      <c r="DI1434" s="37">
        <v>45077.751326053243</v>
      </c>
      <c r="DL1434" s="37">
        <v>45099.041666666664</v>
      </c>
      <c r="DN1434" s="42"/>
      <c r="DP1434" t="s">
        <v>1594</v>
      </c>
      <c r="DQ1434" t="s">
        <v>1594</v>
      </c>
      <c r="DR1434" s="42"/>
      <c r="DT1434" t="s">
        <v>1594</v>
      </c>
      <c r="DU1434" t="s">
        <v>1594</v>
      </c>
      <c r="DV1434" s="42"/>
      <c r="DZ1434" t="s">
        <v>1594</v>
      </c>
      <c r="EA1434" t="s">
        <v>1594</v>
      </c>
      <c r="EF1434" t="s">
        <v>1588</v>
      </c>
      <c r="EG1434" t="s">
        <v>1588</v>
      </c>
      <c r="EH1434" t="s">
        <v>32</v>
      </c>
      <c r="EI1434" t="s">
        <v>1577</v>
      </c>
      <c r="EJ1434" t="s">
        <v>1594</v>
      </c>
      <c r="EK1434" t="s">
        <v>683</v>
      </c>
      <c r="EL1434">
        <v>0</v>
      </c>
      <c r="EM1434">
        <v>0</v>
      </c>
      <c r="EO1434" t="s">
        <v>1588</v>
      </c>
      <c r="GS1434" s="43">
        <v>0</v>
      </c>
      <c r="GT1434" s="43">
        <v>0</v>
      </c>
      <c r="GU1434" s="43">
        <v>0</v>
      </c>
      <c r="GV1434" s="43">
        <v>0</v>
      </c>
      <c r="GW1434" s="43">
        <v>0</v>
      </c>
      <c r="GX1434" s="42"/>
      <c r="GY1434" s="42"/>
    </row>
    <row r="1435" spans="2:207" x14ac:dyDescent="0.35">
      <c r="B1435" t="s">
        <v>261</v>
      </c>
      <c r="C1435" s="44" t="s">
        <v>13983</v>
      </c>
      <c r="D1435" t="s">
        <v>13984</v>
      </c>
      <c r="E1435" t="s">
        <v>13984</v>
      </c>
      <c r="F1435" t="s">
        <v>1588</v>
      </c>
      <c r="G1435" t="s">
        <v>13985</v>
      </c>
      <c r="H1435" t="s">
        <v>13986</v>
      </c>
      <c r="I1435" t="s">
        <v>13987</v>
      </c>
      <c r="J1435" t="s">
        <v>1588</v>
      </c>
      <c r="K1435" s="42"/>
      <c r="S1435" t="s">
        <v>1660</v>
      </c>
      <c r="T1435" s="42"/>
      <c r="U1435" t="s">
        <v>266</v>
      </c>
      <c r="V1435" s="42"/>
      <c r="W1435" t="s">
        <v>13984</v>
      </c>
      <c r="X1435" s="42"/>
      <c r="AA1435" s="42"/>
      <c r="AB1435" t="s">
        <v>32</v>
      </c>
      <c r="AC1435">
        <v>406</v>
      </c>
      <c r="AD1435" t="s">
        <v>32</v>
      </c>
      <c r="AH1435" s="42"/>
      <c r="AI1435" s="42"/>
      <c r="AL1435" s="42"/>
      <c r="AM1435" s="42"/>
      <c r="AN1435" s="43">
        <v>0.1</v>
      </c>
      <c r="AO1435" s="43">
        <v>0.11</v>
      </c>
      <c r="AP1435" s="43">
        <v>0.1</v>
      </c>
      <c r="AQ1435" s="43">
        <v>0.11</v>
      </c>
      <c r="AR1435" s="43">
        <v>0.1</v>
      </c>
      <c r="AS1435" s="43">
        <v>0.11</v>
      </c>
      <c r="AV1435" t="s">
        <v>266</v>
      </c>
      <c r="AW1435" t="s">
        <v>1592</v>
      </c>
      <c r="BI1435" s="42"/>
      <c r="BL1435" s="42"/>
      <c r="BN1435" s="42"/>
      <c r="BO1435" s="42"/>
      <c r="BP1435" t="s">
        <v>13985</v>
      </c>
      <c r="BQ1435" t="s">
        <v>13985</v>
      </c>
      <c r="BR1435" s="42" t="s">
        <v>13988</v>
      </c>
      <c r="BS1435" t="s">
        <v>13989</v>
      </c>
      <c r="BT1435" t="s">
        <v>13985</v>
      </c>
      <c r="CO1435" t="s">
        <v>1593</v>
      </c>
      <c r="CQ1435" s="42"/>
      <c r="CR1435" s="42"/>
      <c r="CS1435" s="42"/>
      <c r="CU1435" s="42"/>
      <c r="CW1435" t="s">
        <v>32</v>
      </c>
      <c r="CX1435" t="s">
        <v>13990</v>
      </c>
      <c r="CY1435" t="s">
        <v>13991</v>
      </c>
      <c r="CZ1435" t="s">
        <v>32</v>
      </c>
      <c r="DA1435" t="s">
        <v>13992</v>
      </c>
      <c r="DH1435" t="s">
        <v>1588</v>
      </c>
      <c r="DI1435" s="37">
        <v>45077.752327650465</v>
      </c>
      <c r="DL1435" s="37">
        <v>45099.041666666664</v>
      </c>
      <c r="DN1435" s="42"/>
      <c r="DP1435" t="s">
        <v>1594</v>
      </c>
      <c r="DQ1435" t="s">
        <v>1594</v>
      </c>
      <c r="DR1435" s="42"/>
      <c r="DT1435" t="s">
        <v>1594</v>
      </c>
      <c r="DU1435" t="s">
        <v>1594</v>
      </c>
      <c r="DV1435" s="42"/>
      <c r="DZ1435" t="s">
        <v>1594</v>
      </c>
      <c r="EA1435" t="s">
        <v>1594</v>
      </c>
      <c r="EF1435" t="s">
        <v>1588</v>
      </c>
      <c r="EG1435" t="s">
        <v>1588</v>
      </c>
      <c r="EH1435" t="s">
        <v>32</v>
      </c>
      <c r="EI1435" t="s">
        <v>1577</v>
      </c>
      <c r="EJ1435" t="s">
        <v>1594</v>
      </c>
      <c r="EK1435" t="s">
        <v>683</v>
      </c>
      <c r="EL1435">
        <v>0</v>
      </c>
      <c r="EM1435">
        <v>0</v>
      </c>
      <c r="EO1435" t="s">
        <v>1588</v>
      </c>
      <c r="GS1435" s="43">
        <v>0</v>
      </c>
      <c r="GT1435" s="43">
        <v>0</v>
      </c>
      <c r="GU1435" s="43">
        <v>0</v>
      </c>
      <c r="GV1435" s="43">
        <v>0</v>
      </c>
      <c r="GW1435" s="43">
        <v>0</v>
      </c>
      <c r="GX1435" s="42"/>
      <c r="GY1435" s="42"/>
    </row>
    <row r="1436" spans="2:207" x14ac:dyDescent="0.35">
      <c r="B1436" t="s">
        <v>261</v>
      </c>
      <c r="C1436" s="44" t="s">
        <v>13993</v>
      </c>
      <c r="D1436" t="s">
        <v>13994</v>
      </c>
      <c r="E1436" t="s">
        <v>13994</v>
      </c>
      <c r="F1436" t="s">
        <v>1588</v>
      </c>
      <c r="G1436" t="s">
        <v>13995</v>
      </c>
      <c r="H1436" t="s">
        <v>13996</v>
      </c>
      <c r="I1436" t="s">
        <v>13997</v>
      </c>
      <c r="J1436" t="s">
        <v>1588</v>
      </c>
      <c r="K1436" s="42"/>
      <c r="S1436" t="s">
        <v>1660</v>
      </c>
      <c r="T1436" s="42"/>
      <c r="U1436" t="s">
        <v>266</v>
      </c>
      <c r="V1436" s="42"/>
      <c r="W1436" t="s">
        <v>13994</v>
      </c>
      <c r="X1436" s="42"/>
      <c r="AA1436" s="42"/>
      <c r="AB1436" t="s">
        <v>32</v>
      </c>
      <c r="AC1436">
        <v>406</v>
      </c>
      <c r="AD1436" t="s">
        <v>32</v>
      </c>
      <c r="AH1436" s="42"/>
      <c r="AI1436" s="42"/>
      <c r="AL1436" s="42"/>
      <c r="AM1436" s="42"/>
      <c r="AN1436" s="43">
        <v>0.1</v>
      </c>
      <c r="AO1436" s="43">
        <v>0.11</v>
      </c>
      <c r="AP1436" s="43">
        <v>0.1</v>
      </c>
      <c r="AQ1436" s="43">
        <v>0.11</v>
      </c>
      <c r="AR1436" s="43">
        <v>0.1</v>
      </c>
      <c r="AS1436" s="43">
        <v>0.11</v>
      </c>
      <c r="AV1436" t="s">
        <v>266</v>
      </c>
      <c r="AW1436" t="s">
        <v>1592</v>
      </c>
      <c r="BI1436" s="42"/>
      <c r="BL1436" s="42"/>
      <c r="BN1436" s="42"/>
      <c r="BO1436" s="42"/>
      <c r="BP1436" t="s">
        <v>13995</v>
      </c>
      <c r="BQ1436" t="s">
        <v>13998</v>
      </c>
      <c r="BR1436" s="42" t="s">
        <v>13999</v>
      </c>
      <c r="BS1436" t="s">
        <v>14000</v>
      </c>
      <c r="BT1436" t="s">
        <v>13995</v>
      </c>
      <c r="CO1436" t="s">
        <v>1593</v>
      </c>
      <c r="CQ1436" s="42"/>
      <c r="CR1436" s="42"/>
      <c r="CS1436" s="42"/>
      <c r="CU1436" s="42"/>
      <c r="CW1436" t="s">
        <v>32</v>
      </c>
      <c r="CX1436" t="s">
        <v>14001</v>
      </c>
      <c r="CY1436" t="s">
        <v>14002</v>
      </c>
      <c r="CZ1436" t="s">
        <v>32</v>
      </c>
      <c r="DA1436" t="s">
        <v>14003</v>
      </c>
      <c r="DH1436" t="s">
        <v>1588</v>
      </c>
      <c r="DI1436" s="37">
        <v>45077.75035101852</v>
      </c>
      <c r="DL1436" s="37">
        <v>45099.041666666664</v>
      </c>
      <c r="DN1436" s="42"/>
      <c r="DP1436" t="s">
        <v>1594</v>
      </c>
      <c r="DQ1436" t="s">
        <v>1594</v>
      </c>
      <c r="DR1436" s="42"/>
      <c r="DT1436" t="s">
        <v>1594</v>
      </c>
      <c r="DU1436" t="s">
        <v>1594</v>
      </c>
      <c r="DV1436" s="42"/>
      <c r="DZ1436" t="s">
        <v>1594</v>
      </c>
      <c r="EA1436" t="s">
        <v>1594</v>
      </c>
      <c r="EF1436" t="s">
        <v>1588</v>
      </c>
      <c r="EG1436" t="s">
        <v>1588</v>
      </c>
      <c r="EH1436" t="s">
        <v>32</v>
      </c>
      <c r="EI1436" t="s">
        <v>1577</v>
      </c>
      <c r="EJ1436" t="s">
        <v>1594</v>
      </c>
      <c r="EK1436" t="s">
        <v>683</v>
      </c>
      <c r="EL1436">
        <v>0</v>
      </c>
      <c r="EM1436">
        <v>0</v>
      </c>
      <c r="EO1436" t="s">
        <v>1588</v>
      </c>
      <c r="GS1436" s="43">
        <v>0</v>
      </c>
      <c r="GT1436" s="43">
        <v>0</v>
      </c>
      <c r="GU1436" s="43">
        <v>0</v>
      </c>
      <c r="GV1436" s="43">
        <v>0</v>
      </c>
      <c r="GW1436" s="43">
        <v>0</v>
      </c>
      <c r="GX1436" s="42"/>
      <c r="GY1436" s="42"/>
    </row>
    <row r="1437" spans="2:207" x14ac:dyDescent="0.35">
      <c r="B1437" t="s">
        <v>261</v>
      </c>
      <c r="C1437" s="44" t="s">
        <v>14004</v>
      </c>
      <c r="D1437" t="s">
        <v>14005</v>
      </c>
      <c r="E1437" t="s">
        <v>14005</v>
      </c>
      <c r="F1437" t="s">
        <v>1588</v>
      </c>
      <c r="G1437" t="s">
        <v>14006</v>
      </c>
      <c r="H1437" t="s">
        <v>1589</v>
      </c>
      <c r="I1437" t="s">
        <v>1590</v>
      </c>
      <c r="J1437" t="s">
        <v>1588</v>
      </c>
      <c r="K1437" s="42"/>
      <c r="S1437" t="s">
        <v>1851</v>
      </c>
      <c r="T1437" s="42"/>
      <c r="U1437" t="s">
        <v>266</v>
      </c>
      <c r="V1437" s="42"/>
      <c r="W1437" t="s">
        <v>14005</v>
      </c>
      <c r="X1437" s="42"/>
      <c r="AA1437" s="42"/>
      <c r="AB1437" t="s">
        <v>32</v>
      </c>
      <c r="AC1437">
        <v>406</v>
      </c>
      <c r="AD1437" t="s">
        <v>32</v>
      </c>
      <c r="AH1437" s="42"/>
      <c r="AI1437" s="42"/>
      <c r="AL1437" s="42"/>
      <c r="AM1437" s="42"/>
      <c r="AN1437" s="43">
        <v>0.1</v>
      </c>
      <c r="AO1437" s="43">
        <v>0.11</v>
      </c>
      <c r="AP1437" s="43">
        <v>0.1</v>
      </c>
      <c r="AQ1437" s="43">
        <v>0.11</v>
      </c>
      <c r="AR1437" s="43">
        <v>0.1</v>
      </c>
      <c r="AS1437" s="43">
        <v>0.11</v>
      </c>
      <c r="AV1437" t="s">
        <v>266</v>
      </c>
      <c r="AW1437" t="s">
        <v>1592</v>
      </c>
      <c r="BI1437" s="42"/>
      <c r="BL1437" s="42"/>
      <c r="BN1437" s="42"/>
      <c r="BO1437" s="42"/>
      <c r="BP1437" t="s">
        <v>14006</v>
      </c>
      <c r="BQ1437" t="s">
        <v>14006</v>
      </c>
      <c r="BR1437" s="42" t="s">
        <v>14007</v>
      </c>
      <c r="BS1437" t="s">
        <v>14008</v>
      </c>
      <c r="BT1437" t="s">
        <v>14006</v>
      </c>
      <c r="CO1437" t="s">
        <v>1593</v>
      </c>
      <c r="CQ1437" s="42"/>
      <c r="CR1437" s="42"/>
      <c r="CS1437" s="42"/>
      <c r="CU1437" s="42"/>
      <c r="CW1437" t="s">
        <v>32</v>
      </c>
      <c r="CX1437" t="s">
        <v>14009</v>
      </c>
      <c r="CY1437" t="s">
        <v>14010</v>
      </c>
      <c r="CZ1437" t="s">
        <v>32</v>
      </c>
      <c r="DA1437" t="s">
        <v>14011</v>
      </c>
      <c r="DH1437" t="s">
        <v>1588</v>
      </c>
      <c r="DI1437" s="37">
        <v>45077.751162685185</v>
      </c>
      <c r="DL1437" s="37">
        <v>45099.041666666664</v>
      </c>
      <c r="DN1437" s="42"/>
      <c r="DP1437" t="s">
        <v>1594</v>
      </c>
      <c r="DQ1437" t="s">
        <v>1594</v>
      </c>
      <c r="DR1437" s="42"/>
      <c r="DT1437" t="s">
        <v>1594</v>
      </c>
      <c r="DU1437" t="s">
        <v>1594</v>
      </c>
      <c r="DV1437" s="42"/>
      <c r="DZ1437" t="s">
        <v>1594</v>
      </c>
      <c r="EA1437" t="s">
        <v>1594</v>
      </c>
      <c r="EF1437" t="s">
        <v>1588</v>
      </c>
      <c r="EG1437" t="s">
        <v>1588</v>
      </c>
      <c r="EH1437" t="s">
        <v>32</v>
      </c>
      <c r="EI1437" t="s">
        <v>1577</v>
      </c>
      <c r="EJ1437" t="s">
        <v>1594</v>
      </c>
      <c r="EK1437" t="s">
        <v>683</v>
      </c>
      <c r="EL1437">
        <v>0</v>
      </c>
      <c r="EM1437">
        <v>0</v>
      </c>
      <c r="EO1437" t="s">
        <v>1588</v>
      </c>
      <c r="GS1437" s="43">
        <v>0</v>
      </c>
      <c r="GT1437" s="43">
        <v>0</v>
      </c>
      <c r="GU1437" s="43">
        <v>0</v>
      </c>
      <c r="GV1437" s="43">
        <v>0</v>
      </c>
      <c r="GW1437" s="43">
        <v>0</v>
      </c>
      <c r="GX1437" s="42"/>
      <c r="GY1437" s="42"/>
    </row>
    <row r="1438" spans="2:207" x14ac:dyDescent="0.35">
      <c r="B1438" t="s">
        <v>261</v>
      </c>
      <c r="C1438" s="44" t="s">
        <v>14012</v>
      </c>
      <c r="D1438" t="s">
        <v>14013</v>
      </c>
      <c r="E1438" t="s">
        <v>14013</v>
      </c>
      <c r="F1438" t="s">
        <v>1588</v>
      </c>
      <c r="G1438" t="s">
        <v>14014</v>
      </c>
      <c r="H1438" t="s">
        <v>14015</v>
      </c>
      <c r="I1438" t="s">
        <v>14016</v>
      </c>
      <c r="J1438" t="s">
        <v>1588</v>
      </c>
      <c r="K1438" s="42"/>
      <c r="S1438" t="s">
        <v>2068</v>
      </c>
      <c r="T1438" s="42"/>
      <c r="U1438" t="s">
        <v>266</v>
      </c>
      <c r="V1438" s="42"/>
      <c r="W1438" t="s">
        <v>14013</v>
      </c>
      <c r="X1438" s="42"/>
      <c r="AA1438" s="42"/>
      <c r="AB1438" t="s">
        <v>32</v>
      </c>
      <c r="AC1438">
        <v>406</v>
      </c>
      <c r="AD1438" t="s">
        <v>32</v>
      </c>
      <c r="AH1438" s="42"/>
      <c r="AI1438" s="42"/>
      <c r="AL1438" s="42"/>
      <c r="AM1438" s="42"/>
      <c r="AN1438" s="43">
        <v>0.1</v>
      </c>
      <c r="AO1438" s="43">
        <v>0.11</v>
      </c>
      <c r="AP1438" s="43">
        <v>0.1</v>
      </c>
      <c r="AQ1438" s="43">
        <v>0.11</v>
      </c>
      <c r="AR1438" s="43">
        <v>0.1</v>
      </c>
      <c r="AS1438" s="43">
        <v>0.11</v>
      </c>
      <c r="AV1438" t="s">
        <v>266</v>
      </c>
      <c r="AW1438" t="s">
        <v>1592</v>
      </c>
      <c r="BI1438" s="42"/>
      <c r="BL1438" s="42"/>
      <c r="BN1438" s="42"/>
      <c r="BO1438" s="42"/>
      <c r="BP1438" t="s">
        <v>14014</v>
      </c>
      <c r="BQ1438" t="s">
        <v>14014</v>
      </c>
      <c r="BR1438" s="42" t="s">
        <v>14017</v>
      </c>
      <c r="BS1438" t="s">
        <v>14018</v>
      </c>
      <c r="BT1438" t="s">
        <v>14014</v>
      </c>
      <c r="CO1438" t="s">
        <v>1593</v>
      </c>
      <c r="CQ1438" s="42"/>
      <c r="CR1438" s="42"/>
      <c r="CS1438" s="42"/>
      <c r="CU1438" s="42"/>
      <c r="CW1438" t="s">
        <v>32</v>
      </c>
      <c r="CX1438" t="s">
        <v>14019</v>
      </c>
      <c r="CY1438" t="s">
        <v>14020</v>
      </c>
      <c r="CZ1438" t="s">
        <v>32</v>
      </c>
      <c r="DA1438" t="s">
        <v>14021</v>
      </c>
      <c r="DH1438" t="s">
        <v>1588</v>
      </c>
      <c r="DI1438" s="37">
        <v>45077.750326666668</v>
      </c>
      <c r="DL1438" s="37">
        <v>45099.041666666664</v>
      </c>
      <c r="DN1438" s="42"/>
      <c r="DP1438" t="s">
        <v>1594</v>
      </c>
      <c r="DQ1438" t="s">
        <v>1594</v>
      </c>
      <c r="DR1438" s="42"/>
      <c r="DT1438" t="s">
        <v>1594</v>
      </c>
      <c r="DU1438" t="s">
        <v>1594</v>
      </c>
      <c r="DV1438" s="42"/>
      <c r="DZ1438" t="s">
        <v>1594</v>
      </c>
      <c r="EA1438" t="s">
        <v>1594</v>
      </c>
      <c r="EF1438" t="s">
        <v>1588</v>
      </c>
      <c r="EG1438" t="s">
        <v>1588</v>
      </c>
      <c r="EH1438" t="s">
        <v>32</v>
      </c>
      <c r="EI1438" t="s">
        <v>1577</v>
      </c>
      <c r="EJ1438" t="s">
        <v>1594</v>
      </c>
      <c r="EK1438" t="s">
        <v>683</v>
      </c>
      <c r="EL1438">
        <v>0</v>
      </c>
      <c r="EM1438">
        <v>0</v>
      </c>
      <c r="EO1438" t="s">
        <v>1588</v>
      </c>
      <c r="GS1438" s="43">
        <v>0</v>
      </c>
      <c r="GT1438" s="43">
        <v>0</v>
      </c>
      <c r="GU1438" s="43">
        <v>0</v>
      </c>
      <c r="GV1438" s="43">
        <v>0</v>
      </c>
      <c r="GW1438" s="43">
        <v>0</v>
      </c>
      <c r="GX1438" s="42"/>
      <c r="GY1438" s="42"/>
    </row>
    <row r="1439" spans="2:207" x14ac:dyDescent="0.35">
      <c r="B1439" t="s">
        <v>261</v>
      </c>
      <c r="C1439" s="44" t="s">
        <v>14022</v>
      </c>
      <c r="D1439" t="s">
        <v>14023</v>
      </c>
      <c r="E1439" t="s">
        <v>14023</v>
      </c>
      <c r="F1439" t="s">
        <v>1588</v>
      </c>
      <c r="G1439" t="s">
        <v>14024</v>
      </c>
      <c r="H1439" t="s">
        <v>1589</v>
      </c>
      <c r="I1439" t="s">
        <v>1590</v>
      </c>
      <c r="J1439" t="s">
        <v>1588</v>
      </c>
      <c r="K1439" s="42"/>
      <c r="S1439" t="s">
        <v>2068</v>
      </c>
      <c r="T1439" s="42"/>
      <c r="U1439" t="s">
        <v>266</v>
      </c>
      <c r="V1439" s="42"/>
      <c r="W1439" t="s">
        <v>14023</v>
      </c>
      <c r="X1439" s="42"/>
      <c r="AA1439" s="42"/>
      <c r="AB1439" t="s">
        <v>32</v>
      </c>
      <c r="AC1439">
        <v>406</v>
      </c>
      <c r="AD1439" t="s">
        <v>32</v>
      </c>
      <c r="AH1439" s="42"/>
      <c r="AI1439" s="42"/>
      <c r="AL1439" s="42"/>
      <c r="AM1439" s="42"/>
      <c r="AN1439" s="43">
        <v>0.1</v>
      </c>
      <c r="AO1439" s="43">
        <v>0.11</v>
      </c>
      <c r="AP1439" s="43">
        <v>0.1</v>
      </c>
      <c r="AQ1439" s="43">
        <v>0.11</v>
      </c>
      <c r="AR1439" s="43">
        <v>0.1</v>
      </c>
      <c r="AS1439" s="43">
        <v>0.11</v>
      </c>
      <c r="AV1439" t="s">
        <v>266</v>
      </c>
      <c r="AW1439" t="s">
        <v>1592</v>
      </c>
      <c r="BI1439" s="42"/>
      <c r="BL1439" s="42"/>
      <c r="BN1439" s="42"/>
      <c r="BO1439" s="42"/>
      <c r="BP1439" t="s">
        <v>14024</v>
      </c>
      <c r="BQ1439" t="s">
        <v>14024</v>
      </c>
      <c r="BR1439" s="42" t="s">
        <v>14025</v>
      </c>
      <c r="BS1439" t="s">
        <v>14026</v>
      </c>
      <c r="BT1439" t="s">
        <v>14024</v>
      </c>
      <c r="CO1439" t="s">
        <v>1593</v>
      </c>
      <c r="CQ1439" s="42"/>
      <c r="CR1439" s="42"/>
      <c r="CS1439" s="42"/>
      <c r="CU1439" s="42"/>
      <c r="CW1439" t="s">
        <v>32</v>
      </c>
      <c r="CX1439" t="s">
        <v>14027</v>
      </c>
      <c r="CY1439" t="s">
        <v>14028</v>
      </c>
      <c r="CZ1439" t="s">
        <v>32</v>
      </c>
      <c r="DA1439" t="s">
        <v>14029</v>
      </c>
      <c r="DH1439" t="s">
        <v>1588</v>
      </c>
      <c r="DI1439" s="37">
        <v>45077.751633680557</v>
      </c>
      <c r="DL1439" s="37">
        <v>45099.041666666664</v>
      </c>
      <c r="DN1439" s="42"/>
      <c r="DP1439" t="s">
        <v>1594</v>
      </c>
      <c r="DQ1439" t="s">
        <v>1594</v>
      </c>
      <c r="DR1439" s="42"/>
      <c r="DT1439" t="s">
        <v>1594</v>
      </c>
      <c r="DU1439" t="s">
        <v>1594</v>
      </c>
      <c r="DV1439" s="42"/>
      <c r="DZ1439" t="s">
        <v>1594</v>
      </c>
      <c r="EA1439" t="s">
        <v>1594</v>
      </c>
      <c r="EF1439" t="s">
        <v>1588</v>
      </c>
      <c r="EG1439" t="s">
        <v>1588</v>
      </c>
      <c r="EH1439" t="s">
        <v>32</v>
      </c>
      <c r="EI1439" t="s">
        <v>1577</v>
      </c>
      <c r="EJ1439" t="s">
        <v>1594</v>
      </c>
      <c r="EK1439" t="s">
        <v>683</v>
      </c>
      <c r="EL1439">
        <v>0</v>
      </c>
      <c r="EM1439">
        <v>0</v>
      </c>
      <c r="EO1439" t="s">
        <v>1588</v>
      </c>
      <c r="GS1439" s="43">
        <v>0</v>
      </c>
      <c r="GT1439" s="43">
        <v>0</v>
      </c>
      <c r="GU1439" s="43">
        <v>0</v>
      </c>
      <c r="GV1439" s="43">
        <v>0</v>
      </c>
      <c r="GW1439" s="43">
        <v>0</v>
      </c>
      <c r="GX1439" s="42"/>
      <c r="GY1439" s="42"/>
    </row>
    <row r="1440" spans="2:207" x14ac:dyDescent="0.35">
      <c r="B1440" t="s">
        <v>261</v>
      </c>
      <c r="C1440" s="44" t="s">
        <v>14030</v>
      </c>
      <c r="D1440" t="s">
        <v>14031</v>
      </c>
      <c r="E1440" t="s">
        <v>14031</v>
      </c>
      <c r="F1440" t="s">
        <v>1588</v>
      </c>
      <c r="G1440" t="s">
        <v>14032</v>
      </c>
      <c r="H1440" t="s">
        <v>1589</v>
      </c>
      <c r="I1440" t="s">
        <v>1590</v>
      </c>
      <c r="J1440" t="s">
        <v>1588</v>
      </c>
      <c r="K1440" s="42"/>
      <c r="S1440" t="s">
        <v>2068</v>
      </c>
      <c r="T1440" s="42"/>
      <c r="U1440" t="s">
        <v>266</v>
      </c>
      <c r="V1440" s="42"/>
      <c r="W1440" t="s">
        <v>14031</v>
      </c>
      <c r="X1440" s="42"/>
      <c r="AA1440" s="42"/>
      <c r="AB1440" t="s">
        <v>32</v>
      </c>
      <c r="AC1440">
        <v>406</v>
      </c>
      <c r="AD1440" t="s">
        <v>32</v>
      </c>
      <c r="AH1440" s="42"/>
      <c r="AI1440" s="42"/>
      <c r="AL1440" s="42"/>
      <c r="AM1440" s="42"/>
      <c r="AN1440" s="43">
        <v>0.1</v>
      </c>
      <c r="AO1440" s="43">
        <v>0.11</v>
      </c>
      <c r="AP1440" s="43">
        <v>0.1</v>
      </c>
      <c r="AQ1440" s="43">
        <v>0.11</v>
      </c>
      <c r="AR1440" s="43">
        <v>0.1</v>
      </c>
      <c r="AS1440" s="43">
        <v>0.11</v>
      </c>
      <c r="AV1440" t="s">
        <v>266</v>
      </c>
      <c r="AW1440" t="s">
        <v>1592</v>
      </c>
      <c r="BI1440" s="42"/>
      <c r="BL1440" s="42"/>
      <c r="BN1440" s="42"/>
      <c r="BO1440" s="42"/>
      <c r="BP1440" t="s">
        <v>14032</v>
      </c>
      <c r="BQ1440" t="s">
        <v>14032</v>
      </c>
      <c r="BR1440" s="42" t="s">
        <v>14033</v>
      </c>
      <c r="BS1440" t="s">
        <v>14034</v>
      </c>
      <c r="BT1440" t="s">
        <v>14032</v>
      </c>
      <c r="CO1440" t="s">
        <v>1593</v>
      </c>
      <c r="CQ1440" s="42"/>
      <c r="CR1440" s="42"/>
      <c r="CS1440" s="42"/>
      <c r="CU1440" s="42"/>
      <c r="CW1440" t="s">
        <v>32</v>
      </c>
      <c r="CX1440" t="s">
        <v>14035</v>
      </c>
      <c r="CY1440" t="s">
        <v>14036</v>
      </c>
      <c r="CZ1440" t="s">
        <v>32</v>
      </c>
      <c r="DA1440" t="s">
        <v>14037</v>
      </c>
      <c r="DH1440" t="s">
        <v>1588</v>
      </c>
      <c r="DI1440" s="37">
        <v>45077.75072783565</v>
      </c>
      <c r="DL1440" s="37">
        <v>45099.041666666664</v>
      </c>
      <c r="DN1440" s="42"/>
      <c r="DP1440" t="s">
        <v>1594</v>
      </c>
      <c r="DQ1440" t="s">
        <v>1594</v>
      </c>
      <c r="DR1440" s="42"/>
      <c r="DT1440" t="s">
        <v>1594</v>
      </c>
      <c r="DU1440" t="s">
        <v>1594</v>
      </c>
      <c r="DV1440" s="42"/>
      <c r="DZ1440" t="s">
        <v>1594</v>
      </c>
      <c r="EA1440" t="s">
        <v>1594</v>
      </c>
      <c r="EF1440" t="s">
        <v>1588</v>
      </c>
      <c r="EG1440" t="s">
        <v>1588</v>
      </c>
      <c r="EH1440" t="s">
        <v>32</v>
      </c>
      <c r="EI1440" t="s">
        <v>1577</v>
      </c>
      <c r="EJ1440" t="s">
        <v>1594</v>
      </c>
      <c r="EK1440" t="s">
        <v>683</v>
      </c>
      <c r="EL1440">
        <v>0</v>
      </c>
      <c r="EM1440">
        <v>0</v>
      </c>
      <c r="EO1440" t="s">
        <v>1588</v>
      </c>
      <c r="GS1440" s="43">
        <v>0</v>
      </c>
      <c r="GT1440" s="43">
        <v>0</v>
      </c>
      <c r="GU1440" s="43">
        <v>0</v>
      </c>
      <c r="GV1440" s="43">
        <v>0</v>
      </c>
      <c r="GW1440" s="43">
        <v>0</v>
      </c>
      <c r="GX1440" s="42"/>
      <c r="GY1440" s="42"/>
    </row>
    <row r="1441" spans="2:207" x14ac:dyDescent="0.35">
      <c r="B1441" t="s">
        <v>261</v>
      </c>
      <c r="C1441" s="44" t="s">
        <v>14038</v>
      </c>
      <c r="D1441" t="s">
        <v>14039</v>
      </c>
      <c r="E1441" t="s">
        <v>14039</v>
      </c>
      <c r="F1441" t="s">
        <v>1588</v>
      </c>
      <c r="G1441" t="s">
        <v>14040</v>
      </c>
      <c r="H1441" t="s">
        <v>1589</v>
      </c>
      <c r="I1441" t="s">
        <v>1590</v>
      </c>
      <c r="J1441" t="s">
        <v>1588</v>
      </c>
      <c r="K1441" s="42"/>
      <c r="S1441" t="s">
        <v>1660</v>
      </c>
      <c r="T1441" s="42"/>
      <c r="U1441" t="s">
        <v>266</v>
      </c>
      <c r="V1441" s="42"/>
      <c r="W1441" t="s">
        <v>14039</v>
      </c>
      <c r="X1441" s="42"/>
      <c r="AA1441" s="42"/>
      <c r="AB1441" t="s">
        <v>32</v>
      </c>
      <c r="AC1441">
        <v>406</v>
      </c>
      <c r="AD1441" t="s">
        <v>32</v>
      </c>
      <c r="AH1441" s="42"/>
      <c r="AI1441" s="42"/>
      <c r="AL1441" s="42"/>
      <c r="AM1441" s="42"/>
      <c r="AN1441" s="43">
        <v>0.1</v>
      </c>
      <c r="AO1441" s="43">
        <v>0.11</v>
      </c>
      <c r="AP1441" s="43">
        <v>0.1</v>
      </c>
      <c r="AQ1441" s="43">
        <v>0.11</v>
      </c>
      <c r="AR1441" s="43">
        <v>0.1</v>
      </c>
      <c r="AS1441" s="43">
        <v>0.11</v>
      </c>
      <c r="AV1441" t="s">
        <v>266</v>
      </c>
      <c r="AW1441" t="s">
        <v>1592</v>
      </c>
      <c r="BI1441" s="42"/>
      <c r="BL1441" s="42"/>
      <c r="BN1441" s="42"/>
      <c r="BO1441" s="42"/>
      <c r="BP1441" t="s">
        <v>14040</v>
      </c>
      <c r="BQ1441" t="s">
        <v>14040</v>
      </c>
      <c r="BR1441" s="42" t="s">
        <v>14041</v>
      </c>
      <c r="BS1441" t="s">
        <v>14042</v>
      </c>
      <c r="BT1441" t="s">
        <v>14040</v>
      </c>
      <c r="CO1441" t="s">
        <v>1593</v>
      </c>
      <c r="CQ1441" s="42"/>
      <c r="CR1441" s="42"/>
      <c r="CS1441" s="42"/>
      <c r="CU1441" s="42"/>
      <c r="CW1441" t="s">
        <v>32</v>
      </c>
      <c r="CX1441" t="s">
        <v>14043</v>
      </c>
      <c r="CY1441" t="s">
        <v>14044</v>
      </c>
      <c r="CZ1441" t="s">
        <v>32</v>
      </c>
      <c r="DA1441" t="s">
        <v>14045</v>
      </c>
      <c r="DH1441" t="s">
        <v>1588</v>
      </c>
      <c r="DI1441" s="37">
        <v>45077.751165717593</v>
      </c>
      <c r="DL1441" s="37">
        <v>45099.041666666664</v>
      </c>
      <c r="DN1441" s="42"/>
      <c r="DP1441" t="s">
        <v>1594</v>
      </c>
      <c r="DQ1441" t="s">
        <v>1594</v>
      </c>
      <c r="DR1441" s="42"/>
      <c r="DT1441" t="s">
        <v>1594</v>
      </c>
      <c r="DU1441" t="s">
        <v>1594</v>
      </c>
      <c r="DV1441" s="42"/>
      <c r="DZ1441" t="s">
        <v>1594</v>
      </c>
      <c r="EA1441" t="s">
        <v>1594</v>
      </c>
      <c r="EF1441" t="s">
        <v>1588</v>
      </c>
      <c r="EG1441" t="s">
        <v>1588</v>
      </c>
      <c r="EH1441" t="s">
        <v>32</v>
      </c>
      <c r="EI1441" t="s">
        <v>1577</v>
      </c>
      <c r="EJ1441" t="s">
        <v>1594</v>
      </c>
      <c r="EK1441" t="s">
        <v>683</v>
      </c>
      <c r="EL1441">
        <v>0</v>
      </c>
      <c r="EM1441">
        <v>0</v>
      </c>
      <c r="EO1441" t="s">
        <v>1588</v>
      </c>
      <c r="GS1441" s="43">
        <v>0</v>
      </c>
      <c r="GT1441" s="43">
        <v>0</v>
      </c>
      <c r="GU1441" s="43">
        <v>0</v>
      </c>
      <c r="GV1441" s="43">
        <v>0</v>
      </c>
      <c r="GW1441" s="43">
        <v>0</v>
      </c>
      <c r="GX1441" s="42"/>
      <c r="GY1441" s="42"/>
    </row>
    <row r="1442" spans="2:207" x14ac:dyDescent="0.35">
      <c r="B1442" t="s">
        <v>261</v>
      </c>
      <c r="C1442" s="44" t="s">
        <v>14046</v>
      </c>
      <c r="D1442" t="s">
        <v>14047</v>
      </c>
      <c r="E1442" t="s">
        <v>14047</v>
      </c>
      <c r="F1442" t="s">
        <v>1588</v>
      </c>
      <c r="G1442" t="s">
        <v>14048</v>
      </c>
      <c r="H1442" t="s">
        <v>1589</v>
      </c>
      <c r="I1442" t="s">
        <v>1590</v>
      </c>
      <c r="J1442" t="s">
        <v>1588</v>
      </c>
      <c r="K1442" s="42"/>
      <c r="S1442" t="s">
        <v>1607</v>
      </c>
      <c r="T1442" s="42"/>
      <c r="U1442" t="s">
        <v>266</v>
      </c>
      <c r="V1442" s="42"/>
      <c r="W1442" t="s">
        <v>14047</v>
      </c>
      <c r="X1442" s="42"/>
      <c r="AA1442" s="42"/>
      <c r="AB1442" t="s">
        <v>32</v>
      </c>
      <c r="AC1442">
        <v>406</v>
      </c>
      <c r="AD1442" t="s">
        <v>32</v>
      </c>
      <c r="AH1442" s="42"/>
      <c r="AI1442" s="42"/>
      <c r="AL1442" s="42"/>
      <c r="AM1442" s="42"/>
      <c r="AN1442" s="43">
        <v>0.1</v>
      </c>
      <c r="AO1442" s="43">
        <v>0.11</v>
      </c>
      <c r="AP1442" s="43">
        <v>0.1</v>
      </c>
      <c r="AQ1442" s="43">
        <v>0.11</v>
      </c>
      <c r="AR1442" s="43">
        <v>0.1</v>
      </c>
      <c r="AS1442" s="43">
        <v>0.11</v>
      </c>
      <c r="AV1442" t="s">
        <v>266</v>
      </c>
      <c r="AW1442" t="s">
        <v>1592</v>
      </c>
      <c r="BI1442" s="42"/>
      <c r="BL1442" s="42"/>
      <c r="BN1442" s="42"/>
      <c r="BO1442" s="42"/>
      <c r="BP1442" t="s">
        <v>14048</v>
      </c>
      <c r="BQ1442" t="s">
        <v>14048</v>
      </c>
      <c r="BR1442" s="42" t="s">
        <v>14049</v>
      </c>
      <c r="BS1442" t="s">
        <v>14050</v>
      </c>
      <c r="BT1442" t="s">
        <v>14048</v>
      </c>
      <c r="CO1442" t="s">
        <v>1593</v>
      </c>
      <c r="CQ1442" s="42"/>
      <c r="CR1442" s="42"/>
      <c r="CS1442" s="42"/>
      <c r="CU1442" s="42"/>
      <c r="CW1442" t="s">
        <v>32</v>
      </c>
      <c r="CX1442" t="s">
        <v>14051</v>
      </c>
      <c r="CY1442" t="s">
        <v>14052</v>
      </c>
      <c r="CZ1442" t="s">
        <v>32</v>
      </c>
      <c r="DA1442" t="s">
        <v>14053</v>
      </c>
      <c r="DH1442" t="s">
        <v>1588</v>
      </c>
      <c r="DI1442" s="37">
        <v>45077.751328229169</v>
      </c>
      <c r="DL1442" s="37">
        <v>45099.041666666664</v>
      </c>
      <c r="DN1442" s="42"/>
      <c r="DP1442" t="s">
        <v>1594</v>
      </c>
      <c r="DQ1442" t="s">
        <v>1594</v>
      </c>
      <c r="DR1442" s="42"/>
      <c r="DT1442" t="s">
        <v>1594</v>
      </c>
      <c r="DU1442" t="s">
        <v>1594</v>
      </c>
      <c r="DV1442" s="42"/>
      <c r="DZ1442" t="s">
        <v>1594</v>
      </c>
      <c r="EA1442" t="s">
        <v>1594</v>
      </c>
      <c r="EF1442" t="s">
        <v>1588</v>
      </c>
      <c r="EG1442" t="s">
        <v>1588</v>
      </c>
      <c r="EH1442" t="s">
        <v>32</v>
      </c>
      <c r="EI1442" t="s">
        <v>1577</v>
      </c>
      <c r="EJ1442" t="s">
        <v>1594</v>
      </c>
      <c r="EK1442" t="s">
        <v>683</v>
      </c>
      <c r="EL1442">
        <v>0</v>
      </c>
      <c r="EM1442">
        <v>0</v>
      </c>
      <c r="EO1442" t="s">
        <v>1588</v>
      </c>
      <c r="GS1442" s="43">
        <v>0</v>
      </c>
      <c r="GT1442" s="43">
        <v>0</v>
      </c>
      <c r="GU1442" s="43">
        <v>0</v>
      </c>
      <c r="GV1442" s="43">
        <v>0</v>
      </c>
      <c r="GW1442" s="43">
        <v>0</v>
      </c>
      <c r="GX1442" s="42"/>
      <c r="GY1442" s="42"/>
    </row>
    <row r="1443" spans="2:207" x14ac:dyDescent="0.35">
      <c r="B1443" t="s">
        <v>261</v>
      </c>
      <c r="C1443" s="44" t="s">
        <v>14054</v>
      </c>
      <c r="D1443" t="s">
        <v>14055</v>
      </c>
      <c r="E1443" t="s">
        <v>14055</v>
      </c>
      <c r="F1443" t="s">
        <v>1588</v>
      </c>
      <c r="G1443" t="s">
        <v>14056</v>
      </c>
      <c r="H1443" t="s">
        <v>1589</v>
      </c>
      <c r="I1443" t="s">
        <v>1590</v>
      </c>
      <c r="J1443" t="s">
        <v>1588</v>
      </c>
      <c r="K1443" s="42"/>
      <c r="S1443" t="s">
        <v>1607</v>
      </c>
      <c r="T1443" s="42"/>
      <c r="U1443" t="s">
        <v>266</v>
      </c>
      <c r="V1443" s="42"/>
      <c r="W1443" t="s">
        <v>14055</v>
      </c>
      <c r="X1443" s="42"/>
      <c r="AA1443" s="42"/>
      <c r="AB1443" t="s">
        <v>32</v>
      </c>
      <c r="AC1443">
        <v>406</v>
      </c>
      <c r="AD1443" t="s">
        <v>32</v>
      </c>
      <c r="AH1443" s="42"/>
      <c r="AI1443" s="42"/>
      <c r="AL1443" s="42"/>
      <c r="AM1443" s="42"/>
      <c r="AN1443" s="43">
        <v>0.1</v>
      </c>
      <c r="AO1443" s="43">
        <v>0.11</v>
      </c>
      <c r="AP1443" s="43">
        <v>0.1</v>
      </c>
      <c r="AQ1443" s="43">
        <v>0.11</v>
      </c>
      <c r="AR1443" s="43">
        <v>0.1</v>
      </c>
      <c r="AS1443" s="43">
        <v>0.11</v>
      </c>
      <c r="AV1443" t="s">
        <v>266</v>
      </c>
      <c r="AW1443" t="s">
        <v>1592</v>
      </c>
      <c r="BI1443" s="42"/>
      <c r="BL1443" s="42"/>
      <c r="BN1443" s="42"/>
      <c r="BO1443" s="42"/>
      <c r="BP1443" t="s">
        <v>14056</v>
      </c>
      <c r="BQ1443" t="s">
        <v>14056</v>
      </c>
      <c r="BR1443" s="42" t="s">
        <v>14057</v>
      </c>
      <c r="BS1443" t="s">
        <v>14058</v>
      </c>
      <c r="BT1443" t="s">
        <v>14056</v>
      </c>
      <c r="CO1443" t="s">
        <v>1593</v>
      </c>
      <c r="CQ1443" s="42"/>
      <c r="CR1443" s="42"/>
      <c r="CS1443" s="42"/>
      <c r="CU1443" s="42"/>
      <c r="CW1443" t="s">
        <v>32</v>
      </c>
      <c r="CX1443" t="s">
        <v>14059</v>
      </c>
      <c r="CY1443" t="s">
        <v>14060</v>
      </c>
      <c r="CZ1443" t="s">
        <v>32</v>
      </c>
      <c r="DA1443" t="s">
        <v>14061</v>
      </c>
      <c r="DH1443" t="s">
        <v>1588</v>
      </c>
      <c r="DI1443" s="37">
        <v>45077.752297326391</v>
      </c>
      <c r="DL1443" s="37">
        <v>45099.041666666664</v>
      </c>
      <c r="DN1443" s="42"/>
      <c r="DP1443" t="s">
        <v>1594</v>
      </c>
      <c r="DQ1443" t="s">
        <v>1594</v>
      </c>
      <c r="DR1443" s="42"/>
      <c r="DT1443" t="s">
        <v>1594</v>
      </c>
      <c r="DU1443" t="s">
        <v>1594</v>
      </c>
      <c r="DV1443" s="42"/>
      <c r="DZ1443" t="s">
        <v>1594</v>
      </c>
      <c r="EA1443" t="s">
        <v>1594</v>
      </c>
      <c r="EF1443" t="s">
        <v>1588</v>
      </c>
      <c r="EG1443" t="s">
        <v>1588</v>
      </c>
      <c r="EH1443" t="s">
        <v>32</v>
      </c>
      <c r="EI1443" t="s">
        <v>1577</v>
      </c>
      <c r="EJ1443" t="s">
        <v>1594</v>
      </c>
      <c r="EK1443" t="s">
        <v>683</v>
      </c>
      <c r="EL1443">
        <v>0</v>
      </c>
      <c r="EM1443">
        <v>0</v>
      </c>
      <c r="EO1443" t="s">
        <v>1588</v>
      </c>
      <c r="GS1443" s="43">
        <v>0</v>
      </c>
      <c r="GT1443" s="43">
        <v>0</v>
      </c>
      <c r="GU1443" s="43">
        <v>0</v>
      </c>
      <c r="GV1443" s="43">
        <v>0</v>
      </c>
      <c r="GW1443" s="43">
        <v>0</v>
      </c>
      <c r="GX1443" s="42"/>
      <c r="GY1443" s="42"/>
    </row>
    <row r="1444" spans="2:207" x14ac:dyDescent="0.35">
      <c r="B1444" t="s">
        <v>261</v>
      </c>
      <c r="C1444" s="44" t="s">
        <v>14062</v>
      </c>
      <c r="D1444" t="s">
        <v>14063</v>
      </c>
      <c r="E1444" t="s">
        <v>14063</v>
      </c>
      <c r="F1444" t="s">
        <v>1588</v>
      </c>
      <c r="G1444" t="s">
        <v>14064</v>
      </c>
      <c r="H1444" t="s">
        <v>14065</v>
      </c>
      <c r="I1444" t="s">
        <v>14066</v>
      </c>
      <c r="J1444" t="s">
        <v>1588</v>
      </c>
      <c r="K1444" s="42"/>
      <c r="S1444" t="s">
        <v>1842</v>
      </c>
      <c r="T1444" s="42"/>
      <c r="U1444" t="s">
        <v>266</v>
      </c>
      <c r="V1444" s="42"/>
      <c r="W1444" t="s">
        <v>14063</v>
      </c>
      <c r="X1444" s="42"/>
      <c r="AA1444" s="42"/>
      <c r="AB1444" t="s">
        <v>32</v>
      </c>
      <c r="AC1444">
        <v>406</v>
      </c>
      <c r="AD1444" t="s">
        <v>32</v>
      </c>
      <c r="AH1444" s="42"/>
      <c r="AI1444" s="42"/>
      <c r="AL1444" s="42"/>
      <c r="AM1444" s="42"/>
      <c r="AN1444" s="43">
        <v>0.1</v>
      </c>
      <c r="AO1444" s="43">
        <v>0.11</v>
      </c>
      <c r="AP1444" s="43">
        <v>0.1</v>
      </c>
      <c r="AQ1444" s="43">
        <v>0.11</v>
      </c>
      <c r="AR1444" s="43">
        <v>0.1</v>
      </c>
      <c r="AS1444" s="43">
        <v>0.11</v>
      </c>
      <c r="AV1444" t="s">
        <v>266</v>
      </c>
      <c r="AW1444" t="s">
        <v>1592</v>
      </c>
      <c r="BI1444" s="42"/>
      <c r="BL1444" s="42"/>
      <c r="BN1444" s="42"/>
      <c r="BO1444" s="42"/>
      <c r="BP1444" t="s">
        <v>14064</v>
      </c>
      <c r="BQ1444" t="s">
        <v>14064</v>
      </c>
      <c r="BR1444" s="42" t="s">
        <v>14067</v>
      </c>
      <c r="BS1444" t="s">
        <v>14068</v>
      </c>
      <c r="BT1444" t="s">
        <v>14064</v>
      </c>
      <c r="CO1444" t="s">
        <v>1593</v>
      </c>
      <c r="CQ1444" s="42"/>
      <c r="CR1444" s="42"/>
      <c r="CS1444" s="42"/>
      <c r="CU1444" s="42"/>
      <c r="CW1444" t="s">
        <v>32</v>
      </c>
      <c r="CX1444" t="s">
        <v>14069</v>
      </c>
      <c r="CY1444" t="s">
        <v>14070</v>
      </c>
      <c r="CZ1444" t="s">
        <v>32</v>
      </c>
      <c r="DA1444" t="s">
        <v>14071</v>
      </c>
      <c r="DH1444" t="s">
        <v>1588</v>
      </c>
      <c r="DI1444" s="37">
        <v>45077.752826307871</v>
      </c>
      <c r="DL1444" s="37">
        <v>45099.041666666664</v>
      </c>
      <c r="DN1444" s="42"/>
      <c r="DP1444" t="s">
        <v>1594</v>
      </c>
      <c r="DQ1444" t="s">
        <v>1594</v>
      </c>
      <c r="DR1444" s="42"/>
      <c r="DT1444" t="s">
        <v>1594</v>
      </c>
      <c r="DU1444" t="s">
        <v>1594</v>
      </c>
      <c r="DV1444" s="42"/>
      <c r="DZ1444" t="s">
        <v>1594</v>
      </c>
      <c r="EA1444" t="s">
        <v>1594</v>
      </c>
      <c r="EF1444" t="s">
        <v>1588</v>
      </c>
      <c r="EG1444" t="s">
        <v>1588</v>
      </c>
      <c r="EH1444" t="s">
        <v>32</v>
      </c>
      <c r="EI1444" t="s">
        <v>1577</v>
      </c>
      <c r="EJ1444" t="s">
        <v>1594</v>
      </c>
      <c r="EK1444" t="s">
        <v>683</v>
      </c>
      <c r="EL1444">
        <v>0</v>
      </c>
      <c r="EM1444">
        <v>0</v>
      </c>
      <c r="EO1444" t="s">
        <v>1588</v>
      </c>
      <c r="GS1444" s="43">
        <v>0</v>
      </c>
      <c r="GT1444" s="43">
        <v>0</v>
      </c>
      <c r="GU1444" s="43">
        <v>0</v>
      </c>
      <c r="GV1444" s="43">
        <v>0</v>
      </c>
      <c r="GW1444" s="43">
        <v>0</v>
      </c>
      <c r="GX1444" s="42"/>
      <c r="GY1444" s="42"/>
    </row>
    <row r="1445" spans="2:207" x14ac:dyDescent="0.35">
      <c r="B1445" t="s">
        <v>261</v>
      </c>
      <c r="C1445" s="44" t="s">
        <v>14072</v>
      </c>
      <c r="D1445" t="s">
        <v>14073</v>
      </c>
      <c r="E1445" t="s">
        <v>14073</v>
      </c>
      <c r="F1445" t="s">
        <v>1588</v>
      </c>
      <c r="G1445" t="s">
        <v>14074</v>
      </c>
      <c r="H1445" t="s">
        <v>1589</v>
      </c>
      <c r="I1445" t="s">
        <v>1590</v>
      </c>
      <c r="J1445" t="s">
        <v>1588</v>
      </c>
      <c r="K1445" s="42"/>
      <c r="S1445" t="s">
        <v>1660</v>
      </c>
      <c r="T1445" s="42"/>
      <c r="U1445" t="s">
        <v>266</v>
      </c>
      <c r="V1445" s="42"/>
      <c r="W1445" t="s">
        <v>14073</v>
      </c>
      <c r="X1445" s="42"/>
      <c r="AA1445" s="42"/>
      <c r="AB1445" t="s">
        <v>32</v>
      </c>
      <c r="AC1445">
        <v>406</v>
      </c>
      <c r="AD1445" t="s">
        <v>32</v>
      </c>
      <c r="AH1445" s="42"/>
      <c r="AI1445" s="42"/>
      <c r="AL1445" s="42"/>
      <c r="AM1445" s="42"/>
      <c r="AN1445" s="43">
        <v>0.1</v>
      </c>
      <c r="AO1445" s="43">
        <v>0.11</v>
      </c>
      <c r="AP1445" s="43">
        <v>0.1</v>
      </c>
      <c r="AQ1445" s="43">
        <v>0.11</v>
      </c>
      <c r="AR1445" s="43">
        <v>0.1</v>
      </c>
      <c r="AS1445" s="43">
        <v>0.11</v>
      </c>
      <c r="AV1445" t="s">
        <v>266</v>
      </c>
      <c r="AW1445" t="s">
        <v>1592</v>
      </c>
      <c r="BI1445" s="42"/>
      <c r="BL1445" s="42"/>
      <c r="BN1445" s="42"/>
      <c r="BO1445" s="42"/>
      <c r="BP1445" t="s">
        <v>14074</v>
      </c>
      <c r="BQ1445" t="s">
        <v>14074</v>
      </c>
      <c r="BR1445" s="42" t="s">
        <v>14075</v>
      </c>
      <c r="BS1445" t="s">
        <v>14076</v>
      </c>
      <c r="BT1445" t="s">
        <v>14074</v>
      </c>
      <c r="CO1445" t="s">
        <v>1593</v>
      </c>
      <c r="CQ1445" s="42"/>
      <c r="CR1445" s="42"/>
      <c r="CS1445" s="42"/>
      <c r="CU1445" s="42"/>
      <c r="CW1445" t="s">
        <v>32</v>
      </c>
      <c r="CX1445" t="s">
        <v>14077</v>
      </c>
      <c r="CY1445" t="s">
        <v>14078</v>
      </c>
      <c r="CZ1445" t="s">
        <v>32</v>
      </c>
      <c r="DA1445" t="s">
        <v>14079</v>
      </c>
      <c r="DH1445" t="s">
        <v>1588</v>
      </c>
      <c r="DI1445" s="37">
        <v>45077.750128356478</v>
      </c>
      <c r="DL1445" s="37">
        <v>45099.041666666664</v>
      </c>
      <c r="DN1445" s="42"/>
      <c r="DP1445" t="s">
        <v>1594</v>
      </c>
      <c r="DQ1445" t="s">
        <v>1594</v>
      </c>
      <c r="DR1445" s="42"/>
      <c r="DT1445" t="s">
        <v>1594</v>
      </c>
      <c r="DU1445" t="s">
        <v>1594</v>
      </c>
      <c r="DV1445" s="42"/>
      <c r="DZ1445" t="s">
        <v>1594</v>
      </c>
      <c r="EA1445" t="s">
        <v>1594</v>
      </c>
      <c r="EF1445" t="s">
        <v>1588</v>
      </c>
      <c r="EG1445" t="s">
        <v>1588</v>
      </c>
      <c r="EH1445" t="s">
        <v>32</v>
      </c>
      <c r="EI1445" t="s">
        <v>1577</v>
      </c>
      <c r="EJ1445" t="s">
        <v>1594</v>
      </c>
      <c r="EK1445" t="s">
        <v>683</v>
      </c>
      <c r="EL1445">
        <v>0</v>
      </c>
      <c r="EM1445">
        <v>0</v>
      </c>
      <c r="EO1445" t="s">
        <v>1588</v>
      </c>
      <c r="GS1445" s="43">
        <v>0</v>
      </c>
      <c r="GT1445" s="43">
        <v>0</v>
      </c>
      <c r="GU1445" s="43">
        <v>0</v>
      </c>
      <c r="GV1445" s="43">
        <v>0</v>
      </c>
      <c r="GW1445" s="43">
        <v>0</v>
      </c>
      <c r="GX1445" s="42"/>
      <c r="GY1445" s="42"/>
    </row>
    <row r="1446" spans="2:207" x14ac:dyDescent="0.35">
      <c r="B1446" t="s">
        <v>261</v>
      </c>
      <c r="C1446" s="44" t="s">
        <v>14080</v>
      </c>
      <c r="D1446" t="s">
        <v>14081</v>
      </c>
      <c r="E1446" t="s">
        <v>14081</v>
      </c>
      <c r="F1446" t="s">
        <v>1588</v>
      </c>
      <c r="G1446" t="s">
        <v>14082</v>
      </c>
      <c r="H1446" t="s">
        <v>14083</v>
      </c>
      <c r="I1446" t="s">
        <v>14084</v>
      </c>
      <c r="J1446" t="s">
        <v>1588</v>
      </c>
      <c r="K1446" s="42"/>
      <c r="S1446" t="s">
        <v>1642</v>
      </c>
      <c r="T1446" s="42"/>
      <c r="U1446" t="s">
        <v>266</v>
      </c>
      <c r="V1446" s="42"/>
      <c r="W1446" t="s">
        <v>14081</v>
      </c>
      <c r="X1446" s="42"/>
      <c r="AA1446" s="42"/>
      <c r="AB1446" t="s">
        <v>32</v>
      </c>
      <c r="AC1446">
        <v>406</v>
      </c>
      <c r="AD1446" t="s">
        <v>32</v>
      </c>
      <c r="AH1446" s="42"/>
      <c r="AI1446" s="42"/>
      <c r="AL1446" s="42"/>
      <c r="AM1446" s="42"/>
      <c r="AN1446" s="43">
        <v>0.1</v>
      </c>
      <c r="AO1446" s="43">
        <v>0.11</v>
      </c>
      <c r="AP1446" s="43">
        <v>0.1</v>
      </c>
      <c r="AQ1446" s="43">
        <v>0.11</v>
      </c>
      <c r="AR1446" s="43">
        <v>0.1</v>
      </c>
      <c r="AS1446" s="43">
        <v>0.11</v>
      </c>
      <c r="AV1446" t="s">
        <v>266</v>
      </c>
      <c r="AW1446" t="s">
        <v>1592</v>
      </c>
      <c r="BI1446" s="42"/>
      <c r="BL1446" s="42"/>
      <c r="BN1446" s="42"/>
      <c r="BO1446" s="42"/>
      <c r="BP1446" t="s">
        <v>14082</v>
      </c>
      <c r="BQ1446" t="s">
        <v>14082</v>
      </c>
      <c r="BR1446" s="42" t="s">
        <v>14085</v>
      </c>
      <c r="BS1446" t="s">
        <v>14086</v>
      </c>
      <c r="BT1446" t="s">
        <v>14082</v>
      </c>
      <c r="CO1446" t="s">
        <v>1593</v>
      </c>
      <c r="CQ1446" s="42"/>
      <c r="CR1446" s="42"/>
      <c r="CS1446" s="42"/>
      <c r="CU1446" s="42"/>
      <c r="CW1446" t="s">
        <v>32</v>
      </c>
      <c r="CX1446" t="s">
        <v>14087</v>
      </c>
      <c r="CY1446" t="s">
        <v>14088</v>
      </c>
      <c r="CZ1446" t="s">
        <v>32</v>
      </c>
      <c r="DA1446" t="s">
        <v>14089</v>
      </c>
      <c r="DH1446" t="s">
        <v>1588</v>
      </c>
      <c r="DI1446" s="37">
        <v>45077.751329976854</v>
      </c>
      <c r="DL1446" s="37">
        <v>45099.041666666664</v>
      </c>
      <c r="DN1446" s="42"/>
      <c r="DP1446" t="s">
        <v>1594</v>
      </c>
      <c r="DQ1446" t="s">
        <v>1594</v>
      </c>
      <c r="DR1446" s="42"/>
      <c r="DT1446" t="s">
        <v>1594</v>
      </c>
      <c r="DU1446" t="s">
        <v>1594</v>
      </c>
      <c r="DV1446" s="42"/>
      <c r="DZ1446" t="s">
        <v>1594</v>
      </c>
      <c r="EA1446" t="s">
        <v>1594</v>
      </c>
      <c r="EF1446" t="s">
        <v>1588</v>
      </c>
      <c r="EG1446" t="s">
        <v>1588</v>
      </c>
      <c r="EH1446" t="s">
        <v>32</v>
      </c>
      <c r="EI1446" t="s">
        <v>1577</v>
      </c>
      <c r="EJ1446" t="s">
        <v>1594</v>
      </c>
      <c r="EK1446" t="s">
        <v>683</v>
      </c>
      <c r="EL1446">
        <v>0</v>
      </c>
      <c r="EM1446">
        <v>0</v>
      </c>
      <c r="EO1446" t="s">
        <v>1588</v>
      </c>
      <c r="GS1446" s="43">
        <v>0</v>
      </c>
      <c r="GT1446" s="43">
        <v>0</v>
      </c>
      <c r="GU1446" s="43">
        <v>0</v>
      </c>
      <c r="GV1446" s="43">
        <v>0</v>
      </c>
      <c r="GW1446" s="43">
        <v>0</v>
      </c>
      <c r="GX1446" s="42"/>
      <c r="GY1446" s="42"/>
    </row>
    <row r="1447" spans="2:207" x14ac:dyDescent="0.35">
      <c r="B1447" t="s">
        <v>261</v>
      </c>
      <c r="C1447" s="44" t="s">
        <v>14090</v>
      </c>
      <c r="D1447" t="s">
        <v>14091</v>
      </c>
      <c r="E1447" t="s">
        <v>14091</v>
      </c>
      <c r="F1447" t="s">
        <v>1588</v>
      </c>
      <c r="G1447" t="s">
        <v>14092</v>
      </c>
      <c r="H1447" t="s">
        <v>1589</v>
      </c>
      <c r="I1447" t="s">
        <v>1590</v>
      </c>
      <c r="J1447" t="s">
        <v>1588</v>
      </c>
      <c r="K1447" s="42"/>
      <c r="S1447" t="s">
        <v>1842</v>
      </c>
      <c r="T1447" s="42"/>
      <c r="U1447" t="s">
        <v>266</v>
      </c>
      <c r="V1447" s="42"/>
      <c r="W1447" t="s">
        <v>14091</v>
      </c>
      <c r="X1447" s="42"/>
      <c r="AA1447" s="42"/>
      <c r="AB1447" t="s">
        <v>32</v>
      </c>
      <c r="AC1447">
        <v>406</v>
      </c>
      <c r="AD1447" t="s">
        <v>32</v>
      </c>
      <c r="AH1447" s="42"/>
      <c r="AI1447" s="42"/>
      <c r="AL1447" s="42"/>
      <c r="AM1447" s="42"/>
      <c r="AN1447" s="43">
        <v>0.1</v>
      </c>
      <c r="AO1447" s="43">
        <v>0.11</v>
      </c>
      <c r="AP1447" s="43">
        <v>0.1</v>
      </c>
      <c r="AQ1447" s="43">
        <v>0.11</v>
      </c>
      <c r="AR1447" s="43">
        <v>0.1</v>
      </c>
      <c r="AS1447" s="43">
        <v>0.11</v>
      </c>
      <c r="AV1447" t="s">
        <v>266</v>
      </c>
      <c r="AW1447" t="s">
        <v>1592</v>
      </c>
      <c r="BI1447" s="42"/>
      <c r="BL1447" s="42"/>
      <c r="BN1447" s="42"/>
      <c r="BO1447" s="42"/>
      <c r="BP1447" t="s">
        <v>14092</v>
      </c>
      <c r="BQ1447" t="s">
        <v>14092</v>
      </c>
      <c r="BR1447" s="42" t="s">
        <v>14093</v>
      </c>
      <c r="BS1447" t="s">
        <v>14094</v>
      </c>
      <c r="BT1447" t="s">
        <v>14092</v>
      </c>
      <c r="CO1447" t="s">
        <v>1593</v>
      </c>
      <c r="CQ1447" s="42"/>
      <c r="CR1447" s="42"/>
      <c r="CS1447" s="42"/>
      <c r="CU1447" s="42"/>
      <c r="CW1447" t="s">
        <v>32</v>
      </c>
      <c r="CX1447" t="s">
        <v>14095</v>
      </c>
      <c r="CY1447" t="s">
        <v>14096</v>
      </c>
      <c r="CZ1447" t="s">
        <v>32</v>
      </c>
      <c r="DA1447" t="s">
        <v>14097</v>
      </c>
      <c r="DH1447" t="s">
        <v>1588</v>
      </c>
      <c r="DI1447" s="37">
        <v>45077.75161378472</v>
      </c>
      <c r="DL1447" s="37">
        <v>45099.041666666664</v>
      </c>
      <c r="DN1447" s="42"/>
      <c r="DP1447" t="s">
        <v>1594</v>
      </c>
      <c r="DQ1447" t="s">
        <v>1594</v>
      </c>
      <c r="DR1447" s="42"/>
      <c r="DT1447" t="s">
        <v>1594</v>
      </c>
      <c r="DU1447" t="s">
        <v>1594</v>
      </c>
      <c r="DV1447" s="42"/>
      <c r="DZ1447" t="s">
        <v>1594</v>
      </c>
      <c r="EA1447" t="s">
        <v>1594</v>
      </c>
      <c r="EF1447" t="s">
        <v>1588</v>
      </c>
      <c r="EG1447" t="s">
        <v>1588</v>
      </c>
      <c r="EH1447" t="s">
        <v>32</v>
      </c>
      <c r="EI1447" t="s">
        <v>1577</v>
      </c>
      <c r="EJ1447" t="s">
        <v>1594</v>
      </c>
      <c r="EK1447" t="s">
        <v>683</v>
      </c>
      <c r="EL1447">
        <v>0</v>
      </c>
      <c r="EM1447">
        <v>0</v>
      </c>
      <c r="EO1447" t="s">
        <v>1588</v>
      </c>
      <c r="GS1447" s="43">
        <v>0</v>
      </c>
      <c r="GT1447" s="43">
        <v>0</v>
      </c>
      <c r="GU1447" s="43">
        <v>0</v>
      </c>
      <c r="GV1447" s="43">
        <v>0</v>
      </c>
      <c r="GW1447" s="43">
        <v>0</v>
      </c>
      <c r="GX1447" s="42"/>
      <c r="GY1447" s="42"/>
    </row>
    <row r="1448" spans="2:207" x14ac:dyDescent="0.35">
      <c r="B1448" t="s">
        <v>261</v>
      </c>
      <c r="C1448" s="44" t="s">
        <v>14098</v>
      </c>
      <c r="D1448" t="s">
        <v>14099</v>
      </c>
      <c r="E1448" t="s">
        <v>14099</v>
      </c>
      <c r="F1448" t="s">
        <v>1588</v>
      </c>
      <c r="G1448" t="s">
        <v>14100</v>
      </c>
      <c r="H1448" t="s">
        <v>1589</v>
      </c>
      <c r="I1448" t="s">
        <v>1590</v>
      </c>
      <c r="J1448" t="s">
        <v>1588</v>
      </c>
      <c r="K1448" s="42"/>
      <c r="S1448" t="s">
        <v>1660</v>
      </c>
      <c r="T1448" s="42"/>
      <c r="U1448" t="s">
        <v>266</v>
      </c>
      <c r="V1448" s="42"/>
      <c r="W1448" t="s">
        <v>14099</v>
      </c>
      <c r="X1448" s="42"/>
      <c r="AA1448" s="42"/>
      <c r="AB1448" t="s">
        <v>32</v>
      </c>
      <c r="AC1448">
        <v>406</v>
      </c>
      <c r="AD1448" t="s">
        <v>32</v>
      </c>
      <c r="AH1448" s="42"/>
      <c r="AI1448" s="42"/>
      <c r="AL1448" s="42"/>
      <c r="AM1448" s="42"/>
      <c r="AN1448" s="43">
        <v>0.1</v>
      </c>
      <c r="AO1448" s="43">
        <v>0.11</v>
      </c>
      <c r="AP1448" s="43">
        <v>0.1</v>
      </c>
      <c r="AQ1448" s="43">
        <v>0.11</v>
      </c>
      <c r="AR1448" s="43">
        <v>0.1</v>
      </c>
      <c r="AS1448" s="43">
        <v>0.11</v>
      </c>
      <c r="AV1448" t="s">
        <v>266</v>
      </c>
      <c r="AW1448" t="s">
        <v>1592</v>
      </c>
      <c r="BI1448" s="42"/>
      <c r="BL1448" s="42"/>
      <c r="BN1448" s="42"/>
      <c r="BO1448" s="42"/>
      <c r="BP1448" t="s">
        <v>14100</v>
      </c>
      <c r="BQ1448" t="s">
        <v>14100</v>
      </c>
      <c r="BR1448" s="42" t="s">
        <v>14101</v>
      </c>
      <c r="BS1448" t="s">
        <v>14102</v>
      </c>
      <c r="BT1448" t="s">
        <v>14100</v>
      </c>
      <c r="CO1448" t="s">
        <v>1593</v>
      </c>
      <c r="CQ1448" s="42"/>
      <c r="CR1448" s="42"/>
      <c r="CS1448" s="42"/>
      <c r="CU1448" s="42"/>
      <c r="CW1448" t="s">
        <v>32</v>
      </c>
      <c r="CX1448" t="s">
        <v>14103</v>
      </c>
      <c r="CY1448" t="s">
        <v>14104</v>
      </c>
      <c r="CZ1448" t="s">
        <v>32</v>
      </c>
      <c r="DA1448" t="s">
        <v>14105</v>
      </c>
      <c r="DH1448" t="s">
        <v>1588</v>
      </c>
      <c r="DI1448" s="37">
        <v>45077.753234039352</v>
      </c>
      <c r="DL1448" s="37">
        <v>45099.041666666664</v>
      </c>
      <c r="DN1448" s="42"/>
      <c r="DP1448" t="s">
        <v>1594</v>
      </c>
      <c r="DQ1448" t="s">
        <v>1594</v>
      </c>
      <c r="DR1448" s="42"/>
      <c r="DT1448" t="s">
        <v>1594</v>
      </c>
      <c r="DU1448" t="s">
        <v>1594</v>
      </c>
      <c r="DV1448" s="42"/>
      <c r="DZ1448" t="s">
        <v>1594</v>
      </c>
      <c r="EA1448" t="s">
        <v>1594</v>
      </c>
      <c r="EF1448" t="s">
        <v>1588</v>
      </c>
      <c r="EG1448" t="s">
        <v>1588</v>
      </c>
      <c r="EH1448" t="s">
        <v>32</v>
      </c>
      <c r="EI1448" t="s">
        <v>1577</v>
      </c>
      <c r="EJ1448" t="s">
        <v>1594</v>
      </c>
      <c r="EK1448" t="s">
        <v>683</v>
      </c>
      <c r="EL1448">
        <v>0</v>
      </c>
      <c r="EM1448">
        <v>0</v>
      </c>
      <c r="EO1448" t="s">
        <v>1588</v>
      </c>
      <c r="GS1448" s="43">
        <v>0</v>
      </c>
      <c r="GT1448" s="43">
        <v>0</v>
      </c>
      <c r="GU1448" s="43">
        <v>0</v>
      </c>
      <c r="GV1448" s="43">
        <v>0</v>
      </c>
      <c r="GW1448" s="43">
        <v>0</v>
      </c>
      <c r="GX1448" s="42"/>
      <c r="GY1448" s="42"/>
    </row>
    <row r="1449" spans="2:207" x14ac:dyDescent="0.35">
      <c r="B1449" t="s">
        <v>261</v>
      </c>
      <c r="C1449" s="44" t="s">
        <v>14106</v>
      </c>
      <c r="D1449" t="s">
        <v>14107</v>
      </c>
      <c r="E1449" t="s">
        <v>14107</v>
      </c>
      <c r="F1449" t="s">
        <v>1588</v>
      </c>
      <c r="G1449" t="s">
        <v>14108</v>
      </c>
      <c r="H1449" t="s">
        <v>1589</v>
      </c>
      <c r="I1449" t="s">
        <v>1590</v>
      </c>
      <c r="J1449" t="s">
        <v>1588</v>
      </c>
      <c r="K1449" s="42"/>
      <c r="S1449" t="s">
        <v>2068</v>
      </c>
      <c r="T1449" s="42"/>
      <c r="U1449" t="s">
        <v>266</v>
      </c>
      <c r="V1449" s="42"/>
      <c r="W1449" t="s">
        <v>14107</v>
      </c>
      <c r="X1449" s="42"/>
      <c r="AA1449" s="42"/>
      <c r="AB1449" t="s">
        <v>32</v>
      </c>
      <c r="AC1449">
        <v>406</v>
      </c>
      <c r="AD1449" t="s">
        <v>32</v>
      </c>
      <c r="AH1449" s="42"/>
      <c r="AI1449" s="42"/>
      <c r="AL1449" s="42"/>
      <c r="AM1449" s="42"/>
      <c r="AN1449" s="43">
        <v>0.1</v>
      </c>
      <c r="AO1449" s="43">
        <v>0.11</v>
      </c>
      <c r="AP1449" s="43">
        <v>0.1</v>
      </c>
      <c r="AQ1449" s="43">
        <v>0.11</v>
      </c>
      <c r="AR1449" s="43">
        <v>0.1</v>
      </c>
      <c r="AS1449" s="43">
        <v>0.11</v>
      </c>
      <c r="AV1449" t="s">
        <v>266</v>
      </c>
      <c r="AW1449" t="s">
        <v>1592</v>
      </c>
      <c r="BI1449" s="42"/>
      <c r="BL1449" s="42"/>
      <c r="BN1449" s="42"/>
      <c r="BO1449" s="42"/>
      <c r="BP1449" t="s">
        <v>14108</v>
      </c>
      <c r="BQ1449" t="s">
        <v>14108</v>
      </c>
      <c r="BR1449" s="42" t="s">
        <v>14109</v>
      </c>
      <c r="BS1449" t="s">
        <v>14110</v>
      </c>
      <c r="BT1449" t="s">
        <v>14108</v>
      </c>
      <c r="CO1449" t="s">
        <v>1593</v>
      </c>
      <c r="CQ1449" s="42"/>
      <c r="CR1449" s="42"/>
      <c r="CS1449" s="42"/>
      <c r="CU1449" s="42"/>
      <c r="CW1449" t="s">
        <v>32</v>
      </c>
      <c r="CX1449" t="s">
        <v>14111</v>
      </c>
      <c r="CY1449" t="s">
        <v>14112</v>
      </c>
      <c r="CZ1449" t="s">
        <v>32</v>
      </c>
      <c r="DA1449" t="s">
        <v>14113</v>
      </c>
      <c r="DH1449" t="s">
        <v>1588</v>
      </c>
      <c r="DI1449" s="37">
        <v>45077.751577083334</v>
      </c>
      <c r="DL1449" s="37">
        <v>45099.041666666664</v>
      </c>
      <c r="DN1449" s="42"/>
      <c r="DP1449" t="s">
        <v>1594</v>
      </c>
      <c r="DQ1449" t="s">
        <v>1594</v>
      </c>
      <c r="DR1449" s="42"/>
      <c r="DT1449" t="s">
        <v>1594</v>
      </c>
      <c r="DU1449" t="s">
        <v>1594</v>
      </c>
      <c r="DV1449" s="42"/>
      <c r="DZ1449" t="s">
        <v>1594</v>
      </c>
      <c r="EA1449" t="s">
        <v>1594</v>
      </c>
      <c r="EF1449" t="s">
        <v>1588</v>
      </c>
      <c r="EG1449" t="s">
        <v>1588</v>
      </c>
      <c r="EH1449" t="s">
        <v>32</v>
      </c>
      <c r="EI1449" t="s">
        <v>1577</v>
      </c>
      <c r="EJ1449" t="s">
        <v>1594</v>
      </c>
      <c r="EK1449" t="s">
        <v>683</v>
      </c>
      <c r="EL1449">
        <v>0</v>
      </c>
      <c r="EM1449">
        <v>0</v>
      </c>
      <c r="EO1449" t="s">
        <v>1588</v>
      </c>
      <c r="GS1449" s="43">
        <v>0</v>
      </c>
      <c r="GT1449" s="43">
        <v>0</v>
      </c>
      <c r="GU1449" s="43">
        <v>0</v>
      </c>
      <c r="GV1449" s="43">
        <v>0</v>
      </c>
      <c r="GW1449" s="43">
        <v>0</v>
      </c>
      <c r="GX1449" s="42"/>
      <c r="GY1449" s="42"/>
    </row>
    <row r="1450" spans="2:207" x14ac:dyDescent="0.35">
      <c r="B1450" t="s">
        <v>261</v>
      </c>
      <c r="C1450" s="44" t="s">
        <v>14114</v>
      </c>
      <c r="D1450" t="s">
        <v>14115</v>
      </c>
      <c r="E1450" t="s">
        <v>14115</v>
      </c>
      <c r="F1450" t="s">
        <v>1588</v>
      </c>
      <c r="G1450" t="s">
        <v>14116</v>
      </c>
      <c r="H1450" t="s">
        <v>14117</v>
      </c>
      <c r="I1450" t="s">
        <v>14118</v>
      </c>
      <c r="J1450" t="s">
        <v>1588</v>
      </c>
      <c r="K1450" s="42"/>
      <c r="S1450" t="s">
        <v>1616</v>
      </c>
      <c r="T1450" s="42"/>
      <c r="U1450" t="s">
        <v>266</v>
      </c>
      <c r="V1450" s="42"/>
      <c r="W1450" t="s">
        <v>14115</v>
      </c>
      <c r="X1450" s="42"/>
      <c r="AA1450" s="42"/>
      <c r="AB1450" t="s">
        <v>32</v>
      </c>
      <c r="AC1450">
        <v>406</v>
      </c>
      <c r="AD1450" t="s">
        <v>32</v>
      </c>
      <c r="AH1450" s="42"/>
      <c r="AI1450" s="42"/>
      <c r="AL1450" s="42"/>
      <c r="AM1450" s="42"/>
      <c r="AN1450" s="43">
        <v>0.1</v>
      </c>
      <c r="AO1450" s="43">
        <v>0.11</v>
      </c>
      <c r="AP1450" s="43">
        <v>0.1</v>
      </c>
      <c r="AQ1450" s="43">
        <v>0.11</v>
      </c>
      <c r="AR1450" s="43">
        <v>0.1</v>
      </c>
      <c r="AS1450" s="43">
        <v>0.11</v>
      </c>
      <c r="AV1450" t="s">
        <v>266</v>
      </c>
      <c r="AW1450" t="s">
        <v>1592</v>
      </c>
      <c r="BI1450" s="42"/>
      <c r="BL1450" s="42"/>
      <c r="BN1450" s="42"/>
      <c r="BO1450" s="42"/>
      <c r="BP1450" t="s">
        <v>14116</v>
      </c>
      <c r="BQ1450" t="s">
        <v>14116</v>
      </c>
      <c r="BR1450" s="42" t="s">
        <v>14119</v>
      </c>
      <c r="BS1450" t="s">
        <v>14120</v>
      </c>
      <c r="BT1450" t="s">
        <v>14116</v>
      </c>
      <c r="CO1450" t="s">
        <v>1593</v>
      </c>
      <c r="CQ1450" s="42"/>
      <c r="CR1450" s="42"/>
      <c r="CS1450" s="42"/>
      <c r="CU1450" s="42"/>
      <c r="CW1450" t="s">
        <v>32</v>
      </c>
      <c r="CX1450" t="s">
        <v>14121</v>
      </c>
      <c r="CY1450" t="s">
        <v>14122</v>
      </c>
      <c r="CZ1450" t="s">
        <v>32</v>
      </c>
      <c r="DA1450" t="s">
        <v>14123</v>
      </c>
      <c r="DH1450" t="s">
        <v>1588</v>
      </c>
      <c r="DI1450" s="37">
        <v>45077.752463124998</v>
      </c>
      <c r="DL1450" s="37">
        <v>45099.041666666664</v>
      </c>
      <c r="DN1450" s="42"/>
      <c r="DP1450" t="s">
        <v>1594</v>
      </c>
      <c r="DQ1450" t="s">
        <v>1594</v>
      </c>
      <c r="DR1450" s="42"/>
      <c r="DT1450" t="s">
        <v>1594</v>
      </c>
      <c r="DU1450" t="s">
        <v>1594</v>
      </c>
      <c r="DV1450" s="42"/>
      <c r="DZ1450" t="s">
        <v>1594</v>
      </c>
      <c r="EA1450" t="s">
        <v>1594</v>
      </c>
      <c r="EF1450" t="s">
        <v>1588</v>
      </c>
      <c r="EG1450" t="s">
        <v>1588</v>
      </c>
      <c r="EH1450" t="s">
        <v>32</v>
      </c>
      <c r="EI1450" t="s">
        <v>1577</v>
      </c>
      <c r="EJ1450" t="s">
        <v>1594</v>
      </c>
      <c r="EK1450" t="s">
        <v>683</v>
      </c>
      <c r="EL1450">
        <v>0</v>
      </c>
      <c r="EM1450">
        <v>0</v>
      </c>
      <c r="EO1450" t="s">
        <v>1588</v>
      </c>
      <c r="GS1450" s="43">
        <v>0</v>
      </c>
      <c r="GT1450" s="43">
        <v>0</v>
      </c>
      <c r="GU1450" s="43">
        <v>0</v>
      </c>
      <c r="GV1450" s="43">
        <v>0</v>
      </c>
      <c r="GW1450" s="43">
        <v>0</v>
      </c>
      <c r="GX1450" s="42"/>
      <c r="GY1450" s="42"/>
    </row>
    <row r="1451" spans="2:207" x14ac:dyDescent="0.35">
      <c r="B1451" t="s">
        <v>261</v>
      </c>
      <c r="C1451" s="44" t="s">
        <v>14124</v>
      </c>
      <c r="D1451" t="s">
        <v>14125</v>
      </c>
      <c r="E1451" t="s">
        <v>14125</v>
      </c>
      <c r="F1451" t="s">
        <v>1588</v>
      </c>
      <c r="G1451" t="s">
        <v>14126</v>
      </c>
      <c r="H1451" t="s">
        <v>14127</v>
      </c>
      <c r="I1451" t="s">
        <v>14128</v>
      </c>
      <c r="J1451" t="s">
        <v>1588</v>
      </c>
      <c r="K1451" s="42"/>
      <c r="S1451" t="s">
        <v>1660</v>
      </c>
      <c r="T1451" s="42"/>
      <c r="U1451" t="s">
        <v>266</v>
      </c>
      <c r="V1451" s="42"/>
      <c r="W1451" t="s">
        <v>14125</v>
      </c>
      <c r="X1451" s="42"/>
      <c r="AA1451" s="42"/>
      <c r="AB1451" t="s">
        <v>32</v>
      </c>
      <c r="AC1451">
        <v>406</v>
      </c>
      <c r="AD1451" t="s">
        <v>32</v>
      </c>
      <c r="AH1451" s="42"/>
      <c r="AI1451" s="42"/>
      <c r="AL1451" s="42"/>
      <c r="AM1451" s="42"/>
      <c r="AN1451" s="43">
        <v>0.1</v>
      </c>
      <c r="AO1451" s="43">
        <v>0.11</v>
      </c>
      <c r="AP1451" s="43">
        <v>0.1</v>
      </c>
      <c r="AQ1451" s="43">
        <v>0.11</v>
      </c>
      <c r="AR1451" s="43">
        <v>0.1</v>
      </c>
      <c r="AS1451" s="43">
        <v>0.11</v>
      </c>
      <c r="AV1451" t="s">
        <v>266</v>
      </c>
      <c r="AW1451" t="s">
        <v>1592</v>
      </c>
      <c r="BI1451" s="42"/>
      <c r="BL1451" s="42"/>
      <c r="BN1451" s="42"/>
      <c r="BO1451" s="42"/>
      <c r="BP1451" t="s">
        <v>14126</v>
      </c>
      <c r="BQ1451" t="s">
        <v>14126</v>
      </c>
      <c r="BR1451" s="42" t="s">
        <v>14129</v>
      </c>
      <c r="BS1451" t="s">
        <v>14130</v>
      </c>
      <c r="BT1451" t="s">
        <v>14126</v>
      </c>
      <c r="CO1451" t="s">
        <v>1593</v>
      </c>
      <c r="CQ1451" s="42"/>
      <c r="CR1451" s="42"/>
      <c r="CS1451" s="42"/>
      <c r="CU1451" s="42"/>
      <c r="CW1451" t="s">
        <v>32</v>
      </c>
      <c r="CX1451" t="s">
        <v>14131</v>
      </c>
      <c r="CY1451" t="s">
        <v>14132</v>
      </c>
      <c r="CZ1451" t="s">
        <v>32</v>
      </c>
      <c r="DA1451" t="s">
        <v>14133</v>
      </c>
      <c r="DH1451" t="s">
        <v>1588</v>
      </c>
      <c r="DI1451" s="37">
        <v>45077.75295559028</v>
      </c>
      <c r="DL1451" s="37">
        <v>45099.041666666664</v>
      </c>
      <c r="DN1451" s="42"/>
      <c r="DP1451" t="s">
        <v>1594</v>
      </c>
      <c r="DQ1451" t="s">
        <v>1594</v>
      </c>
      <c r="DR1451" s="42"/>
      <c r="DT1451" t="s">
        <v>1594</v>
      </c>
      <c r="DU1451" t="s">
        <v>1594</v>
      </c>
      <c r="DV1451" s="42"/>
      <c r="DZ1451" t="s">
        <v>1594</v>
      </c>
      <c r="EA1451" t="s">
        <v>1594</v>
      </c>
      <c r="EF1451" t="s">
        <v>1588</v>
      </c>
      <c r="EG1451" t="s">
        <v>1588</v>
      </c>
      <c r="EH1451" t="s">
        <v>32</v>
      </c>
      <c r="EI1451" t="s">
        <v>1577</v>
      </c>
      <c r="EJ1451" t="s">
        <v>1594</v>
      </c>
      <c r="EK1451" t="s">
        <v>683</v>
      </c>
      <c r="EL1451">
        <v>0</v>
      </c>
      <c r="EM1451">
        <v>0</v>
      </c>
      <c r="EO1451" t="s">
        <v>1588</v>
      </c>
      <c r="GS1451" s="43">
        <v>0</v>
      </c>
      <c r="GT1451" s="43">
        <v>0</v>
      </c>
      <c r="GU1451" s="43">
        <v>0</v>
      </c>
      <c r="GV1451" s="43">
        <v>0</v>
      </c>
      <c r="GW1451" s="43">
        <v>0</v>
      </c>
      <c r="GX1451" s="42"/>
      <c r="GY1451" s="42"/>
    </row>
    <row r="1452" spans="2:207" x14ac:dyDescent="0.35">
      <c r="B1452" t="s">
        <v>261</v>
      </c>
      <c r="C1452" s="44" t="s">
        <v>14134</v>
      </c>
      <c r="D1452" t="s">
        <v>14135</v>
      </c>
      <c r="E1452" t="s">
        <v>14135</v>
      </c>
      <c r="F1452" t="s">
        <v>1588</v>
      </c>
      <c r="G1452" t="s">
        <v>14136</v>
      </c>
      <c r="H1452" t="s">
        <v>1589</v>
      </c>
      <c r="I1452" t="s">
        <v>1590</v>
      </c>
      <c r="J1452" t="s">
        <v>1588</v>
      </c>
      <c r="K1452" s="42"/>
      <c r="S1452" t="s">
        <v>1660</v>
      </c>
      <c r="T1452" s="42"/>
      <c r="U1452" t="s">
        <v>266</v>
      </c>
      <c r="V1452" s="42"/>
      <c r="W1452" t="s">
        <v>14135</v>
      </c>
      <c r="X1452" s="42"/>
      <c r="AA1452" s="42"/>
      <c r="AB1452" t="s">
        <v>32</v>
      </c>
      <c r="AC1452">
        <v>406</v>
      </c>
      <c r="AD1452" t="s">
        <v>32</v>
      </c>
      <c r="AH1452" s="42"/>
      <c r="AI1452" s="42"/>
      <c r="AL1452" s="42"/>
      <c r="AM1452" s="42"/>
      <c r="AN1452" s="43">
        <v>0.1</v>
      </c>
      <c r="AO1452" s="43">
        <v>0.11</v>
      </c>
      <c r="AP1452" s="43">
        <v>0.1</v>
      </c>
      <c r="AQ1452" s="43">
        <v>0.11</v>
      </c>
      <c r="AR1452" s="43">
        <v>0.1</v>
      </c>
      <c r="AS1452" s="43">
        <v>0.11</v>
      </c>
      <c r="AV1452" t="s">
        <v>266</v>
      </c>
      <c r="AW1452" t="s">
        <v>1592</v>
      </c>
      <c r="BI1452" s="42"/>
      <c r="BL1452" s="42"/>
      <c r="BN1452" s="42"/>
      <c r="BO1452" s="42"/>
      <c r="BP1452" t="s">
        <v>14136</v>
      </c>
      <c r="BQ1452" t="s">
        <v>14136</v>
      </c>
      <c r="BR1452" s="42" t="s">
        <v>14137</v>
      </c>
      <c r="BS1452" t="s">
        <v>14138</v>
      </c>
      <c r="BT1452" t="s">
        <v>14136</v>
      </c>
      <c r="CO1452" t="s">
        <v>1593</v>
      </c>
      <c r="CQ1452" s="42"/>
      <c r="CR1452" s="42"/>
      <c r="CS1452" s="42"/>
      <c r="CU1452" s="42"/>
      <c r="CW1452" t="s">
        <v>32</v>
      </c>
      <c r="CX1452" t="s">
        <v>14139</v>
      </c>
      <c r="CY1452" t="s">
        <v>14140</v>
      </c>
      <c r="CZ1452" t="s">
        <v>32</v>
      </c>
      <c r="DA1452" t="s">
        <v>14141</v>
      </c>
      <c r="DH1452" t="s">
        <v>1588</v>
      </c>
      <c r="DI1452" s="37">
        <v>45077.75010041667</v>
      </c>
      <c r="DL1452" s="37">
        <v>45099.041666666664</v>
      </c>
      <c r="DN1452" s="42"/>
      <c r="DP1452" t="s">
        <v>1594</v>
      </c>
      <c r="DQ1452" t="s">
        <v>1594</v>
      </c>
      <c r="DR1452" s="42"/>
      <c r="DT1452" t="s">
        <v>1594</v>
      </c>
      <c r="DU1452" t="s">
        <v>1594</v>
      </c>
      <c r="DV1452" s="42"/>
      <c r="DZ1452" t="s">
        <v>1594</v>
      </c>
      <c r="EA1452" t="s">
        <v>1594</v>
      </c>
      <c r="EF1452" t="s">
        <v>1588</v>
      </c>
      <c r="EG1452" t="s">
        <v>1588</v>
      </c>
      <c r="EH1452" t="s">
        <v>32</v>
      </c>
      <c r="EI1452" t="s">
        <v>1577</v>
      </c>
      <c r="EJ1452" t="s">
        <v>1594</v>
      </c>
      <c r="EK1452" t="s">
        <v>683</v>
      </c>
      <c r="EL1452">
        <v>0</v>
      </c>
      <c r="EM1452">
        <v>0</v>
      </c>
      <c r="EO1452" t="s">
        <v>1588</v>
      </c>
      <c r="GS1452" s="43">
        <v>0</v>
      </c>
      <c r="GT1452" s="43">
        <v>0</v>
      </c>
      <c r="GU1452" s="43">
        <v>0</v>
      </c>
      <c r="GV1452" s="43">
        <v>0</v>
      </c>
      <c r="GW1452" s="43">
        <v>0</v>
      </c>
      <c r="GX1452" s="42"/>
      <c r="GY1452" s="42"/>
    </row>
    <row r="1453" spans="2:207" x14ac:dyDescent="0.35">
      <c r="B1453" t="s">
        <v>261</v>
      </c>
      <c r="C1453" s="44" t="s">
        <v>14142</v>
      </c>
      <c r="D1453" t="s">
        <v>14143</v>
      </c>
      <c r="E1453" t="s">
        <v>14143</v>
      </c>
      <c r="F1453" t="s">
        <v>1588</v>
      </c>
      <c r="G1453" t="s">
        <v>14144</v>
      </c>
      <c r="H1453" t="s">
        <v>1589</v>
      </c>
      <c r="I1453" t="s">
        <v>1590</v>
      </c>
      <c r="J1453" t="s">
        <v>1588</v>
      </c>
      <c r="K1453" s="42"/>
      <c r="S1453" t="s">
        <v>5191</v>
      </c>
      <c r="T1453" s="42"/>
      <c r="U1453" t="s">
        <v>266</v>
      </c>
      <c r="V1453" s="42"/>
      <c r="W1453" t="s">
        <v>14143</v>
      </c>
      <c r="X1453" s="42"/>
      <c r="AA1453" s="42"/>
      <c r="AB1453" t="s">
        <v>32</v>
      </c>
      <c r="AC1453">
        <v>406</v>
      </c>
      <c r="AD1453" t="s">
        <v>32</v>
      </c>
      <c r="AH1453" s="42"/>
      <c r="AI1453" s="42"/>
      <c r="AL1453" s="42"/>
      <c r="AM1453" s="42"/>
      <c r="AN1453" s="43">
        <v>0.1</v>
      </c>
      <c r="AO1453" s="43">
        <v>0.11</v>
      </c>
      <c r="AP1453" s="43">
        <v>0.1</v>
      </c>
      <c r="AQ1453" s="43">
        <v>0.11</v>
      </c>
      <c r="AR1453" s="43">
        <v>0.1</v>
      </c>
      <c r="AS1453" s="43">
        <v>0.11</v>
      </c>
      <c r="AV1453" t="s">
        <v>266</v>
      </c>
      <c r="AW1453" t="s">
        <v>1592</v>
      </c>
      <c r="BI1453" s="42"/>
      <c r="BL1453" s="42"/>
      <c r="BN1453" s="42"/>
      <c r="BO1453" s="42"/>
      <c r="BP1453" t="s">
        <v>14144</v>
      </c>
      <c r="BQ1453" t="s">
        <v>14145</v>
      </c>
      <c r="BR1453" s="42" t="s">
        <v>14146</v>
      </c>
      <c r="BS1453" t="s">
        <v>14147</v>
      </c>
      <c r="BT1453" t="s">
        <v>14144</v>
      </c>
      <c r="CO1453" t="s">
        <v>1593</v>
      </c>
      <c r="CQ1453" s="42"/>
      <c r="CR1453" s="42"/>
      <c r="CS1453" s="42"/>
      <c r="CU1453" s="42"/>
      <c r="CW1453" t="s">
        <v>32</v>
      </c>
      <c r="CX1453" t="s">
        <v>14148</v>
      </c>
      <c r="CY1453" t="s">
        <v>14149</v>
      </c>
      <c r="CZ1453" t="s">
        <v>32</v>
      </c>
      <c r="DA1453" t="s">
        <v>14150</v>
      </c>
      <c r="DH1453" t="s">
        <v>1588</v>
      </c>
      <c r="DI1453" s="37">
        <v>45077.750103865743</v>
      </c>
      <c r="DL1453" s="37">
        <v>45099.041666666664</v>
      </c>
      <c r="DN1453" s="42"/>
      <c r="DP1453" t="s">
        <v>1594</v>
      </c>
      <c r="DQ1453" t="s">
        <v>1594</v>
      </c>
      <c r="DR1453" s="42"/>
      <c r="DT1453" t="s">
        <v>1594</v>
      </c>
      <c r="DU1453" t="s">
        <v>1594</v>
      </c>
      <c r="DV1453" s="42"/>
      <c r="DZ1453" t="s">
        <v>1594</v>
      </c>
      <c r="EA1453" t="s">
        <v>1594</v>
      </c>
      <c r="EF1453" t="s">
        <v>1588</v>
      </c>
      <c r="EG1453" t="s">
        <v>1588</v>
      </c>
      <c r="EH1453" t="s">
        <v>32</v>
      </c>
      <c r="EI1453" t="s">
        <v>1577</v>
      </c>
      <c r="EJ1453" t="s">
        <v>1594</v>
      </c>
      <c r="EK1453" t="s">
        <v>683</v>
      </c>
      <c r="EL1453">
        <v>0</v>
      </c>
      <c r="EM1453">
        <v>0</v>
      </c>
      <c r="EO1453" t="s">
        <v>1588</v>
      </c>
      <c r="GS1453" s="43">
        <v>0</v>
      </c>
      <c r="GT1453" s="43">
        <v>0</v>
      </c>
      <c r="GU1453" s="43">
        <v>0</v>
      </c>
      <c r="GV1453" s="43">
        <v>0</v>
      </c>
      <c r="GW1453" s="43">
        <v>0</v>
      </c>
      <c r="GX1453" s="42"/>
      <c r="GY1453" s="42"/>
    </row>
    <row r="1454" spans="2:207" x14ac:dyDescent="0.35">
      <c r="B1454" t="s">
        <v>261</v>
      </c>
      <c r="C1454" s="44" t="s">
        <v>14151</v>
      </c>
      <c r="D1454" t="s">
        <v>14152</v>
      </c>
      <c r="E1454" t="s">
        <v>14152</v>
      </c>
      <c r="F1454" t="s">
        <v>1588</v>
      </c>
      <c r="G1454" t="s">
        <v>14153</v>
      </c>
      <c r="H1454" t="s">
        <v>1589</v>
      </c>
      <c r="I1454" t="s">
        <v>1590</v>
      </c>
      <c r="J1454" t="s">
        <v>1588</v>
      </c>
      <c r="K1454" s="42"/>
      <c r="S1454" t="s">
        <v>1633</v>
      </c>
      <c r="T1454" s="42"/>
      <c r="U1454" t="s">
        <v>266</v>
      </c>
      <c r="V1454" s="42"/>
      <c r="W1454" t="s">
        <v>14152</v>
      </c>
      <c r="X1454" s="42"/>
      <c r="AA1454" s="42"/>
      <c r="AB1454" t="s">
        <v>32</v>
      </c>
      <c r="AC1454">
        <v>406</v>
      </c>
      <c r="AD1454" t="s">
        <v>32</v>
      </c>
      <c r="AH1454" s="42"/>
      <c r="AI1454" s="42"/>
      <c r="AL1454" s="42"/>
      <c r="AM1454" s="42"/>
      <c r="AN1454" s="43">
        <v>0.1</v>
      </c>
      <c r="AO1454" s="43">
        <v>0.11</v>
      </c>
      <c r="AP1454" s="43">
        <v>0.1</v>
      </c>
      <c r="AQ1454" s="43">
        <v>0.11</v>
      </c>
      <c r="AR1454" s="43">
        <v>0.1</v>
      </c>
      <c r="AS1454" s="43">
        <v>0.11</v>
      </c>
      <c r="AV1454" t="s">
        <v>266</v>
      </c>
      <c r="AW1454" t="s">
        <v>1592</v>
      </c>
      <c r="BI1454" s="42"/>
      <c r="BL1454" s="42"/>
      <c r="BN1454" s="42"/>
      <c r="BO1454" s="42"/>
      <c r="BP1454" t="s">
        <v>14153</v>
      </c>
      <c r="BQ1454" t="s">
        <v>14153</v>
      </c>
      <c r="BR1454" s="42" t="s">
        <v>14154</v>
      </c>
      <c r="BS1454" t="s">
        <v>14155</v>
      </c>
      <c r="BT1454" t="s">
        <v>14153</v>
      </c>
      <c r="CO1454" t="s">
        <v>1593</v>
      </c>
      <c r="CQ1454" s="42"/>
      <c r="CR1454" s="42"/>
      <c r="CS1454" s="42"/>
      <c r="CU1454" s="42"/>
      <c r="CW1454" t="s">
        <v>32</v>
      </c>
      <c r="CX1454" t="s">
        <v>14156</v>
      </c>
      <c r="CY1454" t="s">
        <v>14157</v>
      </c>
      <c r="CZ1454" t="s">
        <v>32</v>
      </c>
      <c r="DA1454" t="s">
        <v>14158</v>
      </c>
      <c r="DH1454" t="s">
        <v>1588</v>
      </c>
      <c r="DI1454" s="37">
        <v>45077.750354143522</v>
      </c>
      <c r="DL1454" s="37">
        <v>45099.041666666664</v>
      </c>
      <c r="DN1454" s="42"/>
      <c r="DP1454" t="s">
        <v>1594</v>
      </c>
      <c r="DQ1454" t="s">
        <v>1594</v>
      </c>
      <c r="DR1454" s="42"/>
      <c r="DT1454" t="s">
        <v>1594</v>
      </c>
      <c r="DU1454" t="s">
        <v>1594</v>
      </c>
      <c r="DV1454" s="42"/>
      <c r="DZ1454" t="s">
        <v>1594</v>
      </c>
      <c r="EA1454" t="s">
        <v>1594</v>
      </c>
      <c r="EF1454" t="s">
        <v>1588</v>
      </c>
      <c r="EG1454" t="s">
        <v>1588</v>
      </c>
      <c r="EH1454" t="s">
        <v>32</v>
      </c>
      <c r="EI1454" t="s">
        <v>1577</v>
      </c>
      <c r="EJ1454" t="s">
        <v>1594</v>
      </c>
      <c r="EK1454" t="s">
        <v>683</v>
      </c>
      <c r="EL1454">
        <v>0</v>
      </c>
      <c r="EM1454">
        <v>0</v>
      </c>
      <c r="EO1454" t="s">
        <v>1588</v>
      </c>
      <c r="GS1454" s="43">
        <v>0</v>
      </c>
      <c r="GT1454" s="43">
        <v>0</v>
      </c>
      <c r="GU1454" s="43">
        <v>0</v>
      </c>
      <c r="GV1454" s="43">
        <v>0</v>
      </c>
      <c r="GW1454" s="43">
        <v>0</v>
      </c>
      <c r="GX1454" s="42"/>
      <c r="GY1454" s="42"/>
    </row>
    <row r="1455" spans="2:207" x14ac:dyDescent="0.35">
      <c r="B1455" t="s">
        <v>261</v>
      </c>
      <c r="C1455" s="44" t="s">
        <v>14159</v>
      </c>
      <c r="D1455" t="s">
        <v>14160</v>
      </c>
      <c r="E1455" t="s">
        <v>14160</v>
      </c>
      <c r="F1455" t="s">
        <v>1588</v>
      </c>
      <c r="G1455" t="s">
        <v>14161</v>
      </c>
      <c r="H1455" t="s">
        <v>1589</v>
      </c>
      <c r="I1455" t="s">
        <v>1590</v>
      </c>
      <c r="J1455" t="s">
        <v>1588</v>
      </c>
      <c r="K1455" s="42"/>
      <c r="S1455" t="s">
        <v>1707</v>
      </c>
      <c r="T1455" s="42"/>
      <c r="U1455" t="s">
        <v>266</v>
      </c>
      <c r="V1455" s="42"/>
      <c r="W1455" t="s">
        <v>14160</v>
      </c>
      <c r="X1455" s="42"/>
      <c r="AA1455" s="42"/>
      <c r="AB1455" t="s">
        <v>32</v>
      </c>
      <c r="AC1455">
        <v>406</v>
      </c>
      <c r="AD1455" t="s">
        <v>32</v>
      </c>
      <c r="AH1455" s="42"/>
      <c r="AI1455" s="42"/>
      <c r="AL1455" s="42"/>
      <c r="AM1455" s="42"/>
      <c r="AN1455" s="43">
        <v>0.1</v>
      </c>
      <c r="AO1455" s="43">
        <v>0.11</v>
      </c>
      <c r="AP1455" s="43">
        <v>0.1</v>
      </c>
      <c r="AQ1455" s="43">
        <v>0.11</v>
      </c>
      <c r="AR1455" s="43">
        <v>0.1</v>
      </c>
      <c r="AS1455" s="43">
        <v>0.11</v>
      </c>
      <c r="AV1455" t="s">
        <v>266</v>
      </c>
      <c r="AW1455" t="s">
        <v>1592</v>
      </c>
      <c r="BI1455" s="42"/>
      <c r="BL1455" s="42"/>
      <c r="BN1455" s="42"/>
      <c r="BO1455" s="42"/>
      <c r="BP1455" t="s">
        <v>14161</v>
      </c>
      <c r="BQ1455" t="s">
        <v>14161</v>
      </c>
      <c r="BR1455" s="42" t="s">
        <v>14162</v>
      </c>
      <c r="BS1455" t="s">
        <v>14163</v>
      </c>
      <c r="BT1455" t="s">
        <v>14161</v>
      </c>
      <c r="CO1455" t="s">
        <v>1593</v>
      </c>
      <c r="CQ1455" s="42"/>
      <c r="CR1455" s="42"/>
      <c r="CS1455" s="42"/>
      <c r="CU1455" s="42"/>
      <c r="CW1455" t="s">
        <v>32</v>
      </c>
      <c r="CX1455" t="s">
        <v>14164</v>
      </c>
      <c r="CY1455" t="s">
        <v>14165</v>
      </c>
      <c r="CZ1455" t="s">
        <v>32</v>
      </c>
      <c r="DA1455" t="s">
        <v>14166</v>
      </c>
      <c r="DH1455" t="s">
        <v>1588</v>
      </c>
      <c r="DI1455" s="37">
        <v>45077.751561956022</v>
      </c>
      <c r="DL1455" s="37">
        <v>45099.041666666664</v>
      </c>
      <c r="DN1455" s="42"/>
      <c r="DP1455" t="s">
        <v>1594</v>
      </c>
      <c r="DQ1455" t="s">
        <v>1594</v>
      </c>
      <c r="DR1455" s="42"/>
      <c r="DT1455" t="s">
        <v>1594</v>
      </c>
      <c r="DU1455" t="s">
        <v>1594</v>
      </c>
      <c r="DV1455" s="42"/>
      <c r="DZ1455" t="s">
        <v>1594</v>
      </c>
      <c r="EA1455" t="s">
        <v>1594</v>
      </c>
      <c r="EF1455" t="s">
        <v>1588</v>
      </c>
      <c r="EG1455" t="s">
        <v>1588</v>
      </c>
      <c r="EH1455" t="s">
        <v>32</v>
      </c>
      <c r="EI1455" t="s">
        <v>1577</v>
      </c>
      <c r="EJ1455" t="s">
        <v>1594</v>
      </c>
      <c r="EK1455" t="s">
        <v>683</v>
      </c>
      <c r="EL1455">
        <v>0</v>
      </c>
      <c r="EM1455">
        <v>0</v>
      </c>
      <c r="EO1455" t="s">
        <v>1588</v>
      </c>
      <c r="GS1455" s="43">
        <v>0</v>
      </c>
      <c r="GT1455" s="43">
        <v>0</v>
      </c>
      <c r="GU1455" s="43">
        <v>0</v>
      </c>
      <c r="GV1455" s="43">
        <v>0</v>
      </c>
      <c r="GW1455" s="43">
        <v>0</v>
      </c>
      <c r="GX1455" s="42"/>
      <c r="GY1455" s="42"/>
    </row>
    <row r="1456" spans="2:207" x14ac:dyDescent="0.35">
      <c r="B1456" t="s">
        <v>261</v>
      </c>
      <c r="C1456" s="44" t="s">
        <v>14167</v>
      </c>
      <c r="D1456" t="s">
        <v>14168</v>
      </c>
      <c r="E1456" t="s">
        <v>14168</v>
      </c>
      <c r="F1456" t="s">
        <v>1588</v>
      </c>
      <c r="G1456" t="s">
        <v>14169</v>
      </c>
      <c r="H1456" t="s">
        <v>14170</v>
      </c>
      <c r="I1456" t="s">
        <v>14171</v>
      </c>
      <c r="J1456" t="s">
        <v>1588</v>
      </c>
      <c r="K1456" s="42"/>
      <c r="S1456" t="s">
        <v>2068</v>
      </c>
      <c r="T1456" s="42"/>
      <c r="U1456" t="s">
        <v>266</v>
      </c>
      <c r="V1456" s="42"/>
      <c r="W1456" t="s">
        <v>14168</v>
      </c>
      <c r="X1456" s="42"/>
      <c r="AA1456" s="42"/>
      <c r="AB1456" t="s">
        <v>32</v>
      </c>
      <c r="AC1456">
        <v>406</v>
      </c>
      <c r="AD1456" t="s">
        <v>32</v>
      </c>
      <c r="AH1456" s="42"/>
      <c r="AI1456" s="42"/>
      <c r="AL1456" s="42"/>
      <c r="AM1456" s="42"/>
      <c r="AN1456" s="43">
        <v>0.1</v>
      </c>
      <c r="AO1456" s="43">
        <v>0.11</v>
      </c>
      <c r="AP1456" s="43">
        <v>0.1</v>
      </c>
      <c r="AQ1456" s="43">
        <v>0.11</v>
      </c>
      <c r="AR1456" s="43">
        <v>0.1</v>
      </c>
      <c r="AS1456" s="43">
        <v>0.11</v>
      </c>
      <c r="AV1456" t="s">
        <v>266</v>
      </c>
      <c r="AW1456" t="s">
        <v>1592</v>
      </c>
      <c r="BI1456" s="42"/>
      <c r="BL1456" s="42"/>
      <c r="BN1456" s="42"/>
      <c r="BO1456" s="42"/>
      <c r="BP1456" t="s">
        <v>14169</v>
      </c>
      <c r="BQ1456" t="s">
        <v>14169</v>
      </c>
      <c r="BR1456" s="42" t="s">
        <v>14172</v>
      </c>
      <c r="BS1456" t="s">
        <v>14173</v>
      </c>
      <c r="BT1456" t="s">
        <v>14169</v>
      </c>
      <c r="CO1456" t="s">
        <v>1593</v>
      </c>
      <c r="CQ1456" s="42"/>
      <c r="CR1456" s="42"/>
      <c r="CS1456" s="42"/>
      <c r="CU1456" s="42"/>
      <c r="CW1456" t="s">
        <v>32</v>
      </c>
      <c r="CX1456" t="s">
        <v>14174</v>
      </c>
      <c r="CY1456" t="s">
        <v>14175</v>
      </c>
      <c r="CZ1456" t="s">
        <v>32</v>
      </c>
      <c r="DA1456" t="s">
        <v>14176</v>
      </c>
      <c r="DH1456" t="s">
        <v>1588</v>
      </c>
      <c r="DI1456" s="37">
        <v>45077.750330370371</v>
      </c>
      <c r="DL1456" s="37">
        <v>45099.041666666664</v>
      </c>
      <c r="DN1456" s="42"/>
      <c r="DP1456" t="s">
        <v>1594</v>
      </c>
      <c r="DQ1456" t="s">
        <v>1594</v>
      </c>
      <c r="DR1456" s="42"/>
      <c r="DT1456" t="s">
        <v>1594</v>
      </c>
      <c r="DU1456" t="s">
        <v>1594</v>
      </c>
      <c r="DV1456" s="42"/>
      <c r="DZ1456" t="s">
        <v>1594</v>
      </c>
      <c r="EA1456" t="s">
        <v>1594</v>
      </c>
      <c r="EF1456" t="s">
        <v>1588</v>
      </c>
      <c r="EG1456" t="s">
        <v>1588</v>
      </c>
      <c r="EH1456" t="s">
        <v>32</v>
      </c>
      <c r="EI1456" t="s">
        <v>1577</v>
      </c>
      <c r="EJ1456" t="s">
        <v>1594</v>
      </c>
      <c r="EK1456" t="s">
        <v>683</v>
      </c>
      <c r="EL1456">
        <v>0</v>
      </c>
      <c r="EM1456">
        <v>0</v>
      </c>
      <c r="EO1456" t="s">
        <v>1588</v>
      </c>
      <c r="GS1456" s="43">
        <v>0</v>
      </c>
      <c r="GT1456" s="43">
        <v>0</v>
      </c>
      <c r="GU1456" s="43">
        <v>0</v>
      </c>
      <c r="GV1456" s="43">
        <v>0</v>
      </c>
      <c r="GW1456" s="43">
        <v>0</v>
      </c>
      <c r="GX1456" s="42"/>
      <c r="GY1456" s="42"/>
    </row>
    <row r="1457" spans="2:207" x14ac:dyDescent="0.35">
      <c r="B1457" t="s">
        <v>261</v>
      </c>
      <c r="C1457" s="44" t="s">
        <v>14177</v>
      </c>
      <c r="D1457" t="s">
        <v>14178</v>
      </c>
      <c r="E1457" t="s">
        <v>14178</v>
      </c>
      <c r="F1457" t="s">
        <v>1588</v>
      </c>
      <c r="G1457" t="s">
        <v>14179</v>
      </c>
      <c r="H1457" t="s">
        <v>1589</v>
      </c>
      <c r="I1457" t="s">
        <v>1590</v>
      </c>
      <c r="J1457" t="s">
        <v>1588</v>
      </c>
      <c r="K1457" s="42"/>
      <c r="S1457" t="s">
        <v>1660</v>
      </c>
      <c r="T1457" s="42"/>
      <c r="U1457" t="s">
        <v>266</v>
      </c>
      <c r="V1457" s="42"/>
      <c r="W1457" t="s">
        <v>14178</v>
      </c>
      <c r="X1457" s="42"/>
      <c r="AA1457" s="42"/>
      <c r="AB1457" t="s">
        <v>32</v>
      </c>
      <c r="AC1457">
        <v>406</v>
      </c>
      <c r="AD1457" t="s">
        <v>32</v>
      </c>
      <c r="AH1457" s="42"/>
      <c r="AI1457" s="42"/>
      <c r="AL1457" s="42"/>
      <c r="AM1457" s="42"/>
      <c r="AN1457" s="43">
        <v>0.1</v>
      </c>
      <c r="AO1457" s="43">
        <v>0.11</v>
      </c>
      <c r="AP1457" s="43">
        <v>0.1</v>
      </c>
      <c r="AQ1457" s="43">
        <v>0.11</v>
      </c>
      <c r="AR1457" s="43">
        <v>0.1</v>
      </c>
      <c r="AS1457" s="43">
        <v>0.11</v>
      </c>
      <c r="AV1457" t="s">
        <v>266</v>
      </c>
      <c r="AW1457" t="s">
        <v>1592</v>
      </c>
      <c r="BI1457" s="42"/>
      <c r="BL1457" s="42"/>
      <c r="BN1457" s="42"/>
      <c r="BO1457" s="42"/>
      <c r="BP1457" t="s">
        <v>14179</v>
      </c>
      <c r="BQ1457" t="s">
        <v>14179</v>
      </c>
      <c r="BR1457" s="42" t="s">
        <v>14180</v>
      </c>
      <c r="BS1457" t="s">
        <v>14181</v>
      </c>
      <c r="BT1457" t="s">
        <v>14179</v>
      </c>
      <c r="CO1457" t="s">
        <v>1593</v>
      </c>
      <c r="CQ1457" s="42"/>
      <c r="CR1457" s="42"/>
      <c r="CS1457" s="42"/>
      <c r="CU1457" s="42"/>
      <c r="CW1457" t="s">
        <v>32</v>
      </c>
      <c r="CX1457" t="s">
        <v>14182</v>
      </c>
      <c r="CY1457" t="s">
        <v>14183</v>
      </c>
      <c r="CZ1457" t="s">
        <v>32</v>
      </c>
      <c r="DA1457" t="s">
        <v>14184</v>
      </c>
      <c r="DH1457" t="s">
        <v>1588</v>
      </c>
      <c r="DI1457" s="37">
        <v>45077.752460821757</v>
      </c>
      <c r="DL1457" s="37">
        <v>45099.041666666664</v>
      </c>
      <c r="DN1457" s="42"/>
      <c r="DP1457" t="s">
        <v>1594</v>
      </c>
      <c r="DQ1457" t="s">
        <v>1594</v>
      </c>
      <c r="DR1457" s="42"/>
      <c r="DT1457" t="s">
        <v>1594</v>
      </c>
      <c r="DU1457" t="s">
        <v>1594</v>
      </c>
      <c r="DV1457" s="42"/>
      <c r="DZ1457" t="s">
        <v>1594</v>
      </c>
      <c r="EA1457" t="s">
        <v>1594</v>
      </c>
      <c r="EF1457" t="s">
        <v>1588</v>
      </c>
      <c r="EG1457" t="s">
        <v>1588</v>
      </c>
      <c r="EH1457" t="s">
        <v>32</v>
      </c>
      <c r="EI1457" t="s">
        <v>1577</v>
      </c>
      <c r="EJ1457" t="s">
        <v>1594</v>
      </c>
      <c r="EK1457" t="s">
        <v>683</v>
      </c>
      <c r="EL1457">
        <v>0</v>
      </c>
      <c r="EM1457">
        <v>0</v>
      </c>
      <c r="EO1457" t="s">
        <v>1588</v>
      </c>
      <c r="GS1457" s="43">
        <v>0</v>
      </c>
      <c r="GT1457" s="43">
        <v>0</v>
      </c>
      <c r="GU1457" s="43">
        <v>0</v>
      </c>
      <c r="GV1457" s="43">
        <v>0</v>
      </c>
      <c r="GW1457" s="43">
        <v>0</v>
      </c>
      <c r="GX1457" s="42"/>
      <c r="GY1457" s="42"/>
    </row>
    <row r="1458" spans="2:207" x14ac:dyDescent="0.35">
      <c r="B1458" t="s">
        <v>261</v>
      </c>
      <c r="C1458" s="44" t="s">
        <v>14185</v>
      </c>
      <c r="D1458" t="s">
        <v>14186</v>
      </c>
      <c r="E1458" t="s">
        <v>14186</v>
      </c>
      <c r="F1458" t="s">
        <v>1588</v>
      </c>
      <c r="G1458" t="s">
        <v>14187</v>
      </c>
      <c r="H1458" t="s">
        <v>1589</v>
      </c>
      <c r="I1458" t="s">
        <v>1590</v>
      </c>
      <c r="J1458" t="s">
        <v>1588</v>
      </c>
      <c r="K1458" s="42"/>
      <c r="S1458" t="s">
        <v>1660</v>
      </c>
      <c r="T1458" s="42"/>
      <c r="U1458" t="s">
        <v>266</v>
      </c>
      <c r="V1458" s="42"/>
      <c r="W1458" t="s">
        <v>14186</v>
      </c>
      <c r="X1458" s="42"/>
      <c r="AA1458" s="42"/>
      <c r="AB1458" t="s">
        <v>32</v>
      </c>
      <c r="AC1458">
        <v>406</v>
      </c>
      <c r="AD1458" t="s">
        <v>32</v>
      </c>
      <c r="AH1458" s="42"/>
      <c r="AI1458" s="42"/>
      <c r="AL1458" s="42"/>
      <c r="AM1458" s="42"/>
      <c r="AN1458" s="43">
        <v>0.1</v>
      </c>
      <c r="AO1458" s="43">
        <v>0.11</v>
      </c>
      <c r="AP1458" s="43">
        <v>0.1</v>
      </c>
      <c r="AQ1458" s="43">
        <v>0.11</v>
      </c>
      <c r="AR1458" s="43">
        <v>0.1</v>
      </c>
      <c r="AS1458" s="43">
        <v>0.11</v>
      </c>
      <c r="AV1458" t="s">
        <v>266</v>
      </c>
      <c r="AW1458" t="s">
        <v>1592</v>
      </c>
      <c r="BI1458" s="42"/>
      <c r="BL1458" s="42"/>
      <c r="BN1458" s="42"/>
      <c r="BO1458" s="42"/>
      <c r="BP1458" t="s">
        <v>14187</v>
      </c>
      <c r="BQ1458" t="s">
        <v>14187</v>
      </c>
      <c r="BR1458" s="42" t="s">
        <v>14188</v>
      </c>
      <c r="BS1458" t="s">
        <v>14189</v>
      </c>
      <c r="BT1458" t="s">
        <v>14187</v>
      </c>
      <c r="CO1458" t="s">
        <v>1593</v>
      </c>
      <c r="CQ1458" s="42"/>
      <c r="CR1458" s="42"/>
      <c r="CS1458" s="42"/>
      <c r="CU1458" s="42"/>
      <c r="CW1458" t="s">
        <v>32</v>
      </c>
      <c r="CX1458" t="s">
        <v>14190</v>
      </c>
      <c r="CY1458" t="s">
        <v>14191</v>
      </c>
      <c r="CZ1458" t="s">
        <v>32</v>
      </c>
      <c r="DA1458" t="s">
        <v>14192</v>
      </c>
      <c r="DH1458" t="s">
        <v>1588</v>
      </c>
      <c r="DI1458" s="37">
        <v>45077.752958865742</v>
      </c>
      <c r="DL1458" s="37">
        <v>45099.041666666664</v>
      </c>
      <c r="DN1458" s="42"/>
      <c r="DP1458" t="s">
        <v>1594</v>
      </c>
      <c r="DQ1458" t="s">
        <v>1594</v>
      </c>
      <c r="DR1458" s="42"/>
      <c r="DT1458" t="s">
        <v>1594</v>
      </c>
      <c r="DU1458" t="s">
        <v>1594</v>
      </c>
      <c r="DV1458" s="42"/>
      <c r="DZ1458" t="s">
        <v>1594</v>
      </c>
      <c r="EA1458" t="s">
        <v>1594</v>
      </c>
      <c r="EF1458" t="s">
        <v>1588</v>
      </c>
      <c r="EG1458" t="s">
        <v>1588</v>
      </c>
      <c r="EH1458" t="s">
        <v>32</v>
      </c>
      <c r="EI1458" t="s">
        <v>1577</v>
      </c>
      <c r="EJ1458" t="s">
        <v>1594</v>
      </c>
      <c r="EK1458" t="s">
        <v>683</v>
      </c>
      <c r="EL1458">
        <v>0</v>
      </c>
      <c r="EM1458">
        <v>0</v>
      </c>
      <c r="EO1458" t="s">
        <v>1588</v>
      </c>
      <c r="GS1458" s="43">
        <v>0</v>
      </c>
      <c r="GT1458" s="43">
        <v>0</v>
      </c>
      <c r="GU1458" s="43">
        <v>0</v>
      </c>
      <c r="GV1458" s="43">
        <v>0</v>
      </c>
      <c r="GW1458" s="43">
        <v>0</v>
      </c>
      <c r="GX1458" s="42"/>
      <c r="GY1458" s="42"/>
    </row>
    <row r="1459" spans="2:207" x14ac:dyDescent="0.35">
      <c r="B1459" t="s">
        <v>261</v>
      </c>
      <c r="C1459" s="44" t="s">
        <v>14193</v>
      </c>
      <c r="D1459" t="s">
        <v>14194</v>
      </c>
      <c r="E1459" t="s">
        <v>14194</v>
      </c>
      <c r="F1459" t="s">
        <v>1588</v>
      </c>
      <c r="G1459" t="s">
        <v>14195</v>
      </c>
      <c r="H1459" t="s">
        <v>14196</v>
      </c>
      <c r="I1459" t="s">
        <v>14197</v>
      </c>
      <c r="J1459" t="s">
        <v>1588</v>
      </c>
      <c r="K1459" s="42"/>
      <c r="S1459" t="s">
        <v>1851</v>
      </c>
      <c r="T1459" s="42"/>
      <c r="U1459" t="s">
        <v>266</v>
      </c>
      <c r="V1459" s="42"/>
      <c r="W1459" t="s">
        <v>14194</v>
      </c>
      <c r="X1459" s="42"/>
      <c r="AA1459" s="42"/>
      <c r="AB1459" t="s">
        <v>32</v>
      </c>
      <c r="AC1459">
        <v>406</v>
      </c>
      <c r="AD1459" t="s">
        <v>32</v>
      </c>
      <c r="AH1459" s="42"/>
      <c r="AI1459" s="42"/>
      <c r="AL1459" s="42"/>
      <c r="AM1459" s="42"/>
      <c r="AN1459" s="43">
        <v>0.1</v>
      </c>
      <c r="AO1459" s="43">
        <v>0.11</v>
      </c>
      <c r="AP1459" s="43">
        <v>0.1</v>
      </c>
      <c r="AQ1459" s="43">
        <v>0.11</v>
      </c>
      <c r="AR1459" s="43">
        <v>0.1</v>
      </c>
      <c r="AS1459" s="43">
        <v>0.11</v>
      </c>
      <c r="AV1459" t="s">
        <v>266</v>
      </c>
      <c r="AW1459" t="s">
        <v>1592</v>
      </c>
      <c r="BI1459" s="42"/>
      <c r="BL1459" s="42"/>
      <c r="BN1459" s="42"/>
      <c r="BO1459" s="42"/>
      <c r="BP1459" t="s">
        <v>14195</v>
      </c>
      <c r="BQ1459" t="s">
        <v>14195</v>
      </c>
      <c r="BR1459" s="42" t="s">
        <v>14198</v>
      </c>
      <c r="BS1459" t="s">
        <v>14199</v>
      </c>
      <c r="BT1459" t="s">
        <v>14195</v>
      </c>
      <c r="CO1459" t="s">
        <v>1593</v>
      </c>
      <c r="CQ1459" s="42"/>
      <c r="CR1459" s="42"/>
      <c r="CS1459" s="42"/>
      <c r="CU1459" s="42"/>
      <c r="CW1459" t="s">
        <v>32</v>
      </c>
      <c r="CX1459" t="s">
        <v>14200</v>
      </c>
      <c r="CY1459" t="s">
        <v>14201</v>
      </c>
      <c r="CZ1459" t="s">
        <v>32</v>
      </c>
      <c r="DA1459" t="s">
        <v>14202</v>
      </c>
      <c r="DH1459" t="s">
        <v>1588</v>
      </c>
      <c r="DI1459" s="37">
        <v>45077.751626134261</v>
      </c>
      <c r="DL1459" s="37">
        <v>45099.041666666664</v>
      </c>
      <c r="DN1459" s="42"/>
      <c r="DP1459" t="s">
        <v>1594</v>
      </c>
      <c r="DQ1459" t="s">
        <v>1594</v>
      </c>
      <c r="DR1459" s="42"/>
      <c r="DT1459" t="s">
        <v>1594</v>
      </c>
      <c r="DU1459" t="s">
        <v>1594</v>
      </c>
      <c r="DV1459" s="42"/>
      <c r="DZ1459" t="s">
        <v>1594</v>
      </c>
      <c r="EA1459" t="s">
        <v>1594</v>
      </c>
      <c r="EF1459" t="s">
        <v>1588</v>
      </c>
      <c r="EG1459" t="s">
        <v>1588</v>
      </c>
      <c r="EH1459" t="s">
        <v>32</v>
      </c>
      <c r="EI1459" t="s">
        <v>1577</v>
      </c>
      <c r="EJ1459" t="s">
        <v>1594</v>
      </c>
      <c r="EK1459" t="s">
        <v>683</v>
      </c>
      <c r="EL1459">
        <v>0</v>
      </c>
      <c r="EM1459">
        <v>0</v>
      </c>
      <c r="EO1459" t="s">
        <v>1588</v>
      </c>
      <c r="GS1459" s="43">
        <v>0</v>
      </c>
      <c r="GT1459" s="43">
        <v>0</v>
      </c>
      <c r="GU1459" s="43">
        <v>0</v>
      </c>
      <c r="GV1459" s="43">
        <v>0</v>
      </c>
      <c r="GW1459" s="43">
        <v>0</v>
      </c>
      <c r="GX1459" s="42"/>
      <c r="GY1459" s="42"/>
    </row>
    <row r="1460" spans="2:207" x14ac:dyDescent="0.35">
      <c r="B1460" t="s">
        <v>261</v>
      </c>
      <c r="C1460" s="44" t="s">
        <v>14203</v>
      </c>
      <c r="D1460" t="s">
        <v>14204</v>
      </c>
      <c r="E1460" t="s">
        <v>14204</v>
      </c>
      <c r="F1460" t="s">
        <v>1588</v>
      </c>
      <c r="G1460" t="s">
        <v>14205</v>
      </c>
      <c r="H1460" t="s">
        <v>1589</v>
      </c>
      <c r="I1460" t="s">
        <v>1590</v>
      </c>
      <c r="J1460" t="s">
        <v>1588</v>
      </c>
      <c r="K1460" s="42"/>
      <c r="S1460" t="s">
        <v>1633</v>
      </c>
      <c r="T1460" s="42"/>
      <c r="U1460" t="s">
        <v>266</v>
      </c>
      <c r="V1460" s="42"/>
      <c r="W1460" t="s">
        <v>14204</v>
      </c>
      <c r="X1460" s="42"/>
      <c r="AA1460" s="42"/>
      <c r="AB1460" t="s">
        <v>32</v>
      </c>
      <c r="AC1460">
        <v>406</v>
      </c>
      <c r="AD1460" t="s">
        <v>32</v>
      </c>
      <c r="AH1460" s="42"/>
      <c r="AI1460" s="42"/>
      <c r="AL1460" s="42"/>
      <c r="AM1460" s="42"/>
      <c r="AN1460" s="43">
        <v>0.1</v>
      </c>
      <c r="AO1460" s="43">
        <v>0.11</v>
      </c>
      <c r="AP1460" s="43">
        <v>0.1</v>
      </c>
      <c r="AQ1460" s="43">
        <v>0.11</v>
      </c>
      <c r="AR1460" s="43">
        <v>0.1</v>
      </c>
      <c r="AS1460" s="43">
        <v>0.11</v>
      </c>
      <c r="AV1460" t="s">
        <v>266</v>
      </c>
      <c r="AW1460" t="s">
        <v>1592</v>
      </c>
      <c r="BI1460" s="42"/>
      <c r="BL1460" s="42"/>
      <c r="BN1460" s="42"/>
      <c r="BO1460" s="42"/>
      <c r="BP1460" t="s">
        <v>14205</v>
      </c>
      <c r="BQ1460" t="s">
        <v>14205</v>
      </c>
      <c r="BR1460" s="42" t="s">
        <v>14206</v>
      </c>
      <c r="BS1460" t="s">
        <v>14207</v>
      </c>
      <c r="BT1460" t="s">
        <v>14205</v>
      </c>
      <c r="CO1460" t="s">
        <v>1593</v>
      </c>
      <c r="CQ1460" s="42"/>
      <c r="CR1460" s="42"/>
      <c r="CS1460" s="42"/>
      <c r="CU1460" s="42"/>
      <c r="CW1460" t="s">
        <v>32</v>
      </c>
      <c r="CX1460" t="s">
        <v>14208</v>
      </c>
      <c r="CY1460" t="s">
        <v>14209</v>
      </c>
      <c r="CZ1460" t="s">
        <v>32</v>
      </c>
      <c r="DA1460" t="s">
        <v>14210</v>
      </c>
      <c r="DH1460" t="s">
        <v>1588</v>
      </c>
      <c r="DI1460" s="37">
        <v>45077.752939768521</v>
      </c>
      <c r="DL1460" s="37">
        <v>45099.041666666664</v>
      </c>
      <c r="DN1460" s="42"/>
      <c r="DP1460" t="s">
        <v>1594</v>
      </c>
      <c r="DQ1460" t="s">
        <v>1594</v>
      </c>
      <c r="DR1460" s="42"/>
      <c r="DT1460" t="s">
        <v>1594</v>
      </c>
      <c r="DU1460" t="s">
        <v>1594</v>
      </c>
      <c r="DV1460" s="42"/>
      <c r="DZ1460" t="s">
        <v>1594</v>
      </c>
      <c r="EA1460" t="s">
        <v>1594</v>
      </c>
      <c r="EF1460" t="s">
        <v>1588</v>
      </c>
      <c r="EG1460" t="s">
        <v>1588</v>
      </c>
      <c r="EH1460" t="s">
        <v>32</v>
      </c>
      <c r="EI1460" t="s">
        <v>1577</v>
      </c>
      <c r="EJ1460" t="s">
        <v>1594</v>
      </c>
      <c r="EK1460" t="s">
        <v>683</v>
      </c>
      <c r="EL1460">
        <v>0</v>
      </c>
      <c r="EM1460">
        <v>0</v>
      </c>
      <c r="EO1460" t="s">
        <v>1588</v>
      </c>
      <c r="GS1460" s="43">
        <v>0</v>
      </c>
      <c r="GT1460" s="43">
        <v>0</v>
      </c>
      <c r="GU1460" s="43">
        <v>0</v>
      </c>
      <c r="GV1460" s="43">
        <v>0</v>
      </c>
      <c r="GW1460" s="43">
        <v>0</v>
      </c>
      <c r="GX1460" s="42"/>
      <c r="GY1460" s="42"/>
    </row>
    <row r="1461" spans="2:207" x14ac:dyDescent="0.35">
      <c r="B1461" t="s">
        <v>261</v>
      </c>
      <c r="C1461" s="44" t="s">
        <v>14211</v>
      </c>
      <c r="D1461" t="s">
        <v>14212</v>
      </c>
      <c r="E1461" t="s">
        <v>14212</v>
      </c>
      <c r="F1461" t="s">
        <v>1588</v>
      </c>
      <c r="G1461" t="s">
        <v>14213</v>
      </c>
      <c r="H1461" t="s">
        <v>1589</v>
      </c>
      <c r="I1461" t="s">
        <v>1590</v>
      </c>
      <c r="J1461" t="s">
        <v>1588</v>
      </c>
      <c r="K1461" s="42"/>
      <c r="S1461" t="s">
        <v>1616</v>
      </c>
      <c r="T1461" s="42"/>
      <c r="U1461" t="s">
        <v>266</v>
      </c>
      <c r="V1461" s="42"/>
      <c r="W1461" t="s">
        <v>14212</v>
      </c>
      <c r="X1461" s="42"/>
      <c r="AA1461" s="42"/>
      <c r="AB1461" t="s">
        <v>32</v>
      </c>
      <c r="AC1461">
        <v>406</v>
      </c>
      <c r="AD1461" t="s">
        <v>32</v>
      </c>
      <c r="AH1461" s="42"/>
      <c r="AI1461" s="42"/>
      <c r="AL1461" s="42"/>
      <c r="AM1461" s="42"/>
      <c r="AN1461" s="43">
        <v>0.1</v>
      </c>
      <c r="AO1461" s="43">
        <v>0.11</v>
      </c>
      <c r="AP1461" s="43">
        <v>0.1</v>
      </c>
      <c r="AQ1461" s="43">
        <v>0.11</v>
      </c>
      <c r="AR1461" s="43">
        <v>0.1</v>
      </c>
      <c r="AS1461" s="43">
        <v>0.11</v>
      </c>
      <c r="AV1461" t="s">
        <v>266</v>
      </c>
      <c r="AW1461" t="s">
        <v>1592</v>
      </c>
      <c r="BI1461" s="42"/>
      <c r="BL1461" s="42"/>
      <c r="BN1461" s="42"/>
      <c r="BO1461" s="42"/>
      <c r="BP1461" t="s">
        <v>14213</v>
      </c>
      <c r="BQ1461" t="s">
        <v>14213</v>
      </c>
      <c r="BR1461" s="42" t="s">
        <v>14214</v>
      </c>
      <c r="BS1461" t="s">
        <v>14215</v>
      </c>
      <c r="BT1461" t="s">
        <v>14213</v>
      </c>
      <c r="CO1461" t="s">
        <v>1593</v>
      </c>
      <c r="CQ1461" s="42"/>
      <c r="CR1461" s="42"/>
      <c r="CS1461" s="42"/>
      <c r="CU1461" s="42"/>
      <c r="CW1461" t="s">
        <v>32</v>
      </c>
      <c r="CX1461" t="s">
        <v>14216</v>
      </c>
      <c r="CY1461" t="s">
        <v>14217</v>
      </c>
      <c r="CZ1461" t="s">
        <v>32</v>
      </c>
      <c r="DA1461" t="s">
        <v>14218</v>
      </c>
      <c r="DH1461" t="s">
        <v>1588</v>
      </c>
      <c r="DI1461" s="37">
        <v>45077.751210625</v>
      </c>
      <c r="DL1461" s="37">
        <v>45099.041666666664</v>
      </c>
      <c r="DN1461" s="42"/>
      <c r="DP1461" t="s">
        <v>1594</v>
      </c>
      <c r="DQ1461" t="s">
        <v>1594</v>
      </c>
      <c r="DR1461" s="42"/>
      <c r="DT1461" t="s">
        <v>1594</v>
      </c>
      <c r="DU1461" t="s">
        <v>1594</v>
      </c>
      <c r="DV1461" s="42"/>
      <c r="DZ1461" t="s">
        <v>1594</v>
      </c>
      <c r="EA1461" t="s">
        <v>1594</v>
      </c>
      <c r="EF1461" t="s">
        <v>1588</v>
      </c>
      <c r="EG1461" t="s">
        <v>1588</v>
      </c>
      <c r="EH1461" t="s">
        <v>32</v>
      </c>
      <c r="EI1461" t="s">
        <v>1577</v>
      </c>
      <c r="EJ1461" t="s">
        <v>1594</v>
      </c>
      <c r="EK1461" t="s">
        <v>683</v>
      </c>
      <c r="EL1461">
        <v>0</v>
      </c>
      <c r="EM1461">
        <v>0</v>
      </c>
      <c r="EO1461" t="s">
        <v>1588</v>
      </c>
      <c r="GS1461" s="43">
        <v>0</v>
      </c>
      <c r="GT1461" s="43">
        <v>0</v>
      </c>
      <c r="GU1461" s="43">
        <v>0</v>
      </c>
      <c r="GV1461" s="43">
        <v>0</v>
      </c>
      <c r="GW1461" s="43">
        <v>0</v>
      </c>
      <c r="GX1461" s="42"/>
      <c r="GY1461" s="42"/>
    </row>
    <row r="1462" spans="2:207" x14ac:dyDescent="0.35">
      <c r="B1462" t="s">
        <v>261</v>
      </c>
      <c r="C1462" s="44" t="s">
        <v>14219</v>
      </c>
      <c r="D1462" t="s">
        <v>14220</v>
      </c>
      <c r="E1462" t="s">
        <v>14220</v>
      </c>
      <c r="F1462" t="s">
        <v>1588</v>
      </c>
      <c r="G1462" t="s">
        <v>14221</v>
      </c>
      <c r="H1462" t="s">
        <v>1589</v>
      </c>
      <c r="I1462" t="s">
        <v>1590</v>
      </c>
      <c r="J1462" t="s">
        <v>1588</v>
      </c>
      <c r="K1462" s="42"/>
      <c r="S1462" t="s">
        <v>1842</v>
      </c>
      <c r="T1462" s="42"/>
      <c r="U1462" t="s">
        <v>266</v>
      </c>
      <c r="V1462" s="42"/>
      <c r="W1462" t="s">
        <v>14220</v>
      </c>
      <c r="X1462" s="42"/>
      <c r="AA1462" s="42"/>
      <c r="AB1462" t="s">
        <v>32</v>
      </c>
      <c r="AC1462">
        <v>406</v>
      </c>
      <c r="AD1462" t="s">
        <v>32</v>
      </c>
      <c r="AH1462" s="42"/>
      <c r="AI1462" s="42"/>
      <c r="AL1462" s="42"/>
      <c r="AM1462" s="42"/>
      <c r="AN1462" s="43">
        <v>0.1</v>
      </c>
      <c r="AO1462" s="43">
        <v>0.11</v>
      </c>
      <c r="AP1462" s="43">
        <v>0.1</v>
      </c>
      <c r="AQ1462" s="43">
        <v>0.11</v>
      </c>
      <c r="AR1462" s="43">
        <v>0.1</v>
      </c>
      <c r="AS1462" s="43">
        <v>0.11</v>
      </c>
      <c r="AV1462" t="s">
        <v>266</v>
      </c>
      <c r="AW1462" t="s">
        <v>1592</v>
      </c>
      <c r="BI1462" s="42"/>
      <c r="BL1462" s="42"/>
      <c r="BN1462" s="42"/>
      <c r="BO1462" s="42"/>
      <c r="BP1462" t="s">
        <v>14221</v>
      </c>
      <c r="BQ1462" t="s">
        <v>14221</v>
      </c>
      <c r="BR1462" s="42" t="s">
        <v>14222</v>
      </c>
      <c r="BS1462" t="s">
        <v>14223</v>
      </c>
      <c r="BT1462" t="s">
        <v>14221</v>
      </c>
      <c r="CO1462" t="s">
        <v>1593</v>
      </c>
      <c r="CQ1462" s="42"/>
      <c r="CR1462" s="42"/>
      <c r="CS1462" s="42"/>
      <c r="CU1462" s="42"/>
      <c r="CW1462" t="s">
        <v>32</v>
      </c>
      <c r="CX1462" t="s">
        <v>14224</v>
      </c>
      <c r="CY1462" t="s">
        <v>14225</v>
      </c>
      <c r="CZ1462" t="s">
        <v>32</v>
      </c>
      <c r="DA1462" t="s">
        <v>14226</v>
      </c>
      <c r="DH1462" t="s">
        <v>1588</v>
      </c>
      <c r="DI1462" s="37">
        <v>45077.752807858793</v>
      </c>
      <c r="DL1462" s="37">
        <v>45099.041666666664</v>
      </c>
      <c r="DN1462" s="42"/>
      <c r="DP1462" t="s">
        <v>1594</v>
      </c>
      <c r="DQ1462" t="s">
        <v>1594</v>
      </c>
      <c r="DR1462" s="42"/>
      <c r="DT1462" t="s">
        <v>1594</v>
      </c>
      <c r="DU1462" t="s">
        <v>1594</v>
      </c>
      <c r="DV1462" s="42"/>
      <c r="DZ1462" t="s">
        <v>1594</v>
      </c>
      <c r="EA1462" t="s">
        <v>1594</v>
      </c>
      <c r="EF1462" t="s">
        <v>1588</v>
      </c>
      <c r="EG1462" t="s">
        <v>1588</v>
      </c>
      <c r="EH1462" t="s">
        <v>32</v>
      </c>
      <c r="EI1462" t="s">
        <v>1577</v>
      </c>
      <c r="EJ1462" t="s">
        <v>1594</v>
      </c>
      <c r="EK1462" t="s">
        <v>683</v>
      </c>
      <c r="EL1462">
        <v>0</v>
      </c>
      <c r="EM1462">
        <v>0</v>
      </c>
      <c r="EO1462" t="s">
        <v>1588</v>
      </c>
      <c r="GS1462" s="43">
        <v>0</v>
      </c>
      <c r="GT1462" s="43">
        <v>0</v>
      </c>
      <c r="GU1462" s="43">
        <v>0</v>
      </c>
      <c r="GV1462" s="43">
        <v>0</v>
      </c>
      <c r="GW1462" s="43">
        <v>0</v>
      </c>
      <c r="GX1462" s="42"/>
      <c r="GY1462" s="42"/>
    </row>
    <row r="1463" spans="2:207" x14ac:dyDescent="0.35">
      <c r="B1463" t="s">
        <v>261</v>
      </c>
      <c r="C1463" s="44" t="s">
        <v>14227</v>
      </c>
      <c r="D1463" t="s">
        <v>14228</v>
      </c>
      <c r="E1463" t="s">
        <v>14228</v>
      </c>
      <c r="F1463" t="s">
        <v>1588</v>
      </c>
      <c r="G1463" t="s">
        <v>14229</v>
      </c>
      <c r="H1463" t="s">
        <v>1589</v>
      </c>
      <c r="I1463" t="s">
        <v>1590</v>
      </c>
      <c r="J1463" t="s">
        <v>1588</v>
      </c>
      <c r="K1463" s="42"/>
      <c r="S1463" t="s">
        <v>1851</v>
      </c>
      <c r="T1463" s="42"/>
      <c r="U1463" t="s">
        <v>266</v>
      </c>
      <c r="V1463" s="42"/>
      <c r="W1463" t="s">
        <v>14228</v>
      </c>
      <c r="X1463" s="42"/>
      <c r="AA1463" s="42"/>
      <c r="AB1463" t="s">
        <v>32</v>
      </c>
      <c r="AC1463">
        <v>406</v>
      </c>
      <c r="AD1463" t="s">
        <v>32</v>
      </c>
      <c r="AH1463" s="42"/>
      <c r="AI1463" s="42"/>
      <c r="AL1463" s="42"/>
      <c r="AM1463" s="42"/>
      <c r="AN1463" s="43">
        <v>0.1</v>
      </c>
      <c r="AO1463" s="43">
        <v>0.11</v>
      </c>
      <c r="AP1463" s="43">
        <v>0.1</v>
      </c>
      <c r="AQ1463" s="43">
        <v>0.11</v>
      </c>
      <c r="AR1463" s="43">
        <v>0.1</v>
      </c>
      <c r="AS1463" s="43">
        <v>0.11</v>
      </c>
      <c r="AV1463" t="s">
        <v>266</v>
      </c>
      <c r="AW1463" t="s">
        <v>1592</v>
      </c>
      <c r="BI1463" s="42"/>
      <c r="BL1463" s="42"/>
      <c r="BN1463" s="42"/>
      <c r="BO1463" s="42"/>
      <c r="BP1463" t="s">
        <v>14229</v>
      </c>
      <c r="BQ1463" t="s">
        <v>14229</v>
      </c>
      <c r="BR1463" s="42" t="s">
        <v>14230</v>
      </c>
      <c r="BS1463" t="s">
        <v>14231</v>
      </c>
      <c r="BT1463" t="s">
        <v>14229</v>
      </c>
      <c r="CO1463" t="s">
        <v>1593</v>
      </c>
      <c r="CQ1463" s="42"/>
      <c r="CR1463" s="42"/>
      <c r="CS1463" s="42"/>
      <c r="CU1463" s="42"/>
      <c r="CW1463" t="s">
        <v>32</v>
      </c>
      <c r="CX1463" t="s">
        <v>14232</v>
      </c>
      <c r="CY1463" t="s">
        <v>14233</v>
      </c>
      <c r="CZ1463" t="s">
        <v>32</v>
      </c>
      <c r="DA1463" t="s">
        <v>14234</v>
      </c>
      <c r="DH1463" t="s">
        <v>1588</v>
      </c>
      <c r="DI1463" s="37">
        <v>45077.751938449073</v>
      </c>
      <c r="DL1463" s="37">
        <v>45099.041666666664</v>
      </c>
      <c r="DN1463" s="42"/>
      <c r="DP1463" t="s">
        <v>1594</v>
      </c>
      <c r="DQ1463" t="s">
        <v>1594</v>
      </c>
      <c r="DR1463" s="42"/>
      <c r="DT1463" t="s">
        <v>1594</v>
      </c>
      <c r="DU1463" t="s">
        <v>1594</v>
      </c>
      <c r="DV1463" s="42"/>
      <c r="DZ1463" t="s">
        <v>1594</v>
      </c>
      <c r="EA1463" t="s">
        <v>1594</v>
      </c>
      <c r="EF1463" t="s">
        <v>1588</v>
      </c>
      <c r="EG1463" t="s">
        <v>1588</v>
      </c>
      <c r="EH1463" t="s">
        <v>32</v>
      </c>
      <c r="EI1463" t="s">
        <v>1577</v>
      </c>
      <c r="EJ1463" t="s">
        <v>1594</v>
      </c>
      <c r="EK1463" t="s">
        <v>683</v>
      </c>
      <c r="EL1463">
        <v>0</v>
      </c>
      <c r="EM1463">
        <v>0</v>
      </c>
      <c r="EO1463" t="s">
        <v>1588</v>
      </c>
      <c r="GS1463" s="43">
        <v>0</v>
      </c>
      <c r="GT1463" s="43">
        <v>0</v>
      </c>
      <c r="GU1463" s="43">
        <v>0</v>
      </c>
      <c r="GV1463" s="43">
        <v>0</v>
      </c>
      <c r="GW1463" s="43">
        <v>0</v>
      </c>
      <c r="GX1463" s="42"/>
      <c r="GY1463" s="42"/>
    </row>
    <row r="1464" spans="2:207" x14ac:dyDescent="0.35">
      <c r="B1464" t="s">
        <v>261</v>
      </c>
      <c r="C1464" s="44" t="s">
        <v>14235</v>
      </c>
      <c r="D1464" t="s">
        <v>14236</v>
      </c>
      <c r="E1464" t="s">
        <v>14236</v>
      </c>
      <c r="F1464" t="s">
        <v>1588</v>
      </c>
      <c r="G1464" t="s">
        <v>14237</v>
      </c>
      <c r="H1464" t="s">
        <v>1589</v>
      </c>
      <c r="I1464" t="s">
        <v>1590</v>
      </c>
      <c r="J1464" t="s">
        <v>1588</v>
      </c>
      <c r="K1464" s="42"/>
      <c r="S1464" t="s">
        <v>1842</v>
      </c>
      <c r="T1464" s="42"/>
      <c r="U1464" t="s">
        <v>266</v>
      </c>
      <c r="V1464" s="42"/>
      <c r="W1464" t="s">
        <v>14236</v>
      </c>
      <c r="X1464" s="42"/>
      <c r="AA1464" s="42"/>
      <c r="AB1464" t="s">
        <v>32</v>
      </c>
      <c r="AC1464">
        <v>406</v>
      </c>
      <c r="AD1464" t="s">
        <v>32</v>
      </c>
      <c r="AH1464" s="42"/>
      <c r="AI1464" s="42"/>
      <c r="AL1464" s="42"/>
      <c r="AM1464" s="42"/>
      <c r="AN1464" s="43">
        <v>0.1</v>
      </c>
      <c r="AO1464" s="43">
        <v>0.11</v>
      </c>
      <c r="AP1464" s="43">
        <v>0.1</v>
      </c>
      <c r="AQ1464" s="43">
        <v>0.11</v>
      </c>
      <c r="AR1464" s="43">
        <v>0.1</v>
      </c>
      <c r="AS1464" s="43">
        <v>0.11</v>
      </c>
      <c r="AV1464" t="s">
        <v>266</v>
      </c>
      <c r="AW1464" t="s">
        <v>1592</v>
      </c>
      <c r="BI1464" s="42"/>
      <c r="BL1464" s="42"/>
      <c r="BN1464" s="42"/>
      <c r="BO1464" s="42"/>
      <c r="BP1464" t="s">
        <v>14237</v>
      </c>
      <c r="BQ1464" t="s">
        <v>14237</v>
      </c>
      <c r="BR1464" s="42" t="s">
        <v>14238</v>
      </c>
      <c r="BS1464" t="s">
        <v>14239</v>
      </c>
      <c r="BT1464" t="s">
        <v>14237</v>
      </c>
      <c r="CO1464" t="s">
        <v>1593</v>
      </c>
      <c r="CQ1464" s="42"/>
      <c r="CR1464" s="42"/>
      <c r="CS1464" s="42"/>
      <c r="CU1464" s="42"/>
      <c r="CW1464" t="s">
        <v>32</v>
      </c>
      <c r="CX1464" t="s">
        <v>14240</v>
      </c>
      <c r="CY1464" t="s">
        <v>14241</v>
      </c>
      <c r="CZ1464" t="s">
        <v>32</v>
      </c>
      <c r="DA1464" t="s">
        <v>14242</v>
      </c>
      <c r="DH1464" t="s">
        <v>1588</v>
      </c>
      <c r="DI1464" s="37">
        <v>45077.751934664353</v>
      </c>
      <c r="DL1464" s="37">
        <v>45099.041666666664</v>
      </c>
      <c r="DN1464" s="42"/>
      <c r="DP1464" t="s">
        <v>1594</v>
      </c>
      <c r="DQ1464" t="s">
        <v>1594</v>
      </c>
      <c r="DR1464" s="42"/>
      <c r="DT1464" t="s">
        <v>1594</v>
      </c>
      <c r="DU1464" t="s">
        <v>1594</v>
      </c>
      <c r="DV1464" s="42"/>
      <c r="DZ1464" t="s">
        <v>1594</v>
      </c>
      <c r="EA1464" t="s">
        <v>1594</v>
      </c>
      <c r="EF1464" t="s">
        <v>1588</v>
      </c>
      <c r="EG1464" t="s">
        <v>1588</v>
      </c>
      <c r="EH1464" t="s">
        <v>32</v>
      </c>
      <c r="EI1464" t="s">
        <v>1577</v>
      </c>
      <c r="EJ1464" t="s">
        <v>1594</v>
      </c>
      <c r="EK1464" t="s">
        <v>683</v>
      </c>
      <c r="EL1464">
        <v>0</v>
      </c>
      <c r="EM1464">
        <v>0</v>
      </c>
      <c r="EO1464" t="s">
        <v>1588</v>
      </c>
      <c r="GS1464" s="43">
        <v>0</v>
      </c>
      <c r="GT1464" s="43">
        <v>0</v>
      </c>
      <c r="GU1464" s="43">
        <v>0</v>
      </c>
      <c r="GV1464" s="43">
        <v>0</v>
      </c>
      <c r="GW1464" s="43">
        <v>0</v>
      </c>
      <c r="GX1464" s="42"/>
      <c r="GY1464" s="42"/>
    </row>
    <row r="1465" spans="2:207" x14ac:dyDescent="0.35">
      <c r="B1465" t="s">
        <v>261</v>
      </c>
      <c r="C1465" s="44" t="s">
        <v>14243</v>
      </c>
      <c r="D1465" t="s">
        <v>14244</v>
      </c>
      <c r="E1465" t="s">
        <v>14244</v>
      </c>
      <c r="F1465" t="s">
        <v>1588</v>
      </c>
      <c r="G1465" t="s">
        <v>14245</v>
      </c>
      <c r="H1465" t="s">
        <v>1589</v>
      </c>
      <c r="I1465" t="s">
        <v>1590</v>
      </c>
      <c r="J1465" t="s">
        <v>1588</v>
      </c>
      <c r="K1465" s="42"/>
      <c r="S1465" t="s">
        <v>1607</v>
      </c>
      <c r="T1465" s="42"/>
      <c r="U1465" t="s">
        <v>266</v>
      </c>
      <c r="V1465" s="42"/>
      <c r="W1465" t="s">
        <v>14244</v>
      </c>
      <c r="X1465" s="42"/>
      <c r="AA1465" s="42"/>
      <c r="AB1465" t="s">
        <v>32</v>
      </c>
      <c r="AC1465">
        <v>406</v>
      </c>
      <c r="AD1465" t="s">
        <v>32</v>
      </c>
      <c r="AH1465" s="42"/>
      <c r="AI1465" s="42"/>
      <c r="AL1465" s="42"/>
      <c r="AM1465" s="42"/>
      <c r="AN1465" s="43">
        <v>0.1</v>
      </c>
      <c r="AO1465" s="43">
        <v>0.11</v>
      </c>
      <c r="AP1465" s="43">
        <v>0.1</v>
      </c>
      <c r="AQ1465" s="43">
        <v>0.11</v>
      </c>
      <c r="AR1465" s="43">
        <v>0.1</v>
      </c>
      <c r="AS1465" s="43">
        <v>0.11</v>
      </c>
      <c r="AV1465" t="s">
        <v>266</v>
      </c>
      <c r="AW1465" t="s">
        <v>1592</v>
      </c>
      <c r="BI1465" s="42"/>
      <c r="BL1465" s="42"/>
      <c r="BN1465" s="42"/>
      <c r="BO1465" s="42"/>
      <c r="BP1465" t="s">
        <v>14245</v>
      </c>
      <c r="BQ1465" t="s">
        <v>14245</v>
      </c>
      <c r="BR1465" s="42" t="s">
        <v>14246</v>
      </c>
      <c r="BS1465" t="s">
        <v>14247</v>
      </c>
      <c r="BT1465" t="s">
        <v>14245</v>
      </c>
      <c r="CO1465" t="s">
        <v>1593</v>
      </c>
      <c r="CQ1465" s="42"/>
      <c r="CR1465" s="42"/>
      <c r="CS1465" s="42"/>
      <c r="CU1465" s="42"/>
      <c r="CW1465" t="s">
        <v>32</v>
      </c>
      <c r="CX1465" t="s">
        <v>14248</v>
      </c>
      <c r="CY1465" t="s">
        <v>14249</v>
      </c>
      <c r="CZ1465" t="s">
        <v>32</v>
      </c>
      <c r="DA1465" t="s">
        <v>14250</v>
      </c>
      <c r="DH1465" t="s">
        <v>1588</v>
      </c>
      <c r="DI1465" s="37">
        <v>45077.750098518518</v>
      </c>
      <c r="DL1465" s="37">
        <v>45099.041666666664</v>
      </c>
      <c r="DN1465" s="42"/>
      <c r="DP1465" t="s">
        <v>1594</v>
      </c>
      <c r="DQ1465" t="s">
        <v>1594</v>
      </c>
      <c r="DR1465" s="42"/>
      <c r="DT1465" t="s">
        <v>1594</v>
      </c>
      <c r="DU1465" t="s">
        <v>1594</v>
      </c>
      <c r="DV1465" s="42"/>
      <c r="DZ1465" t="s">
        <v>1594</v>
      </c>
      <c r="EA1465" t="s">
        <v>1594</v>
      </c>
      <c r="EF1465" t="s">
        <v>1588</v>
      </c>
      <c r="EG1465" t="s">
        <v>1588</v>
      </c>
      <c r="EH1465" t="s">
        <v>32</v>
      </c>
      <c r="EI1465" t="s">
        <v>1577</v>
      </c>
      <c r="EJ1465" t="s">
        <v>1594</v>
      </c>
      <c r="EK1465" t="s">
        <v>683</v>
      </c>
      <c r="EL1465">
        <v>0</v>
      </c>
      <c r="EM1465">
        <v>0</v>
      </c>
      <c r="EO1465" t="s">
        <v>1588</v>
      </c>
      <c r="GS1465" s="43">
        <v>0</v>
      </c>
      <c r="GT1465" s="43">
        <v>0</v>
      </c>
      <c r="GU1465" s="43">
        <v>0</v>
      </c>
      <c r="GV1465" s="43">
        <v>0</v>
      </c>
      <c r="GW1465" s="43">
        <v>0</v>
      </c>
      <c r="GX1465" s="42"/>
      <c r="GY1465" s="42"/>
    </row>
    <row r="1466" spans="2:207" x14ac:dyDescent="0.35">
      <c r="B1466" t="s">
        <v>261</v>
      </c>
      <c r="C1466" s="44" t="s">
        <v>14251</v>
      </c>
      <c r="D1466" t="s">
        <v>14252</v>
      </c>
      <c r="E1466" t="s">
        <v>14252</v>
      </c>
      <c r="F1466" t="s">
        <v>1588</v>
      </c>
      <c r="G1466" t="s">
        <v>14253</v>
      </c>
      <c r="H1466" t="s">
        <v>1589</v>
      </c>
      <c r="I1466" t="s">
        <v>1590</v>
      </c>
      <c r="J1466" t="s">
        <v>1588</v>
      </c>
      <c r="K1466" s="42"/>
      <c r="S1466" t="s">
        <v>1851</v>
      </c>
      <c r="T1466" s="42"/>
      <c r="U1466" t="s">
        <v>266</v>
      </c>
      <c r="V1466" s="42"/>
      <c r="W1466" t="s">
        <v>14252</v>
      </c>
      <c r="X1466" s="42"/>
      <c r="AA1466" s="42"/>
      <c r="AB1466" t="s">
        <v>32</v>
      </c>
      <c r="AC1466">
        <v>406</v>
      </c>
      <c r="AD1466" t="s">
        <v>32</v>
      </c>
      <c r="AH1466" s="42"/>
      <c r="AI1466" s="42"/>
      <c r="AL1466" s="42"/>
      <c r="AM1466" s="42"/>
      <c r="AN1466" s="43">
        <v>0.1</v>
      </c>
      <c r="AO1466" s="43">
        <v>0.11</v>
      </c>
      <c r="AP1466" s="43">
        <v>0.1</v>
      </c>
      <c r="AQ1466" s="43">
        <v>0.11</v>
      </c>
      <c r="AR1466" s="43">
        <v>0.1</v>
      </c>
      <c r="AS1466" s="43">
        <v>0.11</v>
      </c>
      <c r="AV1466" t="s">
        <v>266</v>
      </c>
      <c r="AW1466" t="s">
        <v>1592</v>
      </c>
      <c r="BI1466" s="42"/>
      <c r="BL1466" s="42"/>
      <c r="BN1466" s="42"/>
      <c r="BO1466" s="42"/>
      <c r="BP1466" t="s">
        <v>14253</v>
      </c>
      <c r="BQ1466" t="s">
        <v>14253</v>
      </c>
      <c r="BR1466" s="42" t="s">
        <v>14254</v>
      </c>
      <c r="BS1466" t="s">
        <v>14255</v>
      </c>
      <c r="BT1466" t="s">
        <v>14253</v>
      </c>
      <c r="CO1466" t="s">
        <v>1593</v>
      </c>
      <c r="CQ1466" s="42"/>
      <c r="CR1466" s="42"/>
      <c r="CS1466" s="42"/>
      <c r="CU1466" s="42"/>
      <c r="CW1466" t="s">
        <v>32</v>
      </c>
      <c r="CX1466" t="s">
        <v>14256</v>
      </c>
      <c r="CY1466" t="s">
        <v>14257</v>
      </c>
      <c r="CZ1466" t="s">
        <v>32</v>
      </c>
      <c r="DA1466" t="s">
        <v>14258</v>
      </c>
      <c r="DH1466" t="s">
        <v>1588</v>
      </c>
      <c r="DI1466" s="37">
        <v>45077.750102291669</v>
      </c>
      <c r="DL1466" s="37">
        <v>45099.041666666664</v>
      </c>
      <c r="DN1466" s="42"/>
      <c r="DP1466" t="s">
        <v>1594</v>
      </c>
      <c r="DQ1466" t="s">
        <v>1594</v>
      </c>
      <c r="DR1466" s="42"/>
      <c r="DT1466" t="s">
        <v>1594</v>
      </c>
      <c r="DU1466" t="s">
        <v>1594</v>
      </c>
      <c r="DV1466" s="42"/>
      <c r="DZ1466" t="s">
        <v>1594</v>
      </c>
      <c r="EA1466" t="s">
        <v>1594</v>
      </c>
      <c r="EF1466" t="s">
        <v>1588</v>
      </c>
      <c r="EG1466" t="s">
        <v>1588</v>
      </c>
      <c r="EH1466" t="s">
        <v>32</v>
      </c>
      <c r="EI1466" t="s">
        <v>1577</v>
      </c>
      <c r="EJ1466" t="s">
        <v>1594</v>
      </c>
      <c r="EK1466" t="s">
        <v>683</v>
      </c>
      <c r="EL1466">
        <v>0</v>
      </c>
      <c r="EM1466">
        <v>0</v>
      </c>
      <c r="EO1466" t="s">
        <v>1588</v>
      </c>
      <c r="GS1466" s="43">
        <v>0</v>
      </c>
      <c r="GT1466" s="43">
        <v>0</v>
      </c>
      <c r="GU1466" s="43">
        <v>0</v>
      </c>
      <c r="GV1466" s="43">
        <v>0</v>
      </c>
      <c r="GW1466" s="43">
        <v>0</v>
      </c>
      <c r="GX1466" s="42"/>
      <c r="GY1466" s="42"/>
    </row>
    <row r="1467" spans="2:207" x14ac:dyDescent="0.35">
      <c r="B1467" t="s">
        <v>261</v>
      </c>
      <c r="C1467" s="44" t="s">
        <v>14259</v>
      </c>
      <c r="D1467" t="s">
        <v>14260</v>
      </c>
      <c r="E1467" t="s">
        <v>14260</v>
      </c>
      <c r="F1467" t="s">
        <v>1588</v>
      </c>
      <c r="G1467" t="s">
        <v>14261</v>
      </c>
      <c r="H1467" t="s">
        <v>14262</v>
      </c>
      <c r="I1467" t="s">
        <v>14263</v>
      </c>
      <c r="J1467" t="s">
        <v>1588</v>
      </c>
      <c r="K1467" s="42"/>
      <c r="S1467" t="s">
        <v>1642</v>
      </c>
      <c r="T1467" s="42"/>
      <c r="U1467" t="s">
        <v>266</v>
      </c>
      <c r="V1467" s="42"/>
      <c r="W1467" t="s">
        <v>14260</v>
      </c>
      <c r="X1467" s="42"/>
      <c r="AA1467" s="42"/>
      <c r="AB1467" t="s">
        <v>32</v>
      </c>
      <c r="AC1467">
        <v>406</v>
      </c>
      <c r="AD1467" t="s">
        <v>32</v>
      </c>
      <c r="AH1467" s="42"/>
      <c r="AI1467" s="42"/>
      <c r="AL1467" s="42"/>
      <c r="AM1467" s="42"/>
      <c r="AN1467" s="43">
        <v>0.1</v>
      </c>
      <c r="AO1467" s="43">
        <v>0.11</v>
      </c>
      <c r="AP1467" s="43">
        <v>0.1</v>
      </c>
      <c r="AQ1467" s="43">
        <v>0.11</v>
      </c>
      <c r="AR1467" s="43">
        <v>0.1</v>
      </c>
      <c r="AS1467" s="43">
        <v>0.11</v>
      </c>
      <c r="AV1467" t="s">
        <v>266</v>
      </c>
      <c r="AW1467" t="s">
        <v>1592</v>
      </c>
      <c r="BI1467" s="42"/>
      <c r="BL1467" s="42"/>
      <c r="BN1467" s="42"/>
      <c r="BO1467" s="42"/>
      <c r="BP1467" t="s">
        <v>14261</v>
      </c>
      <c r="BQ1467" t="s">
        <v>14261</v>
      </c>
      <c r="BR1467" s="42" t="s">
        <v>14264</v>
      </c>
      <c r="BS1467" t="s">
        <v>14265</v>
      </c>
      <c r="BT1467" t="s">
        <v>14261</v>
      </c>
      <c r="CO1467" t="s">
        <v>1593</v>
      </c>
      <c r="CQ1467" s="42"/>
      <c r="CR1467" s="42"/>
      <c r="CS1467" s="42"/>
      <c r="CU1467" s="42"/>
      <c r="CW1467" t="s">
        <v>32</v>
      </c>
      <c r="CX1467" t="s">
        <v>14266</v>
      </c>
      <c r="CY1467" t="s">
        <v>14267</v>
      </c>
      <c r="CZ1467" t="s">
        <v>32</v>
      </c>
      <c r="DA1467" t="s">
        <v>14268</v>
      </c>
      <c r="DH1467" t="s">
        <v>1588</v>
      </c>
      <c r="DI1467" s="37">
        <v>45077.751579988428</v>
      </c>
      <c r="DL1467" s="37">
        <v>45099.041666666664</v>
      </c>
      <c r="DN1467" s="42"/>
      <c r="DP1467" t="s">
        <v>1594</v>
      </c>
      <c r="DQ1467" t="s">
        <v>1594</v>
      </c>
      <c r="DR1467" s="42"/>
      <c r="DT1467" t="s">
        <v>1594</v>
      </c>
      <c r="DU1467" t="s">
        <v>1594</v>
      </c>
      <c r="DV1467" s="42"/>
      <c r="DZ1467" t="s">
        <v>1594</v>
      </c>
      <c r="EA1467" t="s">
        <v>1594</v>
      </c>
      <c r="EF1467" t="s">
        <v>1588</v>
      </c>
      <c r="EG1467" t="s">
        <v>1588</v>
      </c>
      <c r="EH1467" t="s">
        <v>32</v>
      </c>
      <c r="EI1467" t="s">
        <v>1577</v>
      </c>
      <c r="EJ1467" t="s">
        <v>1594</v>
      </c>
      <c r="EK1467" t="s">
        <v>683</v>
      </c>
      <c r="EL1467">
        <v>0</v>
      </c>
      <c r="EM1467">
        <v>0</v>
      </c>
      <c r="EO1467" t="s">
        <v>1588</v>
      </c>
      <c r="GS1467" s="43">
        <v>0</v>
      </c>
      <c r="GT1467" s="43">
        <v>0</v>
      </c>
      <c r="GU1467" s="43">
        <v>0</v>
      </c>
      <c r="GV1467" s="43">
        <v>0</v>
      </c>
      <c r="GW1467" s="43">
        <v>0</v>
      </c>
      <c r="GX1467" s="42"/>
      <c r="GY1467" s="42"/>
    </row>
    <row r="1468" spans="2:207" x14ac:dyDescent="0.35">
      <c r="B1468" t="s">
        <v>261</v>
      </c>
      <c r="C1468" s="44" t="s">
        <v>14269</v>
      </c>
      <c r="D1468" t="s">
        <v>14270</v>
      </c>
      <c r="E1468" t="s">
        <v>14270</v>
      </c>
      <c r="F1468" t="s">
        <v>1588</v>
      </c>
      <c r="G1468" t="s">
        <v>14271</v>
      </c>
      <c r="H1468" t="s">
        <v>1589</v>
      </c>
      <c r="I1468" t="s">
        <v>1590</v>
      </c>
      <c r="J1468" t="s">
        <v>1588</v>
      </c>
      <c r="K1468" s="42"/>
      <c r="S1468" t="s">
        <v>1651</v>
      </c>
      <c r="T1468" s="42"/>
      <c r="U1468" t="s">
        <v>266</v>
      </c>
      <c r="V1468" s="42"/>
      <c r="W1468" t="s">
        <v>14270</v>
      </c>
      <c r="X1468" s="42"/>
      <c r="AA1468" s="42"/>
      <c r="AB1468" t="s">
        <v>32</v>
      </c>
      <c r="AC1468">
        <v>406</v>
      </c>
      <c r="AD1468" t="s">
        <v>32</v>
      </c>
      <c r="AH1468" s="42"/>
      <c r="AI1468" s="42"/>
      <c r="AL1468" s="42"/>
      <c r="AM1468" s="42"/>
      <c r="AN1468" s="43">
        <v>0.1</v>
      </c>
      <c r="AO1468" s="43">
        <v>0.11</v>
      </c>
      <c r="AP1468" s="43">
        <v>0.1</v>
      </c>
      <c r="AQ1468" s="43">
        <v>0.11</v>
      </c>
      <c r="AR1468" s="43">
        <v>0.1</v>
      </c>
      <c r="AS1468" s="43">
        <v>0.11</v>
      </c>
      <c r="AV1468" t="s">
        <v>266</v>
      </c>
      <c r="AW1468" t="s">
        <v>1592</v>
      </c>
      <c r="BI1468" s="42"/>
      <c r="BL1468" s="42"/>
      <c r="BN1468" s="42"/>
      <c r="BO1468" s="42"/>
      <c r="BP1468" t="s">
        <v>14271</v>
      </c>
      <c r="BQ1468" t="s">
        <v>14271</v>
      </c>
      <c r="BR1468" s="42" t="s">
        <v>14272</v>
      </c>
      <c r="BS1468" t="s">
        <v>14273</v>
      </c>
      <c r="BT1468" t="s">
        <v>14271</v>
      </c>
      <c r="CO1468" t="s">
        <v>1593</v>
      </c>
      <c r="CQ1468" s="42"/>
      <c r="CR1468" s="42"/>
      <c r="CS1468" s="42"/>
      <c r="CU1468" s="42"/>
      <c r="CW1468" t="s">
        <v>32</v>
      </c>
      <c r="CX1468" t="s">
        <v>14274</v>
      </c>
      <c r="CY1468" t="s">
        <v>14275</v>
      </c>
      <c r="CZ1468" t="s">
        <v>32</v>
      </c>
      <c r="DA1468" t="s">
        <v>14276</v>
      </c>
      <c r="DH1468" t="s">
        <v>1588</v>
      </c>
      <c r="DI1468" s="37">
        <v>45077.751655370368</v>
      </c>
      <c r="DL1468" s="37">
        <v>45099.041666666664</v>
      </c>
      <c r="DN1468" s="42"/>
      <c r="DP1468" t="s">
        <v>1594</v>
      </c>
      <c r="DQ1468" t="s">
        <v>1594</v>
      </c>
      <c r="DR1468" s="42"/>
      <c r="DT1468" t="s">
        <v>1594</v>
      </c>
      <c r="DU1468" t="s">
        <v>1594</v>
      </c>
      <c r="DV1468" s="42"/>
      <c r="DZ1468" t="s">
        <v>1594</v>
      </c>
      <c r="EA1468" t="s">
        <v>1594</v>
      </c>
      <c r="EF1468" t="s">
        <v>1588</v>
      </c>
      <c r="EG1468" t="s">
        <v>1588</v>
      </c>
      <c r="EH1468" t="s">
        <v>32</v>
      </c>
      <c r="EI1468" t="s">
        <v>1577</v>
      </c>
      <c r="EJ1468" t="s">
        <v>1594</v>
      </c>
      <c r="EK1468" t="s">
        <v>683</v>
      </c>
      <c r="EL1468">
        <v>0</v>
      </c>
      <c r="EM1468">
        <v>0</v>
      </c>
      <c r="EO1468" t="s">
        <v>1588</v>
      </c>
      <c r="GS1468" s="43">
        <v>0</v>
      </c>
      <c r="GT1468" s="43">
        <v>0</v>
      </c>
      <c r="GU1468" s="43">
        <v>0</v>
      </c>
      <c r="GV1468" s="43">
        <v>0</v>
      </c>
      <c r="GW1468" s="43">
        <v>0</v>
      </c>
      <c r="GX1468" s="42"/>
      <c r="GY1468" s="42"/>
    </row>
    <row r="1469" spans="2:207" x14ac:dyDescent="0.35">
      <c r="B1469" t="s">
        <v>261</v>
      </c>
      <c r="C1469" s="44" t="s">
        <v>14277</v>
      </c>
      <c r="D1469" t="s">
        <v>14278</v>
      </c>
      <c r="E1469" t="s">
        <v>14278</v>
      </c>
      <c r="F1469" t="s">
        <v>1588</v>
      </c>
      <c r="G1469" t="s">
        <v>14279</v>
      </c>
      <c r="H1469" t="s">
        <v>14280</v>
      </c>
      <c r="I1469" t="s">
        <v>14281</v>
      </c>
      <c r="J1469" t="s">
        <v>1588</v>
      </c>
      <c r="K1469" s="42"/>
      <c r="S1469" t="s">
        <v>1591</v>
      </c>
      <c r="T1469" s="42"/>
      <c r="U1469" t="s">
        <v>266</v>
      </c>
      <c r="V1469" s="42"/>
      <c r="W1469" t="s">
        <v>14278</v>
      </c>
      <c r="X1469" s="42"/>
      <c r="AA1469" s="42"/>
      <c r="AB1469" t="s">
        <v>32</v>
      </c>
      <c r="AC1469">
        <v>406</v>
      </c>
      <c r="AD1469" t="s">
        <v>32</v>
      </c>
      <c r="AH1469" s="42"/>
      <c r="AI1469" s="42"/>
      <c r="AL1469" s="42"/>
      <c r="AM1469" s="42"/>
      <c r="AN1469" s="43">
        <v>0.1</v>
      </c>
      <c r="AO1469" s="43">
        <v>0.11</v>
      </c>
      <c r="AP1469" s="43">
        <v>0.1</v>
      </c>
      <c r="AQ1469" s="43">
        <v>0.11</v>
      </c>
      <c r="AR1469" s="43">
        <v>0.1</v>
      </c>
      <c r="AS1469" s="43">
        <v>0.11</v>
      </c>
      <c r="AV1469" t="s">
        <v>266</v>
      </c>
      <c r="AW1469" t="s">
        <v>1592</v>
      </c>
      <c r="BI1469" s="42"/>
      <c r="BL1469" s="42"/>
      <c r="BN1469" s="42"/>
      <c r="BO1469" s="42"/>
      <c r="BP1469" t="s">
        <v>14279</v>
      </c>
      <c r="BQ1469" t="s">
        <v>14279</v>
      </c>
      <c r="BR1469" s="42" t="s">
        <v>14282</v>
      </c>
      <c r="BS1469" t="s">
        <v>14283</v>
      </c>
      <c r="BT1469" t="s">
        <v>14279</v>
      </c>
      <c r="CO1469" t="s">
        <v>1593</v>
      </c>
      <c r="CQ1469" s="42"/>
      <c r="CR1469" s="42"/>
      <c r="CS1469" s="42"/>
      <c r="CU1469" s="42"/>
      <c r="CW1469" t="s">
        <v>32</v>
      </c>
      <c r="CX1469" t="s">
        <v>14284</v>
      </c>
      <c r="CY1469" t="s">
        <v>14285</v>
      </c>
      <c r="CZ1469" t="s">
        <v>32</v>
      </c>
      <c r="DA1469" t="s">
        <v>14286</v>
      </c>
      <c r="DH1469" t="s">
        <v>1588</v>
      </c>
      <c r="DI1469" s="37">
        <v>45077.751347557867</v>
      </c>
      <c r="DL1469" s="37">
        <v>45099.041666666664</v>
      </c>
      <c r="DN1469" s="42"/>
      <c r="DP1469" t="s">
        <v>1594</v>
      </c>
      <c r="DQ1469" t="s">
        <v>1594</v>
      </c>
      <c r="DR1469" s="42"/>
      <c r="DT1469" t="s">
        <v>1594</v>
      </c>
      <c r="DU1469" t="s">
        <v>1594</v>
      </c>
      <c r="DV1469" s="42"/>
      <c r="DZ1469" t="s">
        <v>1594</v>
      </c>
      <c r="EA1469" t="s">
        <v>1594</v>
      </c>
      <c r="EF1469" t="s">
        <v>1588</v>
      </c>
      <c r="EG1469" t="s">
        <v>1588</v>
      </c>
      <c r="EH1469" t="s">
        <v>32</v>
      </c>
      <c r="EI1469" t="s">
        <v>1577</v>
      </c>
      <c r="EJ1469" t="s">
        <v>1594</v>
      </c>
      <c r="EK1469" t="s">
        <v>683</v>
      </c>
      <c r="EL1469">
        <v>0</v>
      </c>
      <c r="EM1469">
        <v>0</v>
      </c>
      <c r="EO1469" t="s">
        <v>1588</v>
      </c>
      <c r="GS1469" s="43">
        <v>0</v>
      </c>
      <c r="GT1469" s="43">
        <v>0</v>
      </c>
      <c r="GU1469" s="43">
        <v>0</v>
      </c>
      <c r="GV1469" s="43">
        <v>0</v>
      </c>
      <c r="GW1469" s="43">
        <v>0</v>
      </c>
      <c r="GX1469" s="42"/>
      <c r="GY1469" s="42"/>
    </row>
    <row r="1470" spans="2:207" x14ac:dyDescent="0.35">
      <c r="B1470" t="s">
        <v>261</v>
      </c>
      <c r="C1470" s="44" t="s">
        <v>14287</v>
      </c>
      <c r="D1470" t="s">
        <v>14288</v>
      </c>
      <c r="E1470" t="s">
        <v>14288</v>
      </c>
      <c r="F1470" t="s">
        <v>1588</v>
      </c>
      <c r="G1470" t="s">
        <v>14289</v>
      </c>
      <c r="H1470" t="s">
        <v>1589</v>
      </c>
      <c r="I1470" t="s">
        <v>1590</v>
      </c>
      <c r="J1470" t="s">
        <v>1588</v>
      </c>
      <c r="K1470" s="42"/>
      <c r="S1470" t="s">
        <v>1660</v>
      </c>
      <c r="T1470" s="42"/>
      <c r="U1470" t="s">
        <v>266</v>
      </c>
      <c r="V1470" s="42"/>
      <c r="W1470" t="s">
        <v>14288</v>
      </c>
      <c r="X1470" s="42"/>
      <c r="AA1470" s="42"/>
      <c r="AB1470" t="s">
        <v>32</v>
      </c>
      <c r="AC1470">
        <v>406</v>
      </c>
      <c r="AD1470" t="s">
        <v>32</v>
      </c>
      <c r="AH1470" s="42"/>
      <c r="AI1470" s="42"/>
      <c r="AL1470" s="42"/>
      <c r="AM1470" s="42"/>
      <c r="AN1470" s="43">
        <v>0.1</v>
      </c>
      <c r="AO1470" s="43">
        <v>0.11</v>
      </c>
      <c r="AP1470" s="43">
        <v>0.1</v>
      </c>
      <c r="AQ1470" s="43">
        <v>0.11</v>
      </c>
      <c r="AR1470" s="43">
        <v>0.1</v>
      </c>
      <c r="AS1470" s="43">
        <v>0.11</v>
      </c>
      <c r="AV1470" t="s">
        <v>266</v>
      </c>
      <c r="AW1470" t="s">
        <v>1592</v>
      </c>
      <c r="BI1470" s="42"/>
      <c r="BL1470" s="42"/>
      <c r="BN1470" s="42"/>
      <c r="BO1470" s="42"/>
      <c r="BP1470" t="s">
        <v>14289</v>
      </c>
      <c r="BQ1470" t="s">
        <v>14289</v>
      </c>
      <c r="BR1470" s="42" t="s">
        <v>14290</v>
      </c>
      <c r="BS1470" t="s">
        <v>14291</v>
      </c>
      <c r="BT1470" t="s">
        <v>14289</v>
      </c>
      <c r="CO1470" t="s">
        <v>1593</v>
      </c>
      <c r="CQ1470" s="42"/>
      <c r="CR1470" s="42"/>
      <c r="CS1470" s="42"/>
      <c r="CU1470" s="42"/>
      <c r="CW1470" t="s">
        <v>32</v>
      </c>
      <c r="CX1470" t="s">
        <v>14292</v>
      </c>
      <c r="CY1470" t="s">
        <v>14293</v>
      </c>
      <c r="CZ1470" t="s">
        <v>32</v>
      </c>
      <c r="DA1470" t="s">
        <v>14294</v>
      </c>
      <c r="DH1470" t="s">
        <v>1588</v>
      </c>
      <c r="DI1470" s="37">
        <v>45077.751209247683</v>
      </c>
      <c r="DL1470" s="37">
        <v>45099.041666666664</v>
      </c>
      <c r="DN1470" s="42"/>
      <c r="DP1470" t="s">
        <v>1594</v>
      </c>
      <c r="DQ1470" t="s">
        <v>1594</v>
      </c>
      <c r="DR1470" s="42"/>
      <c r="DT1470" t="s">
        <v>1594</v>
      </c>
      <c r="DU1470" t="s">
        <v>1594</v>
      </c>
      <c r="DV1470" s="42"/>
      <c r="DZ1470" t="s">
        <v>1594</v>
      </c>
      <c r="EA1470" t="s">
        <v>1594</v>
      </c>
      <c r="EF1470" t="s">
        <v>1588</v>
      </c>
      <c r="EG1470" t="s">
        <v>1588</v>
      </c>
      <c r="EH1470" t="s">
        <v>32</v>
      </c>
      <c r="EI1470" t="s">
        <v>1577</v>
      </c>
      <c r="EJ1470" t="s">
        <v>1594</v>
      </c>
      <c r="EK1470" t="s">
        <v>683</v>
      </c>
      <c r="EL1470">
        <v>0</v>
      </c>
      <c r="EM1470">
        <v>0</v>
      </c>
      <c r="EO1470" t="s">
        <v>1588</v>
      </c>
      <c r="GS1470" s="43">
        <v>0</v>
      </c>
      <c r="GT1470" s="43">
        <v>0</v>
      </c>
      <c r="GU1470" s="43">
        <v>0</v>
      </c>
      <c r="GV1470" s="43">
        <v>0</v>
      </c>
      <c r="GW1470" s="43">
        <v>0</v>
      </c>
      <c r="GX1470" s="42"/>
      <c r="GY1470" s="42"/>
    </row>
    <row r="1471" spans="2:207" x14ac:dyDescent="0.35">
      <c r="B1471" t="s">
        <v>261</v>
      </c>
      <c r="C1471" s="44" t="s">
        <v>14295</v>
      </c>
      <c r="D1471" t="s">
        <v>14296</v>
      </c>
      <c r="E1471" t="s">
        <v>14296</v>
      </c>
      <c r="F1471" t="s">
        <v>1588</v>
      </c>
      <c r="G1471" t="s">
        <v>14297</v>
      </c>
      <c r="H1471" t="s">
        <v>1589</v>
      </c>
      <c r="I1471" t="s">
        <v>1590</v>
      </c>
      <c r="J1471" t="s">
        <v>1588</v>
      </c>
      <c r="K1471" s="42"/>
      <c r="S1471" t="s">
        <v>1591</v>
      </c>
      <c r="T1471" s="42"/>
      <c r="U1471" t="s">
        <v>266</v>
      </c>
      <c r="V1471" s="42"/>
      <c r="W1471" t="s">
        <v>14296</v>
      </c>
      <c r="X1471" s="42"/>
      <c r="AA1471" s="42"/>
      <c r="AB1471" t="s">
        <v>32</v>
      </c>
      <c r="AC1471">
        <v>406</v>
      </c>
      <c r="AD1471" t="s">
        <v>32</v>
      </c>
      <c r="AH1471" s="42"/>
      <c r="AI1471" s="42"/>
      <c r="AL1471" s="42"/>
      <c r="AM1471" s="42"/>
      <c r="AN1471" s="43">
        <v>0.1</v>
      </c>
      <c r="AO1471" s="43">
        <v>0.11</v>
      </c>
      <c r="AP1471" s="43">
        <v>0.1</v>
      </c>
      <c r="AQ1471" s="43">
        <v>0.11</v>
      </c>
      <c r="AR1471" s="43">
        <v>0.1</v>
      </c>
      <c r="AS1471" s="43">
        <v>0.11</v>
      </c>
      <c r="AV1471" t="s">
        <v>266</v>
      </c>
      <c r="AW1471" t="s">
        <v>1592</v>
      </c>
      <c r="BI1471" s="42"/>
      <c r="BL1471" s="42"/>
      <c r="BN1471" s="42"/>
      <c r="BO1471" s="42"/>
      <c r="BP1471" t="s">
        <v>14297</v>
      </c>
      <c r="BQ1471" t="s">
        <v>14297</v>
      </c>
      <c r="BR1471" s="42" t="s">
        <v>14298</v>
      </c>
      <c r="BS1471" t="s">
        <v>14299</v>
      </c>
      <c r="BT1471" t="s">
        <v>14297</v>
      </c>
      <c r="CO1471" t="s">
        <v>1593</v>
      </c>
      <c r="CQ1471" s="42"/>
      <c r="CR1471" s="42"/>
      <c r="CS1471" s="42"/>
      <c r="CU1471" s="42"/>
      <c r="CW1471" t="s">
        <v>32</v>
      </c>
      <c r="CX1471" t="s">
        <v>14300</v>
      </c>
      <c r="CY1471" t="s">
        <v>14301</v>
      </c>
      <c r="CZ1471" t="s">
        <v>32</v>
      </c>
      <c r="DA1471" t="s">
        <v>14302</v>
      </c>
      <c r="DH1471" t="s">
        <v>1588</v>
      </c>
      <c r="DI1471" s="37">
        <v>45077.751157013889</v>
      </c>
      <c r="DL1471" s="37">
        <v>45099.041666666664</v>
      </c>
      <c r="DN1471" s="42"/>
      <c r="DP1471" t="s">
        <v>1594</v>
      </c>
      <c r="DQ1471" t="s">
        <v>1594</v>
      </c>
      <c r="DR1471" s="42"/>
      <c r="DT1471" t="s">
        <v>1594</v>
      </c>
      <c r="DU1471" t="s">
        <v>1594</v>
      </c>
      <c r="DV1471" s="42"/>
      <c r="DZ1471" t="s">
        <v>1594</v>
      </c>
      <c r="EA1471" t="s">
        <v>1594</v>
      </c>
      <c r="EF1471" t="s">
        <v>1588</v>
      </c>
      <c r="EG1471" t="s">
        <v>1588</v>
      </c>
      <c r="EH1471" t="s">
        <v>32</v>
      </c>
      <c r="EI1471" t="s">
        <v>1577</v>
      </c>
      <c r="EJ1471" t="s">
        <v>1594</v>
      </c>
      <c r="EK1471" t="s">
        <v>683</v>
      </c>
      <c r="EL1471">
        <v>0</v>
      </c>
      <c r="EM1471">
        <v>0</v>
      </c>
      <c r="EO1471" t="s">
        <v>1588</v>
      </c>
      <c r="GS1471" s="43">
        <v>0</v>
      </c>
      <c r="GT1471" s="43">
        <v>0</v>
      </c>
      <c r="GU1471" s="43">
        <v>0</v>
      </c>
      <c r="GV1471" s="43">
        <v>0</v>
      </c>
      <c r="GW1471" s="43">
        <v>0</v>
      </c>
      <c r="GX1471" s="42"/>
      <c r="GY1471" s="42"/>
    </row>
    <row r="1472" spans="2:207" x14ac:dyDescent="0.35">
      <c r="B1472" t="s">
        <v>261</v>
      </c>
      <c r="C1472" s="44" t="s">
        <v>14303</v>
      </c>
      <c r="D1472" t="s">
        <v>14304</v>
      </c>
      <c r="E1472" t="s">
        <v>14304</v>
      </c>
      <c r="F1472" t="s">
        <v>1588</v>
      </c>
      <c r="G1472" t="s">
        <v>14305</v>
      </c>
      <c r="H1472" t="s">
        <v>14306</v>
      </c>
      <c r="I1472" t="s">
        <v>14307</v>
      </c>
      <c r="J1472" t="s">
        <v>1588</v>
      </c>
      <c r="K1472" s="42"/>
      <c r="S1472" t="s">
        <v>1851</v>
      </c>
      <c r="T1472" s="42"/>
      <c r="U1472" t="s">
        <v>266</v>
      </c>
      <c r="V1472" s="42"/>
      <c r="W1472" t="s">
        <v>14304</v>
      </c>
      <c r="X1472" s="42"/>
      <c r="AA1472" s="42"/>
      <c r="AB1472" t="s">
        <v>32</v>
      </c>
      <c r="AC1472">
        <v>406</v>
      </c>
      <c r="AD1472" t="s">
        <v>32</v>
      </c>
      <c r="AH1472" s="42"/>
      <c r="AI1472" s="42"/>
      <c r="AL1472" s="42"/>
      <c r="AM1472" s="42"/>
      <c r="AN1472" s="43">
        <v>0.1</v>
      </c>
      <c r="AO1472" s="43">
        <v>0.11</v>
      </c>
      <c r="AP1472" s="43">
        <v>0.1</v>
      </c>
      <c r="AQ1472" s="43">
        <v>0.11</v>
      </c>
      <c r="AR1472" s="43">
        <v>0.1</v>
      </c>
      <c r="AS1472" s="43">
        <v>0.11</v>
      </c>
      <c r="AV1472" t="s">
        <v>266</v>
      </c>
      <c r="AW1472" t="s">
        <v>1592</v>
      </c>
      <c r="BI1472" s="42"/>
      <c r="BL1472" s="42"/>
      <c r="BN1472" s="42"/>
      <c r="BO1472" s="42"/>
      <c r="BP1472" t="s">
        <v>14305</v>
      </c>
      <c r="BQ1472" t="s">
        <v>14305</v>
      </c>
      <c r="BR1472" s="42" t="s">
        <v>14308</v>
      </c>
      <c r="BS1472" t="s">
        <v>14309</v>
      </c>
      <c r="BT1472" t="s">
        <v>14305</v>
      </c>
      <c r="CO1472" t="s">
        <v>1593</v>
      </c>
      <c r="CQ1472" s="42"/>
      <c r="CR1472" s="42"/>
      <c r="CS1472" s="42"/>
      <c r="CU1472" s="42"/>
      <c r="CW1472" t="s">
        <v>32</v>
      </c>
      <c r="CX1472" t="s">
        <v>14310</v>
      </c>
      <c r="CY1472" t="s">
        <v>14311</v>
      </c>
      <c r="CZ1472" t="s">
        <v>32</v>
      </c>
      <c r="DA1472" t="s">
        <v>14312</v>
      </c>
      <c r="DH1472" t="s">
        <v>1588</v>
      </c>
      <c r="DI1472" s="37">
        <v>45077.751370682869</v>
      </c>
      <c r="DL1472" s="37">
        <v>45099.041666666664</v>
      </c>
      <c r="DN1472" s="42"/>
      <c r="DP1472" t="s">
        <v>1594</v>
      </c>
      <c r="DQ1472" t="s">
        <v>1594</v>
      </c>
      <c r="DR1472" s="42"/>
      <c r="DT1472" t="s">
        <v>1594</v>
      </c>
      <c r="DU1472" t="s">
        <v>1594</v>
      </c>
      <c r="DV1472" s="42"/>
      <c r="DZ1472" t="s">
        <v>1594</v>
      </c>
      <c r="EA1472" t="s">
        <v>1594</v>
      </c>
      <c r="EF1472" t="s">
        <v>1588</v>
      </c>
      <c r="EG1472" t="s">
        <v>1588</v>
      </c>
      <c r="EH1472" t="s">
        <v>32</v>
      </c>
      <c r="EI1472" t="s">
        <v>1577</v>
      </c>
      <c r="EJ1472" t="s">
        <v>1594</v>
      </c>
      <c r="EK1472" t="s">
        <v>683</v>
      </c>
      <c r="EL1472">
        <v>0</v>
      </c>
      <c r="EM1472">
        <v>0</v>
      </c>
      <c r="EO1472" t="s">
        <v>1588</v>
      </c>
      <c r="GS1472" s="43">
        <v>0</v>
      </c>
      <c r="GT1472" s="43">
        <v>0</v>
      </c>
      <c r="GU1472" s="43">
        <v>0</v>
      </c>
      <c r="GV1472" s="43">
        <v>0</v>
      </c>
      <c r="GW1472" s="43">
        <v>0</v>
      </c>
      <c r="GX1472" s="42"/>
      <c r="GY1472" s="42"/>
    </row>
    <row r="1473" spans="2:207" x14ac:dyDescent="0.35">
      <c r="B1473" t="s">
        <v>261</v>
      </c>
      <c r="C1473" s="44" t="s">
        <v>14313</v>
      </c>
      <c r="D1473" t="s">
        <v>14314</v>
      </c>
      <c r="E1473" t="s">
        <v>14314</v>
      </c>
      <c r="F1473" t="s">
        <v>1588</v>
      </c>
      <c r="G1473" t="s">
        <v>14315</v>
      </c>
      <c r="H1473" t="s">
        <v>1589</v>
      </c>
      <c r="I1473" t="s">
        <v>1590</v>
      </c>
      <c r="J1473" t="s">
        <v>1588</v>
      </c>
      <c r="K1473" s="42"/>
      <c r="S1473" t="s">
        <v>1660</v>
      </c>
      <c r="T1473" s="42"/>
      <c r="U1473" t="s">
        <v>266</v>
      </c>
      <c r="V1473" s="42"/>
      <c r="W1473" t="s">
        <v>14314</v>
      </c>
      <c r="X1473" s="42"/>
      <c r="AA1473" s="42"/>
      <c r="AB1473" t="s">
        <v>32</v>
      </c>
      <c r="AC1473">
        <v>406</v>
      </c>
      <c r="AD1473" t="s">
        <v>32</v>
      </c>
      <c r="AH1473" s="42"/>
      <c r="AI1473" s="42"/>
      <c r="AL1473" s="42"/>
      <c r="AM1473" s="42"/>
      <c r="AN1473" s="43">
        <v>0.1</v>
      </c>
      <c r="AO1473" s="43">
        <v>0.11</v>
      </c>
      <c r="AP1473" s="43">
        <v>0.1</v>
      </c>
      <c r="AQ1473" s="43">
        <v>0.11</v>
      </c>
      <c r="AR1473" s="43">
        <v>0.1</v>
      </c>
      <c r="AS1473" s="43">
        <v>0.11</v>
      </c>
      <c r="AV1473" t="s">
        <v>266</v>
      </c>
      <c r="AW1473" t="s">
        <v>1592</v>
      </c>
      <c r="BI1473" s="42"/>
      <c r="BL1473" s="42"/>
      <c r="BN1473" s="42"/>
      <c r="BO1473" s="42"/>
      <c r="BP1473" t="s">
        <v>14315</v>
      </c>
      <c r="BQ1473" t="s">
        <v>14315</v>
      </c>
      <c r="BR1473" s="42" t="s">
        <v>14316</v>
      </c>
      <c r="BS1473" t="s">
        <v>14317</v>
      </c>
      <c r="BT1473" t="s">
        <v>14315</v>
      </c>
      <c r="CO1473" t="s">
        <v>1593</v>
      </c>
      <c r="CQ1473" s="42"/>
      <c r="CR1473" s="42"/>
      <c r="CS1473" s="42"/>
      <c r="CU1473" s="42"/>
      <c r="CW1473" t="s">
        <v>32</v>
      </c>
      <c r="CX1473" t="s">
        <v>14318</v>
      </c>
      <c r="CY1473" t="s">
        <v>14319</v>
      </c>
      <c r="CZ1473" t="s">
        <v>32</v>
      </c>
      <c r="DA1473" t="s">
        <v>14320</v>
      </c>
      <c r="DH1473" t="s">
        <v>1588</v>
      </c>
      <c r="DI1473" s="37">
        <v>45077.752526458331</v>
      </c>
      <c r="DL1473" s="37">
        <v>45099.041666666664</v>
      </c>
      <c r="DN1473" s="42"/>
      <c r="DP1473" t="s">
        <v>1594</v>
      </c>
      <c r="DQ1473" t="s">
        <v>1594</v>
      </c>
      <c r="DR1473" s="42"/>
      <c r="DT1473" t="s">
        <v>1594</v>
      </c>
      <c r="DU1473" t="s">
        <v>1594</v>
      </c>
      <c r="DV1473" s="42"/>
      <c r="DZ1473" t="s">
        <v>1594</v>
      </c>
      <c r="EA1473" t="s">
        <v>1594</v>
      </c>
      <c r="EF1473" t="s">
        <v>1588</v>
      </c>
      <c r="EG1473" t="s">
        <v>1588</v>
      </c>
      <c r="EH1473" t="s">
        <v>32</v>
      </c>
      <c r="EI1473" t="s">
        <v>1577</v>
      </c>
      <c r="EJ1473" t="s">
        <v>1594</v>
      </c>
      <c r="EK1473" t="s">
        <v>683</v>
      </c>
      <c r="EL1473">
        <v>0</v>
      </c>
      <c r="EM1473">
        <v>0</v>
      </c>
      <c r="EO1473" t="s">
        <v>1588</v>
      </c>
      <c r="GS1473" s="43">
        <v>0</v>
      </c>
      <c r="GT1473" s="43">
        <v>0</v>
      </c>
      <c r="GU1473" s="43">
        <v>0</v>
      </c>
      <c r="GV1473" s="43">
        <v>0</v>
      </c>
      <c r="GW1473" s="43">
        <v>0</v>
      </c>
      <c r="GX1473" s="42"/>
      <c r="GY1473" s="42"/>
    </row>
    <row r="1474" spans="2:207" x14ac:dyDescent="0.35">
      <c r="B1474" t="s">
        <v>261</v>
      </c>
      <c r="C1474" s="44" t="s">
        <v>14321</v>
      </c>
      <c r="D1474" t="s">
        <v>14322</v>
      </c>
      <c r="E1474" t="s">
        <v>14322</v>
      </c>
      <c r="F1474" t="s">
        <v>1588</v>
      </c>
      <c r="G1474" t="s">
        <v>14323</v>
      </c>
      <c r="H1474" t="s">
        <v>1589</v>
      </c>
      <c r="I1474" t="s">
        <v>1590</v>
      </c>
      <c r="J1474" t="s">
        <v>1588</v>
      </c>
      <c r="K1474" s="42"/>
      <c r="S1474" t="s">
        <v>1660</v>
      </c>
      <c r="T1474" s="42"/>
      <c r="U1474" t="s">
        <v>266</v>
      </c>
      <c r="V1474" s="42"/>
      <c r="W1474" t="s">
        <v>14322</v>
      </c>
      <c r="X1474" s="42"/>
      <c r="AA1474" s="42"/>
      <c r="AB1474" t="s">
        <v>32</v>
      </c>
      <c r="AC1474">
        <v>406</v>
      </c>
      <c r="AD1474" t="s">
        <v>32</v>
      </c>
      <c r="AH1474" s="42"/>
      <c r="AI1474" s="42"/>
      <c r="AL1474" s="42"/>
      <c r="AM1474" s="42"/>
      <c r="AN1474" s="43">
        <v>0.1</v>
      </c>
      <c r="AO1474" s="43">
        <v>0.11</v>
      </c>
      <c r="AP1474" s="43">
        <v>0.1</v>
      </c>
      <c r="AQ1474" s="43">
        <v>0.11</v>
      </c>
      <c r="AR1474" s="43">
        <v>0.1</v>
      </c>
      <c r="AS1474" s="43">
        <v>0.11</v>
      </c>
      <c r="AV1474" t="s">
        <v>266</v>
      </c>
      <c r="AW1474" t="s">
        <v>1592</v>
      </c>
      <c r="BI1474" s="42"/>
      <c r="BL1474" s="42"/>
      <c r="BN1474" s="42"/>
      <c r="BO1474" s="42"/>
      <c r="BP1474" t="s">
        <v>14323</v>
      </c>
      <c r="BQ1474" t="s">
        <v>14323</v>
      </c>
      <c r="BR1474" s="42" t="s">
        <v>14324</v>
      </c>
      <c r="BS1474" t="s">
        <v>14325</v>
      </c>
      <c r="BT1474" t="s">
        <v>14323</v>
      </c>
      <c r="CO1474" t="s">
        <v>1593</v>
      </c>
      <c r="CQ1474" s="42"/>
      <c r="CR1474" s="42"/>
      <c r="CS1474" s="42"/>
      <c r="CU1474" s="42"/>
      <c r="CW1474" t="s">
        <v>32</v>
      </c>
      <c r="CX1474" t="s">
        <v>14326</v>
      </c>
      <c r="CY1474" t="s">
        <v>14327</v>
      </c>
      <c r="CZ1474" t="s">
        <v>32</v>
      </c>
      <c r="DA1474" t="s">
        <v>14328</v>
      </c>
      <c r="DH1474" t="s">
        <v>1588</v>
      </c>
      <c r="DI1474" s="37">
        <v>45077.750122164354</v>
      </c>
      <c r="DL1474" s="37">
        <v>45099.041666666664</v>
      </c>
      <c r="DN1474" s="42"/>
      <c r="DP1474" t="s">
        <v>1594</v>
      </c>
      <c r="DQ1474" t="s">
        <v>1594</v>
      </c>
      <c r="DR1474" s="42"/>
      <c r="DT1474" t="s">
        <v>1594</v>
      </c>
      <c r="DU1474" t="s">
        <v>1594</v>
      </c>
      <c r="DV1474" s="42"/>
      <c r="DZ1474" t="s">
        <v>1594</v>
      </c>
      <c r="EA1474" t="s">
        <v>1594</v>
      </c>
      <c r="EF1474" t="s">
        <v>1588</v>
      </c>
      <c r="EG1474" t="s">
        <v>1588</v>
      </c>
      <c r="EH1474" t="s">
        <v>32</v>
      </c>
      <c r="EI1474" t="s">
        <v>1577</v>
      </c>
      <c r="EJ1474" t="s">
        <v>1594</v>
      </c>
      <c r="EK1474" t="s">
        <v>683</v>
      </c>
      <c r="EL1474">
        <v>0</v>
      </c>
      <c r="EM1474">
        <v>0</v>
      </c>
      <c r="EO1474" t="s">
        <v>1588</v>
      </c>
      <c r="GS1474" s="43">
        <v>0</v>
      </c>
      <c r="GT1474" s="43">
        <v>0</v>
      </c>
      <c r="GU1474" s="43">
        <v>0</v>
      </c>
      <c r="GV1474" s="43">
        <v>0</v>
      </c>
      <c r="GW1474" s="43">
        <v>0</v>
      </c>
      <c r="GX1474" s="42"/>
      <c r="GY1474" s="42"/>
    </row>
    <row r="1475" spans="2:207" x14ac:dyDescent="0.35">
      <c r="B1475" t="s">
        <v>261</v>
      </c>
      <c r="C1475" s="44" t="s">
        <v>14329</v>
      </c>
      <c r="D1475" t="s">
        <v>14330</v>
      </c>
      <c r="E1475" t="s">
        <v>14330</v>
      </c>
      <c r="F1475" t="s">
        <v>1588</v>
      </c>
      <c r="G1475" t="s">
        <v>14331</v>
      </c>
      <c r="H1475" t="s">
        <v>1589</v>
      </c>
      <c r="I1475" t="s">
        <v>1590</v>
      </c>
      <c r="J1475" t="s">
        <v>1588</v>
      </c>
      <c r="K1475" s="42"/>
      <c r="S1475" t="s">
        <v>1660</v>
      </c>
      <c r="T1475" s="42"/>
      <c r="U1475" t="s">
        <v>266</v>
      </c>
      <c r="V1475" s="42"/>
      <c r="W1475" t="s">
        <v>14330</v>
      </c>
      <c r="X1475" s="42"/>
      <c r="AA1475" s="42"/>
      <c r="AB1475" t="s">
        <v>32</v>
      </c>
      <c r="AC1475">
        <v>406</v>
      </c>
      <c r="AD1475" t="s">
        <v>32</v>
      </c>
      <c r="AH1475" s="42"/>
      <c r="AI1475" s="42"/>
      <c r="AL1475" s="42"/>
      <c r="AM1475" s="42"/>
      <c r="AN1475" s="43">
        <v>0.1</v>
      </c>
      <c r="AO1475" s="43">
        <v>0.11</v>
      </c>
      <c r="AP1475" s="43">
        <v>0.1</v>
      </c>
      <c r="AQ1475" s="43">
        <v>0.11</v>
      </c>
      <c r="AR1475" s="43">
        <v>0.1</v>
      </c>
      <c r="AS1475" s="43">
        <v>0.11</v>
      </c>
      <c r="AV1475" t="s">
        <v>266</v>
      </c>
      <c r="AW1475" t="s">
        <v>1592</v>
      </c>
      <c r="BI1475" s="42"/>
      <c r="BL1475" s="42"/>
      <c r="BN1475" s="42"/>
      <c r="BO1475" s="42"/>
      <c r="BP1475" t="s">
        <v>14331</v>
      </c>
      <c r="BQ1475" t="s">
        <v>14331</v>
      </c>
      <c r="BR1475" s="42" t="s">
        <v>14332</v>
      </c>
      <c r="BS1475" t="s">
        <v>14333</v>
      </c>
      <c r="BT1475" t="s">
        <v>14331</v>
      </c>
      <c r="CO1475" t="s">
        <v>1593</v>
      </c>
      <c r="CQ1475" s="42"/>
      <c r="CR1475" s="42"/>
      <c r="CS1475" s="42"/>
      <c r="CU1475" s="42"/>
      <c r="CW1475" t="s">
        <v>32</v>
      </c>
      <c r="CX1475" t="s">
        <v>14334</v>
      </c>
      <c r="CY1475" t="s">
        <v>14335</v>
      </c>
      <c r="CZ1475" t="s">
        <v>32</v>
      </c>
      <c r="DA1475" t="s">
        <v>14336</v>
      </c>
      <c r="DH1475" t="s">
        <v>1588</v>
      </c>
      <c r="DI1475" s="37">
        <v>45077.750748749997</v>
      </c>
      <c r="DL1475" s="37">
        <v>45099.041666666664</v>
      </c>
      <c r="DN1475" s="42"/>
      <c r="DP1475" t="s">
        <v>1594</v>
      </c>
      <c r="DQ1475" t="s">
        <v>1594</v>
      </c>
      <c r="DR1475" s="42"/>
      <c r="DT1475" t="s">
        <v>1594</v>
      </c>
      <c r="DU1475" t="s">
        <v>1594</v>
      </c>
      <c r="DV1475" s="42"/>
      <c r="DZ1475" t="s">
        <v>1594</v>
      </c>
      <c r="EA1475" t="s">
        <v>1594</v>
      </c>
      <c r="EF1475" t="s">
        <v>1588</v>
      </c>
      <c r="EG1475" t="s">
        <v>1588</v>
      </c>
      <c r="EH1475" t="s">
        <v>32</v>
      </c>
      <c r="EI1475" t="s">
        <v>1577</v>
      </c>
      <c r="EJ1475" t="s">
        <v>1594</v>
      </c>
      <c r="EK1475" t="s">
        <v>683</v>
      </c>
      <c r="EL1475">
        <v>0</v>
      </c>
      <c r="EM1475">
        <v>0</v>
      </c>
      <c r="EO1475" t="s">
        <v>1588</v>
      </c>
      <c r="GS1475" s="43">
        <v>0</v>
      </c>
      <c r="GT1475" s="43">
        <v>0</v>
      </c>
      <c r="GU1475" s="43">
        <v>0</v>
      </c>
      <c r="GV1475" s="43">
        <v>0</v>
      </c>
      <c r="GW1475" s="43">
        <v>0</v>
      </c>
      <c r="GX1475" s="42"/>
      <c r="GY1475" s="42"/>
    </row>
    <row r="1476" spans="2:207" x14ac:dyDescent="0.35">
      <c r="B1476" t="s">
        <v>261</v>
      </c>
      <c r="C1476" s="44" t="s">
        <v>14337</v>
      </c>
      <c r="D1476" t="s">
        <v>14338</v>
      </c>
      <c r="E1476" t="s">
        <v>14338</v>
      </c>
      <c r="F1476" t="s">
        <v>1588</v>
      </c>
      <c r="G1476" t="s">
        <v>14339</v>
      </c>
      <c r="H1476" t="s">
        <v>1589</v>
      </c>
      <c r="I1476" t="s">
        <v>1590</v>
      </c>
      <c r="J1476" t="s">
        <v>1588</v>
      </c>
      <c r="K1476" s="42"/>
      <c r="S1476" t="s">
        <v>1669</v>
      </c>
      <c r="T1476" s="42"/>
      <c r="U1476" t="s">
        <v>266</v>
      </c>
      <c r="V1476" s="42"/>
      <c r="W1476" t="s">
        <v>14338</v>
      </c>
      <c r="X1476" s="42"/>
      <c r="AA1476" s="42"/>
      <c r="AB1476" t="s">
        <v>32</v>
      </c>
      <c r="AC1476">
        <v>406</v>
      </c>
      <c r="AD1476" t="s">
        <v>32</v>
      </c>
      <c r="AH1476" s="42"/>
      <c r="AI1476" s="42"/>
      <c r="AL1476" s="42"/>
      <c r="AM1476" s="42"/>
      <c r="AN1476" s="43">
        <v>0.1</v>
      </c>
      <c r="AO1476" s="43">
        <v>0.11</v>
      </c>
      <c r="AP1476" s="43">
        <v>0.1</v>
      </c>
      <c r="AQ1476" s="43">
        <v>0.11</v>
      </c>
      <c r="AR1476" s="43">
        <v>0.1</v>
      </c>
      <c r="AS1476" s="43">
        <v>0.11</v>
      </c>
      <c r="AV1476" t="s">
        <v>266</v>
      </c>
      <c r="AW1476" t="s">
        <v>1592</v>
      </c>
      <c r="BI1476" s="42"/>
      <c r="BL1476" s="42"/>
      <c r="BN1476" s="42"/>
      <c r="BO1476" s="42"/>
      <c r="BP1476" t="s">
        <v>14339</v>
      </c>
      <c r="BQ1476" t="s">
        <v>14339</v>
      </c>
      <c r="BR1476" s="42" t="s">
        <v>14340</v>
      </c>
      <c r="BS1476" t="s">
        <v>14341</v>
      </c>
      <c r="BT1476" t="s">
        <v>14339</v>
      </c>
      <c r="CO1476" t="s">
        <v>1593</v>
      </c>
      <c r="CQ1476" s="42"/>
      <c r="CR1476" s="42"/>
      <c r="CS1476" s="42"/>
      <c r="CU1476" s="42"/>
      <c r="CW1476" t="s">
        <v>32</v>
      </c>
      <c r="CX1476" t="s">
        <v>14342</v>
      </c>
      <c r="CY1476" t="s">
        <v>14343</v>
      </c>
      <c r="CZ1476" t="s">
        <v>32</v>
      </c>
      <c r="DA1476" t="s">
        <v>14344</v>
      </c>
      <c r="DH1476" t="s">
        <v>1588</v>
      </c>
      <c r="DI1476" s="37">
        <v>45077.752982708334</v>
      </c>
      <c r="DL1476" s="37">
        <v>45099.041666666664</v>
      </c>
      <c r="DN1476" s="42"/>
      <c r="DP1476" t="s">
        <v>1594</v>
      </c>
      <c r="DQ1476" t="s">
        <v>1594</v>
      </c>
      <c r="DR1476" s="42"/>
      <c r="DT1476" t="s">
        <v>1594</v>
      </c>
      <c r="DU1476" t="s">
        <v>1594</v>
      </c>
      <c r="DV1476" s="42"/>
      <c r="DZ1476" t="s">
        <v>1594</v>
      </c>
      <c r="EA1476" t="s">
        <v>1594</v>
      </c>
      <c r="EF1476" t="s">
        <v>1588</v>
      </c>
      <c r="EG1476" t="s">
        <v>1588</v>
      </c>
      <c r="EH1476" t="s">
        <v>32</v>
      </c>
      <c r="EI1476" t="s">
        <v>1577</v>
      </c>
      <c r="EJ1476" t="s">
        <v>1594</v>
      </c>
      <c r="EK1476" t="s">
        <v>683</v>
      </c>
      <c r="EL1476">
        <v>0</v>
      </c>
      <c r="EM1476">
        <v>0</v>
      </c>
      <c r="EO1476" t="s">
        <v>1588</v>
      </c>
      <c r="GS1476" s="43">
        <v>0</v>
      </c>
      <c r="GT1476" s="43">
        <v>0</v>
      </c>
      <c r="GU1476" s="43">
        <v>0</v>
      </c>
      <c r="GV1476" s="43">
        <v>0</v>
      </c>
      <c r="GW1476" s="43">
        <v>0</v>
      </c>
      <c r="GX1476" s="42"/>
      <c r="GY1476" s="42"/>
    </row>
    <row r="1477" spans="2:207" x14ac:dyDescent="0.35">
      <c r="B1477" t="s">
        <v>261</v>
      </c>
      <c r="C1477" s="44" t="s">
        <v>14345</v>
      </c>
      <c r="D1477" t="s">
        <v>14346</v>
      </c>
      <c r="E1477" t="s">
        <v>14346</v>
      </c>
      <c r="F1477" t="s">
        <v>1588</v>
      </c>
      <c r="G1477" t="s">
        <v>14347</v>
      </c>
      <c r="H1477" t="s">
        <v>1589</v>
      </c>
      <c r="I1477" t="s">
        <v>1590</v>
      </c>
      <c r="J1477" t="s">
        <v>1588</v>
      </c>
      <c r="K1477" s="42"/>
      <c r="S1477" t="s">
        <v>1598</v>
      </c>
      <c r="T1477" s="42"/>
      <c r="U1477" t="s">
        <v>266</v>
      </c>
      <c r="V1477" s="42"/>
      <c r="W1477" t="s">
        <v>14346</v>
      </c>
      <c r="X1477" s="42"/>
      <c r="AA1477" s="42"/>
      <c r="AB1477" t="s">
        <v>32</v>
      </c>
      <c r="AC1477">
        <v>406</v>
      </c>
      <c r="AD1477" t="s">
        <v>32</v>
      </c>
      <c r="AH1477" s="42"/>
      <c r="AI1477" s="42"/>
      <c r="AL1477" s="42"/>
      <c r="AM1477" s="42"/>
      <c r="AN1477" s="43">
        <v>0.1</v>
      </c>
      <c r="AO1477" s="43">
        <v>0.11</v>
      </c>
      <c r="AP1477" s="43">
        <v>0.1</v>
      </c>
      <c r="AQ1477" s="43">
        <v>0.11</v>
      </c>
      <c r="AR1477" s="43">
        <v>0.1</v>
      </c>
      <c r="AS1477" s="43">
        <v>0.11</v>
      </c>
      <c r="AV1477" t="s">
        <v>266</v>
      </c>
      <c r="AW1477" t="s">
        <v>1592</v>
      </c>
      <c r="BI1477" s="42"/>
      <c r="BL1477" s="42"/>
      <c r="BN1477" s="42"/>
      <c r="BO1477" s="42"/>
      <c r="BP1477" t="s">
        <v>14347</v>
      </c>
      <c r="BQ1477" t="s">
        <v>14347</v>
      </c>
      <c r="BR1477" s="42" t="s">
        <v>14348</v>
      </c>
      <c r="BS1477" t="s">
        <v>14349</v>
      </c>
      <c r="BT1477" t="s">
        <v>14347</v>
      </c>
      <c r="CO1477" t="s">
        <v>1593</v>
      </c>
      <c r="CQ1477" s="42"/>
      <c r="CR1477" s="42"/>
      <c r="CS1477" s="42"/>
      <c r="CU1477" s="42"/>
      <c r="CW1477" t="s">
        <v>32</v>
      </c>
      <c r="CX1477" t="s">
        <v>14350</v>
      </c>
      <c r="CY1477" t="s">
        <v>14351</v>
      </c>
      <c r="CZ1477" t="s">
        <v>32</v>
      </c>
      <c r="DA1477" t="s">
        <v>14352</v>
      </c>
      <c r="DH1477" t="s">
        <v>1588</v>
      </c>
      <c r="DI1477" s="37">
        <v>45077.752334571756</v>
      </c>
      <c r="DL1477" s="37">
        <v>45099.041666666664</v>
      </c>
      <c r="DN1477" s="42"/>
      <c r="DP1477" t="s">
        <v>1594</v>
      </c>
      <c r="DQ1477" t="s">
        <v>1594</v>
      </c>
      <c r="DR1477" s="42"/>
      <c r="DT1477" t="s">
        <v>1594</v>
      </c>
      <c r="DU1477" t="s">
        <v>1594</v>
      </c>
      <c r="DV1477" s="42"/>
      <c r="DZ1477" t="s">
        <v>1594</v>
      </c>
      <c r="EA1477" t="s">
        <v>1594</v>
      </c>
      <c r="EF1477" t="s">
        <v>1588</v>
      </c>
      <c r="EG1477" t="s">
        <v>1588</v>
      </c>
      <c r="EH1477" t="s">
        <v>32</v>
      </c>
      <c r="EI1477" t="s">
        <v>1577</v>
      </c>
      <c r="EJ1477" t="s">
        <v>1594</v>
      </c>
      <c r="EK1477" t="s">
        <v>683</v>
      </c>
      <c r="EL1477">
        <v>0</v>
      </c>
      <c r="EM1477">
        <v>0</v>
      </c>
      <c r="EO1477" t="s">
        <v>1588</v>
      </c>
      <c r="GS1477" s="43">
        <v>0</v>
      </c>
      <c r="GT1477" s="43">
        <v>0</v>
      </c>
      <c r="GU1477" s="43">
        <v>0</v>
      </c>
      <c r="GV1477" s="43">
        <v>0</v>
      </c>
      <c r="GW1477" s="43">
        <v>0</v>
      </c>
      <c r="GX1477" s="42"/>
      <c r="GY1477" s="42"/>
    </row>
    <row r="1478" spans="2:207" x14ac:dyDescent="0.35">
      <c r="B1478" t="s">
        <v>261</v>
      </c>
      <c r="C1478" s="44" t="s">
        <v>14353</v>
      </c>
      <c r="D1478" t="s">
        <v>14354</v>
      </c>
      <c r="E1478" t="s">
        <v>14354</v>
      </c>
      <c r="F1478" t="s">
        <v>1588</v>
      </c>
      <c r="G1478" t="s">
        <v>14355</v>
      </c>
      <c r="H1478" t="s">
        <v>1589</v>
      </c>
      <c r="I1478" t="s">
        <v>1590</v>
      </c>
      <c r="J1478" t="s">
        <v>1588</v>
      </c>
      <c r="K1478" s="42"/>
      <c r="S1478" t="s">
        <v>1660</v>
      </c>
      <c r="T1478" s="42"/>
      <c r="U1478" t="s">
        <v>266</v>
      </c>
      <c r="V1478" s="42"/>
      <c r="W1478" t="s">
        <v>14354</v>
      </c>
      <c r="X1478" s="42"/>
      <c r="AA1478" s="42"/>
      <c r="AB1478" t="s">
        <v>32</v>
      </c>
      <c r="AC1478">
        <v>406</v>
      </c>
      <c r="AD1478" t="s">
        <v>32</v>
      </c>
      <c r="AH1478" s="42"/>
      <c r="AI1478" s="42"/>
      <c r="AL1478" s="42"/>
      <c r="AM1478" s="42"/>
      <c r="AN1478" s="43">
        <v>0.1</v>
      </c>
      <c r="AO1478" s="43">
        <v>0.11</v>
      </c>
      <c r="AP1478" s="43">
        <v>0.1</v>
      </c>
      <c r="AQ1478" s="43">
        <v>0.11</v>
      </c>
      <c r="AR1478" s="43">
        <v>0.1</v>
      </c>
      <c r="AS1478" s="43">
        <v>0.11</v>
      </c>
      <c r="AV1478" t="s">
        <v>266</v>
      </c>
      <c r="AW1478" t="s">
        <v>1592</v>
      </c>
      <c r="BI1478" s="42"/>
      <c r="BL1478" s="42"/>
      <c r="BN1478" s="42"/>
      <c r="BO1478" s="42"/>
      <c r="BP1478" t="s">
        <v>14355</v>
      </c>
      <c r="BQ1478" t="s">
        <v>14355</v>
      </c>
      <c r="BR1478" s="42" t="s">
        <v>14356</v>
      </c>
      <c r="BS1478" t="s">
        <v>14357</v>
      </c>
      <c r="BT1478" t="s">
        <v>14355</v>
      </c>
      <c r="CO1478" t="s">
        <v>1593</v>
      </c>
      <c r="CQ1478" s="42"/>
      <c r="CR1478" s="42"/>
      <c r="CS1478" s="42"/>
      <c r="CU1478" s="42"/>
      <c r="CW1478" t="s">
        <v>32</v>
      </c>
      <c r="CX1478" t="s">
        <v>14358</v>
      </c>
      <c r="CY1478" t="s">
        <v>14359</v>
      </c>
      <c r="CZ1478" t="s">
        <v>32</v>
      </c>
      <c r="DA1478" t="s">
        <v>14360</v>
      </c>
      <c r="DH1478" t="s">
        <v>1588</v>
      </c>
      <c r="DI1478" s="37">
        <v>45077.75075042824</v>
      </c>
      <c r="DL1478" s="37">
        <v>45099.041666666664</v>
      </c>
      <c r="DN1478" s="42"/>
      <c r="DP1478" t="s">
        <v>1594</v>
      </c>
      <c r="DQ1478" t="s">
        <v>1594</v>
      </c>
      <c r="DR1478" s="42"/>
      <c r="DT1478" t="s">
        <v>1594</v>
      </c>
      <c r="DU1478" t="s">
        <v>1594</v>
      </c>
      <c r="DV1478" s="42"/>
      <c r="DZ1478" t="s">
        <v>1594</v>
      </c>
      <c r="EA1478" t="s">
        <v>1594</v>
      </c>
      <c r="EF1478" t="s">
        <v>1588</v>
      </c>
      <c r="EG1478" t="s">
        <v>1588</v>
      </c>
      <c r="EH1478" t="s">
        <v>32</v>
      </c>
      <c r="EI1478" t="s">
        <v>1577</v>
      </c>
      <c r="EJ1478" t="s">
        <v>1594</v>
      </c>
      <c r="EK1478" t="s">
        <v>683</v>
      </c>
      <c r="EL1478">
        <v>0</v>
      </c>
      <c r="EM1478">
        <v>0</v>
      </c>
      <c r="EO1478" t="s">
        <v>1588</v>
      </c>
      <c r="GS1478" s="43">
        <v>0</v>
      </c>
      <c r="GT1478" s="43">
        <v>0</v>
      </c>
      <c r="GU1478" s="43">
        <v>0</v>
      </c>
      <c r="GV1478" s="43">
        <v>0</v>
      </c>
      <c r="GW1478" s="43">
        <v>0</v>
      </c>
      <c r="GX1478" s="42"/>
      <c r="GY1478" s="42"/>
    </row>
    <row r="1479" spans="2:207" x14ac:dyDescent="0.35">
      <c r="B1479" t="s">
        <v>261</v>
      </c>
      <c r="C1479" s="44" t="s">
        <v>14361</v>
      </c>
      <c r="D1479" t="s">
        <v>14362</v>
      </c>
      <c r="E1479" t="s">
        <v>14362</v>
      </c>
      <c r="F1479" t="s">
        <v>1588</v>
      </c>
      <c r="G1479" t="s">
        <v>14363</v>
      </c>
      <c r="H1479" t="s">
        <v>1589</v>
      </c>
      <c r="I1479" t="s">
        <v>1590</v>
      </c>
      <c r="J1479" t="s">
        <v>1588</v>
      </c>
      <c r="K1479" s="42"/>
      <c r="S1479" t="s">
        <v>1842</v>
      </c>
      <c r="T1479" s="42"/>
      <c r="U1479" t="s">
        <v>266</v>
      </c>
      <c r="V1479" s="42"/>
      <c r="W1479" t="s">
        <v>14362</v>
      </c>
      <c r="X1479" s="42"/>
      <c r="AA1479" s="42"/>
      <c r="AB1479" t="s">
        <v>32</v>
      </c>
      <c r="AC1479">
        <v>406</v>
      </c>
      <c r="AD1479" t="s">
        <v>32</v>
      </c>
      <c r="AH1479" s="42"/>
      <c r="AI1479" s="42"/>
      <c r="AL1479" s="42"/>
      <c r="AM1479" s="42"/>
      <c r="AN1479" s="43">
        <v>0.1</v>
      </c>
      <c r="AO1479" s="43">
        <v>0.11</v>
      </c>
      <c r="AP1479" s="43">
        <v>0.1</v>
      </c>
      <c r="AQ1479" s="43">
        <v>0.11</v>
      </c>
      <c r="AR1479" s="43">
        <v>0.1</v>
      </c>
      <c r="AS1479" s="43">
        <v>0.11</v>
      </c>
      <c r="AV1479" t="s">
        <v>266</v>
      </c>
      <c r="AW1479" t="s">
        <v>1592</v>
      </c>
      <c r="BI1479" s="42"/>
      <c r="BL1479" s="42"/>
      <c r="BN1479" s="42"/>
      <c r="BO1479" s="42"/>
      <c r="BP1479" t="s">
        <v>14363</v>
      </c>
      <c r="BQ1479" t="s">
        <v>14363</v>
      </c>
      <c r="BR1479" s="42" t="s">
        <v>14364</v>
      </c>
      <c r="BS1479" t="s">
        <v>14365</v>
      </c>
      <c r="BT1479" t="s">
        <v>14363</v>
      </c>
      <c r="CO1479" t="s">
        <v>1593</v>
      </c>
      <c r="CQ1479" s="42"/>
      <c r="CR1479" s="42"/>
      <c r="CS1479" s="42"/>
      <c r="CU1479" s="42"/>
      <c r="CW1479" t="s">
        <v>32</v>
      </c>
      <c r="CX1479" t="s">
        <v>14366</v>
      </c>
      <c r="CY1479" t="s">
        <v>14367</v>
      </c>
      <c r="CZ1479" t="s">
        <v>32</v>
      </c>
      <c r="DA1479" t="s">
        <v>14368</v>
      </c>
      <c r="DH1479" t="s">
        <v>1588</v>
      </c>
      <c r="DI1479" s="37">
        <v>45077.750120081022</v>
      </c>
      <c r="DL1479" s="37">
        <v>45099.041666666664</v>
      </c>
      <c r="DN1479" s="42"/>
      <c r="DP1479" t="s">
        <v>1594</v>
      </c>
      <c r="DQ1479" t="s">
        <v>1594</v>
      </c>
      <c r="DR1479" s="42"/>
      <c r="DT1479" t="s">
        <v>1594</v>
      </c>
      <c r="DU1479" t="s">
        <v>1594</v>
      </c>
      <c r="DV1479" s="42"/>
      <c r="DZ1479" t="s">
        <v>1594</v>
      </c>
      <c r="EA1479" t="s">
        <v>1594</v>
      </c>
      <c r="EF1479" t="s">
        <v>1588</v>
      </c>
      <c r="EG1479" t="s">
        <v>1588</v>
      </c>
      <c r="EH1479" t="s">
        <v>32</v>
      </c>
      <c r="EI1479" t="s">
        <v>1577</v>
      </c>
      <c r="EJ1479" t="s">
        <v>1594</v>
      </c>
      <c r="EK1479" t="s">
        <v>683</v>
      </c>
      <c r="EL1479">
        <v>0</v>
      </c>
      <c r="EM1479">
        <v>0</v>
      </c>
      <c r="EO1479" t="s">
        <v>1588</v>
      </c>
      <c r="GS1479" s="43">
        <v>0</v>
      </c>
      <c r="GT1479" s="43">
        <v>0</v>
      </c>
      <c r="GU1479" s="43">
        <v>0</v>
      </c>
      <c r="GV1479" s="43">
        <v>0</v>
      </c>
      <c r="GW1479" s="43">
        <v>0</v>
      </c>
      <c r="GX1479" s="42"/>
      <c r="GY1479" s="42"/>
    </row>
    <row r="1480" spans="2:207" x14ac:dyDescent="0.35">
      <c r="B1480" t="s">
        <v>261</v>
      </c>
      <c r="C1480" s="44" t="s">
        <v>14369</v>
      </c>
      <c r="D1480" t="s">
        <v>14370</v>
      </c>
      <c r="E1480" t="s">
        <v>14370</v>
      </c>
      <c r="F1480" t="s">
        <v>1588</v>
      </c>
      <c r="G1480" t="s">
        <v>14371</v>
      </c>
      <c r="H1480" t="s">
        <v>1589</v>
      </c>
      <c r="I1480" t="s">
        <v>1590</v>
      </c>
      <c r="J1480" t="s">
        <v>1588</v>
      </c>
      <c r="K1480" s="42"/>
      <c r="S1480" t="s">
        <v>1607</v>
      </c>
      <c r="T1480" s="42"/>
      <c r="U1480" t="s">
        <v>266</v>
      </c>
      <c r="V1480" s="42"/>
      <c r="W1480" t="s">
        <v>14370</v>
      </c>
      <c r="X1480" s="42"/>
      <c r="AA1480" s="42"/>
      <c r="AB1480" t="s">
        <v>32</v>
      </c>
      <c r="AC1480">
        <v>406</v>
      </c>
      <c r="AD1480" t="s">
        <v>32</v>
      </c>
      <c r="AH1480" s="42"/>
      <c r="AI1480" s="42"/>
      <c r="AL1480" s="42"/>
      <c r="AM1480" s="42"/>
      <c r="AN1480" s="43">
        <v>0.1</v>
      </c>
      <c r="AO1480" s="43">
        <v>0.11</v>
      </c>
      <c r="AP1480" s="43">
        <v>0.1</v>
      </c>
      <c r="AQ1480" s="43">
        <v>0.11</v>
      </c>
      <c r="AR1480" s="43">
        <v>0.1</v>
      </c>
      <c r="AS1480" s="43">
        <v>0.11</v>
      </c>
      <c r="AV1480" t="s">
        <v>266</v>
      </c>
      <c r="AW1480" t="s">
        <v>1592</v>
      </c>
      <c r="BI1480" s="42"/>
      <c r="BL1480" s="42"/>
      <c r="BN1480" s="42"/>
      <c r="BO1480" s="42"/>
      <c r="BP1480" t="s">
        <v>14371</v>
      </c>
      <c r="BQ1480" t="s">
        <v>14371</v>
      </c>
      <c r="BR1480" s="42" t="s">
        <v>14372</v>
      </c>
      <c r="BS1480" t="s">
        <v>14373</v>
      </c>
      <c r="BT1480" t="s">
        <v>14371</v>
      </c>
      <c r="CO1480" t="s">
        <v>1593</v>
      </c>
      <c r="CQ1480" s="42"/>
      <c r="CR1480" s="42"/>
      <c r="CS1480" s="42"/>
      <c r="CU1480" s="42"/>
      <c r="CW1480" t="s">
        <v>32</v>
      </c>
      <c r="CX1480" t="s">
        <v>14374</v>
      </c>
      <c r="CY1480" t="s">
        <v>14375</v>
      </c>
      <c r="CZ1480" t="s">
        <v>32</v>
      </c>
      <c r="DA1480" t="s">
        <v>14376</v>
      </c>
      <c r="DH1480" t="s">
        <v>1588</v>
      </c>
      <c r="DI1480" s="37">
        <v>45077.752344814813</v>
      </c>
      <c r="DL1480" s="37">
        <v>45099.041666666664</v>
      </c>
      <c r="DN1480" s="42"/>
      <c r="DP1480" t="s">
        <v>1594</v>
      </c>
      <c r="DQ1480" t="s">
        <v>1594</v>
      </c>
      <c r="DR1480" s="42"/>
      <c r="DT1480" t="s">
        <v>1594</v>
      </c>
      <c r="DU1480" t="s">
        <v>1594</v>
      </c>
      <c r="DV1480" s="42"/>
      <c r="DZ1480" t="s">
        <v>1594</v>
      </c>
      <c r="EA1480" t="s">
        <v>1594</v>
      </c>
      <c r="EF1480" t="s">
        <v>1588</v>
      </c>
      <c r="EG1480" t="s">
        <v>1588</v>
      </c>
      <c r="EH1480" t="s">
        <v>32</v>
      </c>
      <c r="EI1480" t="s">
        <v>1577</v>
      </c>
      <c r="EJ1480" t="s">
        <v>1594</v>
      </c>
      <c r="EK1480" t="s">
        <v>683</v>
      </c>
      <c r="EL1480">
        <v>0</v>
      </c>
      <c r="EM1480">
        <v>0</v>
      </c>
      <c r="EO1480" t="s">
        <v>1588</v>
      </c>
      <c r="GS1480" s="43">
        <v>0</v>
      </c>
      <c r="GT1480" s="43">
        <v>0</v>
      </c>
      <c r="GU1480" s="43">
        <v>0</v>
      </c>
      <c r="GV1480" s="43">
        <v>0</v>
      </c>
      <c r="GW1480" s="43">
        <v>0</v>
      </c>
      <c r="GX1480" s="42"/>
      <c r="GY1480" s="42"/>
    </row>
    <row r="1481" spans="2:207" x14ac:dyDescent="0.35">
      <c r="B1481" t="s">
        <v>261</v>
      </c>
      <c r="C1481" s="44" t="s">
        <v>14377</v>
      </c>
      <c r="D1481" t="s">
        <v>14378</v>
      </c>
      <c r="E1481" t="s">
        <v>14378</v>
      </c>
      <c r="F1481" t="s">
        <v>1588</v>
      </c>
      <c r="G1481" t="s">
        <v>14379</v>
      </c>
      <c r="H1481" t="s">
        <v>1589</v>
      </c>
      <c r="I1481" t="s">
        <v>1590</v>
      </c>
      <c r="J1481" t="s">
        <v>1588</v>
      </c>
      <c r="K1481" s="42"/>
      <c r="S1481" t="s">
        <v>2068</v>
      </c>
      <c r="T1481" s="42"/>
      <c r="U1481" t="s">
        <v>266</v>
      </c>
      <c r="V1481" s="42"/>
      <c r="W1481" t="s">
        <v>14378</v>
      </c>
      <c r="X1481" s="42"/>
      <c r="AA1481" s="42"/>
      <c r="AB1481" t="s">
        <v>32</v>
      </c>
      <c r="AC1481">
        <v>406</v>
      </c>
      <c r="AD1481" t="s">
        <v>32</v>
      </c>
      <c r="AH1481" s="42"/>
      <c r="AI1481" s="42"/>
      <c r="AL1481" s="42"/>
      <c r="AM1481" s="42"/>
      <c r="AN1481" s="43">
        <v>0.1</v>
      </c>
      <c r="AO1481" s="43">
        <v>0.11</v>
      </c>
      <c r="AP1481" s="43">
        <v>0.1</v>
      </c>
      <c r="AQ1481" s="43">
        <v>0.11</v>
      </c>
      <c r="AR1481" s="43">
        <v>0.1</v>
      </c>
      <c r="AS1481" s="43">
        <v>0.11</v>
      </c>
      <c r="AV1481" t="s">
        <v>266</v>
      </c>
      <c r="AW1481" t="s">
        <v>1592</v>
      </c>
      <c r="BI1481" s="42"/>
      <c r="BL1481" s="42"/>
      <c r="BN1481" s="42"/>
      <c r="BO1481" s="42"/>
      <c r="BP1481" t="s">
        <v>14379</v>
      </c>
      <c r="BQ1481" t="s">
        <v>14379</v>
      </c>
      <c r="BR1481" s="42" t="s">
        <v>14380</v>
      </c>
      <c r="BS1481" t="s">
        <v>14381</v>
      </c>
      <c r="BT1481" t="s">
        <v>14379</v>
      </c>
      <c r="CO1481" t="s">
        <v>1593</v>
      </c>
      <c r="CQ1481" s="42"/>
      <c r="CR1481" s="42"/>
      <c r="CS1481" s="42"/>
      <c r="CU1481" s="42"/>
      <c r="CW1481" t="s">
        <v>32</v>
      </c>
      <c r="CX1481" t="s">
        <v>14382</v>
      </c>
      <c r="CY1481" t="s">
        <v>14383</v>
      </c>
      <c r="CZ1481" t="s">
        <v>32</v>
      </c>
      <c r="DA1481" t="s">
        <v>14384</v>
      </c>
      <c r="DH1481" t="s">
        <v>1588</v>
      </c>
      <c r="DI1481" s="37">
        <v>45077.752295509257</v>
      </c>
      <c r="DL1481" s="37">
        <v>45099.041666666664</v>
      </c>
      <c r="DN1481" s="42"/>
      <c r="DP1481" t="s">
        <v>1594</v>
      </c>
      <c r="DQ1481" t="s">
        <v>1594</v>
      </c>
      <c r="DR1481" s="42"/>
      <c r="DT1481" t="s">
        <v>1594</v>
      </c>
      <c r="DU1481" t="s">
        <v>1594</v>
      </c>
      <c r="DV1481" s="42"/>
      <c r="DZ1481" t="s">
        <v>1594</v>
      </c>
      <c r="EA1481" t="s">
        <v>1594</v>
      </c>
      <c r="EF1481" t="s">
        <v>1588</v>
      </c>
      <c r="EG1481" t="s">
        <v>1588</v>
      </c>
      <c r="EH1481" t="s">
        <v>32</v>
      </c>
      <c r="EI1481" t="s">
        <v>1577</v>
      </c>
      <c r="EJ1481" t="s">
        <v>1594</v>
      </c>
      <c r="EK1481" t="s">
        <v>683</v>
      </c>
      <c r="EL1481">
        <v>0</v>
      </c>
      <c r="EM1481">
        <v>0</v>
      </c>
      <c r="EO1481" t="s">
        <v>1588</v>
      </c>
      <c r="GS1481" s="43">
        <v>0</v>
      </c>
      <c r="GT1481" s="43">
        <v>0</v>
      </c>
      <c r="GU1481" s="43">
        <v>0</v>
      </c>
      <c r="GV1481" s="43">
        <v>0</v>
      </c>
      <c r="GW1481" s="43">
        <v>0</v>
      </c>
      <c r="GX1481" s="42"/>
      <c r="GY1481" s="42"/>
    </row>
    <row r="1482" spans="2:207" x14ac:dyDescent="0.35">
      <c r="B1482" t="s">
        <v>261</v>
      </c>
      <c r="C1482" s="44" t="s">
        <v>14385</v>
      </c>
      <c r="D1482" t="s">
        <v>14386</v>
      </c>
      <c r="E1482" t="s">
        <v>14386</v>
      </c>
      <c r="F1482" t="s">
        <v>1588</v>
      </c>
      <c r="G1482" t="s">
        <v>14387</v>
      </c>
      <c r="H1482" t="s">
        <v>1589</v>
      </c>
      <c r="I1482" t="s">
        <v>1590</v>
      </c>
      <c r="J1482" t="s">
        <v>1588</v>
      </c>
      <c r="K1482" s="42"/>
      <c r="S1482" t="s">
        <v>2068</v>
      </c>
      <c r="T1482" s="42"/>
      <c r="U1482" t="s">
        <v>266</v>
      </c>
      <c r="V1482" s="42"/>
      <c r="W1482" t="s">
        <v>14386</v>
      </c>
      <c r="X1482" s="42"/>
      <c r="AA1482" s="42"/>
      <c r="AB1482" t="s">
        <v>32</v>
      </c>
      <c r="AC1482">
        <v>406</v>
      </c>
      <c r="AD1482" t="s">
        <v>32</v>
      </c>
      <c r="AH1482" s="42"/>
      <c r="AI1482" s="42"/>
      <c r="AL1482" s="42"/>
      <c r="AM1482" s="42"/>
      <c r="AN1482" s="43">
        <v>0.1</v>
      </c>
      <c r="AO1482" s="43">
        <v>0.11</v>
      </c>
      <c r="AP1482" s="43">
        <v>0.1</v>
      </c>
      <c r="AQ1482" s="43">
        <v>0.11</v>
      </c>
      <c r="AR1482" s="43">
        <v>0.1</v>
      </c>
      <c r="AS1482" s="43">
        <v>0.11</v>
      </c>
      <c r="AV1482" t="s">
        <v>266</v>
      </c>
      <c r="AW1482" t="s">
        <v>1592</v>
      </c>
      <c r="BI1482" s="42"/>
      <c r="BL1482" s="42"/>
      <c r="BN1482" s="42"/>
      <c r="BO1482" s="42"/>
      <c r="BP1482" t="s">
        <v>14387</v>
      </c>
      <c r="BQ1482" t="s">
        <v>14387</v>
      </c>
      <c r="BR1482" s="42" t="s">
        <v>14388</v>
      </c>
      <c r="BS1482" t="s">
        <v>14389</v>
      </c>
      <c r="BT1482" t="s">
        <v>14387</v>
      </c>
      <c r="CO1482" t="s">
        <v>1593</v>
      </c>
      <c r="CQ1482" s="42"/>
      <c r="CR1482" s="42"/>
      <c r="CS1482" s="42"/>
      <c r="CU1482" s="42"/>
      <c r="CW1482" t="s">
        <v>32</v>
      </c>
      <c r="CX1482" t="s">
        <v>14390</v>
      </c>
      <c r="CY1482" t="s">
        <v>14391</v>
      </c>
      <c r="CZ1482" t="s">
        <v>32</v>
      </c>
      <c r="DA1482" t="s">
        <v>14392</v>
      </c>
      <c r="DH1482" t="s">
        <v>1588</v>
      </c>
      <c r="DI1482" s="37">
        <v>45077.752954756943</v>
      </c>
      <c r="DL1482" s="37">
        <v>45099.041666666664</v>
      </c>
      <c r="DN1482" s="42"/>
      <c r="DP1482" t="s">
        <v>1594</v>
      </c>
      <c r="DQ1482" t="s">
        <v>1594</v>
      </c>
      <c r="DR1482" s="42"/>
      <c r="DT1482" t="s">
        <v>1594</v>
      </c>
      <c r="DU1482" t="s">
        <v>1594</v>
      </c>
      <c r="DV1482" s="42"/>
      <c r="DZ1482" t="s">
        <v>1594</v>
      </c>
      <c r="EA1482" t="s">
        <v>1594</v>
      </c>
      <c r="EF1482" t="s">
        <v>1588</v>
      </c>
      <c r="EG1482" t="s">
        <v>1588</v>
      </c>
      <c r="EH1482" t="s">
        <v>32</v>
      </c>
      <c r="EI1482" t="s">
        <v>1577</v>
      </c>
      <c r="EJ1482" t="s">
        <v>1594</v>
      </c>
      <c r="EK1482" t="s">
        <v>683</v>
      </c>
      <c r="EL1482">
        <v>0</v>
      </c>
      <c r="EM1482">
        <v>0</v>
      </c>
      <c r="EO1482" t="s">
        <v>1588</v>
      </c>
      <c r="GS1482" s="43">
        <v>0</v>
      </c>
      <c r="GT1482" s="43">
        <v>0</v>
      </c>
      <c r="GU1482" s="43">
        <v>0</v>
      </c>
      <c r="GV1482" s="43">
        <v>0</v>
      </c>
      <c r="GW1482" s="43">
        <v>0</v>
      </c>
      <c r="GX1482" s="42"/>
      <c r="GY1482" s="42"/>
    </row>
    <row r="1483" spans="2:207" x14ac:dyDescent="0.35">
      <c r="B1483" t="s">
        <v>261</v>
      </c>
      <c r="C1483" s="44" t="s">
        <v>14393</v>
      </c>
      <c r="D1483" t="s">
        <v>14394</v>
      </c>
      <c r="E1483" t="s">
        <v>14394</v>
      </c>
      <c r="F1483" t="s">
        <v>1588</v>
      </c>
      <c r="G1483" t="s">
        <v>14395</v>
      </c>
      <c r="H1483" t="s">
        <v>1589</v>
      </c>
      <c r="I1483" t="s">
        <v>1590</v>
      </c>
      <c r="J1483" t="s">
        <v>1588</v>
      </c>
      <c r="K1483" s="42"/>
      <c r="S1483" t="s">
        <v>1660</v>
      </c>
      <c r="T1483" s="42"/>
      <c r="U1483" t="s">
        <v>266</v>
      </c>
      <c r="V1483" s="42"/>
      <c r="W1483" t="s">
        <v>14394</v>
      </c>
      <c r="X1483" s="42"/>
      <c r="AA1483" s="42"/>
      <c r="AB1483" t="s">
        <v>32</v>
      </c>
      <c r="AC1483">
        <v>406</v>
      </c>
      <c r="AD1483" t="s">
        <v>32</v>
      </c>
      <c r="AH1483" s="42"/>
      <c r="AI1483" s="42"/>
      <c r="AL1483" s="42"/>
      <c r="AM1483" s="42"/>
      <c r="AN1483" s="43">
        <v>0.1</v>
      </c>
      <c r="AO1483" s="43">
        <v>0.11</v>
      </c>
      <c r="AP1483" s="43">
        <v>0.1</v>
      </c>
      <c r="AQ1483" s="43">
        <v>0.11</v>
      </c>
      <c r="AR1483" s="43">
        <v>0.1</v>
      </c>
      <c r="AS1483" s="43">
        <v>0.11</v>
      </c>
      <c r="AV1483" t="s">
        <v>266</v>
      </c>
      <c r="AW1483" t="s">
        <v>1592</v>
      </c>
      <c r="BI1483" s="42"/>
      <c r="BL1483" s="42"/>
      <c r="BN1483" s="42"/>
      <c r="BO1483" s="42"/>
      <c r="BP1483" t="s">
        <v>14395</v>
      </c>
      <c r="BQ1483" t="s">
        <v>14395</v>
      </c>
      <c r="BR1483" s="42" t="s">
        <v>14396</v>
      </c>
      <c r="BS1483" t="s">
        <v>14397</v>
      </c>
      <c r="BT1483" t="s">
        <v>14395</v>
      </c>
      <c r="CO1483" t="s">
        <v>1593</v>
      </c>
      <c r="CQ1483" s="42"/>
      <c r="CR1483" s="42"/>
      <c r="CS1483" s="42"/>
      <c r="CU1483" s="42"/>
      <c r="CW1483" t="s">
        <v>32</v>
      </c>
      <c r="CX1483" t="s">
        <v>14398</v>
      </c>
      <c r="CY1483" t="s">
        <v>14399</v>
      </c>
      <c r="CZ1483" t="s">
        <v>32</v>
      </c>
      <c r="DA1483" t="s">
        <v>14400</v>
      </c>
      <c r="DH1483" t="s">
        <v>1588</v>
      </c>
      <c r="DI1483" s="37">
        <v>45077.751933888889</v>
      </c>
      <c r="DL1483" s="37">
        <v>45099.041666666664</v>
      </c>
      <c r="DN1483" s="42"/>
      <c r="DP1483" t="s">
        <v>1594</v>
      </c>
      <c r="DQ1483" t="s">
        <v>1594</v>
      </c>
      <c r="DR1483" s="42"/>
      <c r="DT1483" t="s">
        <v>1594</v>
      </c>
      <c r="DU1483" t="s">
        <v>1594</v>
      </c>
      <c r="DV1483" s="42"/>
      <c r="DZ1483" t="s">
        <v>1594</v>
      </c>
      <c r="EA1483" t="s">
        <v>1594</v>
      </c>
      <c r="EF1483" t="s">
        <v>1588</v>
      </c>
      <c r="EG1483" t="s">
        <v>1588</v>
      </c>
      <c r="EH1483" t="s">
        <v>32</v>
      </c>
      <c r="EI1483" t="s">
        <v>1577</v>
      </c>
      <c r="EJ1483" t="s">
        <v>1594</v>
      </c>
      <c r="EK1483" t="s">
        <v>683</v>
      </c>
      <c r="EL1483">
        <v>0</v>
      </c>
      <c r="EM1483">
        <v>0</v>
      </c>
      <c r="EO1483" t="s">
        <v>1588</v>
      </c>
      <c r="GS1483" s="43">
        <v>0</v>
      </c>
      <c r="GT1483" s="43">
        <v>0</v>
      </c>
      <c r="GU1483" s="43">
        <v>0</v>
      </c>
      <c r="GV1483" s="43">
        <v>0</v>
      </c>
      <c r="GW1483" s="43">
        <v>0</v>
      </c>
      <c r="GX1483" s="42"/>
      <c r="GY1483" s="42"/>
    </row>
    <row r="1484" spans="2:207" x14ac:dyDescent="0.35">
      <c r="B1484" t="s">
        <v>261</v>
      </c>
      <c r="C1484" s="44" t="s">
        <v>14401</v>
      </c>
      <c r="D1484" t="s">
        <v>14402</v>
      </c>
      <c r="E1484" t="s">
        <v>14402</v>
      </c>
      <c r="F1484" t="s">
        <v>1588</v>
      </c>
      <c r="G1484" t="s">
        <v>14403</v>
      </c>
      <c r="H1484" t="s">
        <v>1589</v>
      </c>
      <c r="I1484" t="s">
        <v>1590</v>
      </c>
      <c r="J1484" t="s">
        <v>1588</v>
      </c>
      <c r="K1484" s="42"/>
      <c r="S1484" t="s">
        <v>1642</v>
      </c>
      <c r="T1484" s="42"/>
      <c r="U1484" t="s">
        <v>266</v>
      </c>
      <c r="V1484" s="42"/>
      <c r="W1484" t="s">
        <v>14402</v>
      </c>
      <c r="X1484" s="42"/>
      <c r="AA1484" s="42"/>
      <c r="AB1484" t="s">
        <v>32</v>
      </c>
      <c r="AC1484">
        <v>406</v>
      </c>
      <c r="AD1484" t="s">
        <v>32</v>
      </c>
      <c r="AH1484" s="42"/>
      <c r="AI1484" s="42"/>
      <c r="AL1484" s="42"/>
      <c r="AM1484" s="42"/>
      <c r="AN1484" s="43">
        <v>0.1</v>
      </c>
      <c r="AO1484" s="43">
        <v>0.11</v>
      </c>
      <c r="AP1484" s="43">
        <v>0.1</v>
      </c>
      <c r="AQ1484" s="43">
        <v>0.11</v>
      </c>
      <c r="AR1484" s="43">
        <v>0.1</v>
      </c>
      <c r="AS1484" s="43">
        <v>0.11</v>
      </c>
      <c r="AV1484" t="s">
        <v>266</v>
      </c>
      <c r="AW1484" t="s">
        <v>1592</v>
      </c>
      <c r="BI1484" s="42"/>
      <c r="BL1484" s="42"/>
      <c r="BN1484" s="42"/>
      <c r="BO1484" s="42"/>
      <c r="BP1484" t="s">
        <v>14403</v>
      </c>
      <c r="BQ1484" t="s">
        <v>14404</v>
      </c>
      <c r="BR1484" s="42" t="s">
        <v>14405</v>
      </c>
      <c r="BS1484" t="s">
        <v>14406</v>
      </c>
      <c r="BT1484" t="s">
        <v>14403</v>
      </c>
      <c r="CO1484" t="s">
        <v>1593</v>
      </c>
      <c r="CQ1484" s="42"/>
      <c r="CR1484" s="42"/>
      <c r="CS1484" s="42"/>
      <c r="CU1484" s="42"/>
      <c r="CW1484" t="s">
        <v>32</v>
      </c>
      <c r="CX1484" t="s">
        <v>14407</v>
      </c>
      <c r="CY1484" t="s">
        <v>14408</v>
      </c>
      <c r="CZ1484" t="s">
        <v>32</v>
      </c>
      <c r="DA1484" t="s">
        <v>14409</v>
      </c>
      <c r="DH1484" t="s">
        <v>1588</v>
      </c>
      <c r="DI1484" s="37">
        <v>45077.752349155089</v>
      </c>
      <c r="DL1484" s="37">
        <v>45099.041666666664</v>
      </c>
      <c r="DN1484" s="42"/>
      <c r="DP1484" t="s">
        <v>1594</v>
      </c>
      <c r="DQ1484" t="s">
        <v>1594</v>
      </c>
      <c r="DR1484" s="42"/>
      <c r="DT1484" t="s">
        <v>1594</v>
      </c>
      <c r="DU1484" t="s">
        <v>1594</v>
      </c>
      <c r="DV1484" s="42"/>
      <c r="DZ1484" t="s">
        <v>1594</v>
      </c>
      <c r="EA1484" t="s">
        <v>1594</v>
      </c>
      <c r="EF1484" t="s">
        <v>1588</v>
      </c>
      <c r="EG1484" t="s">
        <v>1588</v>
      </c>
      <c r="EH1484" t="s">
        <v>32</v>
      </c>
      <c r="EI1484" t="s">
        <v>1577</v>
      </c>
      <c r="EJ1484" t="s">
        <v>1594</v>
      </c>
      <c r="EK1484" t="s">
        <v>683</v>
      </c>
      <c r="EL1484">
        <v>0</v>
      </c>
      <c r="EM1484">
        <v>0</v>
      </c>
      <c r="EO1484" t="s">
        <v>1588</v>
      </c>
      <c r="GS1484" s="43">
        <v>0</v>
      </c>
      <c r="GT1484" s="43">
        <v>0</v>
      </c>
      <c r="GU1484" s="43">
        <v>0</v>
      </c>
      <c r="GV1484" s="43">
        <v>0</v>
      </c>
      <c r="GW1484" s="43">
        <v>0</v>
      </c>
      <c r="GX1484" s="42"/>
      <c r="GY1484" s="42"/>
    </row>
    <row r="1485" spans="2:207" x14ac:dyDescent="0.35">
      <c r="B1485" t="s">
        <v>261</v>
      </c>
      <c r="C1485" s="44" t="s">
        <v>14410</v>
      </c>
      <c r="D1485" t="s">
        <v>14411</v>
      </c>
      <c r="E1485" t="s">
        <v>14411</v>
      </c>
      <c r="F1485" t="s">
        <v>1588</v>
      </c>
      <c r="G1485" t="s">
        <v>14412</v>
      </c>
      <c r="H1485" t="s">
        <v>14413</v>
      </c>
      <c r="I1485" t="s">
        <v>14414</v>
      </c>
      <c r="J1485" t="s">
        <v>1588</v>
      </c>
      <c r="K1485" s="42"/>
      <c r="S1485" t="s">
        <v>1616</v>
      </c>
      <c r="T1485" s="42"/>
      <c r="U1485" t="s">
        <v>266</v>
      </c>
      <c r="V1485" s="42"/>
      <c r="W1485" t="s">
        <v>14411</v>
      </c>
      <c r="X1485" s="42"/>
      <c r="AA1485" s="42"/>
      <c r="AB1485" t="s">
        <v>32</v>
      </c>
      <c r="AC1485">
        <v>406</v>
      </c>
      <c r="AD1485" t="s">
        <v>32</v>
      </c>
      <c r="AH1485" s="42"/>
      <c r="AI1485" s="42"/>
      <c r="AL1485" s="42"/>
      <c r="AM1485" s="42"/>
      <c r="AN1485" s="43">
        <v>0.1</v>
      </c>
      <c r="AO1485" s="43">
        <v>0.11</v>
      </c>
      <c r="AP1485" s="43">
        <v>0.1</v>
      </c>
      <c r="AQ1485" s="43">
        <v>0.11</v>
      </c>
      <c r="AR1485" s="43">
        <v>0.1</v>
      </c>
      <c r="AS1485" s="43">
        <v>0.11</v>
      </c>
      <c r="AV1485" t="s">
        <v>266</v>
      </c>
      <c r="AW1485" t="s">
        <v>1592</v>
      </c>
      <c r="BI1485" s="42"/>
      <c r="BL1485" s="42"/>
      <c r="BN1485" s="42"/>
      <c r="BO1485" s="42"/>
      <c r="BP1485" t="s">
        <v>14412</v>
      </c>
      <c r="BQ1485" t="s">
        <v>14412</v>
      </c>
      <c r="BR1485" s="42" t="s">
        <v>14415</v>
      </c>
      <c r="BS1485" t="s">
        <v>14416</v>
      </c>
      <c r="BT1485" t="s">
        <v>14412</v>
      </c>
      <c r="CO1485" t="s">
        <v>1593</v>
      </c>
      <c r="CQ1485" s="42"/>
      <c r="CR1485" s="42"/>
      <c r="CS1485" s="42"/>
      <c r="CU1485" s="42"/>
      <c r="CW1485" t="s">
        <v>32</v>
      </c>
      <c r="CX1485" t="s">
        <v>14417</v>
      </c>
      <c r="CY1485" t="s">
        <v>14418</v>
      </c>
      <c r="CZ1485" t="s">
        <v>32</v>
      </c>
      <c r="DA1485" t="s">
        <v>14419</v>
      </c>
      <c r="DH1485" t="s">
        <v>1588</v>
      </c>
      <c r="DI1485" s="37">
        <v>45077.751804756947</v>
      </c>
      <c r="DL1485" s="37">
        <v>45099.041666666664</v>
      </c>
      <c r="DN1485" s="42"/>
      <c r="DP1485" t="s">
        <v>1594</v>
      </c>
      <c r="DQ1485" t="s">
        <v>1594</v>
      </c>
      <c r="DR1485" s="42"/>
      <c r="DT1485" t="s">
        <v>1594</v>
      </c>
      <c r="DU1485" t="s">
        <v>1594</v>
      </c>
      <c r="DV1485" s="42"/>
      <c r="DZ1485" t="s">
        <v>1594</v>
      </c>
      <c r="EA1485" t="s">
        <v>1594</v>
      </c>
      <c r="EF1485" t="s">
        <v>1588</v>
      </c>
      <c r="EG1485" t="s">
        <v>1588</v>
      </c>
      <c r="EH1485" t="s">
        <v>32</v>
      </c>
      <c r="EI1485" t="s">
        <v>1577</v>
      </c>
      <c r="EJ1485" t="s">
        <v>1594</v>
      </c>
      <c r="EK1485" t="s">
        <v>683</v>
      </c>
      <c r="EL1485">
        <v>0</v>
      </c>
      <c r="EM1485">
        <v>0</v>
      </c>
      <c r="EO1485" t="s">
        <v>1588</v>
      </c>
      <c r="GS1485" s="43">
        <v>0</v>
      </c>
      <c r="GT1485" s="43">
        <v>0</v>
      </c>
      <c r="GU1485" s="43">
        <v>0</v>
      </c>
      <c r="GV1485" s="43">
        <v>0</v>
      </c>
      <c r="GW1485" s="43">
        <v>0</v>
      </c>
      <c r="GX1485" s="42"/>
      <c r="GY1485" s="42"/>
    </row>
    <row r="1486" spans="2:207" x14ac:dyDescent="0.35">
      <c r="B1486" t="s">
        <v>261</v>
      </c>
      <c r="C1486" s="44" t="s">
        <v>14420</v>
      </c>
      <c r="D1486" t="s">
        <v>14421</v>
      </c>
      <c r="E1486" t="s">
        <v>14421</v>
      </c>
      <c r="F1486" t="s">
        <v>1588</v>
      </c>
      <c r="G1486" t="s">
        <v>14422</v>
      </c>
      <c r="H1486" t="s">
        <v>1589</v>
      </c>
      <c r="I1486" t="s">
        <v>1590</v>
      </c>
      <c r="J1486" t="s">
        <v>1588</v>
      </c>
      <c r="K1486" s="42"/>
      <c r="S1486" t="s">
        <v>1660</v>
      </c>
      <c r="T1486" s="42"/>
      <c r="U1486" t="s">
        <v>266</v>
      </c>
      <c r="V1486" s="42"/>
      <c r="W1486" t="s">
        <v>14421</v>
      </c>
      <c r="X1486" s="42"/>
      <c r="AA1486" s="42"/>
      <c r="AB1486" t="s">
        <v>32</v>
      </c>
      <c r="AC1486">
        <v>406</v>
      </c>
      <c r="AD1486" t="s">
        <v>32</v>
      </c>
      <c r="AH1486" s="42"/>
      <c r="AI1486" s="42"/>
      <c r="AL1486" s="42"/>
      <c r="AM1486" s="42"/>
      <c r="AN1486" s="43">
        <v>0.1</v>
      </c>
      <c r="AO1486" s="43">
        <v>0.11</v>
      </c>
      <c r="AP1486" s="43">
        <v>0.1</v>
      </c>
      <c r="AQ1486" s="43">
        <v>0.11</v>
      </c>
      <c r="AR1486" s="43">
        <v>0.1</v>
      </c>
      <c r="AS1486" s="43">
        <v>0.11</v>
      </c>
      <c r="AV1486" t="s">
        <v>266</v>
      </c>
      <c r="AW1486" t="s">
        <v>1592</v>
      </c>
      <c r="BI1486" s="42"/>
      <c r="BL1486" s="42"/>
      <c r="BN1486" s="42"/>
      <c r="BO1486" s="42"/>
      <c r="BP1486" t="s">
        <v>14422</v>
      </c>
      <c r="BQ1486" t="s">
        <v>14422</v>
      </c>
      <c r="BR1486" s="42" t="s">
        <v>14423</v>
      </c>
      <c r="BS1486" t="s">
        <v>14424</v>
      </c>
      <c r="BT1486" t="s">
        <v>14422</v>
      </c>
      <c r="CO1486" t="s">
        <v>1593</v>
      </c>
      <c r="CQ1486" s="42"/>
      <c r="CR1486" s="42"/>
      <c r="CS1486" s="42"/>
      <c r="CU1486" s="42"/>
      <c r="CW1486" t="s">
        <v>32</v>
      </c>
      <c r="CX1486" t="s">
        <v>14425</v>
      </c>
      <c r="CY1486" t="s">
        <v>14426</v>
      </c>
      <c r="CZ1486" t="s">
        <v>32</v>
      </c>
      <c r="DA1486" t="s">
        <v>14427</v>
      </c>
      <c r="DH1486" t="s">
        <v>1588</v>
      </c>
      <c r="DI1486" s="37">
        <v>45077.751646631943</v>
      </c>
      <c r="DL1486" s="37">
        <v>45099.041666666664</v>
      </c>
      <c r="DN1486" s="42"/>
      <c r="DP1486" t="s">
        <v>1594</v>
      </c>
      <c r="DQ1486" t="s">
        <v>1594</v>
      </c>
      <c r="DR1486" s="42"/>
      <c r="DT1486" t="s">
        <v>1594</v>
      </c>
      <c r="DU1486" t="s">
        <v>1594</v>
      </c>
      <c r="DV1486" s="42"/>
      <c r="DZ1486" t="s">
        <v>1594</v>
      </c>
      <c r="EA1486" t="s">
        <v>1594</v>
      </c>
      <c r="EF1486" t="s">
        <v>1588</v>
      </c>
      <c r="EG1486" t="s">
        <v>1588</v>
      </c>
      <c r="EH1486" t="s">
        <v>32</v>
      </c>
      <c r="EI1486" t="s">
        <v>1577</v>
      </c>
      <c r="EJ1486" t="s">
        <v>1594</v>
      </c>
      <c r="EK1486" t="s">
        <v>683</v>
      </c>
      <c r="EL1486">
        <v>0</v>
      </c>
      <c r="EM1486">
        <v>0</v>
      </c>
      <c r="EO1486" t="s">
        <v>1588</v>
      </c>
      <c r="GS1486" s="43">
        <v>0</v>
      </c>
      <c r="GT1486" s="43">
        <v>0</v>
      </c>
      <c r="GU1486" s="43">
        <v>0</v>
      </c>
      <c r="GV1486" s="43">
        <v>0</v>
      </c>
      <c r="GW1486" s="43">
        <v>0</v>
      </c>
      <c r="GX1486" s="42"/>
      <c r="GY1486" s="42"/>
    </row>
    <row r="1487" spans="2:207" x14ac:dyDescent="0.35">
      <c r="B1487" t="s">
        <v>261</v>
      </c>
      <c r="C1487" s="44" t="s">
        <v>14428</v>
      </c>
      <c r="D1487" t="s">
        <v>14429</v>
      </c>
      <c r="E1487" t="s">
        <v>14429</v>
      </c>
      <c r="F1487" t="s">
        <v>1588</v>
      </c>
      <c r="G1487" t="s">
        <v>14430</v>
      </c>
      <c r="H1487" t="s">
        <v>1589</v>
      </c>
      <c r="I1487" t="s">
        <v>1590</v>
      </c>
      <c r="J1487" t="s">
        <v>1588</v>
      </c>
      <c r="K1487" s="42"/>
      <c r="S1487" t="s">
        <v>1669</v>
      </c>
      <c r="T1487" s="42"/>
      <c r="U1487" t="s">
        <v>266</v>
      </c>
      <c r="V1487" s="42"/>
      <c r="W1487" t="s">
        <v>14429</v>
      </c>
      <c r="X1487" s="42"/>
      <c r="AA1487" s="42"/>
      <c r="AB1487" t="s">
        <v>32</v>
      </c>
      <c r="AC1487">
        <v>406</v>
      </c>
      <c r="AD1487" t="s">
        <v>32</v>
      </c>
      <c r="AH1487" s="42"/>
      <c r="AI1487" s="42"/>
      <c r="AL1487" s="42"/>
      <c r="AM1487" s="42"/>
      <c r="AN1487" s="43">
        <v>0.1</v>
      </c>
      <c r="AO1487" s="43">
        <v>0.11</v>
      </c>
      <c r="AP1487" s="43">
        <v>0.1</v>
      </c>
      <c r="AQ1487" s="43">
        <v>0.11</v>
      </c>
      <c r="AR1487" s="43">
        <v>0.1</v>
      </c>
      <c r="AS1487" s="43">
        <v>0.11</v>
      </c>
      <c r="AV1487" t="s">
        <v>266</v>
      </c>
      <c r="AW1487" t="s">
        <v>1592</v>
      </c>
      <c r="BI1487" s="42"/>
      <c r="BL1487" s="42"/>
      <c r="BN1487" s="42"/>
      <c r="BO1487" s="42"/>
      <c r="BP1487" t="s">
        <v>14430</v>
      </c>
      <c r="BQ1487" t="s">
        <v>14431</v>
      </c>
      <c r="BR1487" s="42" t="s">
        <v>14432</v>
      </c>
      <c r="BS1487" t="s">
        <v>14433</v>
      </c>
      <c r="BT1487" t="s">
        <v>14430</v>
      </c>
      <c r="CO1487" t="s">
        <v>1593</v>
      </c>
      <c r="CQ1487" s="42"/>
      <c r="CR1487" s="42"/>
      <c r="CS1487" s="42"/>
      <c r="CU1487" s="42"/>
      <c r="CW1487" t="s">
        <v>32</v>
      </c>
      <c r="CX1487" t="s">
        <v>14434</v>
      </c>
      <c r="CY1487" t="s">
        <v>14435</v>
      </c>
      <c r="CZ1487" t="s">
        <v>32</v>
      </c>
      <c r="DA1487" t="s">
        <v>14436</v>
      </c>
      <c r="DH1487" t="s">
        <v>1588</v>
      </c>
      <c r="DI1487" s="37">
        <v>45077.751892233799</v>
      </c>
      <c r="DL1487" s="37">
        <v>45099.041666666664</v>
      </c>
      <c r="DN1487" s="42"/>
      <c r="DP1487" t="s">
        <v>1594</v>
      </c>
      <c r="DQ1487" t="s">
        <v>1594</v>
      </c>
      <c r="DR1487" s="42"/>
      <c r="DT1487" t="s">
        <v>1594</v>
      </c>
      <c r="DU1487" t="s">
        <v>1594</v>
      </c>
      <c r="DV1487" s="42"/>
      <c r="DZ1487" t="s">
        <v>1594</v>
      </c>
      <c r="EA1487" t="s">
        <v>1594</v>
      </c>
      <c r="EF1487" t="s">
        <v>1588</v>
      </c>
      <c r="EG1487" t="s">
        <v>1588</v>
      </c>
      <c r="EH1487" t="s">
        <v>32</v>
      </c>
      <c r="EI1487" t="s">
        <v>1577</v>
      </c>
      <c r="EJ1487" t="s">
        <v>1594</v>
      </c>
      <c r="EK1487" t="s">
        <v>683</v>
      </c>
      <c r="EL1487">
        <v>0</v>
      </c>
      <c r="EM1487">
        <v>0</v>
      </c>
      <c r="EO1487" t="s">
        <v>1588</v>
      </c>
      <c r="GS1487" s="43">
        <v>0</v>
      </c>
      <c r="GT1487" s="43">
        <v>0</v>
      </c>
      <c r="GU1487" s="43">
        <v>0</v>
      </c>
      <c r="GV1487" s="43">
        <v>0</v>
      </c>
      <c r="GW1487" s="43">
        <v>0</v>
      </c>
      <c r="GX1487" s="42"/>
      <c r="GY1487" s="42"/>
    </row>
    <row r="1488" spans="2:207" x14ac:dyDescent="0.35">
      <c r="B1488" t="s">
        <v>261</v>
      </c>
      <c r="C1488" s="44" t="s">
        <v>14437</v>
      </c>
      <c r="D1488" t="s">
        <v>14438</v>
      </c>
      <c r="E1488" t="s">
        <v>14438</v>
      </c>
      <c r="F1488" t="s">
        <v>1588</v>
      </c>
      <c r="G1488" t="s">
        <v>14439</v>
      </c>
      <c r="H1488" t="s">
        <v>14440</v>
      </c>
      <c r="I1488" t="s">
        <v>14441</v>
      </c>
      <c r="J1488" t="s">
        <v>1588</v>
      </c>
      <c r="K1488" s="42"/>
      <c r="S1488" t="s">
        <v>1651</v>
      </c>
      <c r="T1488" s="42"/>
      <c r="U1488" t="s">
        <v>266</v>
      </c>
      <c r="V1488" s="42"/>
      <c r="W1488" t="s">
        <v>14438</v>
      </c>
      <c r="X1488" s="42"/>
      <c r="AA1488" s="42"/>
      <c r="AB1488" t="s">
        <v>32</v>
      </c>
      <c r="AC1488">
        <v>406</v>
      </c>
      <c r="AD1488" t="s">
        <v>32</v>
      </c>
      <c r="AH1488" s="42"/>
      <c r="AI1488" s="42"/>
      <c r="AL1488" s="42"/>
      <c r="AM1488" s="42"/>
      <c r="AN1488" s="43">
        <v>0.1</v>
      </c>
      <c r="AO1488" s="43">
        <v>0.11</v>
      </c>
      <c r="AP1488" s="43">
        <v>0.1</v>
      </c>
      <c r="AQ1488" s="43">
        <v>0.11</v>
      </c>
      <c r="AR1488" s="43">
        <v>0.1</v>
      </c>
      <c r="AS1488" s="43">
        <v>0.11</v>
      </c>
      <c r="AV1488" t="s">
        <v>266</v>
      </c>
      <c r="AW1488" t="s">
        <v>1592</v>
      </c>
      <c r="BI1488" s="42"/>
      <c r="BL1488" s="42"/>
      <c r="BN1488" s="42"/>
      <c r="BO1488" s="42"/>
      <c r="BP1488" t="s">
        <v>14439</v>
      </c>
      <c r="BQ1488" t="s">
        <v>14439</v>
      </c>
      <c r="BR1488" s="42" t="s">
        <v>14442</v>
      </c>
      <c r="BS1488" t="s">
        <v>14443</v>
      </c>
      <c r="BT1488" t="s">
        <v>14439</v>
      </c>
      <c r="CO1488" t="s">
        <v>1593</v>
      </c>
      <c r="CQ1488" s="42"/>
      <c r="CR1488" s="42"/>
      <c r="CS1488" s="42"/>
      <c r="CU1488" s="42"/>
      <c r="CW1488" t="s">
        <v>32</v>
      </c>
      <c r="CX1488" t="s">
        <v>14444</v>
      </c>
      <c r="CY1488" t="s">
        <v>14445</v>
      </c>
      <c r="CZ1488" t="s">
        <v>32</v>
      </c>
      <c r="DA1488" t="s">
        <v>14446</v>
      </c>
      <c r="DH1488" t="s">
        <v>1588</v>
      </c>
      <c r="DI1488" s="37">
        <v>45077.751153726851</v>
      </c>
      <c r="DL1488" s="37">
        <v>45099.041666666664</v>
      </c>
      <c r="DN1488" s="42"/>
      <c r="DP1488" t="s">
        <v>1594</v>
      </c>
      <c r="DQ1488" t="s">
        <v>1594</v>
      </c>
      <c r="DR1488" s="42"/>
      <c r="DT1488" t="s">
        <v>1594</v>
      </c>
      <c r="DU1488" t="s">
        <v>1594</v>
      </c>
      <c r="DV1488" s="42"/>
      <c r="DZ1488" t="s">
        <v>1594</v>
      </c>
      <c r="EA1488" t="s">
        <v>1594</v>
      </c>
      <c r="EF1488" t="s">
        <v>1588</v>
      </c>
      <c r="EG1488" t="s">
        <v>1588</v>
      </c>
      <c r="EH1488" t="s">
        <v>32</v>
      </c>
      <c r="EI1488" t="s">
        <v>1577</v>
      </c>
      <c r="EJ1488" t="s">
        <v>1594</v>
      </c>
      <c r="EK1488" t="s">
        <v>683</v>
      </c>
      <c r="EL1488">
        <v>0</v>
      </c>
      <c r="EM1488">
        <v>0</v>
      </c>
      <c r="EO1488" t="s">
        <v>1588</v>
      </c>
      <c r="GS1488" s="43">
        <v>0</v>
      </c>
      <c r="GT1488" s="43">
        <v>0</v>
      </c>
      <c r="GU1488" s="43">
        <v>0</v>
      </c>
      <c r="GV1488" s="43">
        <v>0</v>
      </c>
      <c r="GW1488" s="43">
        <v>0</v>
      </c>
      <c r="GX1488" s="42"/>
      <c r="GY1488" s="42"/>
    </row>
    <row r="1489" spans="2:207" x14ac:dyDescent="0.35">
      <c r="B1489" t="s">
        <v>261</v>
      </c>
      <c r="C1489" s="44" t="s">
        <v>14447</v>
      </c>
      <c r="D1489" t="s">
        <v>14448</v>
      </c>
      <c r="E1489" t="s">
        <v>14448</v>
      </c>
      <c r="F1489" t="s">
        <v>1588</v>
      </c>
      <c r="G1489" t="s">
        <v>14449</v>
      </c>
      <c r="H1489" t="s">
        <v>1589</v>
      </c>
      <c r="I1489" t="s">
        <v>1590</v>
      </c>
      <c r="J1489" t="s">
        <v>1588</v>
      </c>
      <c r="K1489" s="42"/>
      <c r="S1489" t="s">
        <v>1642</v>
      </c>
      <c r="T1489" s="42"/>
      <c r="U1489" t="s">
        <v>266</v>
      </c>
      <c r="V1489" s="42"/>
      <c r="W1489" t="s">
        <v>14448</v>
      </c>
      <c r="X1489" s="42"/>
      <c r="AA1489" s="42"/>
      <c r="AB1489" t="s">
        <v>32</v>
      </c>
      <c r="AC1489">
        <v>406</v>
      </c>
      <c r="AD1489" t="s">
        <v>32</v>
      </c>
      <c r="AH1489" s="42"/>
      <c r="AI1489" s="42"/>
      <c r="AL1489" s="42"/>
      <c r="AM1489" s="42"/>
      <c r="AN1489" s="43">
        <v>0.1</v>
      </c>
      <c r="AO1489" s="43">
        <v>0.11</v>
      </c>
      <c r="AP1489" s="43">
        <v>0.1</v>
      </c>
      <c r="AQ1489" s="43">
        <v>0.11</v>
      </c>
      <c r="AR1489" s="43">
        <v>0.1</v>
      </c>
      <c r="AS1489" s="43">
        <v>0.11</v>
      </c>
      <c r="AV1489" t="s">
        <v>266</v>
      </c>
      <c r="AW1489" t="s">
        <v>1592</v>
      </c>
      <c r="BI1489" s="42"/>
      <c r="BL1489" s="42"/>
      <c r="BN1489" s="42"/>
      <c r="BO1489" s="42"/>
      <c r="BP1489" t="s">
        <v>14449</v>
      </c>
      <c r="BQ1489" t="s">
        <v>14449</v>
      </c>
      <c r="BR1489" s="42" t="s">
        <v>14450</v>
      </c>
      <c r="BS1489" t="s">
        <v>14451</v>
      </c>
      <c r="BT1489" t="s">
        <v>14449</v>
      </c>
      <c r="CO1489" t="s">
        <v>1593</v>
      </c>
      <c r="CQ1489" s="42"/>
      <c r="CR1489" s="42"/>
      <c r="CS1489" s="42"/>
      <c r="CU1489" s="42"/>
      <c r="CW1489" t="s">
        <v>32</v>
      </c>
      <c r="CX1489" t="s">
        <v>14452</v>
      </c>
      <c r="CY1489" t="s">
        <v>14453</v>
      </c>
      <c r="CZ1489" t="s">
        <v>32</v>
      </c>
      <c r="DA1489" t="s">
        <v>14454</v>
      </c>
      <c r="DH1489" t="s">
        <v>1588</v>
      </c>
      <c r="DI1489" s="37">
        <v>45077.751161273147</v>
      </c>
      <c r="DL1489" s="37">
        <v>45099.041666666664</v>
      </c>
      <c r="DN1489" s="42"/>
      <c r="DP1489" t="s">
        <v>1594</v>
      </c>
      <c r="DQ1489" t="s">
        <v>1594</v>
      </c>
      <c r="DR1489" s="42"/>
      <c r="DT1489" t="s">
        <v>1594</v>
      </c>
      <c r="DU1489" t="s">
        <v>1594</v>
      </c>
      <c r="DV1489" s="42"/>
      <c r="DZ1489" t="s">
        <v>1594</v>
      </c>
      <c r="EA1489" t="s">
        <v>1594</v>
      </c>
      <c r="EF1489" t="s">
        <v>1588</v>
      </c>
      <c r="EG1489" t="s">
        <v>1588</v>
      </c>
      <c r="EH1489" t="s">
        <v>32</v>
      </c>
      <c r="EI1489" t="s">
        <v>1577</v>
      </c>
      <c r="EJ1489" t="s">
        <v>1594</v>
      </c>
      <c r="EK1489" t="s">
        <v>683</v>
      </c>
      <c r="EL1489">
        <v>0</v>
      </c>
      <c r="EM1489">
        <v>0</v>
      </c>
      <c r="EO1489" t="s">
        <v>1588</v>
      </c>
      <c r="GS1489" s="43">
        <v>0</v>
      </c>
      <c r="GT1489" s="43">
        <v>0</v>
      </c>
      <c r="GU1489" s="43">
        <v>0</v>
      </c>
      <c r="GV1489" s="43">
        <v>0</v>
      </c>
      <c r="GW1489" s="43">
        <v>0</v>
      </c>
      <c r="GX1489" s="42"/>
      <c r="GY1489" s="42"/>
    </row>
    <row r="1490" spans="2:207" x14ac:dyDescent="0.35">
      <c r="B1490" t="s">
        <v>261</v>
      </c>
      <c r="C1490" s="44" t="s">
        <v>14455</v>
      </c>
      <c r="D1490" t="s">
        <v>14456</v>
      </c>
      <c r="E1490" t="s">
        <v>14456</v>
      </c>
      <c r="F1490" t="s">
        <v>1588</v>
      </c>
      <c r="G1490" t="s">
        <v>14457</v>
      </c>
      <c r="H1490" t="s">
        <v>1589</v>
      </c>
      <c r="I1490" t="s">
        <v>1590</v>
      </c>
      <c r="J1490" t="s">
        <v>1588</v>
      </c>
      <c r="K1490" s="42"/>
      <c r="S1490" t="s">
        <v>1707</v>
      </c>
      <c r="T1490" s="42"/>
      <c r="U1490" t="s">
        <v>266</v>
      </c>
      <c r="V1490" s="42"/>
      <c r="W1490" t="s">
        <v>14456</v>
      </c>
      <c r="X1490" s="42"/>
      <c r="AA1490" s="42"/>
      <c r="AB1490" t="s">
        <v>32</v>
      </c>
      <c r="AC1490">
        <v>406</v>
      </c>
      <c r="AD1490" t="s">
        <v>32</v>
      </c>
      <c r="AH1490" s="42"/>
      <c r="AI1490" s="42"/>
      <c r="AL1490" s="42"/>
      <c r="AM1490" s="42"/>
      <c r="AN1490" s="43">
        <v>0.1</v>
      </c>
      <c r="AO1490" s="43">
        <v>0.11</v>
      </c>
      <c r="AP1490" s="43">
        <v>0.1</v>
      </c>
      <c r="AQ1490" s="43">
        <v>0.11</v>
      </c>
      <c r="AR1490" s="43">
        <v>0.1</v>
      </c>
      <c r="AS1490" s="43">
        <v>0.11</v>
      </c>
      <c r="AV1490" t="s">
        <v>266</v>
      </c>
      <c r="AW1490" t="s">
        <v>1592</v>
      </c>
      <c r="BI1490" s="42"/>
      <c r="BL1490" s="42"/>
      <c r="BN1490" s="42"/>
      <c r="BO1490" s="42"/>
      <c r="BP1490" t="s">
        <v>14457</v>
      </c>
      <c r="BQ1490" t="s">
        <v>14457</v>
      </c>
      <c r="BR1490" s="42" t="s">
        <v>14458</v>
      </c>
      <c r="BS1490" t="s">
        <v>14459</v>
      </c>
      <c r="BT1490" t="s">
        <v>14457</v>
      </c>
      <c r="CO1490" t="s">
        <v>1593</v>
      </c>
      <c r="CQ1490" s="42"/>
      <c r="CR1490" s="42"/>
      <c r="CS1490" s="42"/>
      <c r="CU1490" s="42"/>
      <c r="CW1490" t="s">
        <v>32</v>
      </c>
      <c r="CX1490" t="s">
        <v>14460</v>
      </c>
      <c r="CY1490" t="s">
        <v>14461</v>
      </c>
      <c r="CZ1490" t="s">
        <v>32</v>
      </c>
      <c r="DA1490" t="s">
        <v>14462</v>
      </c>
      <c r="DH1490" t="s">
        <v>1588</v>
      </c>
      <c r="DI1490" s="37">
        <v>45077.750107893517</v>
      </c>
      <c r="DL1490" s="37">
        <v>45099.041666666664</v>
      </c>
      <c r="DN1490" s="42"/>
      <c r="DP1490" t="s">
        <v>1594</v>
      </c>
      <c r="DQ1490" t="s">
        <v>1594</v>
      </c>
      <c r="DR1490" s="42"/>
      <c r="DT1490" t="s">
        <v>1594</v>
      </c>
      <c r="DU1490" t="s">
        <v>1594</v>
      </c>
      <c r="DV1490" s="42"/>
      <c r="DZ1490" t="s">
        <v>1594</v>
      </c>
      <c r="EA1490" t="s">
        <v>1594</v>
      </c>
      <c r="EF1490" t="s">
        <v>1588</v>
      </c>
      <c r="EG1490" t="s">
        <v>1588</v>
      </c>
      <c r="EH1490" t="s">
        <v>32</v>
      </c>
      <c r="EI1490" t="s">
        <v>1577</v>
      </c>
      <c r="EJ1490" t="s">
        <v>1594</v>
      </c>
      <c r="EK1490" t="s">
        <v>683</v>
      </c>
      <c r="EL1490">
        <v>0</v>
      </c>
      <c r="EM1490">
        <v>0</v>
      </c>
      <c r="EO1490" t="s">
        <v>1588</v>
      </c>
      <c r="GS1490" s="43">
        <v>0</v>
      </c>
      <c r="GT1490" s="43">
        <v>0</v>
      </c>
      <c r="GU1490" s="43">
        <v>0</v>
      </c>
      <c r="GV1490" s="43">
        <v>0</v>
      </c>
      <c r="GW1490" s="43">
        <v>0</v>
      </c>
      <c r="GX1490" s="42"/>
      <c r="GY1490" s="42"/>
    </row>
    <row r="1491" spans="2:207" x14ac:dyDescent="0.35">
      <c r="B1491" t="s">
        <v>261</v>
      </c>
      <c r="C1491" s="44" t="s">
        <v>14463</v>
      </c>
      <c r="D1491" t="s">
        <v>14464</v>
      </c>
      <c r="E1491" t="s">
        <v>14464</v>
      </c>
      <c r="F1491" t="s">
        <v>1588</v>
      </c>
      <c r="G1491" t="s">
        <v>14465</v>
      </c>
      <c r="H1491" t="s">
        <v>1589</v>
      </c>
      <c r="I1491" t="s">
        <v>1590</v>
      </c>
      <c r="J1491" t="s">
        <v>1588</v>
      </c>
      <c r="K1491" s="42"/>
      <c r="S1491" t="s">
        <v>1842</v>
      </c>
      <c r="T1491" s="42"/>
      <c r="U1491" t="s">
        <v>266</v>
      </c>
      <c r="V1491" s="42"/>
      <c r="W1491" t="s">
        <v>14464</v>
      </c>
      <c r="X1491" s="42"/>
      <c r="AA1491" s="42"/>
      <c r="AB1491" t="s">
        <v>32</v>
      </c>
      <c r="AC1491">
        <v>406</v>
      </c>
      <c r="AD1491" t="s">
        <v>32</v>
      </c>
      <c r="AH1491" s="42"/>
      <c r="AI1491" s="42"/>
      <c r="AL1491" s="42"/>
      <c r="AM1491" s="42"/>
      <c r="AN1491" s="43">
        <v>0.1</v>
      </c>
      <c r="AO1491" s="43">
        <v>0.11</v>
      </c>
      <c r="AP1491" s="43">
        <v>0.1</v>
      </c>
      <c r="AQ1491" s="43">
        <v>0.11</v>
      </c>
      <c r="AR1491" s="43">
        <v>0.1</v>
      </c>
      <c r="AS1491" s="43">
        <v>0.11</v>
      </c>
      <c r="AV1491" t="s">
        <v>266</v>
      </c>
      <c r="AW1491" t="s">
        <v>1592</v>
      </c>
      <c r="BI1491" s="42"/>
      <c r="BL1491" s="42"/>
      <c r="BN1491" s="42"/>
      <c r="BO1491" s="42"/>
      <c r="BP1491" t="s">
        <v>14465</v>
      </c>
      <c r="BQ1491" t="s">
        <v>14465</v>
      </c>
      <c r="BR1491" s="42" t="s">
        <v>14466</v>
      </c>
      <c r="BS1491" t="s">
        <v>14467</v>
      </c>
      <c r="BT1491" t="s">
        <v>14465</v>
      </c>
      <c r="CO1491" t="s">
        <v>1593</v>
      </c>
      <c r="CQ1491" s="42"/>
      <c r="CR1491" s="42"/>
      <c r="CS1491" s="42"/>
      <c r="CU1491" s="42"/>
      <c r="CW1491" t="s">
        <v>32</v>
      </c>
      <c r="CX1491" t="s">
        <v>14468</v>
      </c>
      <c r="CY1491" t="s">
        <v>14469</v>
      </c>
      <c r="CZ1491" t="s">
        <v>32</v>
      </c>
      <c r="DA1491" t="s">
        <v>14470</v>
      </c>
      <c r="DH1491" t="s">
        <v>1588</v>
      </c>
      <c r="DI1491" s="37">
        <v>45077.751808182868</v>
      </c>
      <c r="DL1491" s="37">
        <v>45099.041666666664</v>
      </c>
      <c r="DN1491" s="42"/>
      <c r="DP1491" t="s">
        <v>1594</v>
      </c>
      <c r="DQ1491" t="s">
        <v>1594</v>
      </c>
      <c r="DR1491" s="42"/>
      <c r="DT1491" t="s">
        <v>1594</v>
      </c>
      <c r="DU1491" t="s">
        <v>1594</v>
      </c>
      <c r="DV1491" s="42"/>
      <c r="DZ1491" t="s">
        <v>1594</v>
      </c>
      <c r="EA1491" t="s">
        <v>1594</v>
      </c>
      <c r="EF1491" t="s">
        <v>1588</v>
      </c>
      <c r="EG1491" t="s">
        <v>1588</v>
      </c>
      <c r="EH1491" t="s">
        <v>32</v>
      </c>
      <c r="EI1491" t="s">
        <v>1577</v>
      </c>
      <c r="EJ1491" t="s">
        <v>1594</v>
      </c>
      <c r="EK1491" t="s">
        <v>683</v>
      </c>
      <c r="EL1491">
        <v>0</v>
      </c>
      <c r="EM1491">
        <v>0</v>
      </c>
      <c r="EO1491" t="s">
        <v>1588</v>
      </c>
      <c r="GS1491" s="43">
        <v>0</v>
      </c>
      <c r="GT1491" s="43">
        <v>0</v>
      </c>
      <c r="GU1491" s="43">
        <v>0</v>
      </c>
      <c r="GV1491" s="43">
        <v>0</v>
      </c>
      <c r="GW1491" s="43">
        <v>0</v>
      </c>
      <c r="GX1491" s="42"/>
      <c r="GY1491" s="42"/>
    </row>
    <row r="1492" spans="2:207" x14ac:dyDescent="0.35">
      <c r="B1492" t="s">
        <v>261</v>
      </c>
      <c r="C1492" s="44" t="s">
        <v>14471</v>
      </c>
      <c r="D1492" t="s">
        <v>14472</v>
      </c>
      <c r="E1492" t="s">
        <v>14472</v>
      </c>
      <c r="F1492" t="s">
        <v>1588</v>
      </c>
      <c r="G1492" t="s">
        <v>14473</v>
      </c>
      <c r="H1492" t="s">
        <v>1589</v>
      </c>
      <c r="I1492" t="s">
        <v>1590</v>
      </c>
      <c r="J1492" t="s">
        <v>1588</v>
      </c>
      <c r="K1492" s="42"/>
      <c r="S1492" t="s">
        <v>1607</v>
      </c>
      <c r="T1492" s="42"/>
      <c r="U1492" t="s">
        <v>266</v>
      </c>
      <c r="V1492" s="42"/>
      <c r="W1492" t="s">
        <v>14472</v>
      </c>
      <c r="X1492" s="42"/>
      <c r="AA1492" s="42"/>
      <c r="AB1492" t="s">
        <v>32</v>
      </c>
      <c r="AC1492">
        <v>406</v>
      </c>
      <c r="AD1492" t="s">
        <v>32</v>
      </c>
      <c r="AH1492" s="42"/>
      <c r="AI1492" s="42"/>
      <c r="AL1492" s="42"/>
      <c r="AM1492" s="42"/>
      <c r="AN1492" s="43">
        <v>0.1</v>
      </c>
      <c r="AO1492" s="43">
        <v>0.11</v>
      </c>
      <c r="AP1492" s="43">
        <v>0.1</v>
      </c>
      <c r="AQ1492" s="43">
        <v>0.11</v>
      </c>
      <c r="AR1492" s="43">
        <v>0.1</v>
      </c>
      <c r="AS1492" s="43">
        <v>0.11</v>
      </c>
      <c r="AV1492" t="s">
        <v>266</v>
      </c>
      <c r="AW1492" t="s">
        <v>1592</v>
      </c>
      <c r="BI1492" s="42"/>
      <c r="BL1492" s="42"/>
      <c r="BN1492" s="42"/>
      <c r="BO1492" s="42"/>
      <c r="BP1492" t="s">
        <v>14473</v>
      </c>
      <c r="BQ1492" t="s">
        <v>14473</v>
      </c>
      <c r="BR1492" s="42" t="s">
        <v>14474</v>
      </c>
      <c r="BS1492" t="s">
        <v>14475</v>
      </c>
      <c r="BT1492" t="s">
        <v>14473</v>
      </c>
      <c r="CO1492" t="s">
        <v>1593</v>
      </c>
      <c r="CQ1492" s="42"/>
      <c r="CR1492" s="42"/>
      <c r="CS1492" s="42"/>
      <c r="CU1492" s="42"/>
      <c r="CW1492" t="s">
        <v>32</v>
      </c>
      <c r="CX1492" t="s">
        <v>14476</v>
      </c>
      <c r="CY1492" t="s">
        <v>14477</v>
      </c>
      <c r="CZ1492" t="s">
        <v>32</v>
      </c>
      <c r="DA1492" t="s">
        <v>14478</v>
      </c>
      <c r="DH1492" t="s">
        <v>1588</v>
      </c>
      <c r="DI1492" s="37">
        <v>45077.750586736111</v>
      </c>
      <c r="DL1492" s="37">
        <v>45099.041666666664</v>
      </c>
      <c r="DN1492" s="42"/>
      <c r="DP1492" t="s">
        <v>1594</v>
      </c>
      <c r="DQ1492" t="s">
        <v>1594</v>
      </c>
      <c r="DR1492" s="42"/>
      <c r="DT1492" t="s">
        <v>1594</v>
      </c>
      <c r="DU1492" t="s">
        <v>1594</v>
      </c>
      <c r="DV1492" s="42"/>
      <c r="DZ1492" t="s">
        <v>1594</v>
      </c>
      <c r="EA1492" t="s">
        <v>1594</v>
      </c>
      <c r="EF1492" t="s">
        <v>1588</v>
      </c>
      <c r="EG1492" t="s">
        <v>1588</v>
      </c>
      <c r="EH1492" t="s">
        <v>32</v>
      </c>
      <c r="EI1492" t="s">
        <v>1577</v>
      </c>
      <c r="EJ1492" t="s">
        <v>1594</v>
      </c>
      <c r="EK1492" t="s">
        <v>683</v>
      </c>
      <c r="EL1492">
        <v>0</v>
      </c>
      <c r="EM1492">
        <v>0</v>
      </c>
      <c r="EO1492" t="s">
        <v>1588</v>
      </c>
      <c r="GS1492" s="43">
        <v>0</v>
      </c>
      <c r="GT1492" s="43">
        <v>0</v>
      </c>
      <c r="GU1492" s="43">
        <v>0</v>
      </c>
      <c r="GV1492" s="43">
        <v>0</v>
      </c>
      <c r="GW1492" s="43">
        <v>0</v>
      </c>
      <c r="GX1492" s="42"/>
      <c r="GY1492" s="42"/>
    </row>
    <row r="1493" spans="2:207" x14ac:dyDescent="0.35">
      <c r="B1493" t="s">
        <v>261</v>
      </c>
      <c r="C1493" s="44" t="s">
        <v>14479</v>
      </c>
      <c r="D1493" t="s">
        <v>14480</v>
      </c>
      <c r="E1493" t="s">
        <v>14480</v>
      </c>
      <c r="F1493" t="s">
        <v>1588</v>
      </c>
      <c r="G1493" t="s">
        <v>14481</v>
      </c>
      <c r="H1493" t="s">
        <v>14482</v>
      </c>
      <c r="I1493" t="s">
        <v>14483</v>
      </c>
      <c r="J1493" t="s">
        <v>1588</v>
      </c>
      <c r="K1493" s="42"/>
      <c r="S1493" t="s">
        <v>1616</v>
      </c>
      <c r="T1493" s="42"/>
      <c r="U1493" t="s">
        <v>266</v>
      </c>
      <c r="V1493" s="42"/>
      <c r="W1493" t="s">
        <v>14480</v>
      </c>
      <c r="X1493" s="42"/>
      <c r="AA1493" s="42"/>
      <c r="AB1493" t="s">
        <v>32</v>
      </c>
      <c r="AC1493">
        <v>406</v>
      </c>
      <c r="AD1493" t="s">
        <v>32</v>
      </c>
      <c r="AH1493" s="42"/>
      <c r="AI1493" s="42"/>
      <c r="AL1493" s="42"/>
      <c r="AM1493" s="42"/>
      <c r="AN1493" s="43">
        <v>0.1</v>
      </c>
      <c r="AO1493" s="43">
        <v>0.11</v>
      </c>
      <c r="AP1493" s="43">
        <v>0.1</v>
      </c>
      <c r="AQ1493" s="43">
        <v>0.11</v>
      </c>
      <c r="AR1493" s="43">
        <v>0.1</v>
      </c>
      <c r="AS1493" s="43">
        <v>0.11</v>
      </c>
      <c r="AV1493" t="s">
        <v>266</v>
      </c>
      <c r="AW1493" t="s">
        <v>1592</v>
      </c>
      <c r="BI1493" s="42"/>
      <c r="BL1493" s="42"/>
      <c r="BN1493" s="42"/>
      <c r="BO1493" s="42"/>
      <c r="BP1493" t="s">
        <v>14481</v>
      </c>
      <c r="BQ1493" t="s">
        <v>14481</v>
      </c>
      <c r="BR1493" s="42" t="s">
        <v>14484</v>
      </c>
      <c r="BS1493" t="s">
        <v>14485</v>
      </c>
      <c r="BT1493" t="s">
        <v>14481</v>
      </c>
      <c r="CO1493" t="s">
        <v>1593</v>
      </c>
      <c r="CQ1493" s="42"/>
      <c r="CR1493" s="42"/>
      <c r="CS1493" s="42"/>
      <c r="CU1493" s="42"/>
      <c r="CW1493" t="s">
        <v>32</v>
      </c>
      <c r="CX1493" t="s">
        <v>14486</v>
      </c>
      <c r="CY1493" t="s">
        <v>14487</v>
      </c>
      <c r="CZ1493" t="s">
        <v>32</v>
      </c>
      <c r="DA1493" t="s">
        <v>14488</v>
      </c>
      <c r="DH1493" t="s">
        <v>1588</v>
      </c>
      <c r="DI1493" s="37">
        <v>45077.75072546296</v>
      </c>
      <c r="DL1493" s="37">
        <v>45099.041666666664</v>
      </c>
      <c r="DN1493" s="42"/>
      <c r="DP1493" t="s">
        <v>1594</v>
      </c>
      <c r="DQ1493" t="s">
        <v>1594</v>
      </c>
      <c r="DR1493" s="42"/>
      <c r="DT1493" t="s">
        <v>1594</v>
      </c>
      <c r="DU1493" t="s">
        <v>1594</v>
      </c>
      <c r="DV1493" s="42"/>
      <c r="DZ1493" t="s">
        <v>1594</v>
      </c>
      <c r="EA1493" t="s">
        <v>1594</v>
      </c>
      <c r="EF1493" t="s">
        <v>1588</v>
      </c>
      <c r="EG1493" t="s">
        <v>1588</v>
      </c>
      <c r="EH1493" t="s">
        <v>32</v>
      </c>
      <c r="EI1493" t="s">
        <v>1577</v>
      </c>
      <c r="EJ1493" t="s">
        <v>1594</v>
      </c>
      <c r="EK1493" t="s">
        <v>683</v>
      </c>
      <c r="EL1493">
        <v>0</v>
      </c>
      <c r="EM1493">
        <v>0</v>
      </c>
      <c r="EO1493" t="s">
        <v>1588</v>
      </c>
      <c r="GS1493" s="43">
        <v>0</v>
      </c>
      <c r="GT1493" s="43">
        <v>0</v>
      </c>
      <c r="GU1493" s="43">
        <v>0</v>
      </c>
      <c r="GV1493" s="43">
        <v>0</v>
      </c>
      <c r="GW1493" s="43">
        <v>0</v>
      </c>
      <c r="GX1493" s="42"/>
      <c r="GY1493" s="42"/>
    </row>
    <row r="1494" spans="2:207" x14ac:dyDescent="0.35">
      <c r="B1494" t="s">
        <v>261</v>
      </c>
      <c r="C1494" s="44" t="s">
        <v>14489</v>
      </c>
      <c r="D1494" t="s">
        <v>14490</v>
      </c>
      <c r="E1494" t="s">
        <v>14490</v>
      </c>
      <c r="F1494" t="s">
        <v>1588</v>
      </c>
      <c r="G1494" t="s">
        <v>14491</v>
      </c>
      <c r="H1494" t="s">
        <v>14492</v>
      </c>
      <c r="I1494" t="s">
        <v>14493</v>
      </c>
      <c r="J1494" t="s">
        <v>1588</v>
      </c>
      <c r="K1494" s="42"/>
      <c r="S1494" t="s">
        <v>1660</v>
      </c>
      <c r="T1494" s="42"/>
      <c r="U1494" t="s">
        <v>266</v>
      </c>
      <c r="V1494" s="42"/>
      <c r="W1494" t="s">
        <v>14490</v>
      </c>
      <c r="X1494" s="42"/>
      <c r="AA1494" s="42"/>
      <c r="AB1494" t="s">
        <v>32</v>
      </c>
      <c r="AC1494">
        <v>406</v>
      </c>
      <c r="AD1494" t="s">
        <v>32</v>
      </c>
      <c r="AH1494" s="42"/>
      <c r="AI1494" s="42"/>
      <c r="AL1494" s="42"/>
      <c r="AM1494" s="42"/>
      <c r="AN1494" s="43">
        <v>0.1</v>
      </c>
      <c r="AO1494" s="43">
        <v>0.11</v>
      </c>
      <c r="AP1494" s="43">
        <v>0.1</v>
      </c>
      <c r="AQ1494" s="43">
        <v>0.11</v>
      </c>
      <c r="AR1494" s="43">
        <v>0.1</v>
      </c>
      <c r="AS1494" s="43">
        <v>0.11</v>
      </c>
      <c r="AV1494" t="s">
        <v>266</v>
      </c>
      <c r="AW1494" t="s">
        <v>1592</v>
      </c>
      <c r="BI1494" s="42"/>
      <c r="BL1494" s="42"/>
      <c r="BN1494" s="42"/>
      <c r="BO1494" s="42"/>
      <c r="BP1494" t="s">
        <v>14491</v>
      </c>
      <c r="BQ1494" t="s">
        <v>14491</v>
      </c>
      <c r="BR1494" s="42" t="s">
        <v>14494</v>
      </c>
      <c r="BS1494" t="s">
        <v>14495</v>
      </c>
      <c r="BT1494" t="s">
        <v>14491</v>
      </c>
      <c r="CO1494" t="s">
        <v>1593</v>
      </c>
      <c r="CQ1494" s="42"/>
      <c r="CR1494" s="42"/>
      <c r="CS1494" s="42"/>
      <c r="CU1494" s="42"/>
      <c r="CW1494" t="s">
        <v>32</v>
      </c>
      <c r="CX1494" t="s">
        <v>14496</v>
      </c>
      <c r="CY1494" t="s">
        <v>14497</v>
      </c>
      <c r="CZ1494" t="s">
        <v>32</v>
      </c>
      <c r="DA1494" t="s">
        <v>14498</v>
      </c>
      <c r="DH1494" t="s">
        <v>1588</v>
      </c>
      <c r="DI1494" s="37">
        <v>45077.751367824072</v>
      </c>
      <c r="DL1494" s="37">
        <v>45099.041666666664</v>
      </c>
      <c r="DN1494" s="42"/>
      <c r="DP1494" t="s">
        <v>1594</v>
      </c>
      <c r="DQ1494" t="s">
        <v>1594</v>
      </c>
      <c r="DR1494" s="42"/>
      <c r="DT1494" t="s">
        <v>1594</v>
      </c>
      <c r="DU1494" t="s">
        <v>1594</v>
      </c>
      <c r="DV1494" s="42"/>
      <c r="DZ1494" t="s">
        <v>1594</v>
      </c>
      <c r="EA1494" t="s">
        <v>1594</v>
      </c>
      <c r="EF1494" t="s">
        <v>1588</v>
      </c>
      <c r="EG1494" t="s">
        <v>1588</v>
      </c>
      <c r="EH1494" t="s">
        <v>32</v>
      </c>
      <c r="EI1494" t="s">
        <v>1577</v>
      </c>
      <c r="EJ1494" t="s">
        <v>1594</v>
      </c>
      <c r="EK1494" t="s">
        <v>683</v>
      </c>
      <c r="EL1494">
        <v>0</v>
      </c>
      <c r="EM1494">
        <v>0</v>
      </c>
      <c r="EO1494" t="s">
        <v>1588</v>
      </c>
      <c r="GS1494" s="43">
        <v>0</v>
      </c>
      <c r="GT1494" s="43">
        <v>0</v>
      </c>
      <c r="GU1494" s="43">
        <v>0</v>
      </c>
      <c r="GV1494" s="43">
        <v>0</v>
      </c>
      <c r="GW1494" s="43">
        <v>0</v>
      </c>
      <c r="GX1494" s="42"/>
      <c r="GY1494" s="42"/>
    </row>
    <row r="1495" spans="2:207" x14ac:dyDescent="0.35">
      <c r="B1495" t="s">
        <v>261</v>
      </c>
      <c r="C1495" s="44" t="s">
        <v>14499</v>
      </c>
      <c r="D1495" t="s">
        <v>14500</v>
      </c>
      <c r="E1495" t="s">
        <v>14500</v>
      </c>
      <c r="F1495" t="s">
        <v>1588</v>
      </c>
      <c r="G1495" t="s">
        <v>14501</v>
      </c>
      <c r="H1495" t="s">
        <v>1589</v>
      </c>
      <c r="I1495" t="s">
        <v>1590</v>
      </c>
      <c r="J1495" t="s">
        <v>1588</v>
      </c>
      <c r="K1495" s="42"/>
      <c r="S1495" t="s">
        <v>1660</v>
      </c>
      <c r="T1495" s="42"/>
      <c r="U1495" t="s">
        <v>266</v>
      </c>
      <c r="V1495" s="42"/>
      <c r="W1495" t="s">
        <v>14500</v>
      </c>
      <c r="X1495" s="42"/>
      <c r="AA1495" s="42"/>
      <c r="AB1495" t="s">
        <v>32</v>
      </c>
      <c r="AC1495">
        <v>406</v>
      </c>
      <c r="AD1495" t="s">
        <v>32</v>
      </c>
      <c r="AH1495" s="42"/>
      <c r="AI1495" s="42"/>
      <c r="AL1495" s="42"/>
      <c r="AM1495" s="42"/>
      <c r="AN1495" s="43">
        <v>0.1</v>
      </c>
      <c r="AO1495" s="43">
        <v>0.11</v>
      </c>
      <c r="AP1495" s="43">
        <v>0.1</v>
      </c>
      <c r="AQ1495" s="43">
        <v>0.11</v>
      </c>
      <c r="AR1495" s="43">
        <v>0.1</v>
      </c>
      <c r="AS1495" s="43">
        <v>0.11</v>
      </c>
      <c r="AV1495" t="s">
        <v>266</v>
      </c>
      <c r="AW1495" t="s">
        <v>1592</v>
      </c>
      <c r="BI1495" s="42"/>
      <c r="BL1495" s="42"/>
      <c r="BN1495" s="42"/>
      <c r="BO1495" s="42"/>
      <c r="BP1495" t="s">
        <v>14501</v>
      </c>
      <c r="BQ1495" t="s">
        <v>14501</v>
      </c>
      <c r="BR1495" s="42" t="s">
        <v>14502</v>
      </c>
      <c r="BS1495" t="s">
        <v>14503</v>
      </c>
      <c r="BT1495" t="s">
        <v>14501</v>
      </c>
      <c r="CO1495" t="s">
        <v>1593</v>
      </c>
      <c r="CQ1495" s="42"/>
      <c r="CR1495" s="42"/>
      <c r="CS1495" s="42"/>
      <c r="CU1495" s="42"/>
      <c r="CW1495" t="s">
        <v>32</v>
      </c>
      <c r="CX1495" t="s">
        <v>14504</v>
      </c>
      <c r="CY1495" t="s">
        <v>14505</v>
      </c>
      <c r="CZ1495" t="s">
        <v>32</v>
      </c>
      <c r="DA1495" t="s">
        <v>14506</v>
      </c>
      <c r="DH1495" t="s">
        <v>1588</v>
      </c>
      <c r="DI1495" s="37">
        <v>45077.750578692132</v>
      </c>
      <c r="DL1495" s="37">
        <v>45099.041666666664</v>
      </c>
      <c r="DN1495" s="42"/>
      <c r="DP1495" t="s">
        <v>1594</v>
      </c>
      <c r="DQ1495" t="s">
        <v>1594</v>
      </c>
      <c r="DR1495" s="42"/>
      <c r="DT1495" t="s">
        <v>1594</v>
      </c>
      <c r="DU1495" t="s">
        <v>1594</v>
      </c>
      <c r="DV1495" s="42"/>
      <c r="DZ1495" t="s">
        <v>1594</v>
      </c>
      <c r="EA1495" t="s">
        <v>1594</v>
      </c>
      <c r="EF1495" t="s">
        <v>1588</v>
      </c>
      <c r="EG1495" t="s">
        <v>1588</v>
      </c>
      <c r="EH1495" t="s">
        <v>32</v>
      </c>
      <c r="EI1495" t="s">
        <v>1577</v>
      </c>
      <c r="EJ1495" t="s">
        <v>1594</v>
      </c>
      <c r="EK1495" t="s">
        <v>683</v>
      </c>
      <c r="EL1495">
        <v>0</v>
      </c>
      <c r="EM1495">
        <v>0</v>
      </c>
      <c r="EO1495" t="s">
        <v>1588</v>
      </c>
      <c r="GS1495" s="43">
        <v>0</v>
      </c>
      <c r="GT1495" s="43">
        <v>0</v>
      </c>
      <c r="GU1495" s="43">
        <v>0</v>
      </c>
      <c r="GV1495" s="43">
        <v>0</v>
      </c>
      <c r="GW1495" s="43">
        <v>0</v>
      </c>
      <c r="GX1495" s="42"/>
      <c r="GY1495" s="42"/>
    </row>
    <row r="1496" spans="2:207" x14ac:dyDescent="0.35">
      <c r="B1496" t="s">
        <v>261</v>
      </c>
      <c r="C1496" s="44" t="s">
        <v>14507</v>
      </c>
      <c r="D1496" t="s">
        <v>14508</v>
      </c>
      <c r="E1496" t="s">
        <v>14508</v>
      </c>
      <c r="F1496" t="s">
        <v>1588</v>
      </c>
      <c r="G1496" t="s">
        <v>14509</v>
      </c>
      <c r="H1496" t="s">
        <v>1589</v>
      </c>
      <c r="I1496" t="s">
        <v>1590</v>
      </c>
      <c r="J1496" t="s">
        <v>1588</v>
      </c>
      <c r="K1496" s="42"/>
      <c r="S1496" t="s">
        <v>1660</v>
      </c>
      <c r="T1496" s="42"/>
      <c r="U1496" t="s">
        <v>266</v>
      </c>
      <c r="V1496" s="42"/>
      <c r="W1496" t="s">
        <v>14508</v>
      </c>
      <c r="X1496" s="42"/>
      <c r="AA1496" s="42"/>
      <c r="AB1496" t="s">
        <v>32</v>
      </c>
      <c r="AC1496">
        <v>406</v>
      </c>
      <c r="AD1496" t="s">
        <v>32</v>
      </c>
      <c r="AH1496" s="42"/>
      <c r="AI1496" s="42"/>
      <c r="AL1496" s="42"/>
      <c r="AM1496" s="42"/>
      <c r="AN1496" s="43">
        <v>0.1</v>
      </c>
      <c r="AO1496" s="43">
        <v>0.11</v>
      </c>
      <c r="AP1496" s="43">
        <v>0.1</v>
      </c>
      <c r="AQ1496" s="43">
        <v>0.11</v>
      </c>
      <c r="AR1496" s="43">
        <v>0.1</v>
      </c>
      <c r="AS1496" s="43">
        <v>0.11</v>
      </c>
      <c r="AV1496" t="s">
        <v>266</v>
      </c>
      <c r="AW1496" t="s">
        <v>1592</v>
      </c>
      <c r="BI1496" s="42"/>
      <c r="BL1496" s="42"/>
      <c r="BN1496" s="42"/>
      <c r="BO1496" s="42"/>
      <c r="BP1496" t="s">
        <v>14509</v>
      </c>
      <c r="BQ1496" t="s">
        <v>14510</v>
      </c>
      <c r="BR1496" s="42" t="s">
        <v>14511</v>
      </c>
      <c r="BS1496" t="s">
        <v>14512</v>
      </c>
      <c r="BT1496" t="s">
        <v>14509</v>
      </c>
      <c r="CO1496" t="s">
        <v>1593</v>
      </c>
      <c r="CQ1496" s="42"/>
      <c r="CR1496" s="42"/>
      <c r="CS1496" s="42"/>
      <c r="CU1496" s="42"/>
      <c r="CW1496" t="s">
        <v>32</v>
      </c>
      <c r="CX1496" t="s">
        <v>14513</v>
      </c>
      <c r="CY1496" t="s">
        <v>14514</v>
      </c>
      <c r="CZ1496" t="s">
        <v>32</v>
      </c>
      <c r="DA1496" t="s">
        <v>14515</v>
      </c>
      <c r="DH1496" t="s">
        <v>1588</v>
      </c>
      <c r="DI1496" s="37">
        <v>45077.752741805554</v>
      </c>
      <c r="DL1496" s="37">
        <v>45099.041666666664</v>
      </c>
      <c r="DN1496" s="42"/>
      <c r="DP1496" t="s">
        <v>1594</v>
      </c>
      <c r="DQ1496" t="s">
        <v>1594</v>
      </c>
      <c r="DR1496" s="42"/>
      <c r="DT1496" t="s">
        <v>1594</v>
      </c>
      <c r="DU1496" t="s">
        <v>1594</v>
      </c>
      <c r="DV1496" s="42"/>
      <c r="DZ1496" t="s">
        <v>1594</v>
      </c>
      <c r="EA1496" t="s">
        <v>1594</v>
      </c>
      <c r="EF1496" t="s">
        <v>1588</v>
      </c>
      <c r="EG1496" t="s">
        <v>1588</v>
      </c>
      <c r="EH1496" t="s">
        <v>32</v>
      </c>
      <c r="EI1496" t="s">
        <v>1577</v>
      </c>
      <c r="EJ1496" t="s">
        <v>1594</v>
      </c>
      <c r="EK1496" t="s">
        <v>683</v>
      </c>
      <c r="EL1496">
        <v>0</v>
      </c>
      <c r="EM1496">
        <v>0</v>
      </c>
      <c r="EO1496" t="s">
        <v>1588</v>
      </c>
      <c r="GS1496" s="43">
        <v>0</v>
      </c>
      <c r="GT1496" s="43">
        <v>0</v>
      </c>
      <c r="GU1496" s="43">
        <v>0</v>
      </c>
      <c r="GV1496" s="43">
        <v>0</v>
      </c>
      <c r="GW1496" s="43">
        <v>0</v>
      </c>
      <c r="GX1496" s="42"/>
      <c r="GY1496" s="42"/>
    </row>
    <row r="1497" spans="2:207" x14ac:dyDescent="0.35">
      <c r="B1497" t="s">
        <v>261</v>
      </c>
      <c r="C1497" s="44" t="s">
        <v>14516</v>
      </c>
      <c r="D1497" t="s">
        <v>14517</v>
      </c>
      <c r="E1497" t="s">
        <v>14517</v>
      </c>
      <c r="F1497" t="s">
        <v>1588</v>
      </c>
      <c r="G1497" t="s">
        <v>14518</v>
      </c>
      <c r="H1497" t="s">
        <v>1589</v>
      </c>
      <c r="I1497" t="s">
        <v>1590</v>
      </c>
      <c r="J1497" t="s">
        <v>1588</v>
      </c>
      <c r="K1497" s="42"/>
      <c r="S1497" t="s">
        <v>1660</v>
      </c>
      <c r="T1497" s="42"/>
      <c r="U1497" t="s">
        <v>266</v>
      </c>
      <c r="V1497" s="42"/>
      <c r="W1497" t="s">
        <v>14517</v>
      </c>
      <c r="X1497" s="42"/>
      <c r="AA1497" s="42"/>
      <c r="AB1497" t="s">
        <v>32</v>
      </c>
      <c r="AC1497">
        <v>406</v>
      </c>
      <c r="AD1497" t="s">
        <v>32</v>
      </c>
      <c r="AH1497" s="42"/>
      <c r="AI1497" s="42"/>
      <c r="AL1497" s="42"/>
      <c r="AM1497" s="42"/>
      <c r="AN1497" s="43">
        <v>0.1</v>
      </c>
      <c r="AO1497" s="43">
        <v>0.11</v>
      </c>
      <c r="AP1497" s="43">
        <v>0.1</v>
      </c>
      <c r="AQ1497" s="43">
        <v>0.11</v>
      </c>
      <c r="AR1497" s="43">
        <v>0.1</v>
      </c>
      <c r="AS1497" s="43">
        <v>0.11</v>
      </c>
      <c r="AV1497" t="s">
        <v>266</v>
      </c>
      <c r="AW1497" t="s">
        <v>1592</v>
      </c>
      <c r="BI1497" s="42"/>
      <c r="BL1497" s="42"/>
      <c r="BN1497" s="42"/>
      <c r="BO1497" s="42"/>
      <c r="BP1497" t="s">
        <v>14518</v>
      </c>
      <c r="BQ1497" t="s">
        <v>14518</v>
      </c>
      <c r="BR1497" s="42" t="s">
        <v>14519</v>
      </c>
      <c r="BS1497" t="s">
        <v>14520</v>
      </c>
      <c r="BT1497" t="s">
        <v>14518</v>
      </c>
      <c r="CO1497" t="s">
        <v>1593</v>
      </c>
      <c r="CQ1497" s="42"/>
      <c r="CR1497" s="42"/>
      <c r="CS1497" s="42"/>
      <c r="CU1497" s="42"/>
      <c r="CW1497" t="s">
        <v>32</v>
      </c>
      <c r="CX1497" t="s">
        <v>14521</v>
      </c>
      <c r="CY1497" t="s">
        <v>14522</v>
      </c>
      <c r="CZ1497" t="s">
        <v>32</v>
      </c>
      <c r="DA1497" t="s">
        <v>14523</v>
      </c>
      <c r="DH1497" t="s">
        <v>1588</v>
      </c>
      <c r="DI1497" s="37">
        <v>45077.751639861111</v>
      </c>
      <c r="DL1497" s="37">
        <v>45099.041666666664</v>
      </c>
      <c r="DN1497" s="42"/>
      <c r="DP1497" t="s">
        <v>1594</v>
      </c>
      <c r="DQ1497" t="s">
        <v>1594</v>
      </c>
      <c r="DR1497" s="42"/>
      <c r="DT1497" t="s">
        <v>1594</v>
      </c>
      <c r="DU1497" t="s">
        <v>1594</v>
      </c>
      <c r="DV1497" s="42"/>
      <c r="DZ1497" t="s">
        <v>1594</v>
      </c>
      <c r="EA1497" t="s">
        <v>1594</v>
      </c>
      <c r="EF1497" t="s">
        <v>1588</v>
      </c>
      <c r="EG1497" t="s">
        <v>1588</v>
      </c>
      <c r="EH1497" t="s">
        <v>32</v>
      </c>
      <c r="EI1497" t="s">
        <v>1577</v>
      </c>
      <c r="EJ1497" t="s">
        <v>1594</v>
      </c>
      <c r="EK1497" t="s">
        <v>683</v>
      </c>
      <c r="EL1497">
        <v>0</v>
      </c>
      <c r="EM1497">
        <v>0</v>
      </c>
      <c r="EO1497" t="s">
        <v>1588</v>
      </c>
      <c r="GS1497" s="43">
        <v>0</v>
      </c>
      <c r="GT1497" s="43">
        <v>0</v>
      </c>
      <c r="GU1497" s="43">
        <v>0</v>
      </c>
      <c r="GV1497" s="43">
        <v>0</v>
      </c>
      <c r="GW1497" s="43">
        <v>0</v>
      </c>
      <c r="GX1497" s="42"/>
      <c r="GY1497" s="42"/>
    </row>
    <row r="1498" spans="2:207" x14ac:dyDescent="0.35">
      <c r="B1498" t="s">
        <v>261</v>
      </c>
      <c r="C1498" s="44" t="s">
        <v>14524</v>
      </c>
      <c r="D1498" t="s">
        <v>14525</v>
      </c>
      <c r="E1498" t="s">
        <v>14525</v>
      </c>
      <c r="F1498" t="s">
        <v>1588</v>
      </c>
      <c r="G1498" t="s">
        <v>14526</v>
      </c>
      <c r="H1498" t="s">
        <v>1589</v>
      </c>
      <c r="I1498" t="s">
        <v>1590</v>
      </c>
      <c r="J1498" t="s">
        <v>1588</v>
      </c>
      <c r="K1498" s="42"/>
      <c r="S1498" t="s">
        <v>1660</v>
      </c>
      <c r="T1498" s="42"/>
      <c r="U1498" t="s">
        <v>266</v>
      </c>
      <c r="V1498" s="42"/>
      <c r="W1498" t="s">
        <v>14525</v>
      </c>
      <c r="X1498" s="42"/>
      <c r="AA1498" s="42"/>
      <c r="AB1498" t="s">
        <v>32</v>
      </c>
      <c r="AC1498">
        <v>406</v>
      </c>
      <c r="AD1498" t="s">
        <v>32</v>
      </c>
      <c r="AH1498" s="42"/>
      <c r="AI1498" s="42"/>
      <c r="AL1498" s="42"/>
      <c r="AM1498" s="42"/>
      <c r="AN1498" s="43">
        <v>0.1</v>
      </c>
      <c r="AO1498" s="43">
        <v>0.11</v>
      </c>
      <c r="AP1498" s="43">
        <v>0.1</v>
      </c>
      <c r="AQ1498" s="43">
        <v>0.11</v>
      </c>
      <c r="AR1498" s="43">
        <v>0.1</v>
      </c>
      <c r="AS1498" s="43">
        <v>0.11</v>
      </c>
      <c r="AV1498" t="s">
        <v>266</v>
      </c>
      <c r="AW1498" t="s">
        <v>1592</v>
      </c>
      <c r="BI1498" s="42"/>
      <c r="BL1498" s="42"/>
      <c r="BN1498" s="42"/>
      <c r="BO1498" s="42"/>
      <c r="BP1498" t="s">
        <v>14526</v>
      </c>
      <c r="BQ1498" t="s">
        <v>14526</v>
      </c>
      <c r="BR1498" s="42" t="s">
        <v>14527</v>
      </c>
      <c r="BS1498" t="s">
        <v>14528</v>
      </c>
      <c r="BT1498" t="s">
        <v>14526</v>
      </c>
      <c r="CO1498" t="s">
        <v>1593</v>
      </c>
      <c r="CQ1498" s="42"/>
      <c r="CR1498" s="42"/>
      <c r="CS1498" s="42"/>
      <c r="CU1498" s="42"/>
      <c r="CW1498" t="s">
        <v>32</v>
      </c>
      <c r="CX1498" t="s">
        <v>14529</v>
      </c>
      <c r="CY1498" t="s">
        <v>14530</v>
      </c>
      <c r="CZ1498" t="s">
        <v>32</v>
      </c>
      <c r="DA1498" t="s">
        <v>14531</v>
      </c>
      <c r="DH1498" t="s">
        <v>1588</v>
      </c>
      <c r="DI1498" s="37">
        <v>45077.75325144676</v>
      </c>
      <c r="DL1498" s="37">
        <v>45099.041666666664</v>
      </c>
      <c r="DN1498" s="42"/>
      <c r="DP1498" t="s">
        <v>1594</v>
      </c>
      <c r="DQ1498" t="s">
        <v>1594</v>
      </c>
      <c r="DR1498" s="42"/>
      <c r="DT1498" t="s">
        <v>1594</v>
      </c>
      <c r="DU1498" t="s">
        <v>1594</v>
      </c>
      <c r="DV1498" s="42"/>
      <c r="DZ1498" t="s">
        <v>1594</v>
      </c>
      <c r="EA1498" t="s">
        <v>1594</v>
      </c>
      <c r="EF1498" t="s">
        <v>1588</v>
      </c>
      <c r="EG1498" t="s">
        <v>1588</v>
      </c>
      <c r="EH1498" t="s">
        <v>32</v>
      </c>
      <c r="EI1498" t="s">
        <v>1577</v>
      </c>
      <c r="EJ1498" t="s">
        <v>1594</v>
      </c>
      <c r="EK1498" t="s">
        <v>683</v>
      </c>
      <c r="EL1498">
        <v>0</v>
      </c>
      <c r="EM1498">
        <v>0</v>
      </c>
      <c r="EO1498" t="s">
        <v>1588</v>
      </c>
      <c r="GS1498" s="43">
        <v>0</v>
      </c>
      <c r="GT1498" s="43">
        <v>0</v>
      </c>
      <c r="GU1498" s="43">
        <v>0</v>
      </c>
      <c r="GV1498" s="43">
        <v>0</v>
      </c>
      <c r="GW1498" s="43">
        <v>0</v>
      </c>
      <c r="GX1498" s="42"/>
      <c r="GY1498" s="42"/>
    </row>
    <row r="1499" spans="2:207" x14ac:dyDescent="0.35">
      <c r="B1499" t="s">
        <v>261</v>
      </c>
      <c r="C1499" s="44" t="s">
        <v>14532</v>
      </c>
      <c r="D1499" t="s">
        <v>14533</v>
      </c>
      <c r="E1499" t="s">
        <v>14533</v>
      </c>
      <c r="F1499" t="s">
        <v>1588</v>
      </c>
      <c r="G1499" t="s">
        <v>14534</v>
      </c>
      <c r="H1499" t="s">
        <v>1589</v>
      </c>
      <c r="I1499" t="s">
        <v>1590</v>
      </c>
      <c r="J1499" t="s">
        <v>1588</v>
      </c>
      <c r="K1499" s="42"/>
      <c r="S1499" t="s">
        <v>1660</v>
      </c>
      <c r="T1499" s="42"/>
      <c r="U1499" t="s">
        <v>266</v>
      </c>
      <c r="V1499" s="42"/>
      <c r="W1499" t="s">
        <v>14533</v>
      </c>
      <c r="X1499" s="42"/>
      <c r="AA1499" s="42"/>
      <c r="AB1499" t="s">
        <v>32</v>
      </c>
      <c r="AC1499">
        <v>406</v>
      </c>
      <c r="AD1499" t="s">
        <v>32</v>
      </c>
      <c r="AH1499" s="42"/>
      <c r="AI1499" s="42"/>
      <c r="AL1499" s="42"/>
      <c r="AM1499" s="42"/>
      <c r="AN1499" s="43">
        <v>0.1</v>
      </c>
      <c r="AO1499" s="43">
        <v>0.11</v>
      </c>
      <c r="AP1499" s="43">
        <v>0.1</v>
      </c>
      <c r="AQ1499" s="43">
        <v>0.11</v>
      </c>
      <c r="AR1499" s="43">
        <v>0.1</v>
      </c>
      <c r="AS1499" s="43">
        <v>0.11</v>
      </c>
      <c r="AV1499" t="s">
        <v>266</v>
      </c>
      <c r="AW1499" t="s">
        <v>1592</v>
      </c>
      <c r="BI1499" s="42"/>
      <c r="BL1499" s="42"/>
      <c r="BN1499" s="42"/>
      <c r="BO1499" s="42"/>
      <c r="BP1499" t="s">
        <v>14534</v>
      </c>
      <c r="BQ1499" t="s">
        <v>14534</v>
      </c>
      <c r="BR1499" s="42" t="s">
        <v>14535</v>
      </c>
      <c r="BS1499" t="s">
        <v>14536</v>
      </c>
      <c r="BT1499" t="s">
        <v>14534</v>
      </c>
      <c r="CO1499" t="s">
        <v>1593</v>
      </c>
      <c r="CQ1499" s="42"/>
      <c r="CR1499" s="42"/>
      <c r="CS1499" s="42"/>
      <c r="CU1499" s="42"/>
      <c r="CW1499" t="s">
        <v>32</v>
      </c>
      <c r="CX1499" t="s">
        <v>14537</v>
      </c>
      <c r="CY1499" t="s">
        <v>14538</v>
      </c>
      <c r="CZ1499" t="s">
        <v>32</v>
      </c>
      <c r="DA1499" t="s">
        <v>14539</v>
      </c>
      <c r="DH1499" t="s">
        <v>1588</v>
      </c>
      <c r="DI1499" s="37">
        <v>45077.752468773149</v>
      </c>
      <c r="DL1499" s="37">
        <v>45099.041666666664</v>
      </c>
      <c r="DN1499" s="42"/>
      <c r="DP1499" t="s">
        <v>1594</v>
      </c>
      <c r="DQ1499" t="s">
        <v>1594</v>
      </c>
      <c r="DR1499" s="42"/>
      <c r="DT1499" t="s">
        <v>1594</v>
      </c>
      <c r="DU1499" t="s">
        <v>1594</v>
      </c>
      <c r="DV1499" s="42"/>
      <c r="DZ1499" t="s">
        <v>1594</v>
      </c>
      <c r="EA1499" t="s">
        <v>1594</v>
      </c>
      <c r="EF1499" t="s">
        <v>1588</v>
      </c>
      <c r="EG1499" t="s">
        <v>1588</v>
      </c>
      <c r="EH1499" t="s">
        <v>32</v>
      </c>
      <c r="EI1499" t="s">
        <v>1577</v>
      </c>
      <c r="EJ1499" t="s">
        <v>1594</v>
      </c>
      <c r="EK1499" t="s">
        <v>683</v>
      </c>
      <c r="EL1499">
        <v>0</v>
      </c>
      <c r="EM1499">
        <v>0</v>
      </c>
      <c r="EO1499" t="s">
        <v>1588</v>
      </c>
      <c r="GS1499" s="43">
        <v>0</v>
      </c>
      <c r="GT1499" s="43">
        <v>0</v>
      </c>
      <c r="GU1499" s="43">
        <v>0</v>
      </c>
      <c r="GV1499" s="43">
        <v>0</v>
      </c>
      <c r="GW1499" s="43">
        <v>0</v>
      </c>
      <c r="GX1499" s="42"/>
      <c r="GY1499" s="42"/>
    </row>
    <row r="1500" spans="2:207" x14ac:dyDescent="0.35">
      <c r="B1500" t="s">
        <v>261</v>
      </c>
      <c r="C1500" s="44" t="s">
        <v>14540</v>
      </c>
      <c r="D1500" t="s">
        <v>14541</v>
      </c>
      <c r="E1500" t="s">
        <v>14541</v>
      </c>
      <c r="F1500" t="s">
        <v>1588</v>
      </c>
      <c r="G1500" t="s">
        <v>14542</v>
      </c>
      <c r="H1500" t="s">
        <v>1589</v>
      </c>
      <c r="I1500" t="s">
        <v>1590</v>
      </c>
      <c r="J1500" t="s">
        <v>1588</v>
      </c>
      <c r="K1500" s="42"/>
      <c r="S1500" t="s">
        <v>1642</v>
      </c>
      <c r="T1500" s="42"/>
      <c r="U1500" t="s">
        <v>266</v>
      </c>
      <c r="V1500" s="42"/>
      <c r="W1500" t="s">
        <v>14541</v>
      </c>
      <c r="X1500" s="42"/>
      <c r="AA1500" s="42"/>
      <c r="AB1500" t="s">
        <v>32</v>
      </c>
      <c r="AC1500">
        <v>406</v>
      </c>
      <c r="AD1500" t="s">
        <v>32</v>
      </c>
      <c r="AH1500" s="42"/>
      <c r="AI1500" s="42"/>
      <c r="AL1500" s="42"/>
      <c r="AM1500" s="42"/>
      <c r="AN1500" s="43">
        <v>0.1</v>
      </c>
      <c r="AO1500" s="43">
        <v>0.11</v>
      </c>
      <c r="AP1500" s="43">
        <v>0.1</v>
      </c>
      <c r="AQ1500" s="43">
        <v>0.11</v>
      </c>
      <c r="AR1500" s="43">
        <v>0.1</v>
      </c>
      <c r="AS1500" s="43">
        <v>0.11</v>
      </c>
      <c r="AV1500" t="s">
        <v>266</v>
      </c>
      <c r="AW1500" t="s">
        <v>1592</v>
      </c>
      <c r="BI1500" s="42"/>
      <c r="BL1500" s="42"/>
      <c r="BN1500" s="42"/>
      <c r="BO1500" s="42"/>
      <c r="BP1500" t="s">
        <v>14542</v>
      </c>
      <c r="BQ1500" t="s">
        <v>14542</v>
      </c>
      <c r="BR1500" s="42" t="s">
        <v>14543</v>
      </c>
      <c r="BS1500" t="s">
        <v>14544</v>
      </c>
      <c r="BT1500" t="s">
        <v>14542</v>
      </c>
      <c r="CO1500" t="s">
        <v>1593</v>
      </c>
      <c r="CQ1500" s="42"/>
      <c r="CR1500" s="42"/>
      <c r="CS1500" s="42"/>
      <c r="CU1500" s="42"/>
      <c r="CW1500" t="s">
        <v>32</v>
      </c>
      <c r="CX1500" t="s">
        <v>14545</v>
      </c>
      <c r="CY1500" t="s">
        <v>14546</v>
      </c>
      <c r="CZ1500" t="s">
        <v>32</v>
      </c>
      <c r="DA1500" t="s">
        <v>14547</v>
      </c>
      <c r="DH1500" t="s">
        <v>1588</v>
      </c>
      <c r="DI1500" s="37">
        <v>45077.752336574071</v>
      </c>
      <c r="DL1500" s="37">
        <v>45099.041666666664</v>
      </c>
      <c r="DN1500" s="42"/>
      <c r="DP1500" t="s">
        <v>1594</v>
      </c>
      <c r="DQ1500" t="s">
        <v>1594</v>
      </c>
      <c r="DR1500" s="42"/>
      <c r="DT1500" t="s">
        <v>1594</v>
      </c>
      <c r="DU1500" t="s">
        <v>1594</v>
      </c>
      <c r="DV1500" s="42"/>
      <c r="DZ1500" t="s">
        <v>1594</v>
      </c>
      <c r="EA1500" t="s">
        <v>1594</v>
      </c>
      <c r="EF1500" t="s">
        <v>1588</v>
      </c>
      <c r="EG1500" t="s">
        <v>1588</v>
      </c>
      <c r="EH1500" t="s">
        <v>32</v>
      </c>
      <c r="EI1500" t="s">
        <v>1577</v>
      </c>
      <c r="EJ1500" t="s">
        <v>1594</v>
      </c>
      <c r="EK1500" t="s">
        <v>683</v>
      </c>
      <c r="EL1500">
        <v>0</v>
      </c>
      <c r="EM1500">
        <v>0</v>
      </c>
      <c r="EO1500" t="s">
        <v>1588</v>
      </c>
      <c r="GS1500" s="43">
        <v>0</v>
      </c>
      <c r="GT1500" s="43">
        <v>0</v>
      </c>
      <c r="GU1500" s="43">
        <v>0</v>
      </c>
      <c r="GV1500" s="43">
        <v>0</v>
      </c>
      <c r="GW1500" s="43">
        <v>0</v>
      </c>
      <c r="GX1500" s="42"/>
      <c r="GY1500" s="42"/>
    </row>
    <row r="1501" spans="2:207" x14ac:dyDescent="0.35">
      <c r="B1501" t="s">
        <v>261</v>
      </c>
      <c r="C1501" s="44" t="s">
        <v>14548</v>
      </c>
      <c r="D1501" t="s">
        <v>14549</v>
      </c>
      <c r="E1501" t="s">
        <v>14549</v>
      </c>
      <c r="F1501" t="s">
        <v>1588</v>
      </c>
      <c r="G1501" t="s">
        <v>14550</v>
      </c>
      <c r="H1501" t="s">
        <v>1589</v>
      </c>
      <c r="I1501" t="s">
        <v>1590</v>
      </c>
      <c r="J1501" t="s">
        <v>1588</v>
      </c>
      <c r="K1501" s="42"/>
      <c r="S1501" t="s">
        <v>1707</v>
      </c>
      <c r="T1501" s="42"/>
      <c r="U1501" t="s">
        <v>266</v>
      </c>
      <c r="V1501" s="42"/>
      <c r="W1501" t="s">
        <v>14549</v>
      </c>
      <c r="X1501" s="42"/>
      <c r="AA1501" s="42"/>
      <c r="AB1501" t="s">
        <v>32</v>
      </c>
      <c r="AC1501">
        <v>406</v>
      </c>
      <c r="AD1501" t="s">
        <v>32</v>
      </c>
      <c r="AH1501" s="42"/>
      <c r="AI1501" s="42"/>
      <c r="AL1501" s="42"/>
      <c r="AM1501" s="42"/>
      <c r="AN1501" s="43">
        <v>0.1</v>
      </c>
      <c r="AO1501" s="43">
        <v>0.11</v>
      </c>
      <c r="AP1501" s="43">
        <v>0.1</v>
      </c>
      <c r="AQ1501" s="43">
        <v>0.11</v>
      </c>
      <c r="AR1501" s="43">
        <v>0.1</v>
      </c>
      <c r="AS1501" s="43">
        <v>0.11</v>
      </c>
      <c r="AV1501" t="s">
        <v>266</v>
      </c>
      <c r="AW1501" t="s">
        <v>1592</v>
      </c>
      <c r="BI1501" s="42"/>
      <c r="BL1501" s="42"/>
      <c r="BN1501" s="42"/>
      <c r="BO1501" s="42"/>
      <c r="BP1501" t="s">
        <v>14550</v>
      </c>
      <c r="BQ1501" t="s">
        <v>14550</v>
      </c>
      <c r="BR1501" s="42" t="s">
        <v>14551</v>
      </c>
      <c r="BS1501" t="s">
        <v>14552</v>
      </c>
      <c r="BT1501" t="s">
        <v>14550</v>
      </c>
      <c r="CO1501" t="s">
        <v>1593</v>
      </c>
      <c r="CQ1501" s="42"/>
      <c r="CR1501" s="42"/>
      <c r="CS1501" s="42"/>
      <c r="CU1501" s="42"/>
      <c r="CW1501" t="s">
        <v>32</v>
      </c>
      <c r="CX1501" t="s">
        <v>14553</v>
      </c>
      <c r="CY1501" t="s">
        <v>14554</v>
      </c>
      <c r="CZ1501" t="s">
        <v>32</v>
      </c>
      <c r="DA1501" t="s">
        <v>14555</v>
      </c>
      <c r="DH1501" t="s">
        <v>1588</v>
      </c>
      <c r="DI1501" s="37">
        <v>45077.752343055552</v>
      </c>
      <c r="DL1501" s="37">
        <v>45099.041666666664</v>
      </c>
      <c r="DN1501" s="42"/>
      <c r="DP1501" t="s">
        <v>1594</v>
      </c>
      <c r="DQ1501" t="s">
        <v>1594</v>
      </c>
      <c r="DR1501" s="42"/>
      <c r="DT1501" t="s">
        <v>1594</v>
      </c>
      <c r="DU1501" t="s">
        <v>1594</v>
      </c>
      <c r="DV1501" s="42"/>
      <c r="DZ1501" t="s">
        <v>1594</v>
      </c>
      <c r="EA1501" t="s">
        <v>1594</v>
      </c>
      <c r="EF1501" t="s">
        <v>1588</v>
      </c>
      <c r="EG1501" t="s">
        <v>1588</v>
      </c>
      <c r="EH1501" t="s">
        <v>32</v>
      </c>
      <c r="EI1501" t="s">
        <v>1577</v>
      </c>
      <c r="EJ1501" t="s">
        <v>1594</v>
      </c>
      <c r="EK1501" t="s">
        <v>683</v>
      </c>
      <c r="EL1501">
        <v>0</v>
      </c>
      <c r="EM1501">
        <v>0</v>
      </c>
      <c r="EO1501" t="s">
        <v>1588</v>
      </c>
      <c r="GS1501" s="43">
        <v>0</v>
      </c>
      <c r="GT1501" s="43">
        <v>0</v>
      </c>
      <c r="GU1501" s="43">
        <v>0</v>
      </c>
      <c r="GV1501" s="43">
        <v>0</v>
      </c>
      <c r="GW1501" s="43">
        <v>0</v>
      </c>
      <c r="GX1501" s="42"/>
      <c r="GY1501" s="42"/>
    </row>
    <row r="1502" spans="2:207" x14ac:dyDescent="0.35">
      <c r="B1502" t="s">
        <v>261</v>
      </c>
      <c r="C1502" s="44" t="s">
        <v>14556</v>
      </c>
      <c r="D1502" t="s">
        <v>14557</v>
      </c>
      <c r="E1502" t="s">
        <v>14557</v>
      </c>
      <c r="F1502" t="s">
        <v>1588</v>
      </c>
      <c r="G1502" t="s">
        <v>14558</v>
      </c>
      <c r="H1502" t="s">
        <v>1589</v>
      </c>
      <c r="I1502" t="s">
        <v>1590</v>
      </c>
      <c r="J1502" t="s">
        <v>1588</v>
      </c>
      <c r="K1502" s="42"/>
      <c r="S1502" t="s">
        <v>1591</v>
      </c>
      <c r="T1502" s="42"/>
      <c r="U1502" t="s">
        <v>266</v>
      </c>
      <c r="V1502" s="42"/>
      <c r="W1502" t="s">
        <v>14557</v>
      </c>
      <c r="X1502" s="42"/>
      <c r="AA1502" s="42"/>
      <c r="AB1502" t="s">
        <v>32</v>
      </c>
      <c r="AC1502">
        <v>406</v>
      </c>
      <c r="AD1502" t="s">
        <v>32</v>
      </c>
      <c r="AH1502" s="42"/>
      <c r="AI1502" s="42"/>
      <c r="AL1502" s="42"/>
      <c r="AM1502" s="42"/>
      <c r="AN1502" s="43">
        <v>0.1</v>
      </c>
      <c r="AO1502" s="43">
        <v>0.11</v>
      </c>
      <c r="AP1502" s="43">
        <v>0.1</v>
      </c>
      <c r="AQ1502" s="43">
        <v>0.11</v>
      </c>
      <c r="AR1502" s="43">
        <v>0.1</v>
      </c>
      <c r="AS1502" s="43">
        <v>0.11</v>
      </c>
      <c r="AV1502" t="s">
        <v>266</v>
      </c>
      <c r="AW1502" t="s">
        <v>1592</v>
      </c>
      <c r="BI1502" s="42"/>
      <c r="BL1502" s="42"/>
      <c r="BN1502" s="42"/>
      <c r="BO1502" s="42"/>
      <c r="BP1502" t="s">
        <v>14558</v>
      </c>
      <c r="BQ1502" t="s">
        <v>14559</v>
      </c>
      <c r="BR1502" s="42" t="s">
        <v>14560</v>
      </c>
      <c r="BS1502" t="s">
        <v>14561</v>
      </c>
      <c r="BT1502" t="s">
        <v>14558</v>
      </c>
      <c r="CO1502" t="s">
        <v>1593</v>
      </c>
      <c r="CQ1502" s="42"/>
      <c r="CR1502" s="42"/>
      <c r="CS1502" s="42"/>
      <c r="CU1502" s="42"/>
      <c r="CW1502" t="s">
        <v>32</v>
      </c>
      <c r="CX1502" t="s">
        <v>14562</v>
      </c>
      <c r="CY1502" t="s">
        <v>14563</v>
      </c>
      <c r="CZ1502" t="s">
        <v>32</v>
      </c>
      <c r="DA1502" t="s">
        <v>14564</v>
      </c>
      <c r="DH1502" t="s">
        <v>1588</v>
      </c>
      <c r="DI1502" s="37">
        <v>45077.752307939816</v>
      </c>
      <c r="DL1502" s="37">
        <v>45099.041666666664</v>
      </c>
      <c r="DN1502" s="42"/>
      <c r="DP1502" t="s">
        <v>1594</v>
      </c>
      <c r="DQ1502" t="s">
        <v>1594</v>
      </c>
      <c r="DR1502" s="42"/>
      <c r="DT1502" t="s">
        <v>1594</v>
      </c>
      <c r="DU1502" t="s">
        <v>1594</v>
      </c>
      <c r="DV1502" s="42"/>
      <c r="DZ1502" t="s">
        <v>1594</v>
      </c>
      <c r="EA1502" t="s">
        <v>1594</v>
      </c>
      <c r="EF1502" t="s">
        <v>1588</v>
      </c>
      <c r="EG1502" t="s">
        <v>1588</v>
      </c>
      <c r="EH1502" t="s">
        <v>32</v>
      </c>
      <c r="EI1502" t="s">
        <v>1577</v>
      </c>
      <c r="EJ1502" t="s">
        <v>1594</v>
      </c>
      <c r="EK1502" t="s">
        <v>683</v>
      </c>
      <c r="EL1502">
        <v>0</v>
      </c>
      <c r="EM1502">
        <v>0</v>
      </c>
      <c r="EO1502" t="s">
        <v>1588</v>
      </c>
      <c r="GS1502" s="43">
        <v>0</v>
      </c>
      <c r="GT1502" s="43">
        <v>0</v>
      </c>
      <c r="GU1502" s="43">
        <v>0</v>
      </c>
      <c r="GV1502" s="43">
        <v>0</v>
      </c>
      <c r="GW1502" s="43">
        <v>0</v>
      </c>
      <c r="GX1502" s="42"/>
      <c r="GY1502" s="42"/>
    </row>
    <row r="1503" spans="2:207" x14ac:dyDescent="0.35">
      <c r="B1503" t="s">
        <v>261</v>
      </c>
      <c r="C1503" s="44" t="s">
        <v>14565</v>
      </c>
      <c r="D1503" t="s">
        <v>14566</v>
      </c>
      <c r="E1503" t="s">
        <v>14566</v>
      </c>
      <c r="F1503" t="s">
        <v>1588</v>
      </c>
      <c r="G1503" t="s">
        <v>14567</v>
      </c>
      <c r="H1503" t="s">
        <v>1589</v>
      </c>
      <c r="I1503" t="s">
        <v>1590</v>
      </c>
      <c r="J1503" t="s">
        <v>1588</v>
      </c>
      <c r="K1503" s="42"/>
      <c r="S1503" t="s">
        <v>1598</v>
      </c>
      <c r="T1503" s="42"/>
      <c r="U1503" t="s">
        <v>266</v>
      </c>
      <c r="V1503" s="42"/>
      <c r="W1503" t="s">
        <v>14566</v>
      </c>
      <c r="X1503" s="42"/>
      <c r="AA1503" s="42"/>
      <c r="AB1503" t="s">
        <v>32</v>
      </c>
      <c r="AC1503">
        <v>406</v>
      </c>
      <c r="AD1503" t="s">
        <v>32</v>
      </c>
      <c r="AH1503" s="42"/>
      <c r="AI1503" s="42"/>
      <c r="AL1503" s="42"/>
      <c r="AM1503" s="42"/>
      <c r="AN1503" s="43">
        <v>0.1</v>
      </c>
      <c r="AO1503" s="43">
        <v>0.11</v>
      </c>
      <c r="AP1503" s="43">
        <v>0.1</v>
      </c>
      <c r="AQ1503" s="43">
        <v>0.11</v>
      </c>
      <c r="AR1503" s="43">
        <v>0.1</v>
      </c>
      <c r="AS1503" s="43">
        <v>0.11</v>
      </c>
      <c r="AV1503" t="s">
        <v>266</v>
      </c>
      <c r="AW1503" t="s">
        <v>1592</v>
      </c>
      <c r="BI1503" s="42"/>
      <c r="BL1503" s="42"/>
      <c r="BN1503" s="42"/>
      <c r="BO1503" s="42"/>
      <c r="BP1503" t="s">
        <v>14567</v>
      </c>
      <c r="BQ1503" t="s">
        <v>14567</v>
      </c>
      <c r="BR1503" s="42" t="s">
        <v>14568</v>
      </c>
      <c r="BS1503" t="s">
        <v>14569</v>
      </c>
      <c r="BT1503" t="s">
        <v>14567</v>
      </c>
      <c r="CO1503" t="s">
        <v>1593</v>
      </c>
      <c r="CQ1503" s="42"/>
      <c r="CR1503" s="42"/>
      <c r="CS1503" s="42"/>
      <c r="CU1503" s="42"/>
      <c r="CW1503" t="s">
        <v>32</v>
      </c>
      <c r="CX1503" t="s">
        <v>14570</v>
      </c>
      <c r="CY1503" t="s">
        <v>14571</v>
      </c>
      <c r="CZ1503" t="s">
        <v>32</v>
      </c>
      <c r="DA1503" t="s">
        <v>14572</v>
      </c>
      <c r="DH1503" t="s">
        <v>1588</v>
      </c>
      <c r="DI1503" s="37">
        <v>45077.752974097224</v>
      </c>
      <c r="DL1503" s="37">
        <v>45099.041666666664</v>
      </c>
      <c r="DN1503" s="42"/>
      <c r="DP1503" t="s">
        <v>1594</v>
      </c>
      <c r="DQ1503" t="s">
        <v>1594</v>
      </c>
      <c r="DR1503" s="42"/>
      <c r="DT1503" t="s">
        <v>1594</v>
      </c>
      <c r="DU1503" t="s">
        <v>1594</v>
      </c>
      <c r="DV1503" s="42"/>
      <c r="DZ1503" t="s">
        <v>1594</v>
      </c>
      <c r="EA1503" t="s">
        <v>1594</v>
      </c>
      <c r="EF1503" t="s">
        <v>1588</v>
      </c>
      <c r="EG1503" t="s">
        <v>1588</v>
      </c>
      <c r="EH1503" t="s">
        <v>32</v>
      </c>
      <c r="EI1503" t="s">
        <v>1577</v>
      </c>
      <c r="EJ1503" t="s">
        <v>1594</v>
      </c>
      <c r="EK1503" t="s">
        <v>683</v>
      </c>
      <c r="EL1503">
        <v>0</v>
      </c>
      <c r="EM1503">
        <v>0</v>
      </c>
      <c r="EO1503" t="s">
        <v>1588</v>
      </c>
      <c r="GS1503" s="43">
        <v>0</v>
      </c>
      <c r="GT1503" s="43">
        <v>0</v>
      </c>
      <c r="GU1503" s="43">
        <v>0</v>
      </c>
      <c r="GV1503" s="43">
        <v>0</v>
      </c>
      <c r="GW1503" s="43">
        <v>0</v>
      </c>
      <c r="GX1503" s="42"/>
      <c r="GY1503" s="42"/>
    </row>
    <row r="1504" spans="2:207" x14ac:dyDescent="0.35">
      <c r="B1504" t="s">
        <v>261</v>
      </c>
      <c r="C1504" s="44" t="s">
        <v>14573</v>
      </c>
      <c r="D1504" t="s">
        <v>14574</v>
      </c>
      <c r="E1504" t="s">
        <v>14574</v>
      </c>
      <c r="F1504" t="s">
        <v>1588</v>
      </c>
      <c r="G1504" t="s">
        <v>14575</v>
      </c>
      <c r="H1504" t="s">
        <v>1589</v>
      </c>
      <c r="I1504" t="s">
        <v>1590</v>
      </c>
      <c r="J1504" t="s">
        <v>1588</v>
      </c>
      <c r="K1504" s="42"/>
      <c r="S1504" t="s">
        <v>1616</v>
      </c>
      <c r="T1504" s="42"/>
      <c r="U1504" t="s">
        <v>266</v>
      </c>
      <c r="V1504" s="42"/>
      <c r="W1504" t="s">
        <v>14574</v>
      </c>
      <c r="X1504" s="42"/>
      <c r="AA1504" s="42"/>
      <c r="AB1504" t="s">
        <v>32</v>
      </c>
      <c r="AC1504">
        <v>406</v>
      </c>
      <c r="AD1504" t="s">
        <v>32</v>
      </c>
      <c r="AH1504" s="42"/>
      <c r="AI1504" s="42"/>
      <c r="AL1504" s="42"/>
      <c r="AM1504" s="42"/>
      <c r="AN1504" s="43">
        <v>0.1</v>
      </c>
      <c r="AO1504" s="43">
        <v>0.11</v>
      </c>
      <c r="AP1504" s="43">
        <v>0.1</v>
      </c>
      <c r="AQ1504" s="43">
        <v>0.11</v>
      </c>
      <c r="AR1504" s="43">
        <v>0.1</v>
      </c>
      <c r="AS1504" s="43">
        <v>0.11</v>
      </c>
      <c r="AV1504" t="s">
        <v>266</v>
      </c>
      <c r="AW1504" t="s">
        <v>1592</v>
      </c>
      <c r="BI1504" s="42"/>
      <c r="BL1504" s="42"/>
      <c r="BN1504" s="42"/>
      <c r="BO1504" s="42"/>
      <c r="BP1504" t="s">
        <v>14575</v>
      </c>
      <c r="BQ1504" t="s">
        <v>14575</v>
      </c>
      <c r="BR1504" s="42" t="s">
        <v>14576</v>
      </c>
      <c r="BS1504" t="s">
        <v>14577</v>
      </c>
      <c r="BT1504" t="s">
        <v>14575</v>
      </c>
      <c r="CO1504" t="s">
        <v>1593</v>
      </c>
      <c r="CQ1504" s="42"/>
      <c r="CR1504" s="42"/>
      <c r="CS1504" s="42"/>
      <c r="CU1504" s="42"/>
      <c r="CW1504" t="s">
        <v>32</v>
      </c>
      <c r="CX1504" t="s">
        <v>14578</v>
      </c>
      <c r="CY1504" t="s">
        <v>14579</v>
      </c>
      <c r="CZ1504" t="s">
        <v>32</v>
      </c>
      <c r="DA1504" t="s">
        <v>14580</v>
      </c>
      <c r="DH1504" t="s">
        <v>1588</v>
      </c>
      <c r="DI1504" s="37">
        <v>45077.751772118056</v>
      </c>
      <c r="DL1504" s="37">
        <v>45099.041666666664</v>
      </c>
      <c r="DN1504" s="42"/>
      <c r="DP1504" t="s">
        <v>1594</v>
      </c>
      <c r="DQ1504" t="s">
        <v>1594</v>
      </c>
      <c r="DR1504" s="42"/>
      <c r="DT1504" t="s">
        <v>1594</v>
      </c>
      <c r="DU1504" t="s">
        <v>1594</v>
      </c>
      <c r="DV1504" s="42"/>
      <c r="DZ1504" t="s">
        <v>1594</v>
      </c>
      <c r="EA1504" t="s">
        <v>1594</v>
      </c>
      <c r="EF1504" t="s">
        <v>1588</v>
      </c>
      <c r="EG1504" t="s">
        <v>1588</v>
      </c>
      <c r="EH1504" t="s">
        <v>32</v>
      </c>
      <c r="EI1504" t="s">
        <v>1577</v>
      </c>
      <c r="EJ1504" t="s">
        <v>1594</v>
      </c>
      <c r="EK1504" t="s">
        <v>683</v>
      </c>
      <c r="EL1504">
        <v>0</v>
      </c>
      <c r="EM1504">
        <v>0</v>
      </c>
      <c r="EO1504" t="s">
        <v>1588</v>
      </c>
      <c r="GS1504" s="43">
        <v>0</v>
      </c>
      <c r="GT1504" s="43">
        <v>0</v>
      </c>
      <c r="GU1504" s="43">
        <v>0</v>
      </c>
      <c r="GV1504" s="43">
        <v>0</v>
      </c>
      <c r="GW1504" s="43">
        <v>0</v>
      </c>
      <c r="GX1504" s="42"/>
      <c r="GY1504" s="42"/>
    </row>
    <row r="1505" spans="2:207" x14ac:dyDescent="0.35">
      <c r="B1505" t="s">
        <v>261</v>
      </c>
      <c r="C1505" s="44" t="s">
        <v>14581</v>
      </c>
      <c r="D1505" t="s">
        <v>14582</v>
      </c>
      <c r="E1505" t="s">
        <v>14582</v>
      </c>
      <c r="F1505" t="s">
        <v>1588</v>
      </c>
      <c r="G1505" t="s">
        <v>14583</v>
      </c>
      <c r="H1505" t="s">
        <v>1589</v>
      </c>
      <c r="I1505" t="s">
        <v>1590</v>
      </c>
      <c r="J1505" t="s">
        <v>1588</v>
      </c>
      <c r="K1505" s="42"/>
      <c r="S1505" t="s">
        <v>1642</v>
      </c>
      <c r="T1505" s="42"/>
      <c r="U1505" t="s">
        <v>266</v>
      </c>
      <c r="V1505" s="42"/>
      <c r="W1505" t="s">
        <v>14582</v>
      </c>
      <c r="X1505" s="42"/>
      <c r="AA1505" s="42"/>
      <c r="AB1505" t="s">
        <v>32</v>
      </c>
      <c r="AC1505">
        <v>406</v>
      </c>
      <c r="AD1505" t="s">
        <v>32</v>
      </c>
      <c r="AH1505" s="42"/>
      <c r="AI1505" s="42"/>
      <c r="AL1505" s="42"/>
      <c r="AM1505" s="42"/>
      <c r="AN1505" s="43">
        <v>0.1</v>
      </c>
      <c r="AO1505" s="43">
        <v>0.11</v>
      </c>
      <c r="AP1505" s="43">
        <v>0.1</v>
      </c>
      <c r="AQ1505" s="43">
        <v>0.11</v>
      </c>
      <c r="AR1505" s="43">
        <v>0.1</v>
      </c>
      <c r="AS1505" s="43">
        <v>0.11</v>
      </c>
      <c r="AV1505" t="s">
        <v>266</v>
      </c>
      <c r="AW1505" t="s">
        <v>1592</v>
      </c>
      <c r="BI1505" s="42"/>
      <c r="BL1505" s="42"/>
      <c r="BN1505" s="42"/>
      <c r="BO1505" s="42"/>
      <c r="BP1505" t="s">
        <v>14583</v>
      </c>
      <c r="BQ1505" t="s">
        <v>14583</v>
      </c>
      <c r="BR1505" s="42" t="s">
        <v>14584</v>
      </c>
      <c r="BS1505" t="s">
        <v>14585</v>
      </c>
      <c r="BT1505" t="s">
        <v>14583</v>
      </c>
      <c r="CO1505" t="s">
        <v>1593</v>
      </c>
      <c r="CQ1505" s="42"/>
      <c r="CR1505" s="42"/>
      <c r="CS1505" s="42"/>
      <c r="CU1505" s="42"/>
      <c r="CW1505" t="s">
        <v>32</v>
      </c>
      <c r="CX1505" t="s">
        <v>14586</v>
      </c>
      <c r="CY1505" t="s">
        <v>14587</v>
      </c>
      <c r="CZ1505" t="s">
        <v>32</v>
      </c>
      <c r="DA1505" t="s">
        <v>14588</v>
      </c>
      <c r="DH1505" t="s">
        <v>1588</v>
      </c>
      <c r="DI1505" s="37">
        <v>45077.753239120371</v>
      </c>
      <c r="DL1505" s="37">
        <v>45099.041666666664</v>
      </c>
      <c r="DN1505" s="42"/>
      <c r="DP1505" t="s">
        <v>1594</v>
      </c>
      <c r="DQ1505" t="s">
        <v>1594</v>
      </c>
      <c r="DR1505" s="42"/>
      <c r="DT1505" t="s">
        <v>1594</v>
      </c>
      <c r="DU1505" t="s">
        <v>1594</v>
      </c>
      <c r="DV1505" s="42"/>
      <c r="DZ1505" t="s">
        <v>1594</v>
      </c>
      <c r="EA1505" t="s">
        <v>1594</v>
      </c>
      <c r="EF1505" t="s">
        <v>1588</v>
      </c>
      <c r="EG1505" t="s">
        <v>1588</v>
      </c>
      <c r="EH1505" t="s">
        <v>32</v>
      </c>
      <c r="EI1505" t="s">
        <v>1577</v>
      </c>
      <c r="EJ1505" t="s">
        <v>1594</v>
      </c>
      <c r="EK1505" t="s">
        <v>683</v>
      </c>
      <c r="EL1505">
        <v>0</v>
      </c>
      <c r="EM1505">
        <v>0</v>
      </c>
      <c r="EO1505" t="s">
        <v>1588</v>
      </c>
      <c r="GS1505" s="43">
        <v>0</v>
      </c>
      <c r="GT1505" s="43">
        <v>0</v>
      </c>
      <c r="GU1505" s="43">
        <v>0</v>
      </c>
      <c r="GV1505" s="43">
        <v>0</v>
      </c>
      <c r="GW1505" s="43">
        <v>0</v>
      </c>
      <c r="GX1505" s="42"/>
      <c r="GY1505" s="42"/>
    </row>
    <row r="1506" spans="2:207" x14ac:dyDescent="0.35">
      <c r="B1506" t="s">
        <v>261</v>
      </c>
      <c r="C1506" s="44" t="s">
        <v>14589</v>
      </c>
      <c r="D1506" t="s">
        <v>14590</v>
      </c>
      <c r="E1506" t="s">
        <v>14590</v>
      </c>
      <c r="F1506" t="s">
        <v>1588</v>
      </c>
      <c r="G1506" t="s">
        <v>14591</v>
      </c>
      <c r="H1506" t="s">
        <v>1589</v>
      </c>
      <c r="I1506" t="s">
        <v>1590</v>
      </c>
      <c r="J1506" t="s">
        <v>1588</v>
      </c>
      <c r="K1506" s="42"/>
      <c r="S1506" t="s">
        <v>1842</v>
      </c>
      <c r="T1506" s="42"/>
      <c r="U1506" t="s">
        <v>266</v>
      </c>
      <c r="V1506" s="42"/>
      <c r="W1506" t="s">
        <v>14590</v>
      </c>
      <c r="X1506" s="42"/>
      <c r="AA1506" s="42"/>
      <c r="AB1506" t="s">
        <v>32</v>
      </c>
      <c r="AC1506">
        <v>406</v>
      </c>
      <c r="AD1506" t="s">
        <v>32</v>
      </c>
      <c r="AH1506" s="42"/>
      <c r="AI1506" s="42"/>
      <c r="AL1506" s="42"/>
      <c r="AM1506" s="42"/>
      <c r="AN1506" s="43">
        <v>0.1</v>
      </c>
      <c r="AO1506" s="43">
        <v>0.11</v>
      </c>
      <c r="AP1506" s="43">
        <v>0.1</v>
      </c>
      <c r="AQ1506" s="43">
        <v>0.11</v>
      </c>
      <c r="AR1506" s="43">
        <v>0.1</v>
      </c>
      <c r="AS1506" s="43">
        <v>0.11</v>
      </c>
      <c r="AV1506" t="s">
        <v>266</v>
      </c>
      <c r="AW1506" t="s">
        <v>1592</v>
      </c>
      <c r="BI1506" s="42"/>
      <c r="BL1506" s="42"/>
      <c r="BN1506" s="42"/>
      <c r="BO1506" s="42"/>
      <c r="BP1506" t="s">
        <v>14591</v>
      </c>
      <c r="BQ1506" t="s">
        <v>14591</v>
      </c>
      <c r="BR1506" s="42" t="s">
        <v>14592</v>
      </c>
      <c r="BS1506" t="s">
        <v>14593</v>
      </c>
      <c r="BT1506" t="s">
        <v>14591</v>
      </c>
      <c r="CO1506" t="s">
        <v>1593</v>
      </c>
      <c r="CQ1506" s="42"/>
      <c r="CR1506" s="42"/>
      <c r="CS1506" s="42"/>
      <c r="CU1506" s="42"/>
      <c r="CW1506" t="s">
        <v>32</v>
      </c>
      <c r="CX1506" t="s">
        <v>14594</v>
      </c>
      <c r="CY1506" t="s">
        <v>14595</v>
      </c>
      <c r="CZ1506" t="s">
        <v>32</v>
      </c>
      <c r="DA1506" t="s">
        <v>14596</v>
      </c>
      <c r="DH1506" t="s">
        <v>1588</v>
      </c>
      <c r="DI1506" s="37">
        <v>45077.751890671294</v>
      </c>
      <c r="DL1506" s="37">
        <v>45099.041666666664</v>
      </c>
      <c r="DN1506" s="42"/>
      <c r="DP1506" t="s">
        <v>1594</v>
      </c>
      <c r="DQ1506" t="s">
        <v>1594</v>
      </c>
      <c r="DR1506" s="42"/>
      <c r="DT1506" t="s">
        <v>1594</v>
      </c>
      <c r="DU1506" t="s">
        <v>1594</v>
      </c>
      <c r="DV1506" s="42"/>
      <c r="DZ1506" t="s">
        <v>1594</v>
      </c>
      <c r="EA1506" t="s">
        <v>1594</v>
      </c>
      <c r="EF1506" t="s">
        <v>1588</v>
      </c>
      <c r="EG1506" t="s">
        <v>1588</v>
      </c>
      <c r="EH1506" t="s">
        <v>32</v>
      </c>
      <c r="EI1506" t="s">
        <v>1577</v>
      </c>
      <c r="EJ1506" t="s">
        <v>1594</v>
      </c>
      <c r="EK1506" t="s">
        <v>683</v>
      </c>
      <c r="EL1506">
        <v>0</v>
      </c>
      <c r="EM1506">
        <v>0</v>
      </c>
      <c r="EO1506" t="s">
        <v>1588</v>
      </c>
      <c r="GS1506" s="43">
        <v>0</v>
      </c>
      <c r="GT1506" s="43">
        <v>0</v>
      </c>
      <c r="GU1506" s="43">
        <v>0</v>
      </c>
      <c r="GV1506" s="43">
        <v>0</v>
      </c>
      <c r="GW1506" s="43">
        <v>0</v>
      </c>
      <c r="GX1506" s="42"/>
      <c r="GY1506" s="42"/>
    </row>
    <row r="1507" spans="2:207" x14ac:dyDescent="0.35">
      <c r="B1507" t="s">
        <v>261</v>
      </c>
      <c r="C1507" s="44" t="s">
        <v>14597</v>
      </c>
      <c r="D1507" t="s">
        <v>14598</v>
      </c>
      <c r="E1507" t="s">
        <v>14598</v>
      </c>
      <c r="F1507" t="s">
        <v>1588</v>
      </c>
      <c r="G1507" t="s">
        <v>14599</v>
      </c>
      <c r="H1507" t="s">
        <v>1589</v>
      </c>
      <c r="I1507" t="s">
        <v>1590</v>
      </c>
      <c r="J1507" t="s">
        <v>1588</v>
      </c>
      <c r="K1507" s="42"/>
      <c r="S1507" t="s">
        <v>1707</v>
      </c>
      <c r="T1507" s="42"/>
      <c r="U1507" t="s">
        <v>266</v>
      </c>
      <c r="V1507" s="42"/>
      <c r="W1507" t="s">
        <v>14598</v>
      </c>
      <c r="X1507" s="42"/>
      <c r="AA1507" s="42"/>
      <c r="AB1507" t="s">
        <v>32</v>
      </c>
      <c r="AC1507">
        <v>406</v>
      </c>
      <c r="AD1507" t="s">
        <v>32</v>
      </c>
      <c r="AH1507" s="42"/>
      <c r="AI1507" s="42"/>
      <c r="AL1507" s="42"/>
      <c r="AM1507" s="42"/>
      <c r="AN1507" s="43">
        <v>0.1</v>
      </c>
      <c r="AO1507" s="43">
        <v>0.11</v>
      </c>
      <c r="AP1507" s="43">
        <v>0.1</v>
      </c>
      <c r="AQ1507" s="43">
        <v>0.11</v>
      </c>
      <c r="AR1507" s="43">
        <v>0.1</v>
      </c>
      <c r="AS1507" s="43">
        <v>0.11</v>
      </c>
      <c r="AV1507" t="s">
        <v>266</v>
      </c>
      <c r="AW1507" t="s">
        <v>1592</v>
      </c>
      <c r="BI1507" s="42"/>
      <c r="BL1507" s="42"/>
      <c r="BN1507" s="42"/>
      <c r="BO1507" s="42"/>
      <c r="BP1507" t="s">
        <v>14599</v>
      </c>
      <c r="BQ1507" t="s">
        <v>14599</v>
      </c>
      <c r="BR1507" s="42" t="s">
        <v>14600</v>
      </c>
      <c r="BS1507" t="s">
        <v>14601</v>
      </c>
      <c r="BT1507" t="s">
        <v>14599</v>
      </c>
      <c r="CO1507" t="s">
        <v>1593</v>
      </c>
      <c r="CQ1507" s="42"/>
      <c r="CR1507" s="42"/>
      <c r="CS1507" s="42"/>
      <c r="CU1507" s="42"/>
      <c r="CW1507" t="s">
        <v>32</v>
      </c>
      <c r="CX1507" t="s">
        <v>14602</v>
      </c>
      <c r="CY1507" t="s">
        <v>14603</v>
      </c>
      <c r="CZ1507" t="s">
        <v>32</v>
      </c>
      <c r="DA1507" t="s">
        <v>14604</v>
      </c>
      <c r="DH1507" t="s">
        <v>1588</v>
      </c>
      <c r="DI1507" s="37">
        <v>45077.751629988423</v>
      </c>
      <c r="DL1507" s="37">
        <v>45099.041666666664</v>
      </c>
      <c r="DN1507" s="42"/>
      <c r="DP1507" t="s">
        <v>1594</v>
      </c>
      <c r="DQ1507" t="s">
        <v>1594</v>
      </c>
      <c r="DR1507" s="42"/>
      <c r="DT1507" t="s">
        <v>1594</v>
      </c>
      <c r="DU1507" t="s">
        <v>1594</v>
      </c>
      <c r="DV1507" s="42"/>
      <c r="DZ1507" t="s">
        <v>1594</v>
      </c>
      <c r="EA1507" t="s">
        <v>1594</v>
      </c>
      <c r="EF1507" t="s">
        <v>1588</v>
      </c>
      <c r="EG1507" t="s">
        <v>1588</v>
      </c>
      <c r="EH1507" t="s">
        <v>32</v>
      </c>
      <c r="EI1507" t="s">
        <v>1577</v>
      </c>
      <c r="EJ1507" t="s">
        <v>1594</v>
      </c>
      <c r="EK1507" t="s">
        <v>683</v>
      </c>
      <c r="EL1507">
        <v>0</v>
      </c>
      <c r="EM1507">
        <v>0</v>
      </c>
      <c r="EO1507" t="s">
        <v>1588</v>
      </c>
      <c r="GS1507" s="43">
        <v>0</v>
      </c>
      <c r="GT1507" s="43">
        <v>0</v>
      </c>
      <c r="GU1507" s="43">
        <v>0</v>
      </c>
      <c r="GV1507" s="43">
        <v>0</v>
      </c>
      <c r="GW1507" s="43">
        <v>0</v>
      </c>
      <c r="GX1507" s="42"/>
      <c r="GY1507" s="42"/>
    </row>
    <row r="1508" spans="2:207" x14ac:dyDescent="0.35">
      <c r="B1508" t="s">
        <v>261</v>
      </c>
      <c r="C1508" s="44" t="s">
        <v>14605</v>
      </c>
      <c r="D1508" t="s">
        <v>14606</v>
      </c>
      <c r="E1508" t="s">
        <v>14606</v>
      </c>
      <c r="F1508" t="s">
        <v>1588</v>
      </c>
      <c r="G1508" t="s">
        <v>14607</v>
      </c>
      <c r="H1508" t="s">
        <v>1589</v>
      </c>
      <c r="I1508" t="s">
        <v>1590</v>
      </c>
      <c r="J1508" t="s">
        <v>1588</v>
      </c>
      <c r="K1508" s="42"/>
      <c r="S1508" t="s">
        <v>1651</v>
      </c>
      <c r="T1508" s="42"/>
      <c r="U1508" t="s">
        <v>266</v>
      </c>
      <c r="V1508" s="42"/>
      <c r="W1508" t="s">
        <v>14606</v>
      </c>
      <c r="X1508" s="42"/>
      <c r="AA1508" s="42"/>
      <c r="AB1508" t="s">
        <v>32</v>
      </c>
      <c r="AC1508">
        <v>406</v>
      </c>
      <c r="AD1508" t="s">
        <v>32</v>
      </c>
      <c r="AH1508" s="42"/>
      <c r="AI1508" s="42"/>
      <c r="AL1508" s="42"/>
      <c r="AM1508" s="42"/>
      <c r="AN1508" s="43">
        <v>0.1</v>
      </c>
      <c r="AO1508" s="43">
        <v>0.11</v>
      </c>
      <c r="AP1508" s="43">
        <v>0.1</v>
      </c>
      <c r="AQ1508" s="43">
        <v>0.11</v>
      </c>
      <c r="AR1508" s="43">
        <v>0.1</v>
      </c>
      <c r="AS1508" s="43">
        <v>0.11</v>
      </c>
      <c r="AV1508" t="s">
        <v>266</v>
      </c>
      <c r="AW1508" t="s">
        <v>1592</v>
      </c>
      <c r="BI1508" s="42"/>
      <c r="BL1508" s="42"/>
      <c r="BN1508" s="42"/>
      <c r="BO1508" s="42"/>
      <c r="BP1508" t="s">
        <v>14607</v>
      </c>
      <c r="BQ1508" t="s">
        <v>14607</v>
      </c>
      <c r="BR1508" s="42" t="s">
        <v>14608</v>
      </c>
      <c r="BS1508" t="s">
        <v>14609</v>
      </c>
      <c r="BT1508" t="s">
        <v>14607</v>
      </c>
      <c r="CO1508" t="s">
        <v>1593</v>
      </c>
      <c r="CQ1508" s="42"/>
      <c r="CR1508" s="42"/>
      <c r="CS1508" s="42"/>
      <c r="CU1508" s="42"/>
      <c r="CW1508" t="s">
        <v>32</v>
      </c>
      <c r="CX1508" t="s">
        <v>14610</v>
      </c>
      <c r="CY1508" t="s">
        <v>14611</v>
      </c>
      <c r="CZ1508" t="s">
        <v>32</v>
      </c>
      <c r="DA1508" t="s">
        <v>14612</v>
      </c>
      <c r="DH1508" t="s">
        <v>1588</v>
      </c>
      <c r="DI1508" s="37">
        <v>45077.751765104163</v>
      </c>
      <c r="DL1508" s="37">
        <v>45099.041666666664</v>
      </c>
      <c r="DN1508" s="42"/>
      <c r="DP1508" t="s">
        <v>1594</v>
      </c>
      <c r="DQ1508" t="s">
        <v>1594</v>
      </c>
      <c r="DR1508" s="42"/>
      <c r="DT1508" t="s">
        <v>1594</v>
      </c>
      <c r="DU1508" t="s">
        <v>1594</v>
      </c>
      <c r="DV1508" s="42"/>
      <c r="DZ1508" t="s">
        <v>1594</v>
      </c>
      <c r="EA1508" t="s">
        <v>1594</v>
      </c>
      <c r="EF1508" t="s">
        <v>1588</v>
      </c>
      <c r="EG1508" t="s">
        <v>1588</v>
      </c>
      <c r="EH1508" t="s">
        <v>32</v>
      </c>
      <c r="EI1508" t="s">
        <v>1577</v>
      </c>
      <c r="EJ1508" t="s">
        <v>1594</v>
      </c>
      <c r="EK1508" t="s">
        <v>683</v>
      </c>
      <c r="EL1508">
        <v>0</v>
      </c>
      <c r="EM1508">
        <v>0</v>
      </c>
      <c r="EO1508" t="s">
        <v>1588</v>
      </c>
      <c r="GS1508" s="43">
        <v>0</v>
      </c>
      <c r="GT1508" s="43">
        <v>0</v>
      </c>
      <c r="GU1508" s="43">
        <v>0</v>
      </c>
      <c r="GV1508" s="43">
        <v>0</v>
      </c>
      <c r="GW1508" s="43">
        <v>0</v>
      </c>
      <c r="GX1508" s="42"/>
      <c r="GY1508" s="42"/>
    </row>
    <row r="1509" spans="2:207" x14ac:dyDescent="0.35">
      <c r="B1509" t="s">
        <v>261</v>
      </c>
      <c r="C1509" s="44" t="s">
        <v>14613</v>
      </c>
      <c r="D1509" t="s">
        <v>14614</v>
      </c>
      <c r="E1509" t="s">
        <v>14614</v>
      </c>
      <c r="F1509" t="s">
        <v>1588</v>
      </c>
      <c r="G1509" t="s">
        <v>14615</v>
      </c>
      <c r="H1509" t="s">
        <v>1589</v>
      </c>
      <c r="I1509" t="s">
        <v>1590</v>
      </c>
      <c r="J1509" t="s">
        <v>1588</v>
      </c>
      <c r="K1509" s="42"/>
      <c r="S1509" t="s">
        <v>1660</v>
      </c>
      <c r="T1509" s="42"/>
      <c r="U1509" t="s">
        <v>266</v>
      </c>
      <c r="V1509" s="42"/>
      <c r="W1509" t="s">
        <v>14614</v>
      </c>
      <c r="X1509" s="42"/>
      <c r="AA1509" s="42"/>
      <c r="AB1509" t="s">
        <v>32</v>
      </c>
      <c r="AC1509">
        <v>406</v>
      </c>
      <c r="AD1509" t="s">
        <v>32</v>
      </c>
      <c r="AH1509" s="42"/>
      <c r="AI1509" s="42"/>
      <c r="AL1509" s="42"/>
      <c r="AM1509" s="42"/>
      <c r="AN1509" s="43">
        <v>0.1</v>
      </c>
      <c r="AO1509" s="43">
        <v>0.11</v>
      </c>
      <c r="AP1509" s="43">
        <v>0.1</v>
      </c>
      <c r="AQ1509" s="43">
        <v>0.11</v>
      </c>
      <c r="AR1509" s="43">
        <v>0.1</v>
      </c>
      <c r="AS1509" s="43">
        <v>0.11</v>
      </c>
      <c r="AV1509" t="s">
        <v>266</v>
      </c>
      <c r="AW1509" t="s">
        <v>1592</v>
      </c>
      <c r="BI1509" s="42"/>
      <c r="BL1509" s="42"/>
      <c r="BN1509" s="42"/>
      <c r="BO1509" s="42"/>
      <c r="BP1509" t="s">
        <v>14615</v>
      </c>
      <c r="BQ1509" t="s">
        <v>14615</v>
      </c>
      <c r="BR1509" s="42" t="s">
        <v>14616</v>
      </c>
      <c r="BS1509" t="s">
        <v>14617</v>
      </c>
      <c r="BT1509" t="s">
        <v>14615</v>
      </c>
      <c r="CO1509" t="s">
        <v>1593</v>
      </c>
      <c r="CQ1509" s="42"/>
      <c r="CR1509" s="42"/>
      <c r="CS1509" s="42"/>
      <c r="CU1509" s="42"/>
      <c r="CW1509" t="s">
        <v>32</v>
      </c>
      <c r="CX1509" t="s">
        <v>14618</v>
      </c>
      <c r="CY1509" t="s">
        <v>14619</v>
      </c>
      <c r="CZ1509" t="s">
        <v>32</v>
      </c>
      <c r="DA1509" t="s">
        <v>14620</v>
      </c>
      <c r="DH1509" t="s">
        <v>1588</v>
      </c>
      <c r="DI1509" s="37">
        <v>45077.751775659723</v>
      </c>
      <c r="DL1509" s="37">
        <v>45099.041666666664</v>
      </c>
      <c r="DN1509" s="42"/>
      <c r="DP1509" t="s">
        <v>1594</v>
      </c>
      <c r="DQ1509" t="s">
        <v>1594</v>
      </c>
      <c r="DR1509" s="42"/>
      <c r="DT1509" t="s">
        <v>1594</v>
      </c>
      <c r="DU1509" t="s">
        <v>1594</v>
      </c>
      <c r="DV1509" s="42"/>
      <c r="DZ1509" t="s">
        <v>1594</v>
      </c>
      <c r="EA1509" t="s">
        <v>1594</v>
      </c>
      <c r="EF1509" t="s">
        <v>1588</v>
      </c>
      <c r="EG1509" t="s">
        <v>1588</v>
      </c>
      <c r="EH1509" t="s">
        <v>32</v>
      </c>
      <c r="EI1509" t="s">
        <v>1577</v>
      </c>
      <c r="EJ1509" t="s">
        <v>1594</v>
      </c>
      <c r="EK1509" t="s">
        <v>683</v>
      </c>
      <c r="EL1509">
        <v>0</v>
      </c>
      <c r="EM1509">
        <v>0</v>
      </c>
      <c r="EO1509" t="s">
        <v>1588</v>
      </c>
      <c r="GS1509" s="43">
        <v>0</v>
      </c>
      <c r="GT1509" s="43">
        <v>0</v>
      </c>
      <c r="GU1509" s="43">
        <v>0</v>
      </c>
      <c r="GV1509" s="43">
        <v>0</v>
      </c>
      <c r="GW1509" s="43">
        <v>0</v>
      </c>
      <c r="GX1509" s="42"/>
      <c r="GY1509" s="42"/>
    </row>
    <row r="1510" spans="2:207" x14ac:dyDescent="0.35">
      <c r="B1510" t="s">
        <v>261</v>
      </c>
      <c r="C1510" s="44" t="s">
        <v>14621</v>
      </c>
      <c r="D1510" t="s">
        <v>14622</v>
      </c>
      <c r="E1510" t="s">
        <v>14622</v>
      </c>
      <c r="F1510" t="s">
        <v>1588</v>
      </c>
      <c r="G1510" t="s">
        <v>14623</v>
      </c>
      <c r="H1510" t="s">
        <v>1589</v>
      </c>
      <c r="I1510" t="s">
        <v>1590</v>
      </c>
      <c r="J1510" t="s">
        <v>1588</v>
      </c>
      <c r="K1510" s="42"/>
      <c r="S1510" t="s">
        <v>1851</v>
      </c>
      <c r="T1510" s="42"/>
      <c r="U1510" t="s">
        <v>266</v>
      </c>
      <c r="V1510" s="42"/>
      <c r="W1510" t="s">
        <v>14622</v>
      </c>
      <c r="X1510" s="42"/>
      <c r="AA1510" s="42"/>
      <c r="AB1510" t="s">
        <v>32</v>
      </c>
      <c r="AC1510">
        <v>406</v>
      </c>
      <c r="AD1510" t="s">
        <v>32</v>
      </c>
      <c r="AH1510" s="42"/>
      <c r="AI1510" s="42"/>
      <c r="AL1510" s="42"/>
      <c r="AM1510" s="42"/>
      <c r="AN1510" s="43">
        <v>0.1</v>
      </c>
      <c r="AO1510" s="43">
        <v>0.11</v>
      </c>
      <c r="AP1510" s="43">
        <v>0.1</v>
      </c>
      <c r="AQ1510" s="43">
        <v>0.11</v>
      </c>
      <c r="AR1510" s="43">
        <v>0.1</v>
      </c>
      <c r="AS1510" s="43">
        <v>0.11</v>
      </c>
      <c r="AV1510" t="s">
        <v>266</v>
      </c>
      <c r="AW1510" t="s">
        <v>1592</v>
      </c>
      <c r="BI1510" s="42"/>
      <c r="BL1510" s="42"/>
      <c r="BN1510" s="42"/>
      <c r="BO1510" s="42"/>
      <c r="BP1510" t="s">
        <v>14623</v>
      </c>
      <c r="BQ1510" t="s">
        <v>14623</v>
      </c>
      <c r="BR1510" s="42" t="s">
        <v>14624</v>
      </c>
      <c r="BS1510" t="s">
        <v>14625</v>
      </c>
      <c r="BT1510" t="s">
        <v>14623</v>
      </c>
      <c r="CO1510" t="s">
        <v>1593</v>
      </c>
      <c r="CQ1510" s="42"/>
      <c r="CR1510" s="42"/>
      <c r="CS1510" s="42"/>
      <c r="CU1510" s="42"/>
      <c r="CW1510" t="s">
        <v>32</v>
      </c>
      <c r="CX1510" t="s">
        <v>14626</v>
      </c>
      <c r="CY1510" t="s">
        <v>14627</v>
      </c>
      <c r="CZ1510" t="s">
        <v>32</v>
      </c>
      <c r="DA1510" t="s">
        <v>14628</v>
      </c>
      <c r="DH1510" t="s">
        <v>1588</v>
      </c>
      <c r="DI1510" s="37">
        <v>45077.75165351852</v>
      </c>
      <c r="DL1510" s="37">
        <v>45099.041666666664</v>
      </c>
      <c r="DN1510" s="42"/>
      <c r="DP1510" t="s">
        <v>1594</v>
      </c>
      <c r="DQ1510" t="s">
        <v>1594</v>
      </c>
      <c r="DR1510" s="42"/>
      <c r="DT1510" t="s">
        <v>1594</v>
      </c>
      <c r="DU1510" t="s">
        <v>1594</v>
      </c>
      <c r="DV1510" s="42"/>
      <c r="DZ1510" t="s">
        <v>1594</v>
      </c>
      <c r="EA1510" t="s">
        <v>1594</v>
      </c>
      <c r="EF1510" t="s">
        <v>1588</v>
      </c>
      <c r="EG1510" t="s">
        <v>1588</v>
      </c>
      <c r="EH1510" t="s">
        <v>32</v>
      </c>
      <c r="EI1510" t="s">
        <v>1577</v>
      </c>
      <c r="EJ1510" t="s">
        <v>1594</v>
      </c>
      <c r="EK1510" t="s">
        <v>683</v>
      </c>
      <c r="EL1510">
        <v>0</v>
      </c>
      <c r="EM1510">
        <v>0</v>
      </c>
      <c r="EO1510" t="s">
        <v>1588</v>
      </c>
      <c r="GS1510" s="43">
        <v>0</v>
      </c>
      <c r="GT1510" s="43">
        <v>0</v>
      </c>
      <c r="GU1510" s="43">
        <v>0</v>
      </c>
      <c r="GV1510" s="43">
        <v>0</v>
      </c>
      <c r="GW1510" s="43">
        <v>0</v>
      </c>
      <c r="GX1510" s="42"/>
      <c r="GY1510" s="42"/>
    </row>
    <row r="1511" spans="2:207" x14ac:dyDescent="0.35">
      <c r="B1511" t="s">
        <v>261</v>
      </c>
      <c r="C1511" s="44" t="s">
        <v>14629</v>
      </c>
      <c r="D1511" t="s">
        <v>14630</v>
      </c>
      <c r="E1511" t="s">
        <v>14630</v>
      </c>
      <c r="F1511" t="s">
        <v>1588</v>
      </c>
      <c r="G1511" t="s">
        <v>14631</v>
      </c>
      <c r="H1511" t="s">
        <v>1589</v>
      </c>
      <c r="I1511" t="s">
        <v>1590</v>
      </c>
      <c r="J1511" t="s">
        <v>1588</v>
      </c>
      <c r="K1511" s="42"/>
      <c r="S1511" t="s">
        <v>1660</v>
      </c>
      <c r="T1511" s="42"/>
      <c r="U1511" t="s">
        <v>266</v>
      </c>
      <c r="V1511" s="42"/>
      <c r="W1511" t="s">
        <v>14630</v>
      </c>
      <c r="X1511" s="42"/>
      <c r="AA1511" s="42"/>
      <c r="AB1511" t="s">
        <v>32</v>
      </c>
      <c r="AC1511">
        <v>406</v>
      </c>
      <c r="AD1511" t="s">
        <v>32</v>
      </c>
      <c r="AH1511" s="42"/>
      <c r="AI1511" s="42"/>
      <c r="AL1511" s="42"/>
      <c r="AM1511" s="42"/>
      <c r="AN1511" s="43">
        <v>0.1</v>
      </c>
      <c r="AO1511" s="43">
        <v>0.11</v>
      </c>
      <c r="AP1511" s="43">
        <v>0.1</v>
      </c>
      <c r="AQ1511" s="43">
        <v>0.11</v>
      </c>
      <c r="AR1511" s="43">
        <v>0.1</v>
      </c>
      <c r="AS1511" s="43">
        <v>0.11</v>
      </c>
      <c r="AV1511" t="s">
        <v>266</v>
      </c>
      <c r="AW1511" t="s">
        <v>1592</v>
      </c>
      <c r="BI1511" s="42"/>
      <c r="BL1511" s="42"/>
      <c r="BN1511" s="42"/>
      <c r="BO1511" s="42"/>
      <c r="BP1511" t="s">
        <v>14631</v>
      </c>
      <c r="BQ1511" t="s">
        <v>14631</v>
      </c>
      <c r="BR1511" s="42" t="s">
        <v>14632</v>
      </c>
      <c r="BS1511" t="s">
        <v>14633</v>
      </c>
      <c r="BT1511" t="s">
        <v>14631</v>
      </c>
      <c r="CO1511" t="s">
        <v>1593</v>
      </c>
      <c r="CQ1511" s="42"/>
      <c r="CR1511" s="42"/>
      <c r="CS1511" s="42"/>
      <c r="CU1511" s="42"/>
      <c r="CW1511" t="s">
        <v>32</v>
      </c>
      <c r="CX1511" t="s">
        <v>14634</v>
      </c>
      <c r="CY1511" t="s">
        <v>14635</v>
      </c>
      <c r="CZ1511" t="s">
        <v>32</v>
      </c>
      <c r="DA1511" t="s">
        <v>14636</v>
      </c>
      <c r="DH1511" t="s">
        <v>1588</v>
      </c>
      <c r="DI1511" s="37">
        <v>45077.750354027776</v>
      </c>
      <c r="DL1511" s="37">
        <v>45099.041666666664</v>
      </c>
      <c r="DN1511" s="42"/>
      <c r="DP1511" t="s">
        <v>1594</v>
      </c>
      <c r="DQ1511" t="s">
        <v>1594</v>
      </c>
      <c r="DR1511" s="42"/>
      <c r="DT1511" t="s">
        <v>1594</v>
      </c>
      <c r="DU1511" t="s">
        <v>1594</v>
      </c>
      <c r="DV1511" s="42"/>
      <c r="DZ1511" t="s">
        <v>1594</v>
      </c>
      <c r="EA1511" t="s">
        <v>1594</v>
      </c>
      <c r="EF1511" t="s">
        <v>1588</v>
      </c>
      <c r="EG1511" t="s">
        <v>1588</v>
      </c>
      <c r="EH1511" t="s">
        <v>32</v>
      </c>
      <c r="EI1511" t="s">
        <v>1577</v>
      </c>
      <c r="EJ1511" t="s">
        <v>1594</v>
      </c>
      <c r="EK1511" t="s">
        <v>683</v>
      </c>
      <c r="EL1511">
        <v>0</v>
      </c>
      <c r="EM1511">
        <v>0</v>
      </c>
      <c r="EO1511" t="s">
        <v>1588</v>
      </c>
      <c r="GS1511" s="43">
        <v>0</v>
      </c>
      <c r="GT1511" s="43">
        <v>0</v>
      </c>
      <c r="GU1511" s="43">
        <v>0</v>
      </c>
      <c r="GV1511" s="43">
        <v>0</v>
      </c>
      <c r="GW1511" s="43">
        <v>0</v>
      </c>
      <c r="GX1511" s="42"/>
      <c r="GY1511" s="42"/>
    </row>
    <row r="1512" spans="2:207" x14ac:dyDescent="0.35">
      <c r="B1512" t="s">
        <v>261</v>
      </c>
      <c r="C1512" s="44" t="s">
        <v>14637</v>
      </c>
      <c r="D1512" t="s">
        <v>14638</v>
      </c>
      <c r="E1512" t="s">
        <v>14638</v>
      </c>
      <c r="F1512" t="s">
        <v>1588</v>
      </c>
      <c r="G1512" t="s">
        <v>14639</v>
      </c>
      <c r="H1512" t="s">
        <v>1589</v>
      </c>
      <c r="I1512" t="s">
        <v>1590</v>
      </c>
      <c r="J1512" t="s">
        <v>1588</v>
      </c>
      <c r="K1512" s="42"/>
      <c r="S1512" t="s">
        <v>1651</v>
      </c>
      <c r="T1512" s="42"/>
      <c r="U1512" t="s">
        <v>266</v>
      </c>
      <c r="V1512" s="42"/>
      <c r="W1512" t="s">
        <v>14638</v>
      </c>
      <c r="X1512" s="42"/>
      <c r="AA1512" s="42"/>
      <c r="AB1512" t="s">
        <v>32</v>
      </c>
      <c r="AC1512">
        <v>406</v>
      </c>
      <c r="AD1512" t="s">
        <v>32</v>
      </c>
      <c r="AH1512" s="42"/>
      <c r="AI1512" s="42"/>
      <c r="AL1512" s="42"/>
      <c r="AM1512" s="42"/>
      <c r="AN1512" s="43">
        <v>0.1</v>
      </c>
      <c r="AO1512" s="43">
        <v>0.11</v>
      </c>
      <c r="AP1512" s="43">
        <v>0.1</v>
      </c>
      <c r="AQ1512" s="43">
        <v>0.11</v>
      </c>
      <c r="AR1512" s="43">
        <v>0.1</v>
      </c>
      <c r="AS1512" s="43">
        <v>0.11</v>
      </c>
      <c r="AV1512" t="s">
        <v>266</v>
      </c>
      <c r="AW1512" t="s">
        <v>1592</v>
      </c>
      <c r="BI1512" s="42"/>
      <c r="BL1512" s="42"/>
      <c r="BN1512" s="42"/>
      <c r="BO1512" s="42"/>
      <c r="BP1512" t="s">
        <v>14639</v>
      </c>
      <c r="BQ1512" t="s">
        <v>14639</v>
      </c>
      <c r="BR1512" s="42" t="s">
        <v>14640</v>
      </c>
      <c r="BS1512" t="s">
        <v>14641</v>
      </c>
      <c r="BT1512" t="s">
        <v>14639</v>
      </c>
      <c r="CO1512" t="s">
        <v>1593</v>
      </c>
      <c r="CQ1512" s="42"/>
      <c r="CR1512" s="42"/>
      <c r="CS1512" s="42"/>
      <c r="CU1512" s="42"/>
      <c r="CW1512" t="s">
        <v>32</v>
      </c>
      <c r="CX1512" t="s">
        <v>14642</v>
      </c>
      <c r="CY1512" t="s">
        <v>14643</v>
      </c>
      <c r="CZ1512" t="s">
        <v>32</v>
      </c>
      <c r="DA1512" t="s">
        <v>14644</v>
      </c>
      <c r="DH1512" t="s">
        <v>1588</v>
      </c>
      <c r="DI1512" s="37">
        <v>45077.750740405092</v>
      </c>
      <c r="DL1512" s="37">
        <v>45099.041666666664</v>
      </c>
      <c r="DN1512" s="42"/>
      <c r="DP1512" t="s">
        <v>1594</v>
      </c>
      <c r="DQ1512" t="s">
        <v>1594</v>
      </c>
      <c r="DR1512" s="42"/>
      <c r="DT1512" t="s">
        <v>1594</v>
      </c>
      <c r="DU1512" t="s">
        <v>1594</v>
      </c>
      <c r="DV1512" s="42"/>
      <c r="DZ1512" t="s">
        <v>1594</v>
      </c>
      <c r="EA1512" t="s">
        <v>1594</v>
      </c>
      <c r="EF1512" t="s">
        <v>1588</v>
      </c>
      <c r="EG1512" t="s">
        <v>1588</v>
      </c>
      <c r="EH1512" t="s">
        <v>32</v>
      </c>
      <c r="EI1512" t="s">
        <v>1577</v>
      </c>
      <c r="EJ1512" t="s">
        <v>1594</v>
      </c>
      <c r="EK1512" t="s">
        <v>683</v>
      </c>
      <c r="EL1512">
        <v>0</v>
      </c>
      <c r="EM1512">
        <v>0</v>
      </c>
      <c r="EO1512" t="s">
        <v>1588</v>
      </c>
      <c r="GS1512" s="43">
        <v>0</v>
      </c>
      <c r="GT1512" s="43">
        <v>0</v>
      </c>
      <c r="GU1512" s="43">
        <v>0</v>
      </c>
      <c r="GV1512" s="43">
        <v>0</v>
      </c>
      <c r="GW1512" s="43">
        <v>0</v>
      </c>
      <c r="GX1512" s="42"/>
      <c r="GY1512" s="42"/>
    </row>
    <row r="1513" spans="2:207" x14ac:dyDescent="0.35">
      <c r="B1513" t="s">
        <v>261</v>
      </c>
      <c r="C1513" s="44" t="s">
        <v>14645</v>
      </c>
      <c r="D1513" t="s">
        <v>14646</v>
      </c>
      <c r="E1513" t="s">
        <v>14646</v>
      </c>
      <c r="F1513" t="s">
        <v>1588</v>
      </c>
      <c r="G1513" t="s">
        <v>14647</v>
      </c>
      <c r="H1513" t="s">
        <v>1589</v>
      </c>
      <c r="I1513" t="s">
        <v>1590</v>
      </c>
      <c r="J1513" t="s">
        <v>1588</v>
      </c>
      <c r="K1513" s="42"/>
      <c r="S1513" t="s">
        <v>1598</v>
      </c>
      <c r="T1513" s="42"/>
      <c r="U1513" t="s">
        <v>266</v>
      </c>
      <c r="V1513" s="42"/>
      <c r="W1513" t="s">
        <v>14646</v>
      </c>
      <c r="X1513" s="42"/>
      <c r="AA1513" s="42"/>
      <c r="AB1513" t="s">
        <v>32</v>
      </c>
      <c r="AC1513">
        <v>406</v>
      </c>
      <c r="AD1513" t="s">
        <v>32</v>
      </c>
      <c r="AH1513" s="42"/>
      <c r="AI1513" s="42"/>
      <c r="AL1513" s="42"/>
      <c r="AM1513" s="42"/>
      <c r="AN1513" s="43">
        <v>0.1</v>
      </c>
      <c r="AO1513" s="43">
        <v>0.11</v>
      </c>
      <c r="AP1513" s="43">
        <v>0.1</v>
      </c>
      <c r="AQ1513" s="43">
        <v>0.11</v>
      </c>
      <c r="AR1513" s="43">
        <v>0.1</v>
      </c>
      <c r="AS1513" s="43">
        <v>0.11</v>
      </c>
      <c r="AV1513" t="s">
        <v>266</v>
      </c>
      <c r="AW1513" t="s">
        <v>1592</v>
      </c>
      <c r="BI1513" s="42"/>
      <c r="BL1513" s="42"/>
      <c r="BN1513" s="42"/>
      <c r="BO1513" s="42"/>
      <c r="BP1513" t="s">
        <v>14647</v>
      </c>
      <c r="BQ1513" t="s">
        <v>14647</v>
      </c>
      <c r="BR1513" s="42" t="s">
        <v>14648</v>
      </c>
      <c r="BS1513" t="s">
        <v>14649</v>
      </c>
      <c r="BT1513" t="s">
        <v>14647</v>
      </c>
      <c r="CO1513" t="s">
        <v>1593</v>
      </c>
      <c r="CQ1513" s="42"/>
      <c r="CR1513" s="42"/>
      <c r="CS1513" s="42"/>
      <c r="CU1513" s="42"/>
      <c r="CW1513" t="s">
        <v>32</v>
      </c>
      <c r="CX1513" t="s">
        <v>14650</v>
      </c>
      <c r="CY1513" t="s">
        <v>14651</v>
      </c>
      <c r="CZ1513" t="s">
        <v>32</v>
      </c>
      <c r="DA1513" t="s">
        <v>14652</v>
      </c>
      <c r="DH1513" t="s">
        <v>1588</v>
      </c>
      <c r="DI1513" s="37">
        <v>45077.751599270836</v>
      </c>
      <c r="DL1513" s="37">
        <v>45099.041666666664</v>
      </c>
      <c r="DN1513" s="42"/>
      <c r="DP1513" t="s">
        <v>1594</v>
      </c>
      <c r="DQ1513" t="s">
        <v>1594</v>
      </c>
      <c r="DR1513" s="42"/>
      <c r="DT1513" t="s">
        <v>1594</v>
      </c>
      <c r="DU1513" t="s">
        <v>1594</v>
      </c>
      <c r="DV1513" s="42"/>
      <c r="DZ1513" t="s">
        <v>1594</v>
      </c>
      <c r="EA1513" t="s">
        <v>1594</v>
      </c>
      <c r="EF1513" t="s">
        <v>1588</v>
      </c>
      <c r="EG1513" t="s">
        <v>1588</v>
      </c>
      <c r="EH1513" t="s">
        <v>32</v>
      </c>
      <c r="EI1513" t="s">
        <v>1577</v>
      </c>
      <c r="EJ1513" t="s">
        <v>1594</v>
      </c>
      <c r="EK1513" t="s">
        <v>683</v>
      </c>
      <c r="EL1513">
        <v>0</v>
      </c>
      <c r="EM1513">
        <v>0</v>
      </c>
      <c r="EO1513" t="s">
        <v>1588</v>
      </c>
      <c r="GS1513" s="43">
        <v>0</v>
      </c>
      <c r="GT1513" s="43">
        <v>0</v>
      </c>
      <c r="GU1513" s="43">
        <v>0</v>
      </c>
      <c r="GV1513" s="43">
        <v>0</v>
      </c>
      <c r="GW1513" s="43">
        <v>0</v>
      </c>
      <c r="GX1513" s="42"/>
      <c r="GY1513" s="42"/>
    </row>
    <row r="1514" spans="2:207" x14ac:dyDescent="0.35">
      <c r="B1514" t="s">
        <v>261</v>
      </c>
      <c r="C1514" s="44" t="s">
        <v>14653</v>
      </c>
      <c r="D1514" t="s">
        <v>14654</v>
      </c>
      <c r="E1514" t="s">
        <v>14654</v>
      </c>
      <c r="F1514" t="s">
        <v>1588</v>
      </c>
      <c r="G1514" t="s">
        <v>14655</v>
      </c>
      <c r="H1514" t="s">
        <v>1589</v>
      </c>
      <c r="I1514" t="s">
        <v>1590</v>
      </c>
      <c r="J1514" t="s">
        <v>1588</v>
      </c>
      <c r="K1514" s="42"/>
      <c r="S1514" t="s">
        <v>1591</v>
      </c>
      <c r="T1514" s="42"/>
      <c r="U1514" t="s">
        <v>266</v>
      </c>
      <c r="V1514" s="42"/>
      <c r="W1514" t="s">
        <v>14654</v>
      </c>
      <c r="X1514" s="42"/>
      <c r="AA1514" s="42"/>
      <c r="AB1514" t="s">
        <v>32</v>
      </c>
      <c r="AC1514">
        <v>406</v>
      </c>
      <c r="AD1514" t="s">
        <v>32</v>
      </c>
      <c r="AH1514" s="42"/>
      <c r="AI1514" s="42"/>
      <c r="AL1514" s="42"/>
      <c r="AM1514" s="42"/>
      <c r="AN1514" s="43">
        <v>0.1</v>
      </c>
      <c r="AO1514" s="43">
        <v>0.11</v>
      </c>
      <c r="AP1514" s="43">
        <v>0.1</v>
      </c>
      <c r="AQ1514" s="43">
        <v>0.11</v>
      </c>
      <c r="AR1514" s="43">
        <v>0.1</v>
      </c>
      <c r="AS1514" s="43">
        <v>0.11</v>
      </c>
      <c r="AV1514" t="s">
        <v>266</v>
      </c>
      <c r="AW1514" t="s">
        <v>1592</v>
      </c>
      <c r="BI1514" s="42"/>
      <c r="BL1514" s="42"/>
      <c r="BN1514" s="42"/>
      <c r="BO1514" s="42"/>
      <c r="BP1514" t="s">
        <v>14655</v>
      </c>
      <c r="BQ1514" t="s">
        <v>14655</v>
      </c>
      <c r="BR1514" s="42" t="s">
        <v>14656</v>
      </c>
      <c r="BS1514" t="s">
        <v>14657</v>
      </c>
      <c r="BT1514" t="s">
        <v>14655</v>
      </c>
      <c r="CO1514" t="s">
        <v>1593</v>
      </c>
      <c r="CQ1514" s="42"/>
      <c r="CR1514" s="42"/>
      <c r="CS1514" s="42"/>
      <c r="CU1514" s="42"/>
      <c r="CW1514" t="s">
        <v>32</v>
      </c>
      <c r="CX1514" t="s">
        <v>14658</v>
      </c>
      <c r="CY1514" t="s">
        <v>14659</v>
      </c>
      <c r="CZ1514" t="s">
        <v>32</v>
      </c>
      <c r="DA1514" t="s">
        <v>14660</v>
      </c>
      <c r="DH1514" t="s">
        <v>1588</v>
      </c>
      <c r="DI1514" s="37">
        <v>45077.752973090275</v>
      </c>
      <c r="DL1514" s="37">
        <v>45099.041666666664</v>
      </c>
      <c r="DN1514" s="42"/>
      <c r="DP1514" t="s">
        <v>1594</v>
      </c>
      <c r="DQ1514" t="s">
        <v>1594</v>
      </c>
      <c r="DR1514" s="42"/>
      <c r="DT1514" t="s">
        <v>1594</v>
      </c>
      <c r="DU1514" t="s">
        <v>1594</v>
      </c>
      <c r="DV1514" s="42"/>
      <c r="DZ1514" t="s">
        <v>1594</v>
      </c>
      <c r="EA1514" t="s">
        <v>1594</v>
      </c>
      <c r="EF1514" t="s">
        <v>1588</v>
      </c>
      <c r="EG1514" t="s">
        <v>1588</v>
      </c>
      <c r="EH1514" t="s">
        <v>32</v>
      </c>
      <c r="EI1514" t="s">
        <v>1577</v>
      </c>
      <c r="EJ1514" t="s">
        <v>1594</v>
      </c>
      <c r="EK1514" t="s">
        <v>683</v>
      </c>
      <c r="EL1514">
        <v>0</v>
      </c>
      <c r="EM1514">
        <v>0</v>
      </c>
      <c r="EO1514" t="s">
        <v>1588</v>
      </c>
      <c r="GS1514" s="43">
        <v>0</v>
      </c>
      <c r="GT1514" s="43">
        <v>0</v>
      </c>
      <c r="GU1514" s="43">
        <v>0</v>
      </c>
      <c r="GV1514" s="43">
        <v>0</v>
      </c>
      <c r="GW1514" s="43">
        <v>0</v>
      </c>
      <c r="GX1514" s="42"/>
      <c r="GY1514" s="42"/>
    </row>
    <row r="1515" spans="2:207" x14ac:dyDescent="0.35">
      <c r="B1515" t="s">
        <v>261</v>
      </c>
      <c r="C1515" s="44" t="s">
        <v>14661</v>
      </c>
      <c r="D1515" t="s">
        <v>14662</v>
      </c>
      <c r="E1515" t="s">
        <v>14662</v>
      </c>
      <c r="F1515" t="s">
        <v>1588</v>
      </c>
      <c r="G1515" t="s">
        <v>14663</v>
      </c>
      <c r="H1515" t="s">
        <v>1589</v>
      </c>
      <c r="I1515" t="s">
        <v>1590</v>
      </c>
      <c r="J1515" t="s">
        <v>1588</v>
      </c>
      <c r="K1515" s="42"/>
      <c r="S1515" t="s">
        <v>1642</v>
      </c>
      <c r="T1515" s="42"/>
      <c r="U1515" t="s">
        <v>266</v>
      </c>
      <c r="V1515" s="42"/>
      <c r="W1515" t="s">
        <v>14662</v>
      </c>
      <c r="X1515" s="42"/>
      <c r="AA1515" s="42"/>
      <c r="AB1515" t="s">
        <v>32</v>
      </c>
      <c r="AC1515">
        <v>406</v>
      </c>
      <c r="AD1515" t="s">
        <v>32</v>
      </c>
      <c r="AH1515" s="42"/>
      <c r="AI1515" s="42"/>
      <c r="AL1515" s="42"/>
      <c r="AM1515" s="42"/>
      <c r="AN1515" s="43">
        <v>0.1</v>
      </c>
      <c r="AO1515" s="43">
        <v>0.11</v>
      </c>
      <c r="AP1515" s="43">
        <v>0.1</v>
      </c>
      <c r="AQ1515" s="43">
        <v>0.11</v>
      </c>
      <c r="AR1515" s="43">
        <v>0.1</v>
      </c>
      <c r="AS1515" s="43">
        <v>0.11</v>
      </c>
      <c r="AV1515" t="s">
        <v>266</v>
      </c>
      <c r="AW1515" t="s">
        <v>1592</v>
      </c>
      <c r="BI1515" s="42"/>
      <c r="BL1515" s="42"/>
      <c r="BN1515" s="42"/>
      <c r="BO1515" s="42"/>
      <c r="BP1515" t="s">
        <v>14663</v>
      </c>
      <c r="BQ1515" t="s">
        <v>14663</v>
      </c>
      <c r="BR1515" s="42" t="s">
        <v>14664</v>
      </c>
      <c r="BS1515" t="s">
        <v>14665</v>
      </c>
      <c r="BT1515" t="s">
        <v>14663</v>
      </c>
      <c r="CO1515" t="s">
        <v>1593</v>
      </c>
      <c r="CQ1515" s="42"/>
      <c r="CR1515" s="42"/>
      <c r="CS1515" s="42"/>
      <c r="CU1515" s="42"/>
      <c r="CW1515" t="s">
        <v>32</v>
      </c>
      <c r="CX1515" t="s">
        <v>14666</v>
      </c>
      <c r="CY1515" t="s">
        <v>14667</v>
      </c>
      <c r="CZ1515" t="s">
        <v>32</v>
      </c>
      <c r="DA1515" t="s">
        <v>14668</v>
      </c>
      <c r="DH1515" t="s">
        <v>1588</v>
      </c>
      <c r="DI1515" s="37">
        <v>45077.750384872685</v>
      </c>
      <c r="DL1515" s="37">
        <v>45099.041666666664</v>
      </c>
      <c r="DN1515" s="42"/>
      <c r="DP1515" t="s">
        <v>1594</v>
      </c>
      <c r="DQ1515" t="s">
        <v>1594</v>
      </c>
      <c r="DR1515" s="42"/>
      <c r="DT1515" t="s">
        <v>1594</v>
      </c>
      <c r="DU1515" t="s">
        <v>1594</v>
      </c>
      <c r="DV1515" s="42"/>
      <c r="DZ1515" t="s">
        <v>1594</v>
      </c>
      <c r="EA1515" t="s">
        <v>1594</v>
      </c>
      <c r="EF1515" t="s">
        <v>1588</v>
      </c>
      <c r="EG1515" t="s">
        <v>1588</v>
      </c>
      <c r="EH1515" t="s">
        <v>32</v>
      </c>
      <c r="EI1515" t="s">
        <v>1577</v>
      </c>
      <c r="EJ1515" t="s">
        <v>1594</v>
      </c>
      <c r="EK1515" t="s">
        <v>683</v>
      </c>
      <c r="EL1515">
        <v>0</v>
      </c>
      <c r="EM1515">
        <v>0</v>
      </c>
      <c r="EO1515" t="s">
        <v>1588</v>
      </c>
      <c r="GS1515" s="43">
        <v>0</v>
      </c>
      <c r="GT1515" s="43">
        <v>0</v>
      </c>
      <c r="GU1515" s="43">
        <v>0</v>
      </c>
      <c r="GV1515" s="43">
        <v>0</v>
      </c>
      <c r="GW1515" s="43">
        <v>0</v>
      </c>
      <c r="GX1515" s="42"/>
      <c r="GY1515" s="42"/>
    </row>
    <row r="1516" spans="2:207" x14ac:dyDescent="0.35">
      <c r="B1516" t="s">
        <v>261</v>
      </c>
      <c r="C1516" s="44" t="s">
        <v>14669</v>
      </c>
      <c r="D1516" t="s">
        <v>14670</v>
      </c>
      <c r="E1516" t="s">
        <v>14670</v>
      </c>
      <c r="F1516" t="s">
        <v>1588</v>
      </c>
      <c r="G1516" t="s">
        <v>14671</v>
      </c>
      <c r="H1516" t="s">
        <v>1589</v>
      </c>
      <c r="I1516" t="s">
        <v>1590</v>
      </c>
      <c r="J1516" t="s">
        <v>1588</v>
      </c>
      <c r="K1516" s="42"/>
      <c r="S1516" t="s">
        <v>1633</v>
      </c>
      <c r="T1516" s="42"/>
      <c r="U1516" t="s">
        <v>266</v>
      </c>
      <c r="V1516" s="42"/>
      <c r="W1516" t="s">
        <v>14670</v>
      </c>
      <c r="X1516" s="42"/>
      <c r="AA1516" s="42"/>
      <c r="AB1516" t="s">
        <v>32</v>
      </c>
      <c r="AC1516">
        <v>406</v>
      </c>
      <c r="AD1516" t="s">
        <v>32</v>
      </c>
      <c r="AH1516" s="42"/>
      <c r="AI1516" s="42"/>
      <c r="AL1516" s="42"/>
      <c r="AM1516" s="42"/>
      <c r="AN1516" s="43">
        <v>0.1</v>
      </c>
      <c r="AO1516" s="43">
        <v>0.11</v>
      </c>
      <c r="AP1516" s="43">
        <v>0.1</v>
      </c>
      <c r="AQ1516" s="43">
        <v>0.11</v>
      </c>
      <c r="AR1516" s="43">
        <v>0.1</v>
      </c>
      <c r="AS1516" s="43">
        <v>0.11</v>
      </c>
      <c r="AV1516" t="s">
        <v>266</v>
      </c>
      <c r="AW1516" t="s">
        <v>1592</v>
      </c>
      <c r="BI1516" s="42"/>
      <c r="BL1516" s="42"/>
      <c r="BN1516" s="42"/>
      <c r="BO1516" s="42"/>
      <c r="BP1516" t="s">
        <v>14671</v>
      </c>
      <c r="BQ1516" t="s">
        <v>14671</v>
      </c>
      <c r="BR1516" s="42" t="s">
        <v>14672</v>
      </c>
      <c r="BS1516" t="s">
        <v>14673</v>
      </c>
      <c r="BT1516" t="s">
        <v>14671</v>
      </c>
      <c r="CO1516" t="s">
        <v>1593</v>
      </c>
      <c r="CQ1516" s="42"/>
      <c r="CR1516" s="42"/>
      <c r="CS1516" s="42"/>
      <c r="CU1516" s="42"/>
      <c r="CW1516" t="s">
        <v>32</v>
      </c>
      <c r="CX1516" t="s">
        <v>14674</v>
      </c>
      <c r="CY1516" t="s">
        <v>14675</v>
      </c>
      <c r="CZ1516" t="s">
        <v>32</v>
      </c>
      <c r="DA1516" t="s">
        <v>14676</v>
      </c>
      <c r="DH1516" t="s">
        <v>1588</v>
      </c>
      <c r="DI1516" s="37">
        <v>45077.753005659724</v>
      </c>
      <c r="DL1516" s="37">
        <v>45099.041666666664</v>
      </c>
      <c r="DN1516" s="42"/>
      <c r="DP1516" t="s">
        <v>1594</v>
      </c>
      <c r="DQ1516" t="s">
        <v>1594</v>
      </c>
      <c r="DR1516" s="42"/>
      <c r="DT1516" t="s">
        <v>1594</v>
      </c>
      <c r="DU1516" t="s">
        <v>1594</v>
      </c>
      <c r="DV1516" s="42"/>
      <c r="DZ1516" t="s">
        <v>1594</v>
      </c>
      <c r="EA1516" t="s">
        <v>1594</v>
      </c>
      <c r="EF1516" t="s">
        <v>1588</v>
      </c>
      <c r="EG1516" t="s">
        <v>1588</v>
      </c>
      <c r="EH1516" t="s">
        <v>32</v>
      </c>
      <c r="EI1516" t="s">
        <v>1577</v>
      </c>
      <c r="EJ1516" t="s">
        <v>1594</v>
      </c>
      <c r="EK1516" t="s">
        <v>683</v>
      </c>
      <c r="EL1516">
        <v>0</v>
      </c>
      <c r="EM1516">
        <v>0</v>
      </c>
      <c r="EO1516" t="s">
        <v>1588</v>
      </c>
      <c r="GS1516" s="43">
        <v>0</v>
      </c>
      <c r="GT1516" s="43">
        <v>0</v>
      </c>
      <c r="GU1516" s="43">
        <v>0</v>
      </c>
      <c r="GV1516" s="43">
        <v>0</v>
      </c>
      <c r="GW1516" s="43">
        <v>0</v>
      </c>
      <c r="GX1516" s="42"/>
      <c r="GY1516" s="42"/>
    </row>
    <row r="1517" spans="2:207" x14ac:dyDescent="0.35">
      <c r="B1517" t="s">
        <v>261</v>
      </c>
      <c r="C1517" s="44" t="s">
        <v>14677</v>
      </c>
      <c r="D1517" t="s">
        <v>14678</v>
      </c>
      <c r="E1517" t="s">
        <v>14678</v>
      </c>
      <c r="F1517" t="s">
        <v>1588</v>
      </c>
      <c r="G1517" t="s">
        <v>14679</v>
      </c>
      <c r="H1517" t="s">
        <v>14680</v>
      </c>
      <c r="I1517" t="s">
        <v>14681</v>
      </c>
      <c r="J1517" t="s">
        <v>1588</v>
      </c>
      <c r="K1517" s="42"/>
      <c r="S1517" t="s">
        <v>1842</v>
      </c>
      <c r="T1517" s="42"/>
      <c r="U1517" t="s">
        <v>266</v>
      </c>
      <c r="V1517" s="42"/>
      <c r="W1517" t="s">
        <v>14678</v>
      </c>
      <c r="X1517" s="42"/>
      <c r="AA1517" s="42"/>
      <c r="AB1517" t="s">
        <v>32</v>
      </c>
      <c r="AC1517">
        <v>406</v>
      </c>
      <c r="AD1517" t="s">
        <v>32</v>
      </c>
      <c r="AH1517" s="42"/>
      <c r="AI1517" s="42"/>
      <c r="AL1517" s="42"/>
      <c r="AM1517" s="42"/>
      <c r="AN1517" s="43">
        <v>0.1</v>
      </c>
      <c r="AO1517" s="43">
        <v>0.11</v>
      </c>
      <c r="AP1517" s="43">
        <v>0.1</v>
      </c>
      <c r="AQ1517" s="43">
        <v>0.11</v>
      </c>
      <c r="AR1517" s="43">
        <v>0.1</v>
      </c>
      <c r="AS1517" s="43">
        <v>0.11</v>
      </c>
      <c r="AV1517" t="s">
        <v>266</v>
      </c>
      <c r="AW1517" t="s">
        <v>1592</v>
      </c>
      <c r="BI1517" s="42"/>
      <c r="BL1517" s="42"/>
      <c r="BN1517" s="42"/>
      <c r="BO1517" s="42"/>
      <c r="BP1517" t="s">
        <v>14679</v>
      </c>
      <c r="BQ1517" t="s">
        <v>14679</v>
      </c>
      <c r="BR1517" s="42" t="s">
        <v>14682</v>
      </c>
      <c r="BS1517" t="s">
        <v>14683</v>
      </c>
      <c r="BT1517" t="s">
        <v>14679</v>
      </c>
      <c r="CO1517" t="s">
        <v>1593</v>
      </c>
      <c r="CQ1517" s="42"/>
      <c r="CR1517" s="42"/>
      <c r="CS1517" s="42"/>
      <c r="CU1517" s="42"/>
      <c r="CW1517" t="s">
        <v>32</v>
      </c>
      <c r="CX1517" t="s">
        <v>14684</v>
      </c>
      <c r="CY1517" t="s">
        <v>14685</v>
      </c>
      <c r="CZ1517" t="s">
        <v>32</v>
      </c>
      <c r="DA1517" t="s">
        <v>14686</v>
      </c>
      <c r="DH1517" t="s">
        <v>1588</v>
      </c>
      <c r="DI1517" s="37">
        <v>45077.751886122685</v>
      </c>
      <c r="DL1517" s="37">
        <v>45099.041666666664</v>
      </c>
      <c r="DN1517" s="42"/>
      <c r="DP1517" t="s">
        <v>1594</v>
      </c>
      <c r="DQ1517" t="s">
        <v>1594</v>
      </c>
      <c r="DR1517" s="42"/>
      <c r="DT1517" t="s">
        <v>1594</v>
      </c>
      <c r="DU1517" t="s">
        <v>1594</v>
      </c>
      <c r="DV1517" s="42"/>
      <c r="DZ1517" t="s">
        <v>1594</v>
      </c>
      <c r="EA1517" t="s">
        <v>1594</v>
      </c>
      <c r="EF1517" t="s">
        <v>1588</v>
      </c>
      <c r="EG1517" t="s">
        <v>1588</v>
      </c>
      <c r="EH1517" t="s">
        <v>32</v>
      </c>
      <c r="EI1517" t="s">
        <v>1577</v>
      </c>
      <c r="EJ1517" t="s">
        <v>1594</v>
      </c>
      <c r="EK1517" t="s">
        <v>683</v>
      </c>
      <c r="EL1517">
        <v>0</v>
      </c>
      <c r="EM1517">
        <v>0</v>
      </c>
      <c r="EO1517" t="s">
        <v>1588</v>
      </c>
      <c r="GS1517" s="43">
        <v>0</v>
      </c>
      <c r="GT1517" s="43">
        <v>0</v>
      </c>
      <c r="GU1517" s="43">
        <v>0</v>
      </c>
      <c r="GV1517" s="43">
        <v>0</v>
      </c>
      <c r="GW1517" s="43">
        <v>0</v>
      </c>
      <c r="GX1517" s="42"/>
      <c r="GY1517" s="42"/>
    </row>
    <row r="1518" spans="2:207" x14ac:dyDescent="0.35">
      <c r="B1518" t="s">
        <v>261</v>
      </c>
      <c r="C1518" s="44" t="s">
        <v>14687</v>
      </c>
      <c r="D1518" t="s">
        <v>14688</v>
      </c>
      <c r="E1518" t="s">
        <v>14688</v>
      </c>
      <c r="F1518" t="s">
        <v>1588</v>
      </c>
      <c r="G1518" t="s">
        <v>14689</v>
      </c>
      <c r="H1518" t="s">
        <v>1589</v>
      </c>
      <c r="I1518" t="s">
        <v>1590</v>
      </c>
      <c r="J1518" t="s">
        <v>1588</v>
      </c>
      <c r="K1518" s="42"/>
      <c r="S1518" t="s">
        <v>1660</v>
      </c>
      <c r="T1518" s="42"/>
      <c r="U1518" t="s">
        <v>266</v>
      </c>
      <c r="V1518" s="42"/>
      <c r="W1518" t="s">
        <v>14688</v>
      </c>
      <c r="X1518" s="42"/>
      <c r="AA1518" s="42"/>
      <c r="AB1518" t="s">
        <v>32</v>
      </c>
      <c r="AC1518">
        <v>406</v>
      </c>
      <c r="AD1518" t="s">
        <v>32</v>
      </c>
      <c r="AH1518" s="42"/>
      <c r="AI1518" s="42"/>
      <c r="AL1518" s="42"/>
      <c r="AM1518" s="42"/>
      <c r="AN1518" s="43">
        <v>0.1</v>
      </c>
      <c r="AO1518" s="43">
        <v>0.11</v>
      </c>
      <c r="AP1518" s="43">
        <v>0.1</v>
      </c>
      <c r="AQ1518" s="43">
        <v>0.11</v>
      </c>
      <c r="AR1518" s="43">
        <v>0.1</v>
      </c>
      <c r="AS1518" s="43">
        <v>0.11</v>
      </c>
      <c r="AV1518" t="s">
        <v>266</v>
      </c>
      <c r="AW1518" t="s">
        <v>1592</v>
      </c>
      <c r="BI1518" s="42"/>
      <c r="BL1518" s="42"/>
      <c r="BN1518" s="42"/>
      <c r="BO1518" s="42"/>
      <c r="BP1518" t="s">
        <v>14689</v>
      </c>
      <c r="BQ1518" t="s">
        <v>14689</v>
      </c>
      <c r="BR1518" s="42" t="s">
        <v>14690</v>
      </c>
      <c r="BS1518" t="s">
        <v>14691</v>
      </c>
      <c r="BT1518" t="s">
        <v>14689</v>
      </c>
      <c r="CO1518" t="s">
        <v>1593</v>
      </c>
      <c r="CQ1518" s="42"/>
      <c r="CR1518" s="42"/>
      <c r="CS1518" s="42"/>
      <c r="CU1518" s="42"/>
      <c r="CW1518" t="s">
        <v>32</v>
      </c>
      <c r="CX1518" t="s">
        <v>14692</v>
      </c>
      <c r="CY1518" t="s">
        <v>14693</v>
      </c>
      <c r="CZ1518" t="s">
        <v>32</v>
      </c>
      <c r="DA1518" t="s">
        <v>14694</v>
      </c>
      <c r="DH1518" t="s">
        <v>1588</v>
      </c>
      <c r="DI1518" s="37">
        <v>45077.752362928244</v>
      </c>
      <c r="DL1518" s="37">
        <v>45099.041666666664</v>
      </c>
      <c r="DN1518" s="42"/>
      <c r="DP1518" t="s">
        <v>1594</v>
      </c>
      <c r="DQ1518" t="s">
        <v>1594</v>
      </c>
      <c r="DR1518" s="42"/>
      <c r="DT1518" t="s">
        <v>1594</v>
      </c>
      <c r="DU1518" t="s">
        <v>1594</v>
      </c>
      <c r="DV1518" s="42"/>
      <c r="DZ1518" t="s">
        <v>1594</v>
      </c>
      <c r="EA1518" t="s">
        <v>1594</v>
      </c>
      <c r="EF1518" t="s">
        <v>1588</v>
      </c>
      <c r="EG1518" t="s">
        <v>1588</v>
      </c>
      <c r="EH1518" t="s">
        <v>32</v>
      </c>
      <c r="EI1518" t="s">
        <v>1577</v>
      </c>
      <c r="EJ1518" t="s">
        <v>1594</v>
      </c>
      <c r="EK1518" t="s">
        <v>683</v>
      </c>
      <c r="EL1518">
        <v>0</v>
      </c>
      <c r="EM1518">
        <v>0</v>
      </c>
      <c r="EO1518" t="s">
        <v>1588</v>
      </c>
      <c r="GS1518" s="43">
        <v>0</v>
      </c>
      <c r="GT1518" s="43">
        <v>0</v>
      </c>
      <c r="GU1518" s="43">
        <v>0</v>
      </c>
      <c r="GV1518" s="43">
        <v>0</v>
      </c>
      <c r="GW1518" s="43">
        <v>0</v>
      </c>
      <c r="GX1518" s="42"/>
      <c r="GY1518" s="42"/>
    </row>
    <row r="1519" spans="2:207" x14ac:dyDescent="0.35">
      <c r="B1519" t="s">
        <v>261</v>
      </c>
      <c r="C1519" s="44" t="s">
        <v>14695</v>
      </c>
      <c r="D1519" t="s">
        <v>14696</v>
      </c>
      <c r="E1519" t="s">
        <v>14696</v>
      </c>
      <c r="F1519" t="s">
        <v>1588</v>
      </c>
      <c r="G1519" t="s">
        <v>14697</v>
      </c>
      <c r="H1519" t="s">
        <v>1589</v>
      </c>
      <c r="I1519" t="s">
        <v>1590</v>
      </c>
      <c r="J1519" t="s">
        <v>1588</v>
      </c>
      <c r="K1519" s="42"/>
      <c r="S1519" t="s">
        <v>1591</v>
      </c>
      <c r="T1519" s="42"/>
      <c r="U1519" t="s">
        <v>266</v>
      </c>
      <c r="V1519" s="42"/>
      <c r="W1519" t="s">
        <v>14696</v>
      </c>
      <c r="X1519" s="42"/>
      <c r="AA1519" s="42"/>
      <c r="AB1519" t="s">
        <v>32</v>
      </c>
      <c r="AC1519">
        <v>406</v>
      </c>
      <c r="AD1519" t="s">
        <v>32</v>
      </c>
      <c r="AH1519" s="42"/>
      <c r="AI1519" s="42"/>
      <c r="AL1519" s="42"/>
      <c r="AM1519" s="42"/>
      <c r="AN1519" s="43">
        <v>0.1</v>
      </c>
      <c r="AO1519" s="43">
        <v>0.11</v>
      </c>
      <c r="AP1519" s="43">
        <v>0.1</v>
      </c>
      <c r="AQ1519" s="43">
        <v>0.11</v>
      </c>
      <c r="AR1519" s="43">
        <v>0.1</v>
      </c>
      <c r="AS1519" s="43">
        <v>0.11</v>
      </c>
      <c r="AV1519" t="s">
        <v>266</v>
      </c>
      <c r="AW1519" t="s">
        <v>1592</v>
      </c>
      <c r="BI1519" s="42"/>
      <c r="BL1519" s="42"/>
      <c r="BN1519" s="42"/>
      <c r="BO1519" s="42"/>
      <c r="BP1519" t="s">
        <v>14697</v>
      </c>
      <c r="BQ1519" t="s">
        <v>14697</v>
      </c>
      <c r="BR1519" s="42" t="s">
        <v>14698</v>
      </c>
      <c r="BS1519" t="s">
        <v>14699</v>
      </c>
      <c r="BT1519" t="s">
        <v>14697</v>
      </c>
      <c r="CO1519" t="s">
        <v>1593</v>
      </c>
      <c r="CQ1519" s="42"/>
      <c r="CR1519" s="42"/>
      <c r="CS1519" s="42"/>
      <c r="CU1519" s="42"/>
      <c r="CW1519" t="s">
        <v>32</v>
      </c>
      <c r="CX1519" t="s">
        <v>14700</v>
      </c>
      <c r="CY1519" t="s">
        <v>14701</v>
      </c>
      <c r="CZ1519" t="s">
        <v>32</v>
      </c>
      <c r="DA1519" t="s">
        <v>14702</v>
      </c>
      <c r="DH1519" t="s">
        <v>1588</v>
      </c>
      <c r="DI1519" s="37">
        <v>45077.752358483798</v>
      </c>
      <c r="DL1519" s="37">
        <v>45099.041666666664</v>
      </c>
      <c r="DN1519" s="42"/>
      <c r="DP1519" t="s">
        <v>1594</v>
      </c>
      <c r="DQ1519" t="s">
        <v>1594</v>
      </c>
      <c r="DR1519" s="42"/>
      <c r="DT1519" t="s">
        <v>1594</v>
      </c>
      <c r="DU1519" t="s">
        <v>1594</v>
      </c>
      <c r="DV1519" s="42"/>
      <c r="DZ1519" t="s">
        <v>1594</v>
      </c>
      <c r="EA1519" t="s">
        <v>1594</v>
      </c>
      <c r="EF1519" t="s">
        <v>1588</v>
      </c>
      <c r="EG1519" t="s">
        <v>1588</v>
      </c>
      <c r="EH1519" t="s">
        <v>32</v>
      </c>
      <c r="EI1519" t="s">
        <v>1577</v>
      </c>
      <c r="EJ1519" t="s">
        <v>1594</v>
      </c>
      <c r="EK1519" t="s">
        <v>683</v>
      </c>
      <c r="EL1519">
        <v>0</v>
      </c>
      <c r="EM1519">
        <v>0</v>
      </c>
      <c r="EO1519" t="s">
        <v>1588</v>
      </c>
      <c r="GS1519" s="43">
        <v>0</v>
      </c>
      <c r="GT1519" s="43">
        <v>0</v>
      </c>
      <c r="GU1519" s="43">
        <v>0</v>
      </c>
      <c r="GV1519" s="43">
        <v>0</v>
      </c>
      <c r="GW1519" s="43">
        <v>0</v>
      </c>
      <c r="GX1519" s="42"/>
      <c r="GY1519" s="42"/>
    </row>
    <row r="1520" spans="2:207" x14ac:dyDescent="0.35">
      <c r="B1520" t="s">
        <v>261</v>
      </c>
      <c r="C1520" s="44" t="s">
        <v>14703</v>
      </c>
      <c r="D1520" t="s">
        <v>14704</v>
      </c>
      <c r="E1520" t="s">
        <v>14704</v>
      </c>
      <c r="F1520" t="s">
        <v>1588</v>
      </c>
      <c r="G1520" t="s">
        <v>14705</v>
      </c>
      <c r="H1520" t="s">
        <v>14706</v>
      </c>
      <c r="I1520" t="s">
        <v>14707</v>
      </c>
      <c r="J1520" t="s">
        <v>1588</v>
      </c>
      <c r="K1520" s="42"/>
      <c r="S1520" t="s">
        <v>1851</v>
      </c>
      <c r="T1520" s="42"/>
      <c r="U1520" t="s">
        <v>266</v>
      </c>
      <c r="V1520" s="42"/>
      <c r="W1520" t="s">
        <v>14704</v>
      </c>
      <c r="X1520" s="42"/>
      <c r="AA1520" s="42"/>
      <c r="AB1520" t="s">
        <v>32</v>
      </c>
      <c r="AC1520">
        <v>406</v>
      </c>
      <c r="AD1520" t="s">
        <v>32</v>
      </c>
      <c r="AH1520" s="42"/>
      <c r="AI1520" s="42"/>
      <c r="AL1520" s="42"/>
      <c r="AM1520" s="42"/>
      <c r="AN1520" s="43">
        <v>0.1</v>
      </c>
      <c r="AO1520" s="43">
        <v>0.11</v>
      </c>
      <c r="AP1520" s="43">
        <v>0.1</v>
      </c>
      <c r="AQ1520" s="43">
        <v>0.11</v>
      </c>
      <c r="AR1520" s="43">
        <v>0.1</v>
      </c>
      <c r="AS1520" s="43">
        <v>0.11</v>
      </c>
      <c r="AV1520" t="s">
        <v>266</v>
      </c>
      <c r="AW1520" t="s">
        <v>1592</v>
      </c>
      <c r="BI1520" s="42"/>
      <c r="BL1520" s="42"/>
      <c r="BN1520" s="42"/>
      <c r="BO1520" s="42"/>
      <c r="BP1520" t="s">
        <v>14705</v>
      </c>
      <c r="BQ1520" t="s">
        <v>14705</v>
      </c>
      <c r="BR1520" s="42" t="s">
        <v>14708</v>
      </c>
      <c r="BS1520" t="s">
        <v>14709</v>
      </c>
      <c r="BT1520" t="s">
        <v>14705</v>
      </c>
      <c r="CO1520" t="s">
        <v>1593</v>
      </c>
      <c r="CQ1520" s="42"/>
      <c r="CR1520" s="42"/>
      <c r="CS1520" s="42"/>
      <c r="CU1520" s="42"/>
      <c r="CW1520" t="s">
        <v>32</v>
      </c>
      <c r="CX1520" t="s">
        <v>14710</v>
      </c>
      <c r="CY1520" t="s">
        <v>14711</v>
      </c>
      <c r="CZ1520" t="s">
        <v>32</v>
      </c>
      <c r="DA1520" t="s">
        <v>14712</v>
      </c>
      <c r="DH1520" t="s">
        <v>1588</v>
      </c>
      <c r="DI1520" s="37">
        <v>45077.750728877312</v>
      </c>
      <c r="DL1520" s="37">
        <v>45099.041666666664</v>
      </c>
      <c r="DN1520" s="42"/>
      <c r="DP1520" t="s">
        <v>1594</v>
      </c>
      <c r="DQ1520" t="s">
        <v>1594</v>
      </c>
      <c r="DR1520" s="42"/>
      <c r="DT1520" t="s">
        <v>1594</v>
      </c>
      <c r="DU1520" t="s">
        <v>1594</v>
      </c>
      <c r="DV1520" s="42"/>
      <c r="DZ1520" t="s">
        <v>1594</v>
      </c>
      <c r="EA1520" t="s">
        <v>1594</v>
      </c>
      <c r="EF1520" t="s">
        <v>1588</v>
      </c>
      <c r="EG1520" t="s">
        <v>1588</v>
      </c>
      <c r="EH1520" t="s">
        <v>32</v>
      </c>
      <c r="EI1520" t="s">
        <v>1577</v>
      </c>
      <c r="EJ1520" t="s">
        <v>1594</v>
      </c>
      <c r="EK1520" t="s">
        <v>683</v>
      </c>
      <c r="EL1520">
        <v>0</v>
      </c>
      <c r="EM1520">
        <v>0</v>
      </c>
      <c r="EO1520" t="s">
        <v>1588</v>
      </c>
      <c r="GS1520" s="43">
        <v>0</v>
      </c>
      <c r="GT1520" s="43">
        <v>0</v>
      </c>
      <c r="GU1520" s="43">
        <v>0</v>
      </c>
      <c r="GV1520" s="43">
        <v>0</v>
      </c>
      <c r="GW1520" s="43">
        <v>0</v>
      </c>
      <c r="GX1520" s="42"/>
      <c r="GY1520" s="42"/>
    </row>
    <row r="1521" spans="2:207" x14ac:dyDescent="0.35">
      <c r="B1521" t="s">
        <v>261</v>
      </c>
      <c r="C1521" s="44" t="s">
        <v>14713</v>
      </c>
      <c r="D1521" t="s">
        <v>14714</v>
      </c>
      <c r="E1521" t="s">
        <v>14714</v>
      </c>
      <c r="F1521" t="s">
        <v>1588</v>
      </c>
      <c r="G1521" t="s">
        <v>14715</v>
      </c>
      <c r="H1521" t="s">
        <v>14716</v>
      </c>
      <c r="I1521" t="s">
        <v>14717</v>
      </c>
      <c r="J1521" t="s">
        <v>1588</v>
      </c>
      <c r="K1521" s="42"/>
      <c r="S1521" t="s">
        <v>1598</v>
      </c>
      <c r="T1521" s="42"/>
      <c r="U1521" t="s">
        <v>266</v>
      </c>
      <c r="V1521" s="42"/>
      <c r="W1521" t="s">
        <v>14714</v>
      </c>
      <c r="X1521" s="42"/>
      <c r="AA1521" s="42"/>
      <c r="AB1521" t="s">
        <v>32</v>
      </c>
      <c r="AC1521">
        <v>406</v>
      </c>
      <c r="AD1521" t="s">
        <v>32</v>
      </c>
      <c r="AH1521" s="42"/>
      <c r="AI1521" s="42"/>
      <c r="AL1521" s="42"/>
      <c r="AM1521" s="42"/>
      <c r="AN1521" s="43">
        <v>0.1</v>
      </c>
      <c r="AO1521" s="43">
        <v>0.11</v>
      </c>
      <c r="AP1521" s="43">
        <v>0.1</v>
      </c>
      <c r="AQ1521" s="43">
        <v>0.11</v>
      </c>
      <c r="AR1521" s="43">
        <v>0.1</v>
      </c>
      <c r="AS1521" s="43">
        <v>0.11</v>
      </c>
      <c r="AV1521" t="s">
        <v>266</v>
      </c>
      <c r="AW1521" t="s">
        <v>1592</v>
      </c>
      <c r="BI1521" s="42"/>
      <c r="BL1521" s="42"/>
      <c r="BN1521" s="42"/>
      <c r="BO1521" s="42"/>
      <c r="BP1521" t="s">
        <v>14715</v>
      </c>
      <c r="BQ1521" t="s">
        <v>14715</v>
      </c>
      <c r="BR1521" s="42" t="s">
        <v>14718</v>
      </c>
      <c r="BS1521" t="s">
        <v>14719</v>
      </c>
      <c r="BT1521" t="s">
        <v>14715</v>
      </c>
      <c r="CO1521" t="s">
        <v>1593</v>
      </c>
      <c r="CQ1521" s="42"/>
      <c r="CR1521" s="42"/>
      <c r="CS1521" s="42"/>
      <c r="CU1521" s="42"/>
      <c r="CW1521" t="s">
        <v>32</v>
      </c>
      <c r="CX1521" t="s">
        <v>14720</v>
      </c>
      <c r="CY1521" t="s">
        <v>14721</v>
      </c>
      <c r="CZ1521" t="s">
        <v>32</v>
      </c>
      <c r="DA1521" t="s">
        <v>14722</v>
      </c>
      <c r="DH1521" t="s">
        <v>1588</v>
      </c>
      <c r="DI1521" s="37">
        <v>45077.751631053237</v>
      </c>
      <c r="DL1521" s="37">
        <v>45099.041666666664</v>
      </c>
      <c r="DN1521" s="42"/>
      <c r="DP1521" t="s">
        <v>1594</v>
      </c>
      <c r="DQ1521" t="s">
        <v>1594</v>
      </c>
      <c r="DR1521" s="42"/>
      <c r="DT1521" t="s">
        <v>1594</v>
      </c>
      <c r="DU1521" t="s">
        <v>1594</v>
      </c>
      <c r="DV1521" s="42"/>
      <c r="DZ1521" t="s">
        <v>1594</v>
      </c>
      <c r="EA1521" t="s">
        <v>1594</v>
      </c>
      <c r="EF1521" t="s">
        <v>1588</v>
      </c>
      <c r="EG1521" t="s">
        <v>1588</v>
      </c>
      <c r="EH1521" t="s">
        <v>32</v>
      </c>
      <c r="EI1521" t="s">
        <v>1577</v>
      </c>
      <c r="EJ1521" t="s">
        <v>1594</v>
      </c>
      <c r="EK1521" t="s">
        <v>683</v>
      </c>
      <c r="EL1521">
        <v>0</v>
      </c>
      <c r="EM1521">
        <v>0</v>
      </c>
      <c r="EO1521" t="s">
        <v>1588</v>
      </c>
      <c r="GS1521" s="43">
        <v>0</v>
      </c>
      <c r="GT1521" s="43">
        <v>0</v>
      </c>
      <c r="GU1521" s="43">
        <v>0</v>
      </c>
      <c r="GV1521" s="43">
        <v>0</v>
      </c>
      <c r="GW1521" s="43">
        <v>0</v>
      </c>
      <c r="GX1521" s="42"/>
      <c r="GY1521" s="42"/>
    </row>
    <row r="1522" spans="2:207" x14ac:dyDescent="0.35">
      <c r="B1522" t="s">
        <v>261</v>
      </c>
      <c r="C1522" s="44" t="s">
        <v>14723</v>
      </c>
      <c r="D1522" t="s">
        <v>14724</v>
      </c>
      <c r="E1522" t="s">
        <v>14724</v>
      </c>
      <c r="F1522" t="s">
        <v>1588</v>
      </c>
      <c r="G1522" t="s">
        <v>14725</v>
      </c>
      <c r="H1522" t="s">
        <v>14726</v>
      </c>
      <c r="I1522" t="s">
        <v>14727</v>
      </c>
      <c r="J1522" t="s">
        <v>1588</v>
      </c>
      <c r="K1522" s="42"/>
      <c r="S1522" t="s">
        <v>1842</v>
      </c>
      <c r="T1522" s="42"/>
      <c r="U1522" t="s">
        <v>266</v>
      </c>
      <c r="V1522" s="42"/>
      <c r="W1522" t="s">
        <v>14724</v>
      </c>
      <c r="X1522" s="42"/>
      <c r="AA1522" s="42"/>
      <c r="AB1522" t="s">
        <v>32</v>
      </c>
      <c r="AC1522">
        <v>406</v>
      </c>
      <c r="AD1522" t="s">
        <v>32</v>
      </c>
      <c r="AH1522" s="42"/>
      <c r="AI1522" s="42"/>
      <c r="AL1522" s="42"/>
      <c r="AM1522" s="42"/>
      <c r="AN1522" s="43">
        <v>0.1</v>
      </c>
      <c r="AO1522" s="43">
        <v>0.11</v>
      </c>
      <c r="AP1522" s="43">
        <v>0.1</v>
      </c>
      <c r="AQ1522" s="43">
        <v>0.11</v>
      </c>
      <c r="AR1522" s="43">
        <v>0.1</v>
      </c>
      <c r="AS1522" s="43">
        <v>0.11</v>
      </c>
      <c r="AV1522" t="s">
        <v>266</v>
      </c>
      <c r="AW1522" t="s">
        <v>1592</v>
      </c>
      <c r="BI1522" s="42"/>
      <c r="BL1522" s="42"/>
      <c r="BN1522" s="42"/>
      <c r="BO1522" s="42"/>
      <c r="BP1522" t="s">
        <v>14725</v>
      </c>
      <c r="BQ1522" t="s">
        <v>14725</v>
      </c>
      <c r="BR1522" s="42" t="s">
        <v>14728</v>
      </c>
      <c r="BS1522" t="s">
        <v>14729</v>
      </c>
      <c r="BT1522" t="s">
        <v>14725</v>
      </c>
      <c r="CO1522" t="s">
        <v>1593</v>
      </c>
      <c r="CQ1522" s="42"/>
      <c r="CR1522" s="42"/>
      <c r="CS1522" s="42"/>
      <c r="CU1522" s="42"/>
      <c r="CW1522" t="s">
        <v>32</v>
      </c>
      <c r="CX1522" t="s">
        <v>14730</v>
      </c>
      <c r="CY1522" t="s">
        <v>14731</v>
      </c>
      <c r="CZ1522" t="s">
        <v>32</v>
      </c>
      <c r="DA1522" t="s">
        <v>14732</v>
      </c>
      <c r="DH1522" t="s">
        <v>1588</v>
      </c>
      <c r="DI1522" s="37">
        <v>45077.751335486108</v>
      </c>
      <c r="DL1522" s="37">
        <v>45099.041666666664</v>
      </c>
      <c r="DN1522" s="42"/>
      <c r="DP1522" t="s">
        <v>1594</v>
      </c>
      <c r="DQ1522" t="s">
        <v>1594</v>
      </c>
      <c r="DR1522" s="42"/>
      <c r="DT1522" t="s">
        <v>1594</v>
      </c>
      <c r="DU1522" t="s">
        <v>1594</v>
      </c>
      <c r="DV1522" s="42"/>
      <c r="DZ1522" t="s">
        <v>1594</v>
      </c>
      <c r="EA1522" t="s">
        <v>1594</v>
      </c>
      <c r="EF1522" t="s">
        <v>1588</v>
      </c>
      <c r="EG1522" t="s">
        <v>1588</v>
      </c>
      <c r="EH1522" t="s">
        <v>32</v>
      </c>
      <c r="EI1522" t="s">
        <v>1577</v>
      </c>
      <c r="EJ1522" t="s">
        <v>1594</v>
      </c>
      <c r="EK1522" t="s">
        <v>683</v>
      </c>
      <c r="EL1522">
        <v>0</v>
      </c>
      <c r="EM1522">
        <v>0</v>
      </c>
      <c r="EO1522" t="s">
        <v>1588</v>
      </c>
      <c r="GS1522" s="43">
        <v>0</v>
      </c>
      <c r="GT1522" s="43">
        <v>0</v>
      </c>
      <c r="GU1522" s="43">
        <v>0</v>
      </c>
      <c r="GV1522" s="43">
        <v>0</v>
      </c>
      <c r="GW1522" s="43">
        <v>0</v>
      </c>
      <c r="GX1522" s="42"/>
      <c r="GY1522" s="42"/>
    </row>
    <row r="1523" spans="2:207" x14ac:dyDescent="0.35">
      <c r="B1523" t="s">
        <v>261</v>
      </c>
      <c r="C1523" s="44" t="s">
        <v>14733</v>
      </c>
      <c r="D1523" t="s">
        <v>14734</v>
      </c>
      <c r="E1523" t="s">
        <v>14734</v>
      </c>
      <c r="F1523" t="s">
        <v>1588</v>
      </c>
      <c r="G1523" t="s">
        <v>14735</v>
      </c>
      <c r="H1523" t="s">
        <v>14736</v>
      </c>
      <c r="I1523" t="s">
        <v>14737</v>
      </c>
      <c r="J1523" t="s">
        <v>1588</v>
      </c>
      <c r="K1523" s="42"/>
      <c r="S1523" t="s">
        <v>1660</v>
      </c>
      <c r="T1523" s="42"/>
      <c r="U1523" t="s">
        <v>266</v>
      </c>
      <c r="V1523" s="42"/>
      <c r="W1523" t="s">
        <v>14734</v>
      </c>
      <c r="X1523" s="42"/>
      <c r="AA1523" s="42"/>
      <c r="AB1523" t="s">
        <v>32</v>
      </c>
      <c r="AC1523">
        <v>406</v>
      </c>
      <c r="AD1523" t="s">
        <v>32</v>
      </c>
      <c r="AH1523" s="42"/>
      <c r="AI1523" s="42"/>
      <c r="AL1523" s="42"/>
      <c r="AM1523" s="42"/>
      <c r="AN1523" s="43">
        <v>0.1</v>
      </c>
      <c r="AO1523" s="43">
        <v>0.11</v>
      </c>
      <c r="AP1523" s="43">
        <v>0.1</v>
      </c>
      <c r="AQ1523" s="43">
        <v>0.11</v>
      </c>
      <c r="AR1523" s="43">
        <v>0.1</v>
      </c>
      <c r="AS1523" s="43">
        <v>0.11</v>
      </c>
      <c r="AV1523" t="s">
        <v>266</v>
      </c>
      <c r="AW1523" t="s">
        <v>1592</v>
      </c>
      <c r="BI1523" s="42"/>
      <c r="BL1523" s="42"/>
      <c r="BN1523" s="42"/>
      <c r="BO1523" s="42"/>
      <c r="BP1523" t="s">
        <v>14735</v>
      </c>
      <c r="BQ1523" t="s">
        <v>14735</v>
      </c>
      <c r="BR1523" s="42" t="s">
        <v>14738</v>
      </c>
      <c r="BS1523" t="s">
        <v>14739</v>
      </c>
      <c r="BT1523" t="s">
        <v>14735</v>
      </c>
      <c r="CO1523" t="s">
        <v>1593</v>
      </c>
      <c r="CQ1523" s="42"/>
      <c r="CR1523" s="42"/>
      <c r="CS1523" s="42"/>
      <c r="CU1523" s="42"/>
      <c r="CW1523" t="s">
        <v>32</v>
      </c>
      <c r="CX1523" t="s">
        <v>14740</v>
      </c>
      <c r="CY1523" t="s">
        <v>14741</v>
      </c>
      <c r="CZ1523" t="s">
        <v>32</v>
      </c>
      <c r="DA1523" t="s">
        <v>14742</v>
      </c>
      <c r="DH1523" t="s">
        <v>1588</v>
      </c>
      <c r="DI1523" s="37">
        <v>45077.752933784723</v>
      </c>
      <c r="DL1523" s="37">
        <v>45099.041666666664</v>
      </c>
      <c r="DN1523" s="42"/>
      <c r="DP1523" t="s">
        <v>1594</v>
      </c>
      <c r="DQ1523" t="s">
        <v>1594</v>
      </c>
      <c r="DR1523" s="42"/>
      <c r="DT1523" t="s">
        <v>1594</v>
      </c>
      <c r="DU1523" t="s">
        <v>1594</v>
      </c>
      <c r="DV1523" s="42"/>
      <c r="DZ1523" t="s">
        <v>1594</v>
      </c>
      <c r="EA1523" t="s">
        <v>1594</v>
      </c>
      <c r="EF1523" t="s">
        <v>1588</v>
      </c>
      <c r="EG1523" t="s">
        <v>1588</v>
      </c>
      <c r="EH1523" t="s">
        <v>32</v>
      </c>
      <c r="EI1523" t="s">
        <v>1577</v>
      </c>
      <c r="EJ1523" t="s">
        <v>1594</v>
      </c>
      <c r="EK1523" t="s">
        <v>683</v>
      </c>
      <c r="EL1523">
        <v>0</v>
      </c>
      <c r="EM1523">
        <v>0</v>
      </c>
      <c r="EO1523" t="s">
        <v>1588</v>
      </c>
      <c r="GS1523" s="43">
        <v>0</v>
      </c>
      <c r="GT1523" s="43">
        <v>0</v>
      </c>
      <c r="GU1523" s="43">
        <v>0</v>
      </c>
      <c r="GV1523" s="43">
        <v>0</v>
      </c>
      <c r="GW1523" s="43">
        <v>0</v>
      </c>
      <c r="GX1523" s="42"/>
      <c r="GY1523" s="42"/>
    </row>
    <row r="1524" spans="2:207" x14ac:dyDescent="0.35">
      <c r="B1524" t="s">
        <v>261</v>
      </c>
      <c r="C1524" s="44" t="s">
        <v>14743</v>
      </c>
      <c r="D1524" t="s">
        <v>14744</v>
      </c>
      <c r="E1524" t="s">
        <v>14744</v>
      </c>
      <c r="F1524" t="s">
        <v>1588</v>
      </c>
      <c r="G1524" t="s">
        <v>14745</v>
      </c>
      <c r="H1524" t="s">
        <v>14746</v>
      </c>
      <c r="I1524" t="s">
        <v>14747</v>
      </c>
      <c r="J1524" t="s">
        <v>1588</v>
      </c>
      <c r="K1524" s="42"/>
      <c r="S1524" t="s">
        <v>4231</v>
      </c>
      <c r="T1524" s="42"/>
      <c r="U1524" t="s">
        <v>266</v>
      </c>
      <c r="V1524" s="42"/>
      <c r="W1524" t="s">
        <v>14744</v>
      </c>
      <c r="X1524" s="42"/>
      <c r="AA1524" s="42"/>
      <c r="AB1524" t="s">
        <v>32</v>
      </c>
      <c r="AC1524">
        <v>406</v>
      </c>
      <c r="AD1524" t="s">
        <v>32</v>
      </c>
      <c r="AH1524" s="42"/>
      <c r="AI1524" s="42"/>
      <c r="AL1524" s="42"/>
      <c r="AM1524" s="42"/>
      <c r="AN1524" s="43">
        <v>0.1</v>
      </c>
      <c r="AO1524" s="43">
        <v>0.11</v>
      </c>
      <c r="AP1524" s="43">
        <v>0.1</v>
      </c>
      <c r="AQ1524" s="43">
        <v>0.11</v>
      </c>
      <c r="AR1524" s="43">
        <v>0.1</v>
      </c>
      <c r="AS1524" s="43">
        <v>0.11</v>
      </c>
      <c r="AV1524" t="s">
        <v>266</v>
      </c>
      <c r="AW1524" t="s">
        <v>1592</v>
      </c>
      <c r="BI1524" s="42"/>
      <c r="BL1524" s="42"/>
      <c r="BN1524" s="42"/>
      <c r="BO1524" s="42"/>
      <c r="BP1524" t="s">
        <v>14745</v>
      </c>
      <c r="BQ1524" t="s">
        <v>14745</v>
      </c>
      <c r="BR1524" s="42" t="s">
        <v>14748</v>
      </c>
      <c r="BS1524" t="s">
        <v>14749</v>
      </c>
      <c r="BT1524" t="s">
        <v>14745</v>
      </c>
      <c r="CO1524" t="s">
        <v>1593</v>
      </c>
      <c r="CQ1524" s="42"/>
      <c r="CR1524" s="42"/>
      <c r="CS1524" s="42"/>
      <c r="CU1524" s="42"/>
      <c r="CW1524" t="s">
        <v>32</v>
      </c>
      <c r="CX1524" t="s">
        <v>14750</v>
      </c>
      <c r="CY1524" t="s">
        <v>14751</v>
      </c>
      <c r="CZ1524" t="s">
        <v>32</v>
      </c>
      <c r="DA1524" t="s">
        <v>14752</v>
      </c>
      <c r="DH1524" t="s">
        <v>1588</v>
      </c>
      <c r="DI1524" s="37">
        <v>45077.751320381947</v>
      </c>
      <c r="DL1524" s="37">
        <v>45099.041666666664</v>
      </c>
      <c r="DN1524" s="42"/>
      <c r="DP1524" t="s">
        <v>1594</v>
      </c>
      <c r="DQ1524" t="s">
        <v>1594</v>
      </c>
      <c r="DR1524" s="42"/>
      <c r="DT1524" t="s">
        <v>1594</v>
      </c>
      <c r="DU1524" t="s">
        <v>1594</v>
      </c>
      <c r="DV1524" s="42"/>
      <c r="DZ1524" t="s">
        <v>1594</v>
      </c>
      <c r="EA1524" t="s">
        <v>1594</v>
      </c>
      <c r="EF1524" t="s">
        <v>1588</v>
      </c>
      <c r="EG1524" t="s">
        <v>1588</v>
      </c>
      <c r="EH1524" t="s">
        <v>32</v>
      </c>
      <c r="EI1524" t="s">
        <v>1577</v>
      </c>
      <c r="EJ1524" t="s">
        <v>1594</v>
      </c>
      <c r="EK1524" t="s">
        <v>683</v>
      </c>
      <c r="EL1524">
        <v>0</v>
      </c>
      <c r="EM1524">
        <v>0</v>
      </c>
      <c r="EO1524" t="s">
        <v>1588</v>
      </c>
      <c r="GS1524" s="43">
        <v>0</v>
      </c>
      <c r="GT1524" s="43">
        <v>0</v>
      </c>
      <c r="GU1524" s="43">
        <v>0</v>
      </c>
      <c r="GV1524" s="43">
        <v>0</v>
      </c>
      <c r="GW1524" s="43">
        <v>0</v>
      </c>
      <c r="GX1524" s="42"/>
      <c r="GY1524" s="42"/>
    </row>
    <row r="1525" spans="2:207" x14ac:dyDescent="0.35">
      <c r="B1525" t="s">
        <v>261</v>
      </c>
      <c r="C1525" s="44" t="s">
        <v>14753</v>
      </c>
      <c r="D1525" t="s">
        <v>14754</v>
      </c>
      <c r="E1525" t="s">
        <v>14754</v>
      </c>
      <c r="F1525" t="s">
        <v>1588</v>
      </c>
      <c r="G1525" t="s">
        <v>14755</v>
      </c>
      <c r="H1525" t="s">
        <v>1589</v>
      </c>
      <c r="I1525" t="s">
        <v>1590</v>
      </c>
      <c r="J1525" t="s">
        <v>1588</v>
      </c>
      <c r="K1525" s="42"/>
      <c r="S1525" t="s">
        <v>1660</v>
      </c>
      <c r="T1525" s="42"/>
      <c r="U1525" t="s">
        <v>266</v>
      </c>
      <c r="V1525" s="42"/>
      <c r="W1525" t="s">
        <v>14754</v>
      </c>
      <c r="X1525" s="42"/>
      <c r="AA1525" s="42"/>
      <c r="AB1525" t="s">
        <v>32</v>
      </c>
      <c r="AC1525">
        <v>406</v>
      </c>
      <c r="AD1525" t="s">
        <v>32</v>
      </c>
      <c r="AH1525" s="42"/>
      <c r="AI1525" s="42"/>
      <c r="AL1525" s="42"/>
      <c r="AM1525" s="42"/>
      <c r="AN1525" s="43">
        <v>0.1</v>
      </c>
      <c r="AO1525" s="43">
        <v>0.11</v>
      </c>
      <c r="AP1525" s="43">
        <v>0.1</v>
      </c>
      <c r="AQ1525" s="43">
        <v>0.11</v>
      </c>
      <c r="AR1525" s="43">
        <v>0.1</v>
      </c>
      <c r="AS1525" s="43">
        <v>0.11</v>
      </c>
      <c r="AV1525" t="s">
        <v>266</v>
      </c>
      <c r="AW1525" t="s">
        <v>1592</v>
      </c>
      <c r="BI1525" s="42"/>
      <c r="BL1525" s="42"/>
      <c r="BN1525" s="42"/>
      <c r="BO1525" s="42"/>
      <c r="BP1525" t="s">
        <v>14755</v>
      </c>
      <c r="BQ1525" t="s">
        <v>14755</v>
      </c>
      <c r="BR1525" s="42" t="s">
        <v>14756</v>
      </c>
      <c r="BS1525" t="s">
        <v>14757</v>
      </c>
      <c r="BT1525" t="s">
        <v>14755</v>
      </c>
      <c r="CO1525" t="s">
        <v>1593</v>
      </c>
      <c r="CQ1525" s="42"/>
      <c r="CR1525" s="42"/>
      <c r="CS1525" s="42"/>
      <c r="CU1525" s="42"/>
      <c r="CW1525" t="s">
        <v>32</v>
      </c>
      <c r="CX1525" t="s">
        <v>14758</v>
      </c>
      <c r="CY1525" t="s">
        <v>14759</v>
      </c>
      <c r="CZ1525" t="s">
        <v>32</v>
      </c>
      <c r="DA1525" t="s">
        <v>14760</v>
      </c>
      <c r="DH1525" t="s">
        <v>1588</v>
      </c>
      <c r="DI1525" s="37">
        <v>45077.75296740741</v>
      </c>
      <c r="DL1525" s="37">
        <v>45099.041666666664</v>
      </c>
      <c r="DN1525" s="42"/>
      <c r="DP1525" t="s">
        <v>1594</v>
      </c>
      <c r="DQ1525" t="s">
        <v>1594</v>
      </c>
      <c r="DR1525" s="42"/>
      <c r="DT1525" t="s">
        <v>1594</v>
      </c>
      <c r="DU1525" t="s">
        <v>1594</v>
      </c>
      <c r="DV1525" s="42"/>
      <c r="DZ1525" t="s">
        <v>1594</v>
      </c>
      <c r="EA1525" t="s">
        <v>1594</v>
      </c>
      <c r="EF1525" t="s">
        <v>1588</v>
      </c>
      <c r="EG1525" t="s">
        <v>1588</v>
      </c>
      <c r="EH1525" t="s">
        <v>32</v>
      </c>
      <c r="EI1525" t="s">
        <v>1577</v>
      </c>
      <c r="EJ1525" t="s">
        <v>1594</v>
      </c>
      <c r="EK1525" t="s">
        <v>683</v>
      </c>
      <c r="EL1525">
        <v>0</v>
      </c>
      <c r="EM1525">
        <v>0</v>
      </c>
      <c r="EO1525" t="s">
        <v>1588</v>
      </c>
      <c r="GS1525" s="43">
        <v>0</v>
      </c>
      <c r="GT1525" s="43">
        <v>0</v>
      </c>
      <c r="GU1525" s="43">
        <v>0</v>
      </c>
      <c r="GV1525" s="43">
        <v>0</v>
      </c>
      <c r="GW1525" s="43">
        <v>0</v>
      </c>
      <c r="GX1525" s="42"/>
      <c r="GY1525" s="42"/>
    </row>
    <row r="1526" spans="2:207" x14ac:dyDescent="0.35">
      <c r="B1526" t="s">
        <v>261</v>
      </c>
      <c r="C1526" s="44" t="s">
        <v>14761</v>
      </c>
      <c r="D1526" t="s">
        <v>14762</v>
      </c>
      <c r="E1526" t="s">
        <v>14762</v>
      </c>
      <c r="F1526" t="s">
        <v>1588</v>
      </c>
      <c r="G1526" t="s">
        <v>14763</v>
      </c>
      <c r="H1526" t="s">
        <v>14764</v>
      </c>
      <c r="I1526" t="s">
        <v>14765</v>
      </c>
      <c r="J1526" t="s">
        <v>1588</v>
      </c>
      <c r="K1526" s="42"/>
      <c r="S1526" t="s">
        <v>1660</v>
      </c>
      <c r="T1526" s="42"/>
      <c r="U1526" t="s">
        <v>266</v>
      </c>
      <c r="V1526" s="42"/>
      <c r="W1526" t="s">
        <v>14762</v>
      </c>
      <c r="X1526" s="42"/>
      <c r="AA1526" s="42"/>
      <c r="AB1526" t="s">
        <v>32</v>
      </c>
      <c r="AC1526">
        <v>406</v>
      </c>
      <c r="AD1526" t="s">
        <v>32</v>
      </c>
      <c r="AH1526" s="42"/>
      <c r="AI1526" s="42"/>
      <c r="AL1526" s="42"/>
      <c r="AM1526" s="42"/>
      <c r="AN1526" s="43">
        <v>0.1</v>
      </c>
      <c r="AO1526" s="43">
        <v>0.11</v>
      </c>
      <c r="AP1526" s="43">
        <v>0.1</v>
      </c>
      <c r="AQ1526" s="43">
        <v>0.11</v>
      </c>
      <c r="AR1526" s="43">
        <v>0.1</v>
      </c>
      <c r="AS1526" s="43">
        <v>0.11</v>
      </c>
      <c r="AV1526" t="s">
        <v>266</v>
      </c>
      <c r="AW1526" t="s">
        <v>1592</v>
      </c>
      <c r="BI1526" s="42"/>
      <c r="BL1526" s="42"/>
      <c r="BN1526" s="42"/>
      <c r="BO1526" s="42"/>
      <c r="BP1526" t="s">
        <v>14763</v>
      </c>
      <c r="BQ1526" t="s">
        <v>14763</v>
      </c>
      <c r="BR1526" s="42" t="s">
        <v>14766</v>
      </c>
      <c r="BS1526" t="s">
        <v>14767</v>
      </c>
      <c r="BT1526" t="s">
        <v>14763</v>
      </c>
      <c r="CO1526" t="s">
        <v>1593</v>
      </c>
      <c r="CQ1526" s="42"/>
      <c r="CR1526" s="42"/>
      <c r="CS1526" s="42"/>
      <c r="CU1526" s="42"/>
      <c r="CW1526" t="s">
        <v>32</v>
      </c>
      <c r="CX1526" t="s">
        <v>14768</v>
      </c>
      <c r="CY1526" t="s">
        <v>14769</v>
      </c>
      <c r="CZ1526" t="s">
        <v>32</v>
      </c>
      <c r="DA1526" t="s">
        <v>14770</v>
      </c>
      <c r="DH1526" t="s">
        <v>1588</v>
      </c>
      <c r="DI1526" s="37">
        <v>45077.751651145831</v>
      </c>
      <c r="DL1526" s="37">
        <v>45099.041666666664</v>
      </c>
      <c r="DN1526" s="42"/>
      <c r="DP1526" t="s">
        <v>1594</v>
      </c>
      <c r="DQ1526" t="s">
        <v>1594</v>
      </c>
      <c r="DR1526" s="42"/>
      <c r="DT1526" t="s">
        <v>1594</v>
      </c>
      <c r="DU1526" t="s">
        <v>1594</v>
      </c>
      <c r="DV1526" s="42"/>
      <c r="DZ1526" t="s">
        <v>1594</v>
      </c>
      <c r="EA1526" t="s">
        <v>1594</v>
      </c>
      <c r="EF1526" t="s">
        <v>1588</v>
      </c>
      <c r="EG1526" t="s">
        <v>1588</v>
      </c>
      <c r="EH1526" t="s">
        <v>32</v>
      </c>
      <c r="EI1526" t="s">
        <v>1577</v>
      </c>
      <c r="EJ1526" t="s">
        <v>1594</v>
      </c>
      <c r="EK1526" t="s">
        <v>683</v>
      </c>
      <c r="EL1526">
        <v>0</v>
      </c>
      <c r="EM1526">
        <v>0</v>
      </c>
      <c r="EO1526" t="s">
        <v>1588</v>
      </c>
      <c r="GS1526" s="43">
        <v>0</v>
      </c>
      <c r="GT1526" s="43">
        <v>0</v>
      </c>
      <c r="GU1526" s="43">
        <v>0</v>
      </c>
      <c r="GV1526" s="43">
        <v>0</v>
      </c>
      <c r="GW1526" s="43">
        <v>0</v>
      </c>
      <c r="GX1526" s="42"/>
      <c r="GY1526" s="42"/>
    </row>
    <row r="1527" spans="2:207" x14ac:dyDescent="0.35">
      <c r="B1527" t="s">
        <v>261</v>
      </c>
      <c r="C1527" s="44" t="s">
        <v>14771</v>
      </c>
      <c r="D1527" t="s">
        <v>14772</v>
      </c>
      <c r="E1527" t="s">
        <v>14772</v>
      </c>
      <c r="F1527" t="s">
        <v>1588</v>
      </c>
      <c r="G1527" t="s">
        <v>14773</v>
      </c>
      <c r="H1527" t="s">
        <v>1589</v>
      </c>
      <c r="I1527" t="s">
        <v>1590</v>
      </c>
      <c r="J1527" t="s">
        <v>1588</v>
      </c>
      <c r="K1527" s="42"/>
      <c r="S1527" t="s">
        <v>1591</v>
      </c>
      <c r="T1527" s="42"/>
      <c r="U1527" t="s">
        <v>266</v>
      </c>
      <c r="V1527" s="42"/>
      <c r="W1527" t="s">
        <v>14772</v>
      </c>
      <c r="X1527" s="42"/>
      <c r="AA1527" s="42"/>
      <c r="AB1527" t="s">
        <v>32</v>
      </c>
      <c r="AC1527">
        <v>406</v>
      </c>
      <c r="AD1527" t="s">
        <v>32</v>
      </c>
      <c r="AH1527" s="42"/>
      <c r="AI1527" s="42"/>
      <c r="AL1527" s="42"/>
      <c r="AM1527" s="42"/>
      <c r="AN1527" s="43">
        <v>0.1</v>
      </c>
      <c r="AO1527" s="43">
        <v>0.11</v>
      </c>
      <c r="AP1527" s="43">
        <v>0.1</v>
      </c>
      <c r="AQ1527" s="43">
        <v>0.11</v>
      </c>
      <c r="AR1527" s="43">
        <v>0.1</v>
      </c>
      <c r="AS1527" s="43">
        <v>0.11</v>
      </c>
      <c r="AV1527" t="s">
        <v>266</v>
      </c>
      <c r="AW1527" t="s">
        <v>1592</v>
      </c>
      <c r="BI1527" s="42"/>
      <c r="BL1527" s="42"/>
      <c r="BN1527" s="42"/>
      <c r="BO1527" s="42"/>
      <c r="BP1527" t="s">
        <v>14773</v>
      </c>
      <c r="BQ1527" t="s">
        <v>14774</v>
      </c>
      <c r="BR1527" s="42" t="s">
        <v>14775</v>
      </c>
      <c r="BS1527" t="s">
        <v>14776</v>
      </c>
      <c r="BT1527" t="s">
        <v>14773</v>
      </c>
      <c r="CO1527" t="s">
        <v>1593</v>
      </c>
      <c r="CQ1527" s="42"/>
      <c r="CR1527" s="42"/>
      <c r="CS1527" s="42"/>
      <c r="CU1527" s="42"/>
      <c r="CW1527" t="s">
        <v>32</v>
      </c>
      <c r="CX1527" t="s">
        <v>14777</v>
      </c>
      <c r="CY1527" t="s">
        <v>14778</v>
      </c>
      <c r="CZ1527" t="s">
        <v>32</v>
      </c>
      <c r="DA1527" t="s">
        <v>14779</v>
      </c>
      <c r="DH1527" t="s">
        <v>1588</v>
      </c>
      <c r="DI1527" s="37">
        <v>45077.752465011574</v>
      </c>
      <c r="DL1527" s="37">
        <v>45099.041666666664</v>
      </c>
      <c r="DN1527" s="42"/>
      <c r="DP1527" t="s">
        <v>1594</v>
      </c>
      <c r="DQ1527" t="s">
        <v>1594</v>
      </c>
      <c r="DR1527" s="42"/>
      <c r="DT1527" t="s">
        <v>1594</v>
      </c>
      <c r="DU1527" t="s">
        <v>1594</v>
      </c>
      <c r="DV1527" s="42"/>
      <c r="DZ1527" t="s">
        <v>1594</v>
      </c>
      <c r="EA1527" t="s">
        <v>1594</v>
      </c>
      <c r="EF1527" t="s">
        <v>1588</v>
      </c>
      <c r="EG1527" t="s">
        <v>1588</v>
      </c>
      <c r="EH1527" t="s">
        <v>32</v>
      </c>
      <c r="EI1527" t="s">
        <v>1577</v>
      </c>
      <c r="EJ1527" t="s">
        <v>1594</v>
      </c>
      <c r="EK1527" t="s">
        <v>683</v>
      </c>
      <c r="EL1527">
        <v>0</v>
      </c>
      <c r="EM1527">
        <v>0</v>
      </c>
      <c r="EO1527" t="s">
        <v>1588</v>
      </c>
      <c r="GS1527" s="43">
        <v>0</v>
      </c>
      <c r="GT1527" s="43">
        <v>0</v>
      </c>
      <c r="GU1527" s="43">
        <v>0</v>
      </c>
      <c r="GV1527" s="43">
        <v>0</v>
      </c>
      <c r="GW1527" s="43">
        <v>0</v>
      </c>
      <c r="GX1527" s="42"/>
      <c r="GY1527" s="42"/>
    </row>
    <row r="1528" spans="2:207" x14ac:dyDescent="0.35">
      <c r="B1528" t="s">
        <v>261</v>
      </c>
      <c r="C1528" s="44" t="s">
        <v>14780</v>
      </c>
      <c r="D1528" t="s">
        <v>14781</v>
      </c>
      <c r="E1528" t="s">
        <v>14781</v>
      </c>
      <c r="F1528" t="s">
        <v>1588</v>
      </c>
      <c r="G1528" t="s">
        <v>14782</v>
      </c>
      <c r="H1528" t="s">
        <v>1589</v>
      </c>
      <c r="I1528" t="s">
        <v>1590</v>
      </c>
      <c r="J1528" t="s">
        <v>1588</v>
      </c>
      <c r="K1528" s="42"/>
      <c r="S1528" t="s">
        <v>1607</v>
      </c>
      <c r="T1528" s="42"/>
      <c r="U1528" t="s">
        <v>266</v>
      </c>
      <c r="V1528" s="42"/>
      <c r="W1528" t="s">
        <v>14781</v>
      </c>
      <c r="X1528" s="42"/>
      <c r="AA1528" s="42"/>
      <c r="AB1528" t="s">
        <v>32</v>
      </c>
      <c r="AC1528">
        <v>406</v>
      </c>
      <c r="AD1528" t="s">
        <v>32</v>
      </c>
      <c r="AH1528" s="42"/>
      <c r="AI1528" s="42"/>
      <c r="AL1528" s="42"/>
      <c r="AM1528" s="42"/>
      <c r="AN1528" s="43">
        <v>0.1</v>
      </c>
      <c r="AO1528" s="43">
        <v>0.11</v>
      </c>
      <c r="AP1528" s="43">
        <v>0.1</v>
      </c>
      <c r="AQ1528" s="43">
        <v>0.11</v>
      </c>
      <c r="AR1528" s="43">
        <v>0.1</v>
      </c>
      <c r="AS1528" s="43">
        <v>0.11</v>
      </c>
      <c r="AV1528" t="s">
        <v>266</v>
      </c>
      <c r="AW1528" t="s">
        <v>1592</v>
      </c>
      <c r="BI1528" s="42"/>
      <c r="BL1528" s="42"/>
      <c r="BN1528" s="42"/>
      <c r="BO1528" s="42"/>
      <c r="BP1528" t="s">
        <v>14782</v>
      </c>
      <c r="BQ1528" t="s">
        <v>14782</v>
      </c>
      <c r="BR1528" s="42" t="s">
        <v>14783</v>
      </c>
      <c r="BS1528" t="s">
        <v>14784</v>
      </c>
      <c r="BT1528" t="s">
        <v>14782</v>
      </c>
      <c r="CO1528" t="s">
        <v>1593</v>
      </c>
      <c r="CQ1528" s="42"/>
      <c r="CR1528" s="42"/>
      <c r="CS1528" s="42"/>
      <c r="CU1528" s="42"/>
      <c r="CW1528" t="s">
        <v>32</v>
      </c>
      <c r="CX1528" t="s">
        <v>14785</v>
      </c>
      <c r="CY1528" t="s">
        <v>14786</v>
      </c>
      <c r="CZ1528" t="s">
        <v>32</v>
      </c>
      <c r="DA1528" t="s">
        <v>14787</v>
      </c>
      <c r="DH1528" t="s">
        <v>1588</v>
      </c>
      <c r="DI1528" s="37">
        <v>45077.752996793984</v>
      </c>
      <c r="DL1528" s="37">
        <v>45099.041666666664</v>
      </c>
      <c r="DN1528" s="42"/>
      <c r="DP1528" t="s">
        <v>1594</v>
      </c>
      <c r="DQ1528" t="s">
        <v>1594</v>
      </c>
      <c r="DR1528" s="42"/>
      <c r="DT1528" t="s">
        <v>1594</v>
      </c>
      <c r="DU1528" t="s">
        <v>1594</v>
      </c>
      <c r="DV1528" s="42"/>
      <c r="DZ1528" t="s">
        <v>1594</v>
      </c>
      <c r="EA1528" t="s">
        <v>1594</v>
      </c>
      <c r="EF1528" t="s">
        <v>1588</v>
      </c>
      <c r="EG1528" t="s">
        <v>1588</v>
      </c>
      <c r="EH1528" t="s">
        <v>32</v>
      </c>
      <c r="EI1528" t="s">
        <v>1577</v>
      </c>
      <c r="EJ1528" t="s">
        <v>1594</v>
      </c>
      <c r="EK1528" t="s">
        <v>683</v>
      </c>
      <c r="EL1528">
        <v>0</v>
      </c>
      <c r="EM1528">
        <v>0</v>
      </c>
      <c r="EO1528" t="s">
        <v>1588</v>
      </c>
      <c r="GS1528" s="43">
        <v>0</v>
      </c>
      <c r="GT1528" s="43">
        <v>0</v>
      </c>
      <c r="GU1528" s="43">
        <v>0</v>
      </c>
      <c r="GV1528" s="43">
        <v>0</v>
      </c>
      <c r="GW1528" s="43">
        <v>0</v>
      </c>
      <c r="GX1528" s="42"/>
      <c r="GY1528" s="42"/>
    </row>
    <row r="1529" spans="2:207" x14ac:dyDescent="0.35">
      <c r="B1529" t="s">
        <v>261</v>
      </c>
      <c r="C1529" s="44" t="s">
        <v>14788</v>
      </c>
      <c r="D1529" t="s">
        <v>14789</v>
      </c>
      <c r="E1529" t="s">
        <v>14789</v>
      </c>
      <c r="F1529" t="s">
        <v>1588</v>
      </c>
      <c r="G1529" t="s">
        <v>14790</v>
      </c>
      <c r="H1529" t="s">
        <v>1589</v>
      </c>
      <c r="I1529" t="s">
        <v>1590</v>
      </c>
      <c r="J1529" t="s">
        <v>1588</v>
      </c>
      <c r="K1529" s="42"/>
      <c r="S1529" t="s">
        <v>1842</v>
      </c>
      <c r="T1529" s="42"/>
      <c r="U1529" t="s">
        <v>266</v>
      </c>
      <c r="V1529" s="42"/>
      <c r="W1529" t="s">
        <v>14789</v>
      </c>
      <c r="X1529" s="42"/>
      <c r="AA1529" s="42"/>
      <c r="AB1529" t="s">
        <v>32</v>
      </c>
      <c r="AC1529">
        <v>406</v>
      </c>
      <c r="AD1529" t="s">
        <v>32</v>
      </c>
      <c r="AH1529" s="42"/>
      <c r="AI1529" s="42"/>
      <c r="AL1529" s="42"/>
      <c r="AM1529" s="42"/>
      <c r="AN1529" s="43">
        <v>0.1</v>
      </c>
      <c r="AO1529" s="43">
        <v>0.11</v>
      </c>
      <c r="AP1529" s="43">
        <v>0.1</v>
      </c>
      <c r="AQ1529" s="43">
        <v>0.11</v>
      </c>
      <c r="AR1529" s="43">
        <v>0.1</v>
      </c>
      <c r="AS1529" s="43">
        <v>0.11</v>
      </c>
      <c r="AV1529" t="s">
        <v>266</v>
      </c>
      <c r="AW1529" t="s">
        <v>1592</v>
      </c>
      <c r="BI1529" s="42"/>
      <c r="BL1529" s="42"/>
      <c r="BN1529" s="42"/>
      <c r="BO1529" s="42"/>
      <c r="BP1529" t="s">
        <v>14790</v>
      </c>
      <c r="BQ1529" t="s">
        <v>14790</v>
      </c>
      <c r="BR1529" s="42" t="s">
        <v>14791</v>
      </c>
      <c r="BS1529" t="s">
        <v>14792</v>
      </c>
      <c r="BT1529" t="s">
        <v>14790</v>
      </c>
      <c r="CO1529" t="s">
        <v>1593</v>
      </c>
      <c r="CQ1529" s="42"/>
      <c r="CR1529" s="42"/>
      <c r="CS1529" s="42"/>
      <c r="CU1529" s="42"/>
      <c r="CW1529" t="s">
        <v>32</v>
      </c>
      <c r="CX1529" t="s">
        <v>14793</v>
      </c>
      <c r="CY1529" t="s">
        <v>14794</v>
      </c>
      <c r="CZ1529" t="s">
        <v>32</v>
      </c>
      <c r="DA1529" t="s">
        <v>14795</v>
      </c>
      <c r="DH1529" t="s">
        <v>1588</v>
      </c>
      <c r="DI1529" s="37">
        <v>45077.751953217594</v>
      </c>
      <c r="DL1529" s="37">
        <v>45099.041666666664</v>
      </c>
      <c r="DN1529" s="42"/>
      <c r="DP1529" t="s">
        <v>1594</v>
      </c>
      <c r="DQ1529" t="s">
        <v>1594</v>
      </c>
      <c r="DR1529" s="42"/>
      <c r="DT1529" t="s">
        <v>1594</v>
      </c>
      <c r="DU1529" t="s">
        <v>1594</v>
      </c>
      <c r="DV1529" s="42"/>
      <c r="DZ1529" t="s">
        <v>1594</v>
      </c>
      <c r="EA1529" t="s">
        <v>1594</v>
      </c>
      <c r="EF1529" t="s">
        <v>1588</v>
      </c>
      <c r="EG1529" t="s">
        <v>1588</v>
      </c>
      <c r="EH1529" t="s">
        <v>32</v>
      </c>
      <c r="EI1529" t="s">
        <v>1577</v>
      </c>
      <c r="EJ1529" t="s">
        <v>1594</v>
      </c>
      <c r="EK1529" t="s">
        <v>683</v>
      </c>
      <c r="EL1529">
        <v>0</v>
      </c>
      <c r="EM1529">
        <v>0</v>
      </c>
      <c r="EO1529" t="s">
        <v>1588</v>
      </c>
      <c r="GS1529" s="43">
        <v>0</v>
      </c>
      <c r="GT1529" s="43">
        <v>0</v>
      </c>
      <c r="GU1529" s="43">
        <v>0</v>
      </c>
      <c r="GV1529" s="43">
        <v>0</v>
      </c>
      <c r="GW1529" s="43">
        <v>0</v>
      </c>
      <c r="GX1529" s="42"/>
      <c r="GY1529" s="42"/>
    </row>
    <row r="1530" spans="2:207" x14ac:dyDescent="0.35">
      <c r="B1530" t="s">
        <v>261</v>
      </c>
      <c r="C1530" s="44" t="s">
        <v>14796</v>
      </c>
      <c r="D1530" t="s">
        <v>14797</v>
      </c>
      <c r="E1530" t="s">
        <v>14797</v>
      </c>
      <c r="F1530" t="s">
        <v>1588</v>
      </c>
      <c r="G1530" t="s">
        <v>14798</v>
      </c>
      <c r="H1530" t="s">
        <v>1589</v>
      </c>
      <c r="I1530" t="s">
        <v>1590</v>
      </c>
      <c r="J1530" t="s">
        <v>1588</v>
      </c>
      <c r="K1530" s="42"/>
      <c r="S1530" t="s">
        <v>1669</v>
      </c>
      <c r="T1530" s="42"/>
      <c r="U1530" t="s">
        <v>266</v>
      </c>
      <c r="V1530" s="42"/>
      <c r="W1530" t="s">
        <v>14797</v>
      </c>
      <c r="X1530" s="42"/>
      <c r="AA1530" s="42"/>
      <c r="AB1530" t="s">
        <v>32</v>
      </c>
      <c r="AC1530">
        <v>406</v>
      </c>
      <c r="AD1530" t="s">
        <v>32</v>
      </c>
      <c r="AH1530" s="42"/>
      <c r="AI1530" s="42"/>
      <c r="AL1530" s="42"/>
      <c r="AM1530" s="42"/>
      <c r="AN1530" s="43">
        <v>0.1</v>
      </c>
      <c r="AO1530" s="43">
        <v>0.11</v>
      </c>
      <c r="AP1530" s="43">
        <v>0.1</v>
      </c>
      <c r="AQ1530" s="43">
        <v>0.11</v>
      </c>
      <c r="AR1530" s="43">
        <v>0.1</v>
      </c>
      <c r="AS1530" s="43">
        <v>0.11</v>
      </c>
      <c r="AV1530" t="s">
        <v>266</v>
      </c>
      <c r="AW1530" t="s">
        <v>1592</v>
      </c>
      <c r="BI1530" s="42"/>
      <c r="BL1530" s="42"/>
      <c r="BN1530" s="42"/>
      <c r="BO1530" s="42"/>
      <c r="BP1530" t="s">
        <v>14798</v>
      </c>
      <c r="BQ1530" t="s">
        <v>14798</v>
      </c>
      <c r="BR1530" s="42" t="s">
        <v>14799</v>
      </c>
      <c r="BS1530" t="s">
        <v>14800</v>
      </c>
      <c r="BT1530" t="s">
        <v>14798</v>
      </c>
      <c r="CO1530" t="s">
        <v>1593</v>
      </c>
      <c r="CQ1530" s="42"/>
      <c r="CR1530" s="42"/>
      <c r="CS1530" s="42"/>
      <c r="CU1530" s="42"/>
      <c r="CW1530" t="s">
        <v>32</v>
      </c>
      <c r="CX1530" t="s">
        <v>14801</v>
      </c>
      <c r="CY1530" t="s">
        <v>14802</v>
      </c>
      <c r="CZ1530" t="s">
        <v>32</v>
      </c>
      <c r="DA1530" t="s">
        <v>14803</v>
      </c>
      <c r="DH1530" t="s">
        <v>1588</v>
      </c>
      <c r="DI1530" s="37">
        <v>45077.750367060187</v>
      </c>
      <c r="DL1530" s="37">
        <v>45099.041666666664</v>
      </c>
      <c r="DN1530" s="42"/>
      <c r="DP1530" t="s">
        <v>1594</v>
      </c>
      <c r="DQ1530" t="s">
        <v>1594</v>
      </c>
      <c r="DR1530" s="42"/>
      <c r="DT1530" t="s">
        <v>1594</v>
      </c>
      <c r="DU1530" t="s">
        <v>1594</v>
      </c>
      <c r="DV1530" s="42"/>
      <c r="DZ1530" t="s">
        <v>1594</v>
      </c>
      <c r="EA1530" t="s">
        <v>1594</v>
      </c>
      <c r="EF1530" t="s">
        <v>1588</v>
      </c>
      <c r="EG1530" t="s">
        <v>1588</v>
      </c>
      <c r="EH1530" t="s">
        <v>32</v>
      </c>
      <c r="EI1530" t="s">
        <v>1577</v>
      </c>
      <c r="EJ1530" t="s">
        <v>1594</v>
      </c>
      <c r="EK1530" t="s">
        <v>683</v>
      </c>
      <c r="EL1530">
        <v>0</v>
      </c>
      <c r="EM1530">
        <v>0</v>
      </c>
      <c r="EO1530" t="s">
        <v>1588</v>
      </c>
      <c r="GS1530" s="43">
        <v>0</v>
      </c>
      <c r="GT1530" s="43">
        <v>0</v>
      </c>
      <c r="GU1530" s="43">
        <v>0</v>
      </c>
      <c r="GV1530" s="43">
        <v>0</v>
      </c>
      <c r="GW1530" s="43">
        <v>0</v>
      </c>
      <c r="GX1530" s="42"/>
      <c r="GY1530" s="42"/>
    </row>
    <row r="1531" spans="2:207" x14ac:dyDescent="0.35">
      <c r="B1531" t="s">
        <v>261</v>
      </c>
      <c r="C1531" s="44" t="s">
        <v>14804</v>
      </c>
      <c r="D1531" t="s">
        <v>14805</v>
      </c>
      <c r="E1531" t="s">
        <v>14805</v>
      </c>
      <c r="F1531" t="s">
        <v>1588</v>
      </c>
      <c r="G1531" t="s">
        <v>14806</v>
      </c>
      <c r="H1531" t="s">
        <v>1589</v>
      </c>
      <c r="I1531" t="s">
        <v>1590</v>
      </c>
      <c r="J1531" t="s">
        <v>1588</v>
      </c>
      <c r="K1531" s="42"/>
      <c r="S1531" t="s">
        <v>1651</v>
      </c>
      <c r="T1531" s="42"/>
      <c r="U1531" t="s">
        <v>266</v>
      </c>
      <c r="V1531" s="42"/>
      <c r="W1531" t="s">
        <v>14805</v>
      </c>
      <c r="X1531" s="42"/>
      <c r="AA1531" s="42"/>
      <c r="AB1531" t="s">
        <v>32</v>
      </c>
      <c r="AC1531">
        <v>406</v>
      </c>
      <c r="AD1531" t="s">
        <v>32</v>
      </c>
      <c r="AH1531" s="42"/>
      <c r="AI1531" s="42"/>
      <c r="AL1531" s="42"/>
      <c r="AM1531" s="42"/>
      <c r="AN1531" s="43">
        <v>0.1</v>
      </c>
      <c r="AO1531" s="43">
        <v>0.11</v>
      </c>
      <c r="AP1531" s="43">
        <v>0.1</v>
      </c>
      <c r="AQ1531" s="43">
        <v>0.11</v>
      </c>
      <c r="AR1531" s="43">
        <v>0.1</v>
      </c>
      <c r="AS1531" s="43">
        <v>0.11</v>
      </c>
      <c r="AV1531" t="s">
        <v>266</v>
      </c>
      <c r="AW1531" t="s">
        <v>1592</v>
      </c>
      <c r="BI1531" s="42"/>
      <c r="BL1531" s="42"/>
      <c r="BN1531" s="42"/>
      <c r="BO1531" s="42"/>
      <c r="BP1531" t="s">
        <v>14806</v>
      </c>
      <c r="BQ1531" t="s">
        <v>14806</v>
      </c>
      <c r="BR1531" s="42" t="s">
        <v>14807</v>
      </c>
      <c r="BS1531" t="s">
        <v>14808</v>
      </c>
      <c r="BT1531" t="s">
        <v>14806</v>
      </c>
      <c r="CO1531" t="s">
        <v>1593</v>
      </c>
      <c r="CQ1531" s="42"/>
      <c r="CR1531" s="42"/>
      <c r="CS1531" s="42"/>
      <c r="CU1531" s="42"/>
      <c r="CW1531" t="s">
        <v>32</v>
      </c>
      <c r="CX1531" t="s">
        <v>14809</v>
      </c>
      <c r="CY1531" t="s">
        <v>14810</v>
      </c>
      <c r="CZ1531" t="s">
        <v>32</v>
      </c>
      <c r="DA1531" t="s">
        <v>14811</v>
      </c>
      <c r="DH1531" t="s">
        <v>1588</v>
      </c>
      <c r="DI1531" s="37">
        <v>45077.750342094907</v>
      </c>
      <c r="DL1531" s="37">
        <v>45099.041666666664</v>
      </c>
      <c r="DN1531" s="42"/>
      <c r="DP1531" t="s">
        <v>1594</v>
      </c>
      <c r="DQ1531" t="s">
        <v>1594</v>
      </c>
      <c r="DR1531" s="42"/>
      <c r="DT1531" t="s">
        <v>1594</v>
      </c>
      <c r="DU1531" t="s">
        <v>1594</v>
      </c>
      <c r="DV1531" s="42"/>
      <c r="DZ1531" t="s">
        <v>1594</v>
      </c>
      <c r="EA1531" t="s">
        <v>1594</v>
      </c>
      <c r="EF1531" t="s">
        <v>1588</v>
      </c>
      <c r="EG1531" t="s">
        <v>1588</v>
      </c>
      <c r="EH1531" t="s">
        <v>32</v>
      </c>
      <c r="EI1531" t="s">
        <v>1577</v>
      </c>
      <c r="EJ1531" t="s">
        <v>1594</v>
      </c>
      <c r="EK1531" t="s">
        <v>683</v>
      </c>
      <c r="EL1531">
        <v>0</v>
      </c>
      <c r="EM1531">
        <v>0</v>
      </c>
      <c r="EO1531" t="s">
        <v>1588</v>
      </c>
      <c r="GS1531" s="43">
        <v>0</v>
      </c>
      <c r="GT1531" s="43">
        <v>0</v>
      </c>
      <c r="GU1531" s="43">
        <v>0</v>
      </c>
      <c r="GV1531" s="43">
        <v>0</v>
      </c>
      <c r="GW1531" s="43">
        <v>0</v>
      </c>
      <c r="GX1531" s="42"/>
      <c r="GY1531" s="42"/>
    </row>
    <row r="1532" spans="2:207" x14ac:dyDescent="0.35">
      <c r="B1532" t="s">
        <v>261</v>
      </c>
      <c r="C1532" s="44" t="s">
        <v>14812</v>
      </c>
      <c r="D1532" t="s">
        <v>14813</v>
      </c>
      <c r="E1532" t="s">
        <v>14813</v>
      </c>
      <c r="F1532" t="s">
        <v>1588</v>
      </c>
      <c r="G1532" t="s">
        <v>14814</v>
      </c>
      <c r="H1532" t="s">
        <v>1589</v>
      </c>
      <c r="I1532" t="s">
        <v>1590</v>
      </c>
      <c r="J1532" t="s">
        <v>1588</v>
      </c>
      <c r="K1532" s="42"/>
      <c r="S1532" t="s">
        <v>1633</v>
      </c>
      <c r="T1532" s="42"/>
      <c r="U1532" t="s">
        <v>266</v>
      </c>
      <c r="V1532" s="42"/>
      <c r="W1532" t="s">
        <v>14813</v>
      </c>
      <c r="X1532" s="42"/>
      <c r="AA1532" s="42"/>
      <c r="AB1532" t="s">
        <v>32</v>
      </c>
      <c r="AC1532">
        <v>406</v>
      </c>
      <c r="AD1532" t="s">
        <v>32</v>
      </c>
      <c r="AH1532" s="42"/>
      <c r="AI1532" s="42"/>
      <c r="AL1532" s="42"/>
      <c r="AM1532" s="42"/>
      <c r="AN1532" s="43">
        <v>0.1</v>
      </c>
      <c r="AO1532" s="43">
        <v>0.11</v>
      </c>
      <c r="AP1532" s="43">
        <v>0.1</v>
      </c>
      <c r="AQ1532" s="43">
        <v>0.11</v>
      </c>
      <c r="AR1532" s="43">
        <v>0.1</v>
      </c>
      <c r="AS1532" s="43">
        <v>0.11</v>
      </c>
      <c r="AV1532" t="s">
        <v>266</v>
      </c>
      <c r="AW1532" t="s">
        <v>1592</v>
      </c>
      <c r="BI1532" s="42"/>
      <c r="BL1532" s="42"/>
      <c r="BN1532" s="42"/>
      <c r="BO1532" s="42"/>
      <c r="BP1532" t="s">
        <v>14814</v>
      </c>
      <c r="BQ1532" t="s">
        <v>14814</v>
      </c>
      <c r="BR1532" s="42" t="s">
        <v>14815</v>
      </c>
      <c r="BS1532" t="s">
        <v>14816</v>
      </c>
      <c r="BT1532" t="s">
        <v>14814</v>
      </c>
      <c r="CO1532" t="s">
        <v>1593</v>
      </c>
      <c r="CQ1532" s="42"/>
      <c r="CR1532" s="42"/>
      <c r="CS1532" s="42"/>
      <c r="CU1532" s="42"/>
      <c r="CW1532" t="s">
        <v>32</v>
      </c>
      <c r="CX1532" t="s">
        <v>14817</v>
      </c>
      <c r="CY1532" t="s">
        <v>14818</v>
      </c>
      <c r="CZ1532" t="s">
        <v>32</v>
      </c>
      <c r="DA1532" t="s">
        <v>14819</v>
      </c>
      <c r="DH1532" t="s">
        <v>1588</v>
      </c>
      <c r="DI1532" s="37">
        <v>45077.751936307868</v>
      </c>
      <c r="DL1532" s="37">
        <v>45099.041666666664</v>
      </c>
      <c r="DN1532" s="42"/>
      <c r="DP1532" t="s">
        <v>1594</v>
      </c>
      <c r="DQ1532" t="s">
        <v>1594</v>
      </c>
      <c r="DR1532" s="42"/>
      <c r="DT1532" t="s">
        <v>1594</v>
      </c>
      <c r="DU1532" t="s">
        <v>1594</v>
      </c>
      <c r="DV1532" s="42"/>
      <c r="DZ1532" t="s">
        <v>1594</v>
      </c>
      <c r="EA1532" t="s">
        <v>1594</v>
      </c>
      <c r="EF1532" t="s">
        <v>1588</v>
      </c>
      <c r="EG1532" t="s">
        <v>1588</v>
      </c>
      <c r="EH1532" t="s">
        <v>32</v>
      </c>
      <c r="EI1532" t="s">
        <v>1577</v>
      </c>
      <c r="EJ1532" t="s">
        <v>1594</v>
      </c>
      <c r="EK1532" t="s">
        <v>683</v>
      </c>
      <c r="EL1532">
        <v>0</v>
      </c>
      <c r="EM1532">
        <v>0</v>
      </c>
      <c r="EO1532" t="s">
        <v>1588</v>
      </c>
      <c r="GS1532" s="43">
        <v>0</v>
      </c>
      <c r="GT1532" s="43">
        <v>0</v>
      </c>
      <c r="GU1532" s="43">
        <v>0</v>
      </c>
      <c r="GV1532" s="43">
        <v>0</v>
      </c>
      <c r="GW1532" s="43">
        <v>0</v>
      </c>
      <c r="GX1532" s="42"/>
      <c r="GY1532" s="42"/>
    </row>
    <row r="1533" spans="2:207" x14ac:dyDescent="0.35">
      <c r="B1533" t="s">
        <v>261</v>
      </c>
      <c r="C1533" s="44" t="s">
        <v>14820</v>
      </c>
      <c r="D1533" t="s">
        <v>14821</v>
      </c>
      <c r="E1533" t="s">
        <v>14821</v>
      </c>
      <c r="F1533" t="s">
        <v>1588</v>
      </c>
      <c r="G1533" t="s">
        <v>14822</v>
      </c>
      <c r="H1533" t="s">
        <v>1589</v>
      </c>
      <c r="I1533" t="s">
        <v>1590</v>
      </c>
      <c r="J1533" t="s">
        <v>1588</v>
      </c>
      <c r="K1533" s="42"/>
      <c r="S1533" t="s">
        <v>1591</v>
      </c>
      <c r="T1533" s="42"/>
      <c r="U1533" t="s">
        <v>266</v>
      </c>
      <c r="V1533" s="42"/>
      <c r="W1533" t="s">
        <v>14821</v>
      </c>
      <c r="X1533" s="42"/>
      <c r="AA1533" s="42"/>
      <c r="AB1533" t="s">
        <v>32</v>
      </c>
      <c r="AC1533">
        <v>406</v>
      </c>
      <c r="AD1533" t="s">
        <v>32</v>
      </c>
      <c r="AH1533" s="42"/>
      <c r="AI1533" s="42"/>
      <c r="AL1533" s="42"/>
      <c r="AM1533" s="42"/>
      <c r="AN1533" s="43">
        <v>0.1</v>
      </c>
      <c r="AO1533" s="43">
        <v>0.11</v>
      </c>
      <c r="AP1533" s="43">
        <v>0.1</v>
      </c>
      <c r="AQ1533" s="43">
        <v>0.11</v>
      </c>
      <c r="AR1533" s="43">
        <v>0.1</v>
      </c>
      <c r="AS1533" s="43">
        <v>0.11</v>
      </c>
      <c r="AV1533" t="s">
        <v>266</v>
      </c>
      <c r="AW1533" t="s">
        <v>1592</v>
      </c>
      <c r="BI1533" s="42"/>
      <c r="BL1533" s="42"/>
      <c r="BN1533" s="42"/>
      <c r="BO1533" s="42"/>
      <c r="BP1533" t="s">
        <v>14822</v>
      </c>
      <c r="BQ1533" t="s">
        <v>14822</v>
      </c>
      <c r="BR1533" s="42" t="s">
        <v>14823</v>
      </c>
      <c r="BS1533" t="s">
        <v>14824</v>
      </c>
      <c r="BT1533" t="s">
        <v>14822</v>
      </c>
      <c r="CO1533" t="s">
        <v>1593</v>
      </c>
      <c r="CQ1533" s="42"/>
      <c r="CR1533" s="42"/>
      <c r="CS1533" s="42"/>
      <c r="CU1533" s="42"/>
      <c r="CW1533" t="s">
        <v>32</v>
      </c>
      <c r="CX1533" t="s">
        <v>14825</v>
      </c>
      <c r="CY1533" t="s">
        <v>14826</v>
      </c>
      <c r="CZ1533" t="s">
        <v>32</v>
      </c>
      <c r="DA1533" t="s">
        <v>14827</v>
      </c>
      <c r="DH1533" t="s">
        <v>1588</v>
      </c>
      <c r="DI1533" s="37">
        <v>45077.751773599535</v>
      </c>
      <c r="DL1533" s="37">
        <v>45099.041666666664</v>
      </c>
      <c r="DN1533" s="42"/>
      <c r="DP1533" t="s">
        <v>1594</v>
      </c>
      <c r="DQ1533" t="s">
        <v>1594</v>
      </c>
      <c r="DR1533" s="42"/>
      <c r="DT1533" t="s">
        <v>1594</v>
      </c>
      <c r="DU1533" t="s">
        <v>1594</v>
      </c>
      <c r="DV1533" s="42"/>
      <c r="DZ1533" t="s">
        <v>1594</v>
      </c>
      <c r="EA1533" t="s">
        <v>1594</v>
      </c>
      <c r="EF1533" t="s">
        <v>1588</v>
      </c>
      <c r="EG1533" t="s">
        <v>1588</v>
      </c>
      <c r="EH1533" t="s">
        <v>32</v>
      </c>
      <c r="EI1533" t="s">
        <v>1577</v>
      </c>
      <c r="EJ1533" t="s">
        <v>1594</v>
      </c>
      <c r="EK1533" t="s">
        <v>683</v>
      </c>
      <c r="EL1533">
        <v>0</v>
      </c>
      <c r="EM1533">
        <v>0</v>
      </c>
      <c r="EO1533" t="s">
        <v>1588</v>
      </c>
      <c r="GS1533" s="43">
        <v>0</v>
      </c>
      <c r="GT1533" s="43">
        <v>0</v>
      </c>
      <c r="GU1533" s="43">
        <v>0</v>
      </c>
      <c r="GV1533" s="43">
        <v>0</v>
      </c>
      <c r="GW1533" s="43">
        <v>0</v>
      </c>
      <c r="GX1533" s="42"/>
      <c r="GY1533" s="42"/>
    </row>
    <row r="1534" spans="2:207" x14ac:dyDescent="0.35">
      <c r="B1534" t="s">
        <v>261</v>
      </c>
      <c r="C1534" s="44" t="s">
        <v>14828</v>
      </c>
      <c r="D1534" t="s">
        <v>14829</v>
      </c>
      <c r="E1534" t="s">
        <v>14829</v>
      </c>
      <c r="F1534" t="s">
        <v>1588</v>
      </c>
      <c r="G1534" t="s">
        <v>14830</v>
      </c>
      <c r="H1534" t="s">
        <v>1589</v>
      </c>
      <c r="I1534" t="s">
        <v>1590</v>
      </c>
      <c r="J1534" t="s">
        <v>1588</v>
      </c>
      <c r="K1534" s="42"/>
      <c r="S1534" t="s">
        <v>1660</v>
      </c>
      <c r="T1534" s="42"/>
      <c r="U1534" t="s">
        <v>266</v>
      </c>
      <c r="V1534" s="42"/>
      <c r="W1534" t="s">
        <v>14829</v>
      </c>
      <c r="X1534" s="42"/>
      <c r="AA1534" s="42"/>
      <c r="AB1534" t="s">
        <v>32</v>
      </c>
      <c r="AC1534">
        <v>406</v>
      </c>
      <c r="AD1534" t="s">
        <v>32</v>
      </c>
      <c r="AH1534" s="42"/>
      <c r="AI1534" s="42"/>
      <c r="AL1534" s="42"/>
      <c r="AM1534" s="42"/>
      <c r="AN1534" s="43">
        <v>0.1</v>
      </c>
      <c r="AO1534" s="43">
        <v>0.11</v>
      </c>
      <c r="AP1534" s="43">
        <v>0.1</v>
      </c>
      <c r="AQ1534" s="43">
        <v>0.11</v>
      </c>
      <c r="AR1534" s="43">
        <v>0.1</v>
      </c>
      <c r="AS1534" s="43">
        <v>0.11</v>
      </c>
      <c r="AV1534" t="s">
        <v>266</v>
      </c>
      <c r="AW1534" t="s">
        <v>1592</v>
      </c>
      <c r="BI1534" s="42"/>
      <c r="BL1534" s="42"/>
      <c r="BN1534" s="42"/>
      <c r="BO1534" s="42"/>
      <c r="BP1534" t="s">
        <v>14830</v>
      </c>
      <c r="BQ1534" t="s">
        <v>14830</v>
      </c>
      <c r="BR1534" s="42" t="s">
        <v>14831</v>
      </c>
      <c r="BS1534" t="s">
        <v>14832</v>
      </c>
      <c r="BT1534" t="s">
        <v>14830</v>
      </c>
      <c r="CO1534" t="s">
        <v>1593</v>
      </c>
      <c r="CQ1534" s="42"/>
      <c r="CR1534" s="42"/>
      <c r="CS1534" s="42"/>
      <c r="CU1534" s="42"/>
      <c r="CW1534" t="s">
        <v>32</v>
      </c>
      <c r="CX1534" t="s">
        <v>14833</v>
      </c>
      <c r="CY1534" t="s">
        <v>14834</v>
      </c>
      <c r="CZ1534" t="s">
        <v>32</v>
      </c>
      <c r="DA1534" t="s">
        <v>14835</v>
      </c>
      <c r="DH1534" t="s">
        <v>1588</v>
      </c>
      <c r="DI1534" s="37">
        <v>45077.751663506948</v>
      </c>
      <c r="DL1534" s="37">
        <v>45099.041666666664</v>
      </c>
      <c r="DN1534" s="42"/>
      <c r="DP1534" t="s">
        <v>1594</v>
      </c>
      <c r="DQ1534" t="s">
        <v>1594</v>
      </c>
      <c r="DR1534" s="42"/>
      <c r="DT1534" t="s">
        <v>1594</v>
      </c>
      <c r="DU1534" t="s">
        <v>1594</v>
      </c>
      <c r="DV1534" s="42"/>
      <c r="DZ1534" t="s">
        <v>1594</v>
      </c>
      <c r="EA1534" t="s">
        <v>1594</v>
      </c>
      <c r="EF1534" t="s">
        <v>1588</v>
      </c>
      <c r="EG1534" t="s">
        <v>1588</v>
      </c>
      <c r="EH1534" t="s">
        <v>32</v>
      </c>
      <c r="EI1534" t="s">
        <v>1577</v>
      </c>
      <c r="EJ1534" t="s">
        <v>1594</v>
      </c>
      <c r="EK1534" t="s">
        <v>683</v>
      </c>
      <c r="EL1534">
        <v>0</v>
      </c>
      <c r="EM1534">
        <v>0</v>
      </c>
      <c r="EO1534" t="s">
        <v>1588</v>
      </c>
      <c r="GS1534" s="43">
        <v>0</v>
      </c>
      <c r="GT1534" s="43">
        <v>0</v>
      </c>
      <c r="GU1534" s="43">
        <v>0</v>
      </c>
      <c r="GV1534" s="43">
        <v>0</v>
      </c>
      <c r="GW1534" s="43">
        <v>0</v>
      </c>
      <c r="GX1534" s="42"/>
      <c r="GY1534" s="42"/>
    </row>
    <row r="1535" spans="2:207" x14ac:dyDescent="0.35">
      <c r="B1535" t="s">
        <v>261</v>
      </c>
      <c r="C1535" s="44" t="s">
        <v>14836</v>
      </c>
      <c r="D1535" t="s">
        <v>14837</v>
      </c>
      <c r="E1535" t="s">
        <v>14837</v>
      </c>
      <c r="F1535" t="s">
        <v>1588</v>
      </c>
      <c r="G1535" t="s">
        <v>14838</v>
      </c>
      <c r="H1535" t="s">
        <v>1589</v>
      </c>
      <c r="I1535" t="s">
        <v>1590</v>
      </c>
      <c r="J1535" t="s">
        <v>1588</v>
      </c>
      <c r="K1535" s="42"/>
      <c r="S1535" t="s">
        <v>2068</v>
      </c>
      <c r="T1535" s="42"/>
      <c r="U1535" t="s">
        <v>266</v>
      </c>
      <c r="V1535" s="42"/>
      <c r="W1535" t="s">
        <v>14837</v>
      </c>
      <c r="X1535" s="42"/>
      <c r="AA1535" s="42"/>
      <c r="AB1535" t="s">
        <v>32</v>
      </c>
      <c r="AC1535">
        <v>406</v>
      </c>
      <c r="AD1535" t="s">
        <v>32</v>
      </c>
      <c r="AH1535" s="42"/>
      <c r="AI1535" s="42"/>
      <c r="AL1535" s="42"/>
      <c r="AM1535" s="42"/>
      <c r="AN1535" s="43">
        <v>0.1</v>
      </c>
      <c r="AO1535" s="43">
        <v>0.11</v>
      </c>
      <c r="AP1535" s="43">
        <v>0.1</v>
      </c>
      <c r="AQ1535" s="43">
        <v>0.11</v>
      </c>
      <c r="AR1535" s="43">
        <v>0.1</v>
      </c>
      <c r="AS1535" s="43">
        <v>0.11</v>
      </c>
      <c r="AV1535" t="s">
        <v>266</v>
      </c>
      <c r="AW1535" t="s">
        <v>1592</v>
      </c>
      <c r="BI1535" s="42"/>
      <c r="BL1535" s="42"/>
      <c r="BN1535" s="42"/>
      <c r="BO1535" s="42"/>
      <c r="BP1535" t="s">
        <v>14838</v>
      </c>
      <c r="BQ1535" t="s">
        <v>14838</v>
      </c>
      <c r="BR1535" s="42" t="s">
        <v>14839</v>
      </c>
      <c r="BS1535" t="s">
        <v>14840</v>
      </c>
      <c r="BT1535" t="s">
        <v>14838</v>
      </c>
      <c r="CO1535" t="s">
        <v>1593</v>
      </c>
      <c r="CQ1535" s="42"/>
      <c r="CR1535" s="42"/>
      <c r="CS1535" s="42"/>
      <c r="CU1535" s="42"/>
      <c r="CW1535" t="s">
        <v>32</v>
      </c>
      <c r="CX1535" t="s">
        <v>14841</v>
      </c>
      <c r="CY1535" t="s">
        <v>14842</v>
      </c>
      <c r="CZ1535" t="s">
        <v>32</v>
      </c>
      <c r="DA1535" t="s">
        <v>14843</v>
      </c>
      <c r="DH1535" t="s">
        <v>1588</v>
      </c>
      <c r="DI1535" s="37">
        <v>45077.752970335649</v>
      </c>
      <c r="DL1535" s="37">
        <v>45099.041666666664</v>
      </c>
      <c r="DN1535" s="42"/>
      <c r="DP1535" t="s">
        <v>1594</v>
      </c>
      <c r="DQ1535" t="s">
        <v>1594</v>
      </c>
      <c r="DR1535" s="42"/>
      <c r="DT1535" t="s">
        <v>1594</v>
      </c>
      <c r="DU1535" t="s">
        <v>1594</v>
      </c>
      <c r="DV1535" s="42"/>
      <c r="DZ1535" t="s">
        <v>1594</v>
      </c>
      <c r="EA1535" t="s">
        <v>1594</v>
      </c>
      <c r="EF1535" t="s">
        <v>1588</v>
      </c>
      <c r="EG1535" t="s">
        <v>1588</v>
      </c>
      <c r="EH1535" t="s">
        <v>32</v>
      </c>
      <c r="EI1535" t="s">
        <v>1577</v>
      </c>
      <c r="EJ1535" t="s">
        <v>1594</v>
      </c>
      <c r="EK1535" t="s">
        <v>683</v>
      </c>
      <c r="EL1535">
        <v>0</v>
      </c>
      <c r="EM1535">
        <v>0</v>
      </c>
      <c r="EO1535" t="s">
        <v>1588</v>
      </c>
      <c r="GS1535" s="43">
        <v>0</v>
      </c>
      <c r="GT1535" s="43">
        <v>0</v>
      </c>
      <c r="GU1535" s="43">
        <v>0</v>
      </c>
      <c r="GV1535" s="43">
        <v>0</v>
      </c>
      <c r="GW1535" s="43">
        <v>0</v>
      </c>
      <c r="GX1535" s="42"/>
      <c r="GY1535" s="42"/>
    </row>
    <row r="1536" spans="2:207" x14ac:dyDescent="0.35">
      <c r="B1536" t="s">
        <v>261</v>
      </c>
      <c r="C1536" s="44" t="s">
        <v>14844</v>
      </c>
      <c r="D1536" t="s">
        <v>14845</v>
      </c>
      <c r="E1536" t="s">
        <v>14845</v>
      </c>
      <c r="F1536" t="s">
        <v>1588</v>
      </c>
      <c r="G1536" t="s">
        <v>14846</v>
      </c>
      <c r="H1536" t="s">
        <v>1589</v>
      </c>
      <c r="I1536" t="s">
        <v>1590</v>
      </c>
      <c r="J1536" t="s">
        <v>1588</v>
      </c>
      <c r="K1536" s="42"/>
      <c r="S1536" t="s">
        <v>1707</v>
      </c>
      <c r="T1536" s="42"/>
      <c r="U1536" t="s">
        <v>266</v>
      </c>
      <c r="V1536" s="42"/>
      <c r="W1536" t="s">
        <v>14845</v>
      </c>
      <c r="X1536" s="42"/>
      <c r="AA1536" s="42"/>
      <c r="AB1536" t="s">
        <v>32</v>
      </c>
      <c r="AC1536">
        <v>406</v>
      </c>
      <c r="AD1536" t="s">
        <v>32</v>
      </c>
      <c r="AH1536" s="42"/>
      <c r="AI1536" s="42"/>
      <c r="AL1536" s="42"/>
      <c r="AM1536" s="42"/>
      <c r="AN1536" s="43">
        <v>0.1</v>
      </c>
      <c r="AO1536" s="43">
        <v>0.11</v>
      </c>
      <c r="AP1536" s="43">
        <v>0.1</v>
      </c>
      <c r="AQ1536" s="43">
        <v>0.11</v>
      </c>
      <c r="AR1536" s="43">
        <v>0.1</v>
      </c>
      <c r="AS1536" s="43">
        <v>0.11</v>
      </c>
      <c r="AV1536" t="s">
        <v>266</v>
      </c>
      <c r="AW1536" t="s">
        <v>1592</v>
      </c>
      <c r="BI1536" s="42"/>
      <c r="BL1536" s="42"/>
      <c r="BN1536" s="42"/>
      <c r="BO1536" s="42"/>
      <c r="BP1536" t="s">
        <v>14846</v>
      </c>
      <c r="BQ1536" t="s">
        <v>14846</v>
      </c>
      <c r="BR1536" s="42" t="s">
        <v>14847</v>
      </c>
      <c r="BS1536" t="s">
        <v>14848</v>
      </c>
      <c r="BT1536" t="s">
        <v>14846</v>
      </c>
      <c r="CO1536" t="s">
        <v>1593</v>
      </c>
      <c r="CQ1536" s="42"/>
      <c r="CR1536" s="42"/>
      <c r="CS1536" s="42"/>
      <c r="CU1536" s="42"/>
      <c r="CW1536" t="s">
        <v>32</v>
      </c>
      <c r="CX1536" t="s">
        <v>14849</v>
      </c>
      <c r="CY1536" t="s">
        <v>14850</v>
      </c>
      <c r="CZ1536" t="s">
        <v>32</v>
      </c>
      <c r="DA1536" t="s">
        <v>14851</v>
      </c>
      <c r="DH1536" t="s">
        <v>1588</v>
      </c>
      <c r="DI1536" s="37">
        <v>45077.75033840278</v>
      </c>
      <c r="DL1536" s="37">
        <v>45099.041666666664</v>
      </c>
      <c r="DN1536" s="42"/>
      <c r="DP1536" t="s">
        <v>1594</v>
      </c>
      <c r="DQ1536" t="s">
        <v>1594</v>
      </c>
      <c r="DR1536" s="42"/>
      <c r="DT1536" t="s">
        <v>1594</v>
      </c>
      <c r="DU1536" t="s">
        <v>1594</v>
      </c>
      <c r="DV1536" s="42"/>
      <c r="DZ1536" t="s">
        <v>1594</v>
      </c>
      <c r="EA1536" t="s">
        <v>1594</v>
      </c>
      <c r="EF1536" t="s">
        <v>1588</v>
      </c>
      <c r="EG1536" t="s">
        <v>1588</v>
      </c>
      <c r="EH1536" t="s">
        <v>32</v>
      </c>
      <c r="EI1536" t="s">
        <v>1577</v>
      </c>
      <c r="EJ1536" t="s">
        <v>1594</v>
      </c>
      <c r="EK1536" t="s">
        <v>683</v>
      </c>
      <c r="EL1536">
        <v>0</v>
      </c>
      <c r="EM1536">
        <v>0</v>
      </c>
      <c r="EO1536" t="s">
        <v>1588</v>
      </c>
      <c r="GS1536" s="43">
        <v>0</v>
      </c>
      <c r="GT1536" s="43">
        <v>0</v>
      </c>
      <c r="GU1536" s="43">
        <v>0</v>
      </c>
      <c r="GV1536" s="43">
        <v>0</v>
      </c>
      <c r="GW1536" s="43">
        <v>0</v>
      </c>
      <c r="GX1536" s="42"/>
      <c r="GY1536" s="42"/>
    </row>
    <row r="1537" spans="2:207" x14ac:dyDescent="0.35">
      <c r="B1537" t="s">
        <v>261</v>
      </c>
      <c r="C1537" s="44" t="s">
        <v>14852</v>
      </c>
      <c r="D1537" t="s">
        <v>14853</v>
      </c>
      <c r="E1537" t="s">
        <v>14853</v>
      </c>
      <c r="F1537" t="s">
        <v>1588</v>
      </c>
      <c r="G1537" t="s">
        <v>14854</v>
      </c>
      <c r="H1537" t="s">
        <v>1589</v>
      </c>
      <c r="I1537" t="s">
        <v>1590</v>
      </c>
      <c r="J1537" t="s">
        <v>1588</v>
      </c>
      <c r="K1537" s="42"/>
      <c r="S1537" t="s">
        <v>1660</v>
      </c>
      <c r="T1537" s="42"/>
      <c r="U1537" t="s">
        <v>266</v>
      </c>
      <c r="V1537" s="42"/>
      <c r="W1537" t="s">
        <v>14853</v>
      </c>
      <c r="X1537" s="42"/>
      <c r="AA1537" s="42"/>
      <c r="AB1537" t="s">
        <v>32</v>
      </c>
      <c r="AC1537">
        <v>406</v>
      </c>
      <c r="AD1537" t="s">
        <v>32</v>
      </c>
      <c r="AH1537" s="42"/>
      <c r="AI1537" s="42"/>
      <c r="AL1537" s="42"/>
      <c r="AM1537" s="42"/>
      <c r="AN1537" s="43">
        <v>0.1</v>
      </c>
      <c r="AO1537" s="43">
        <v>0.11</v>
      </c>
      <c r="AP1537" s="43">
        <v>0.1</v>
      </c>
      <c r="AQ1537" s="43">
        <v>0.11</v>
      </c>
      <c r="AR1537" s="43">
        <v>0.1</v>
      </c>
      <c r="AS1537" s="43">
        <v>0.11</v>
      </c>
      <c r="AV1537" t="s">
        <v>266</v>
      </c>
      <c r="AW1537" t="s">
        <v>1592</v>
      </c>
      <c r="BI1537" s="42"/>
      <c r="BL1537" s="42"/>
      <c r="BN1537" s="42"/>
      <c r="BO1537" s="42"/>
      <c r="BP1537" t="s">
        <v>14854</v>
      </c>
      <c r="BQ1537" t="s">
        <v>14854</v>
      </c>
      <c r="BR1537" s="42" t="s">
        <v>14855</v>
      </c>
      <c r="BS1537" t="s">
        <v>14856</v>
      </c>
      <c r="BT1537" t="s">
        <v>14854</v>
      </c>
      <c r="CO1537" t="s">
        <v>1593</v>
      </c>
      <c r="CQ1537" s="42"/>
      <c r="CR1537" s="42"/>
      <c r="CS1537" s="42"/>
      <c r="CU1537" s="42"/>
      <c r="CW1537" t="s">
        <v>32</v>
      </c>
      <c r="CX1537" t="s">
        <v>14857</v>
      </c>
      <c r="CY1537" t="s">
        <v>14858</v>
      </c>
      <c r="CZ1537" t="s">
        <v>32</v>
      </c>
      <c r="DA1537" t="s">
        <v>14859</v>
      </c>
      <c r="DH1537" t="s">
        <v>1588</v>
      </c>
      <c r="DI1537" s="37">
        <v>45077.751155659724</v>
      </c>
      <c r="DL1537" s="37">
        <v>45099.041666666664</v>
      </c>
      <c r="DN1537" s="42"/>
      <c r="DP1537" t="s">
        <v>1594</v>
      </c>
      <c r="DQ1537" t="s">
        <v>1594</v>
      </c>
      <c r="DR1537" s="42"/>
      <c r="DT1537" t="s">
        <v>1594</v>
      </c>
      <c r="DU1537" t="s">
        <v>1594</v>
      </c>
      <c r="DV1537" s="42"/>
      <c r="DZ1537" t="s">
        <v>1594</v>
      </c>
      <c r="EA1537" t="s">
        <v>1594</v>
      </c>
      <c r="EF1537" t="s">
        <v>1588</v>
      </c>
      <c r="EG1537" t="s">
        <v>1588</v>
      </c>
      <c r="EH1537" t="s">
        <v>32</v>
      </c>
      <c r="EI1537" t="s">
        <v>1577</v>
      </c>
      <c r="EJ1537" t="s">
        <v>1594</v>
      </c>
      <c r="EK1537" t="s">
        <v>683</v>
      </c>
      <c r="EL1537">
        <v>0</v>
      </c>
      <c r="EM1537">
        <v>0</v>
      </c>
      <c r="EO1537" t="s">
        <v>1588</v>
      </c>
      <c r="GS1537" s="43">
        <v>0</v>
      </c>
      <c r="GT1537" s="43">
        <v>0</v>
      </c>
      <c r="GU1537" s="43">
        <v>0</v>
      </c>
      <c r="GV1537" s="43">
        <v>0</v>
      </c>
      <c r="GW1537" s="43">
        <v>0</v>
      </c>
      <c r="GX1537" s="42"/>
      <c r="GY1537" s="42"/>
    </row>
    <row r="1538" spans="2:207" x14ac:dyDescent="0.35">
      <c r="B1538" t="s">
        <v>261</v>
      </c>
      <c r="C1538" s="44" t="s">
        <v>14860</v>
      </c>
      <c r="D1538" t="s">
        <v>14861</v>
      </c>
      <c r="E1538" t="s">
        <v>14861</v>
      </c>
      <c r="F1538" t="s">
        <v>1588</v>
      </c>
      <c r="G1538" t="s">
        <v>14862</v>
      </c>
      <c r="H1538" t="s">
        <v>1589</v>
      </c>
      <c r="I1538" t="s">
        <v>1590</v>
      </c>
      <c r="J1538" t="s">
        <v>1588</v>
      </c>
      <c r="K1538" s="42"/>
      <c r="S1538" t="s">
        <v>1660</v>
      </c>
      <c r="T1538" s="42"/>
      <c r="U1538" t="s">
        <v>266</v>
      </c>
      <c r="V1538" s="42"/>
      <c r="W1538" t="s">
        <v>14861</v>
      </c>
      <c r="X1538" s="42"/>
      <c r="AA1538" s="42"/>
      <c r="AB1538" t="s">
        <v>32</v>
      </c>
      <c r="AC1538">
        <v>406</v>
      </c>
      <c r="AD1538" t="s">
        <v>32</v>
      </c>
      <c r="AH1538" s="42"/>
      <c r="AI1538" s="42"/>
      <c r="AL1538" s="42"/>
      <c r="AM1538" s="42"/>
      <c r="AN1538" s="43">
        <v>0.1</v>
      </c>
      <c r="AO1538" s="43">
        <v>0.11</v>
      </c>
      <c r="AP1538" s="43">
        <v>0.1</v>
      </c>
      <c r="AQ1538" s="43">
        <v>0.11</v>
      </c>
      <c r="AR1538" s="43">
        <v>0.1</v>
      </c>
      <c r="AS1538" s="43">
        <v>0.11</v>
      </c>
      <c r="AV1538" t="s">
        <v>266</v>
      </c>
      <c r="AW1538" t="s">
        <v>1592</v>
      </c>
      <c r="BI1538" s="42"/>
      <c r="BL1538" s="42"/>
      <c r="BN1538" s="42"/>
      <c r="BO1538" s="42"/>
      <c r="BP1538" t="s">
        <v>14862</v>
      </c>
      <c r="BQ1538" t="s">
        <v>14863</v>
      </c>
      <c r="BR1538" s="42" t="s">
        <v>14864</v>
      </c>
      <c r="BS1538" t="s">
        <v>14865</v>
      </c>
      <c r="BT1538" t="s">
        <v>14862</v>
      </c>
      <c r="CO1538" t="s">
        <v>1593</v>
      </c>
      <c r="CQ1538" s="42"/>
      <c r="CR1538" s="42"/>
      <c r="CS1538" s="42"/>
      <c r="CU1538" s="42"/>
      <c r="CW1538" t="s">
        <v>32</v>
      </c>
      <c r="CX1538" t="s">
        <v>14866</v>
      </c>
      <c r="CY1538" t="s">
        <v>14867</v>
      </c>
      <c r="CZ1538" t="s">
        <v>32</v>
      </c>
      <c r="DA1538" t="s">
        <v>14868</v>
      </c>
      <c r="DH1538" t="s">
        <v>1588</v>
      </c>
      <c r="DI1538" s="37">
        <v>45077.752377928242</v>
      </c>
      <c r="DL1538" s="37">
        <v>45099.041666666664</v>
      </c>
      <c r="DN1538" s="42"/>
      <c r="DP1538" t="s">
        <v>1594</v>
      </c>
      <c r="DQ1538" t="s">
        <v>1594</v>
      </c>
      <c r="DR1538" s="42"/>
      <c r="DT1538" t="s">
        <v>1594</v>
      </c>
      <c r="DU1538" t="s">
        <v>1594</v>
      </c>
      <c r="DV1538" s="42"/>
      <c r="DZ1538" t="s">
        <v>1594</v>
      </c>
      <c r="EA1538" t="s">
        <v>1594</v>
      </c>
      <c r="EF1538" t="s">
        <v>1588</v>
      </c>
      <c r="EG1538" t="s">
        <v>1588</v>
      </c>
      <c r="EH1538" t="s">
        <v>32</v>
      </c>
      <c r="EI1538" t="s">
        <v>1577</v>
      </c>
      <c r="EJ1538" t="s">
        <v>1594</v>
      </c>
      <c r="EK1538" t="s">
        <v>683</v>
      </c>
      <c r="EL1538">
        <v>0</v>
      </c>
      <c r="EM1538">
        <v>0</v>
      </c>
      <c r="EO1538" t="s">
        <v>1588</v>
      </c>
      <c r="GS1538" s="43">
        <v>0</v>
      </c>
      <c r="GT1538" s="43">
        <v>0</v>
      </c>
      <c r="GU1538" s="43">
        <v>0</v>
      </c>
      <c r="GV1538" s="43">
        <v>0</v>
      </c>
      <c r="GW1538" s="43">
        <v>0</v>
      </c>
      <c r="GX1538" s="42"/>
      <c r="GY1538" s="42"/>
    </row>
    <row r="1539" spans="2:207" x14ac:dyDescent="0.35">
      <c r="B1539" t="s">
        <v>261</v>
      </c>
      <c r="C1539" s="44" t="s">
        <v>14869</v>
      </c>
      <c r="D1539" t="s">
        <v>14870</v>
      </c>
      <c r="E1539" t="s">
        <v>14870</v>
      </c>
      <c r="F1539" t="s">
        <v>1588</v>
      </c>
      <c r="G1539" t="s">
        <v>14871</v>
      </c>
      <c r="H1539" t="s">
        <v>1589</v>
      </c>
      <c r="I1539" t="s">
        <v>1590</v>
      </c>
      <c r="J1539" t="s">
        <v>1588</v>
      </c>
      <c r="K1539" s="42"/>
      <c r="S1539" t="s">
        <v>2257</v>
      </c>
      <c r="T1539" s="42"/>
      <c r="U1539" t="s">
        <v>266</v>
      </c>
      <c r="V1539" s="42"/>
      <c r="W1539" t="s">
        <v>14870</v>
      </c>
      <c r="X1539" s="42"/>
      <c r="AA1539" s="42"/>
      <c r="AB1539" t="s">
        <v>32</v>
      </c>
      <c r="AC1539">
        <v>406</v>
      </c>
      <c r="AD1539" t="s">
        <v>32</v>
      </c>
      <c r="AH1539" s="42"/>
      <c r="AI1539" s="42"/>
      <c r="AL1539" s="42"/>
      <c r="AM1539" s="42"/>
      <c r="AN1539" s="43">
        <v>0.1</v>
      </c>
      <c r="AO1539" s="43">
        <v>0.11</v>
      </c>
      <c r="AP1539" s="43">
        <v>0.1</v>
      </c>
      <c r="AQ1539" s="43">
        <v>0.11</v>
      </c>
      <c r="AR1539" s="43">
        <v>0.1</v>
      </c>
      <c r="AS1539" s="43">
        <v>0.11</v>
      </c>
      <c r="AV1539" t="s">
        <v>266</v>
      </c>
      <c r="AW1539" t="s">
        <v>1592</v>
      </c>
      <c r="BI1539" s="42"/>
      <c r="BL1539" s="42"/>
      <c r="BN1539" s="42"/>
      <c r="BO1539" s="42"/>
      <c r="BP1539" t="s">
        <v>14871</v>
      </c>
      <c r="BQ1539" t="s">
        <v>14871</v>
      </c>
      <c r="BR1539" s="42" t="s">
        <v>14872</v>
      </c>
      <c r="BS1539" t="s">
        <v>14873</v>
      </c>
      <c r="BT1539" t="s">
        <v>14871</v>
      </c>
      <c r="CO1539" t="s">
        <v>1593</v>
      </c>
      <c r="CQ1539" s="42"/>
      <c r="CR1539" s="42"/>
      <c r="CS1539" s="42"/>
      <c r="CU1539" s="42"/>
      <c r="CW1539" t="s">
        <v>32</v>
      </c>
      <c r="CX1539" t="s">
        <v>14874</v>
      </c>
      <c r="CY1539" t="s">
        <v>14875</v>
      </c>
      <c r="CZ1539" t="s">
        <v>32</v>
      </c>
      <c r="DA1539" t="s">
        <v>14876</v>
      </c>
      <c r="DH1539" t="s">
        <v>1588</v>
      </c>
      <c r="DI1539" s="37">
        <v>45077.750335046294</v>
      </c>
      <c r="DL1539" s="37">
        <v>45099.041666666664</v>
      </c>
      <c r="DN1539" s="42"/>
      <c r="DP1539" t="s">
        <v>1594</v>
      </c>
      <c r="DQ1539" t="s">
        <v>1594</v>
      </c>
      <c r="DR1539" s="42"/>
      <c r="DT1539" t="s">
        <v>1594</v>
      </c>
      <c r="DU1539" t="s">
        <v>1594</v>
      </c>
      <c r="DV1539" s="42"/>
      <c r="DZ1539" t="s">
        <v>1594</v>
      </c>
      <c r="EA1539" t="s">
        <v>1594</v>
      </c>
      <c r="EF1539" t="s">
        <v>1588</v>
      </c>
      <c r="EG1539" t="s">
        <v>1588</v>
      </c>
      <c r="EH1539" t="s">
        <v>32</v>
      </c>
      <c r="EI1539" t="s">
        <v>1577</v>
      </c>
      <c r="EJ1539" t="s">
        <v>1594</v>
      </c>
      <c r="EK1539" t="s">
        <v>683</v>
      </c>
      <c r="EL1539">
        <v>0</v>
      </c>
      <c r="EM1539">
        <v>0</v>
      </c>
      <c r="EO1539" t="s">
        <v>1588</v>
      </c>
      <c r="GS1539" s="43">
        <v>0</v>
      </c>
      <c r="GT1539" s="43">
        <v>0</v>
      </c>
      <c r="GU1539" s="43">
        <v>0</v>
      </c>
      <c r="GV1539" s="43">
        <v>0</v>
      </c>
      <c r="GW1539" s="43">
        <v>0</v>
      </c>
      <c r="GX1539" s="42"/>
      <c r="GY1539" s="42"/>
    </row>
    <row r="1540" spans="2:207" x14ac:dyDescent="0.35">
      <c r="B1540" t="s">
        <v>261</v>
      </c>
      <c r="C1540" s="44" t="s">
        <v>14877</v>
      </c>
      <c r="D1540" t="s">
        <v>14878</v>
      </c>
      <c r="E1540" t="s">
        <v>14878</v>
      </c>
      <c r="F1540" t="s">
        <v>1588</v>
      </c>
      <c r="G1540" t="s">
        <v>14879</v>
      </c>
      <c r="H1540" t="s">
        <v>1589</v>
      </c>
      <c r="I1540" t="s">
        <v>1590</v>
      </c>
      <c r="J1540" t="s">
        <v>1588</v>
      </c>
      <c r="K1540" s="42"/>
      <c r="S1540" t="s">
        <v>1660</v>
      </c>
      <c r="T1540" s="42"/>
      <c r="U1540" t="s">
        <v>266</v>
      </c>
      <c r="V1540" s="42"/>
      <c r="W1540" t="s">
        <v>14878</v>
      </c>
      <c r="X1540" s="42"/>
      <c r="AA1540" s="42"/>
      <c r="AB1540" t="s">
        <v>32</v>
      </c>
      <c r="AC1540">
        <v>406</v>
      </c>
      <c r="AD1540" t="s">
        <v>32</v>
      </c>
      <c r="AH1540" s="42"/>
      <c r="AI1540" s="42"/>
      <c r="AL1540" s="42"/>
      <c r="AM1540" s="42"/>
      <c r="AN1540" s="43">
        <v>0.1</v>
      </c>
      <c r="AO1540" s="43">
        <v>0.11</v>
      </c>
      <c r="AP1540" s="43">
        <v>0.1</v>
      </c>
      <c r="AQ1540" s="43">
        <v>0.11</v>
      </c>
      <c r="AR1540" s="43">
        <v>0.1</v>
      </c>
      <c r="AS1540" s="43">
        <v>0.11</v>
      </c>
      <c r="AV1540" t="s">
        <v>266</v>
      </c>
      <c r="AW1540" t="s">
        <v>1592</v>
      </c>
      <c r="BI1540" s="42"/>
      <c r="BL1540" s="42"/>
      <c r="BN1540" s="42"/>
      <c r="BO1540" s="42"/>
      <c r="BP1540" t="s">
        <v>14879</v>
      </c>
      <c r="BQ1540" t="s">
        <v>14879</v>
      </c>
      <c r="BR1540" s="42" t="s">
        <v>14880</v>
      </c>
      <c r="BS1540" t="s">
        <v>14881</v>
      </c>
      <c r="BT1540" t="s">
        <v>14879</v>
      </c>
      <c r="CO1540" t="s">
        <v>1593</v>
      </c>
      <c r="CQ1540" s="42"/>
      <c r="CR1540" s="42"/>
      <c r="CS1540" s="42"/>
      <c r="CU1540" s="42"/>
      <c r="CW1540" t="s">
        <v>32</v>
      </c>
      <c r="CX1540" t="s">
        <v>14882</v>
      </c>
      <c r="CY1540" t="s">
        <v>14883</v>
      </c>
      <c r="CZ1540" t="s">
        <v>32</v>
      </c>
      <c r="DA1540" t="s">
        <v>14884</v>
      </c>
      <c r="DH1540" t="s">
        <v>1588</v>
      </c>
      <c r="DI1540" s="37">
        <v>45077.752900798609</v>
      </c>
      <c r="DL1540" s="37">
        <v>45099.041666666664</v>
      </c>
      <c r="DN1540" s="42"/>
      <c r="DP1540" t="s">
        <v>1594</v>
      </c>
      <c r="DQ1540" t="s">
        <v>1594</v>
      </c>
      <c r="DR1540" s="42"/>
      <c r="DT1540" t="s">
        <v>1594</v>
      </c>
      <c r="DU1540" t="s">
        <v>1594</v>
      </c>
      <c r="DV1540" s="42"/>
      <c r="DZ1540" t="s">
        <v>1594</v>
      </c>
      <c r="EA1540" t="s">
        <v>1594</v>
      </c>
      <c r="EF1540" t="s">
        <v>1588</v>
      </c>
      <c r="EG1540" t="s">
        <v>1588</v>
      </c>
      <c r="EH1540" t="s">
        <v>32</v>
      </c>
      <c r="EI1540" t="s">
        <v>1577</v>
      </c>
      <c r="EJ1540" t="s">
        <v>1594</v>
      </c>
      <c r="EK1540" t="s">
        <v>683</v>
      </c>
      <c r="EL1540">
        <v>0</v>
      </c>
      <c r="EM1540">
        <v>0</v>
      </c>
      <c r="EO1540" t="s">
        <v>1588</v>
      </c>
      <c r="GS1540" s="43">
        <v>0</v>
      </c>
      <c r="GT1540" s="43">
        <v>0</v>
      </c>
      <c r="GU1540" s="43">
        <v>0</v>
      </c>
      <c r="GV1540" s="43">
        <v>0</v>
      </c>
      <c r="GW1540" s="43">
        <v>0</v>
      </c>
      <c r="GX1540" s="42"/>
      <c r="GY1540" s="42"/>
    </row>
    <row r="1541" spans="2:207" x14ac:dyDescent="0.35">
      <c r="B1541" t="s">
        <v>261</v>
      </c>
      <c r="C1541" s="44" t="s">
        <v>14885</v>
      </c>
      <c r="D1541" t="s">
        <v>14886</v>
      </c>
      <c r="E1541" t="s">
        <v>14886</v>
      </c>
      <c r="F1541" t="s">
        <v>1588</v>
      </c>
      <c r="G1541" t="s">
        <v>14887</v>
      </c>
      <c r="H1541" t="s">
        <v>1589</v>
      </c>
      <c r="I1541" t="s">
        <v>1590</v>
      </c>
      <c r="J1541" t="s">
        <v>1588</v>
      </c>
      <c r="K1541" s="42"/>
      <c r="S1541" t="s">
        <v>1851</v>
      </c>
      <c r="T1541" s="42"/>
      <c r="U1541" t="s">
        <v>266</v>
      </c>
      <c r="V1541" s="42"/>
      <c r="W1541" t="s">
        <v>14886</v>
      </c>
      <c r="X1541" s="42"/>
      <c r="AA1541" s="42"/>
      <c r="AB1541" t="s">
        <v>32</v>
      </c>
      <c r="AC1541">
        <v>406</v>
      </c>
      <c r="AD1541" t="s">
        <v>32</v>
      </c>
      <c r="AH1541" s="42"/>
      <c r="AI1541" s="42"/>
      <c r="AL1541" s="42"/>
      <c r="AM1541" s="42"/>
      <c r="AN1541" s="43">
        <v>0.1</v>
      </c>
      <c r="AO1541" s="43">
        <v>0.11</v>
      </c>
      <c r="AP1541" s="43">
        <v>0.1</v>
      </c>
      <c r="AQ1541" s="43">
        <v>0.11</v>
      </c>
      <c r="AR1541" s="43">
        <v>0.1</v>
      </c>
      <c r="AS1541" s="43">
        <v>0.11</v>
      </c>
      <c r="AV1541" t="s">
        <v>266</v>
      </c>
      <c r="AW1541" t="s">
        <v>1592</v>
      </c>
      <c r="BI1541" s="42"/>
      <c r="BL1541" s="42"/>
      <c r="BN1541" s="42"/>
      <c r="BO1541" s="42"/>
      <c r="BP1541" t="s">
        <v>14887</v>
      </c>
      <c r="BQ1541" t="s">
        <v>14887</v>
      </c>
      <c r="BR1541" s="42" t="s">
        <v>14888</v>
      </c>
      <c r="BS1541" t="s">
        <v>14889</v>
      </c>
      <c r="BT1541" t="s">
        <v>14887</v>
      </c>
      <c r="CO1541" t="s">
        <v>1593</v>
      </c>
      <c r="CQ1541" s="42"/>
      <c r="CR1541" s="42"/>
      <c r="CS1541" s="42"/>
      <c r="CU1541" s="42"/>
      <c r="CW1541" t="s">
        <v>32</v>
      </c>
      <c r="CX1541" t="s">
        <v>14890</v>
      </c>
      <c r="CY1541" t="s">
        <v>14891</v>
      </c>
      <c r="CZ1541" t="s">
        <v>32</v>
      </c>
      <c r="DA1541" t="s">
        <v>14892</v>
      </c>
      <c r="DH1541" t="s">
        <v>1588</v>
      </c>
      <c r="DI1541" s="37">
        <v>45077.752921157407</v>
      </c>
      <c r="DL1541" s="37">
        <v>45099.041666666664</v>
      </c>
      <c r="DN1541" s="42"/>
      <c r="DP1541" t="s">
        <v>1594</v>
      </c>
      <c r="DQ1541" t="s">
        <v>1594</v>
      </c>
      <c r="DR1541" s="42"/>
      <c r="DT1541" t="s">
        <v>1594</v>
      </c>
      <c r="DU1541" t="s">
        <v>1594</v>
      </c>
      <c r="DV1541" s="42"/>
      <c r="DZ1541" t="s">
        <v>1594</v>
      </c>
      <c r="EA1541" t="s">
        <v>1594</v>
      </c>
      <c r="EF1541" t="s">
        <v>1588</v>
      </c>
      <c r="EG1541" t="s">
        <v>1588</v>
      </c>
      <c r="EH1541" t="s">
        <v>32</v>
      </c>
      <c r="EI1541" t="s">
        <v>1577</v>
      </c>
      <c r="EJ1541" t="s">
        <v>1594</v>
      </c>
      <c r="EK1541" t="s">
        <v>683</v>
      </c>
      <c r="EL1541">
        <v>0</v>
      </c>
      <c r="EM1541">
        <v>0</v>
      </c>
      <c r="EO1541" t="s">
        <v>1588</v>
      </c>
      <c r="GS1541" s="43">
        <v>0</v>
      </c>
      <c r="GT1541" s="43">
        <v>0</v>
      </c>
      <c r="GU1541" s="43">
        <v>0</v>
      </c>
      <c r="GV1541" s="43">
        <v>0</v>
      </c>
      <c r="GW1541" s="43">
        <v>0</v>
      </c>
      <c r="GX1541" s="42"/>
      <c r="GY1541" s="42"/>
    </row>
    <row r="1542" spans="2:207" x14ac:dyDescent="0.35">
      <c r="B1542" t="s">
        <v>261</v>
      </c>
      <c r="C1542" s="44" t="s">
        <v>14893</v>
      </c>
      <c r="D1542" t="s">
        <v>14894</v>
      </c>
      <c r="E1542" t="s">
        <v>14894</v>
      </c>
      <c r="F1542" t="s">
        <v>1588</v>
      </c>
      <c r="G1542" t="s">
        <v>14895</v>
      </c>
      <c r="H1542" t="s">
        <v>1589</v>
      </c>
      <c r="I1542" t="s">
        <v>1590</v>
      </c>
      <c r="J1542" t="s">
        <v>1588</v>
      </c>
      <c r="K1542" s="42"/>
      <c r="S1542" t="s">
        <v>1851</v>
      </c>
      <c r="T1542" s="42"/>
      <c r="U1542" t="s">
        <v>266</v>
      </c>
      <c r="V1542" s="42"/>
      <c r="W1542" t="s">
        <v>14894</v>
      </c>
      <c r="X1542" s="42"/>
      <c r="AA1542" s="42"/>
      <c r="AB1542" t="s">
        <v>32</v>
      </c>
      <c r="AC1542">
        <v>406</v>
      </c>
      <c r="AD1542" t="s">
        <v>32</v>
      </c>
      <c r="AH1542" s="42"/>
      <c r="AI1542" s="42"/>
      <c r="AL1542" s="42"/>
      <c r="AM1542" s="42"/>
      <c r="AN1542" s="43">
        <v>0.1</v>
      </c>
      <c r="AO1542" s="43">
        <v>0.11</v>
      </c>
      <c r="AP1542" s="43">
        <v>0.1</v>
      </c>
      <c r="AQ1542" s="43">
        <v>0.11</v>
      </c>
      <c r="AR1542" s="43">
        <v>0.1</v>
      </c>
      <c r="AS1542" s="43">
        <v>0.11</v>
      </c>
      <c r="AV1542" t="s">
        <v>266</v>
      </c>
      <c r="AW1542" t="s">
        <v>1592</v>
      </c>
      <c r="BI1542" s="42"/>
      <c r="BL1542" s="42"/>
      <c r="BN1542" s="42"/>
      <c r="BO1542" s="42"/>
      <c r="BP1542" t="s">
        <v>14895</v>
      </c>
      <c r="BQ1542" t="s">
        <v>14895</v>
      </c>
      <c r="BR1542" s="42" t="s">
        <v>14896</v>
      </c>
      <c r="BS1542" t="s">
        <v>14897</v>
      </c>
      <c r="BT1542" t="s">
        <v>14895</v>
      </c>
      <c r="CO1542" t="s">
        <v>1593</v>
      </c>
      <c r="CQ1542" s="42"/>
      <c r="CR1542" s="42"/>
      <c r="CS1542" s="42"/>
      <c r="CU1542" s="42"/>
      <c r="CW1542" t="s">
        <v>32</v>
      </c>
      <c r="CX1542" t="s">
        <v>14898</v>
      </c>
      <c r="CY1542" t="s">
        <v>14899</v>
      </c>
      <c r="CZ1542" t="s">
        <v>32</v>
      </c>
      <c r="DA1542" t="s">
        <v>14900</v>
      </c>
      <c r="DH1542" t="s">
        <v>1588</v>
      </c>
      <c r="DI1542" s="37">
        <v>45077.753007129628</v>
      </c>
      <c r="DL1542" s="37">
        <v>45099.041666666664</v>
      </c>
      <c r="DN1542" s="42"/>
      <c r="DP1542" t="s">
        <v>1594</v>
      </c>
      <c r="DQ1542" t="s">
        <v>1594</v>
      </c>
      <c r="DR1542" s="42"/>
      <c r="DT1542" t="s">
        <v>1594</v>
      </c>
      <c r="DU1542" t="s">
        <v>1594</v>
      </c>
      <c r="DV1542" s="42"/>
      <c r="DZ1542" t="s">
        <v>1594</v>
      </c>
      <c r="EA1542" t="s">
        <v>1594</v>
      </c>
      <c r="EF1542" t="s">
        <v>1588</v>
      </c>
      <c r="EG1542" t="s">
        <v>1588</v>
      </c>
      <c r="EH1542" t="s">
        <v>32</v>
      </c>
      <c r="EI1542" t="s">
        <v>1577</v>
      </c>
      <c r="EJ1542" t="s">
        <v>1594</v>
      </c>
      <c r="EK1542" t="s">
        <v>683</v>
      </c>
      <c r="EL1542">
        <v>0</v>
      </c>
      <c r="EM1542">
        <v>0</v>
      </c>
      <c r="EO1542" t="s">
        <v>1588</v>
      </c>
      <c r="GS1542" s="43">
        <v>0</v>
      </c>
      <c r="GT1542" s="43">
        <v>0</v>
      </c>
      <c r="GU1542" s="43">
        <v>0</v>
      </c>
      <c r="GV1542" s="43">
        <v>0</v>
      </c>
      <c r="GW1542" s="43">
        <v>0</v>
      </c>
      <c r="GX1542" s="42"/>
      <c r="GY1542" s="42"/>
    </row>
    <row r="1543" spans="2:207" x14ac:dyDescent="0.35">
      <c r="B1543" t="s">
        <v>261</v>
      </c>
      <c r="C1543" s="44" t="s">
        <v>14901</v>
      </c>
      <c r="D1543" t="s">
        <v>14902</v>
      </c>
      <c r="E1543" t="s">
        <v>14902</v>
      </c>
      <c r="F1543" t="s">
        <v>1588</v>
      </c>
      <c r="G1543" t="s">
        <v>14903</v>
      </c>
      <c r="H1543" t="s">
        <v>1589</v>
      </c>
      <c r="I1543" t="s">
        <v>1590</v>
      </c>
      <c r="J1543" t="s">
        <v>1588</v>
      </c>
      <c r="K1543" s="42"/>
      <c r="S1543" t="s">
        <v>1598</v>
      </c>
      <c r="T1543" s="42"/>
      <c r="U1543" t="s">
        <v>266</v>
      </c>
      <c r="V1543" s="42"/>
      <c r="W1543" t="s">
        <v>14902</v>
      </c>
      <c r="X1543" s="42"/>
      <c r="AA1543" s="42"/>
      <c r="AB1543" t="s">
        <v>32</v>
      </c>
      <c r="AC1543">
        <v>406</v>
      </c>
      <c r="AD1543" t="s">
        <v>32</v>
      </c>
      <c r="AH1543" s="42"/>
      <c r="AI1543" s="42"/>
      <c r="AL1543" s="42"/>
      <c r="AM1543" s="42"/>
      <c r="AN1543" s="43">
        <v>0.1</v>
      </c>
      <c r="AO1543" s="43">
        <v>0.11</v>
      </c>
      <c r="AP1543" s="43">
        <v>0.1</v>
      </c>
      <c r="AQ1543" s="43">
        <v>0.11</v>
      </c>
      <c r="AR1543" s="43">
        <v>0.1</v>
      </c>
      <c r="AS1543" s="43">
        <v>0.11</v>
      </c>
      <c r="AV1543" t="s">
        <v>266</v>
      </c>
      <c r="AW1543" t="s">
        <v>1592</v>
      </c>
      <c r="BI1543" s="42"/>
      <c r="BL1543" s="42"/>
      <c r="BN1543" s="42"/>
      <c r="BO1543" s="42"/>
      <c r="BP1543" t="s">
        <v>14903</v>
      </c>
      <c r="BQ1543" t="s">
        <v>14903</v>
      </c>
      <c r="BR1543" s="42" t="s">
        <v>14904</v>
      </c>
      <c r="BS1543" t="s">
        <v>14905</v>
      </c>
      <c r="BT1543" t="s">
        <v>14903</v>
      </c>
      <c r="CO1543" t="s">
        <v>1593</v>
      </c>
      <c r="CQ1543" s="42"/>
      <c r="CR1543" s="42"/>
      <c r="CS1543" s="42"/>
      <c r="CU1543" s="42"/>
      <c r="CW1543" t="s">
        <v>32</v>
      </c>
      <c r="CX1543" t="s">
        <v>14906</v>
      </c>
      <c r="CY1543" t="s">
        <v>14907</v>
      </c>
      <c r="CZ1543" t="s">
        <v>32</v>
      </c>
      <c r="DA1543" t="s">
        <v>14908</v>
      </c>
      <c r="DH1543" t="s">
        <v>1588</v>
      </c>
      <c r="DI1543" s="37">
        <v>45077.752889571762</v>
      </c>
      <c r="DL1543" s="37">
        <v>45099.041666666664</v>
      </c>
      <c r="DN1543" s="42"/>
      <c r="DP1543" t="s">
        <v>1594</v>
      </c>
      <c r="DQ1543" t="s">
        <v>1594</v>
      </c>
      <c r="DR1543" s="42"/>
      <c r="DT1543" t="s">
        <v>1594</v>
      </c>
      <c r="DU1543" t="s">
        <v>1594</v>
      </c>
      <c r="DV1543" s="42"/>
      <c r="DZ1543" t="s">
        <v>1594</v>
      </c>
      <c r="EA1543" t="s">
        <v>1594</v>
      </c>
      <c r="EF1543" t="s">
        <v>1588</v>
      </c>
      <c r="EG1543" t="s">
        <v>1588</v>
      </c>
      <c r="EH1543" t="s">
        <v>32</v>
      </c>
      <c r="EI1543" t="s">
        <v>1577</v>
      </c>
      <c r="EJ1543" t="s">
        <v>1594</v>
      </c>
      <c r="EK1543" t="s">
        <v>683</v>
      </c>
      <c r="EL1543">
        <v>0</v>
      </c>
      <c r="EM1543">
        <v>0</v>
      </c>
      <c r="EO1543" t="s">
        <v>1588</v>
      </c>
      <c r="GS1543" s="43">
        <v>0</v>
      </c>
      <c r="GT1543" s="43">
        <v>0</v>
      </c>
      <c r="GU1543" s="43">
        <v>0</v>
      </c>
      <c r="GV1543" s="43">
        <v>0</v>
      </c>
      <c r="GW1543" s="43">
        <v>0</v>
      </c>
      <c r="GX1543" s="42"/>
      <c r="GY1543" s="42"/>
    </row>
    <row r="1544" spans="2:207" x14ac:dyDescent="0.35">
      <c r="B1544" t="s">
        <v>261</v>
      </c>
      <c r="C1544" s="44" t="s">
        <v>14909</v>
      </c>
      <c r="D1544" t="s">
        <v>14910</v>
      </c>
      <c r="E1544" t="s">
        <v>14910</v>
      </c>
      <c r="F1544" t="s">
        <v>1588</v>
      </c>
      <c r="G1544" t="s">
        <v>14911</v>
      </c>
      <c r="H1544" t="s">
        <v>1589</v>
      </c>
      <c r="I1544" t="s">
        <v>1590</v>
      </c>
      <c r="J1544" t="s">
        <v>1588</v>
      </c>
      <c r="K1544" s="42"/>
      <c r="S1544" t="s">
        <v>1669</v>
      </c>
      <c r="T1544" s="42"/>
      <c r="U1544" t="s">
        <v>266</v>
      </c>
      <c r="V1544" s="42"/>
      <c r="W1544" t="s">
        <v>14910</v>
      </c>
      <c r="X1544" s="42"/>
      <c r="AA1544" s="42"/>
      <c r="AB1544" t="s">
        <v>32</v>
      </c>
      <c r="AC1544">
        <v>406</v>
      </c>
      <c r="AD1544" t="s">
        <v>32</v>
      </c>
      <c r="AH1544" s="42"/>
      <c r="AI1544" s="42"/>
      <c r="AL1544" s="42"/>
      <c r="AM1544" s="42"/>
      <c r="AN1544" s="43">
        <v>0.1</v>
      </c>
      <c r="AO1544" s="43">
        <v>0.11</v>
      </c>
      <c r="AP1544" s="43">
        <v>0.1</v>
      </c>
      <c r="AQ1544" s="43">
        <v>0.11</v>
      </c>
      <c r="AR1544" s="43">
        <v>0.1</v>
      </c>
      <c r="AS1544" s="43">
        <v>0.11</v>
      </c>
      <c r="AV1544" t="s">
        <v>266</v>
      </c>
      <c r="AW1544" t="s">
        <v>1592</v>
      </c>
      <c r="BI1544" s="42"/>
      <c r="BL1544" s="42"/>
      <c r="BN1544" s="42"/>
      <c r="BO1544" s="42"/>
      <c r="BP1544" t="s">
        <v>14911</v>
      </c>
      <c r="BQ1544" t="s">
        <v>14911</v>
      </c>
      <c r="BR1544" s="42" t="s">
        <v>14912</v>
      </c>
      <c r="BS1544" t="s">
        <v>14913</v>
      </c>
      <c r="BT1544" t="s">
        <v>14911</v>
      </c>
      <c r="CO1544" t="s">
        <v>1593</v>
      </c>
      <c r="CQ1544" s="42"/>
      <c r="CR1544" s="42"/>
      <c r="CS1544" s="42"/>
      <c r="CU1544" s="42"/>
      <c r="CW1544" t="s">
        <v>32</v>
      </c>
      <c r="CX1544" t="s">
        <v>14914</v>
      </c>
      <c r="CY1544" t="s">
        <v>14915</v>
      </c>
      <c r="CZ1544" t="s">
        <v>32</v>
      </c>
      <c r="DA1544" t="s">
        <v>14916</v>
      </c>
      <c r="DH1544" t="s">
        <v>1588</v>
      </c>
      <c r="DI1544" s="37">
        <v>45077.751627245372</v>
      </c>
      <c r="DL1544" s="37">
        <v>45099.041666666664</v>
      </c>
      <c r="DN1544" s="42"/>
      <c r="DP1544" t="s">
        <v>1594</v>
      </c>
      <c r="DQ1544" t="s">
        <v>1594</v>
      </c>
      <c r="DR1544" s="42"/>
      <c r="DT1544" t="s">
        <v>1594</v>
      </c>
      <c r="DU1544" t="s">
        <v>1594</v>
      </c>
      <c r="DV1544" s="42"/>
      <c r="DZ1544" t="s">
        <v>1594</v>
      </c>
      <c r="EA1544" t="s">
        <v>1594</v>
      </c>
      <c r="EF1544" t="s">
        <v>1588</v>
      </c>
      <c r="EG1544" t="s">
        <v>1588</v>
      </c>
      <c r="EH1544" t="s">
        <v>32</v>
      </c>
      <c r="EI1544" t="s">
        <v>1577</v>
      </c>
      <c r="EJ1544" t="s">
        <v>1594</v>
      </c>
      <c r="EK1544" t="s">
        <v>683</v>
      </c>
      <c r="EL1544">
        <v>0</v>
      </c>
      <c r="EM1544">
        <v>0</v>
      </c>
      <c r="EO1544" t="s">
        <v>1588</v>
      </c>
      <c r="GS1544" s="43">
        <v>0</v>
      </c>
      <c r="GT1544" s="43">
        <v>0</v>
      </c>
      <c r="GU1544" s="43">
        <v>0</v>
      </c>
      <c r="GV1544" s="43">
        <v>0</v>
      </c>
      <c r="GW1544" s="43">
        <v>0</v>
      </c>
      <c r="GX1544" s="42"/>
      <c r="GY1544" s="42"/>
    </row>
    <row r="1545" spans="2:207" x14ac:dyDescent="0.35">
      <c r="B1545" t="s">
        <v>261</v>
      </c>
      <c r="C1545" s="44" t="s">
        <v>14917</v>
      </c>
      <c r="D1545" t="s">
        <v>14918</v>
      </c>
      <c r="E1545" t="s">
        <v>14918</v>
      </c>
      <c r="F1545" t="s">
        <v>1588</v>
      </c>
      <c r="G1545" t="s">
        <v>14919</v>
      </c>
      <c r="H1545" t="s">
        <v>14920</v>
      </c>
      <c r="I1545" t="s">
        <v>14921</v>
      </c>
      <c r="J1545" t="s">
        <v>1588</v>
      </c>
      <c r="K1545" s="42"/>
      <c r="S1545" t="s">
        <v>1660</v>
      </c>
      <c r="T1545" s="42"/>
      <c r="U1545" t="s">
        <v>266</v>
      </c>
      <c r="V1545" s="42"/>
      <c r="W1545" t="s">
        <v>14918</v>
      </c>
      <c r="X1545" s="42"/>
      <c r="AA1545" s="42"/>
      <c r="AB1545" t="s">
        <v>32</v>
      </c>
      <c r="AC1545">
        <v>406</v>
      </c>
      <c r="AD1545" t="s">
        <v>32</v>
      </c>
      <c r="AH1545" s="42"/>
      <c r="AI1545" s="42"/>
      <c r="AL1545" s="42"/>
      <c r="AM1545" s="42"/>
      <c r="AN1545" s="43">
        <v>0.1</v>
      </c>
      <c r="AO1545" s="43">
        <v>0.11</v>
      </c>
      <c r="AP1545" s="43">
        <v>0.1</v>
      </c>
      <c r="AQ1545" s="43">
        <v>0.11</v>
      </c>
      <c r="AR1545" s="43">
        <v>0.1</v>
      </c>
      <c r="AS1545" s="43">
        <v>0.11</v>
      </c>
      <c r="AV1545" t="s">
        <v>266</v>
      </c>
      <c r="AW1545" t="s">
        <v>1592</v>
      </c>
      <c r="BI1545" s="42"/>
      <c r="BL1545" s="42"/>
      <c r="BN1545" s="42"/>
      <c r="BO1545" s="42"/>
      <c r="BP1545" t="s">
        <v>14919</v>
      </c>
      <c r="BQ1545" t="s">
        <v>14919</v>
      </c>
      <c r="BR1545" s="42" t="s">
        <v>14922</v>
      </c>
      <c r="BS1545" t="s">
        <v>14923</v>
      </c>
      <c r="BT1545" t="s">
        <v>14919</v>
      </c>
      <c r="CO1545" t="s">
        <v>1593</v>
      </c>
      <c r="CQ1545" s="42"/>
      <c r="CR1545" s="42"/>
      <c r="CS1545" s="42"/>
      <c r="CU1545" s="42"/>
      <c r="CW1545" t="s">
        <v>32</v>
      </c>
      <c r="CX1545" t="s">
        <v>14924</v>
      </c>
      <c r="CY1545" t="s">
        <v>14925</v>
      </c>
      <c r="CZ1545" t="s">
        <v>32</v>
      </c>
      <c r="DA1545" t="s">
        <v>14926</v>
      </c>
      <c r="DH1545" t="s">
        <v>1588</v>
      </c>
      <c r="DI1545" s="37">
        <v>45077.751202083331</v>
      </c>
      <c r="DL1545" s="37">
        <v>45099.041666666664</v>
      </c>
      <c r="DN1545" s="42"/>
      <c r="DP1545" t="s">
        <v>1594</v>
      </c>
      <c r="DQ1545" t="s">
        <v>1594</v>
      </c>
      <c r="DR1545" s="42"/>
      <c r="DT1545" t="s">
        <v>1594</v>
      </c>
      <c r="DU1545" t="s">
        <v>1594</v>
      </c>
      <c r="DV1545" s="42"/>
      <c r="DZ1545" t="s">
        <v>1594</v>
      </c>
      <c r="EA1545" t="s">
        <v>1594</v>
      </c>
      <c r="EF1545" t="s">
        <v>1588</v>
      </c>
      <c r="EG1545" t="s">
        <v>1588</v>
      </c>
      <c r="EH1545" t="s">
        <v>32</v>
      </c>
      <c r="EI1545" t="s">
        <v>1577</v>
      </c>
      <c r="EJ1545" t="s">
        <v>1594</v>
      </c>
      <c r="EK1545" t="s">
        <v>683</v>
      </c>
      <c r="EL1545">
        <v>0</v>
      </c>
      <c r="EM1545">
        <v>0</v>
      </c>
      <c r="EO1545" t="s">
        <v>1588</v>
      </c>
      <c r="GS1545" s="43">
        <v>0</v>
      </c>
      <c r="GT1545" s="43">
        <v>0</v>
      </c>
      <c r="GU1545" s="43">
        <v>0</v>
      </c>
      <c r="GV1545" s="43">
        <v>0</v>
      </c>
      <c r="GW1545" s="43">
        <v>0</v>
      </c>
      <c r="GX1545" s="42"/>
      <c r="GY1545" s="42"/>
    </row>
    <row r="1546" spans="2:207" x14ac:dyDescent="0.35">
      <c r="B1546" t="s">
        <v>261</v>
      </c>
      <c r="C1546" s="44" t="s">
        <v>14927</v>
      </c>
      <c r="D1546" t="s">
        <v>14928</v>
      </c>
      <c r="E1546" t="s">
        <v>14928</v>
      </c>
      <c r="F1546" t="s">
        <v>1588</v>
      </c>
      <c r="G1546" t="s">
        <v>14929</v>
      </c>
      <c r="H1546" t="s">
        <v>1589</v>
      </c>
      <c r="I1546" t="s">
        <v>1590</v>
      </c>
      <c r="J1546" t="s">
        <v>1588</v>
      </c>
      <c r="K1546" s="42"/>
      <c r="S1546" t="s">
        <v>1591</v>
      </c>
      <c r="T1546" s="42"/>
      <c r="U1546" t="s">
        <v>266</v>
      </c>
      <c r="V1546" s="42"/>
      <c r="W1546" t="s">
        <v>14928</v>
      </c>
      <c r="X1546" s="42"/>
      <c r="AA1546" s="42"/>
      <c r="AB1546" t="s">
        <v>32</v>
      </c>
      <c r="AC1546">
        <v>406</v>
      </c>
      <c r="AD1546" t="s">
        <v>32</v>
      </c>
      <c r="AH1546" s="42"/>
      <c r="AI1546" s="42"/>
      <c r="AL1546" s="42"/>
      <c r="AM1546" s="42"/>
      <c r="AN1546" s="43">
        <v>0.1</v>
      </c>
      <c r="AO1546" s="43">
        <v>0.11</v>
      </c>
      <c r="AP1546" s="43">
        <v>0.1</v>
      </c>
      <c r="AQ1546" s="43">
        <v>0.11</v>
      </c>
      <c r="AR1546" s="43">
        <v>0.1</v>
      </c>
      <c r="AS1546" s="43">
        <v>0.11</v>
      </c>
      <c r="AV1546" t="s">
        <v>266</v>
      </c>
      <c r="AW1546" t="s">
        <v>1592</v>
      </c>
      <c r="BI1546" s="42"/>
      <c r="BL1546" s="42"/>
      <c r="BN1546" s="42"/>
      <c r="BO1546" s="42"/>
      <c r="BP1546" t="s">
        <v>14929</v>
      </c>
      <c r="BQ1546" t="s">
        <v>14929</v>
      </c>
      <c r="BR1546" s="42" t="s">
        <v>14930</v>
      </c>
      <c r="BS1546" t="s">
        <v>14931</v>
      </c>
      <c r="BT1546" t="s">
        <v>14929</v>
      </c>
      <c r="CO1546" t="s">
        <v>1593</v>
      </c>
      <c r="CQ1546" s="42"/>
      <c r="CR1546" s="42"/>
      <c r="CS1546" s="42"/>
      <c r="CU1546" s="42"/>
      <c r="CW1546" t="s">
        <v>32</v>
      </c>
      <c r="CX1546" t="s">
        <v>14932</v>
      </c>
      <c r="CY1546" t="s">
        <v>14933</v>
      </c>
      <c r="CZ1546" t="s">
        <v>32</v>
      </c>
      <c r="DA1546" t="s">
        <v>14934</v>
      </c>
      <c r="DH1546" t="s">
        <v>1588</v>
      </c>
      <c r="DI1546" s="37">
        <v>45077.752871122684</v>
      </c>
      <c r="DL1546" s="37">
        <v>45099.041666666664</v>
      </c>
      <c r="DN1546" s="42"/>
      <c r="DP1546" t="s">
        <v>1594</v>
      </c>
      <c r="DQ1546" t="s">
        <v>1594</v>
      </c>
      <c r="DR1546" s="42"/>
      <c r="DT1546" t="s">
        <v>1594</v>
      </c>
      <c r="DU1546" t="s">
        <v>1594</v>
      </c>
      <c r="DV1546" s="42"/>
      <c r="DZ1546" t="s">
        <v>1594</v>
      </c>
      <c r="EA1546" t="s">
        <v>1594</v>
      </c>
      <c r="EF1546" t="s">
        <v>1588</v>
      </c>
      <c r="EG1546" t="s">
        <v>1588</v>
      </c>
      <c r="EH1546" t="s">
        <v>32</v>
      </c>
      <c r="EI1546" t="s">
        <v>1577</v>
      </c>
      <c r="EJ1546" t="s">
        <v>1594</v>
      </c>
      <c r="EK1546" t="s">
        <v>683</v>
      </c>
      <c r="EL1546">
        <v>0</v>
      </c>
      <c r="EM1546">
        <v>0</v>
      </c>
      <c r="EO1546" t="s">
        <v>1588</v>
      </c>
      <c r="GS1546" s="43">
        <v>0</v>
      </c>
      <c r="GT1546" s="43">
        <v>0</v>
      </c>
      <c r="GU1546" s="43">
        <v>0</v>
      </c>
      <c r="GV1546" s="43">
        <v>0</v>
      </c>
      <c r="GW1546" s="43">
        <v>0</v>
      </c>
      <c r="GX1546" s="42"/>
      <c r="GY1546" s="42"/>
    </row>
    <row r="1547" spans="2:207" x14ac:dyDescent="0.35">
      <c r="B1547" t="s">
        <v>261</v>
      </c>
      <c r="C1547" s="44" t="s">
        <v>14935</v>
      </c>
      <c r="D1547" t="s">
        <v>14936</v>
      </c>
      <c r="E1547" t="s">
        <v>14936</v>
      </c>
      <c r="F1547" t="s">
        <v>1588</v>
      </c>
      <c r="G1547" t="s">
        <v>14937</v>
      </c>
      <c r="H1547" t="s">
        <v>1589</v>
      </c>
      <c r="I1547" t="s">
        <v>1590</v>
      </c>
      <c r="J1547" t="s">
        <v>1588</v>
      </c>
      <c r="K1547" s="42"/>
      <c r="S1547" t="s">
        <v>1660</v>
      </c>
      <c r="T1547" s="42"/>
      <c r="U1547" t="s">
        <v>266</v>
      </c>
      <c r="V1547" s="42"/>
      <c r="W1547" t="s">
        <v>14936</v>
      </c>
      <c r="X1547" s="42"/>
      <c r="AA1547" s="42"/>
      <c r="AB1547" t="s">
        <v>32</v>
      </c>
      <c r="AC1547">
        <v>406</v>
      </c>
      <c r="AD1547" t="s">
        <v>32</v>
      </c>
      <c r="AH1547" s="42"/>
      <c r="AI1547" s="42"/>
      <c r="AL1547" s="42"/>
      <c r="AM1547" s="42"/>
      <c r="AN1547" s="43">
        <v>0.1</v>
      </c>
      <c r="AO1547" s="43">
        <v>0.11</v>
      </c>
      <c r="AP1547" s="43">
        <v>0.1</v>
      </c>
      <c r="AQ1547" s="43">
        <v>0.11</v>
      </c>
      <c r="AR1547" s="43">
        <v>0.1</v>
      </c>
      <c r="AS1547" s="43">
        <v>0.11</v>
      </c>
      <c r="AV1547" t="s">
        <v>266</v>
      </c>
      <c r="AW1547" t="s">
        <v>1592</v>
      </c>
      <c r="BI1547" s="42"/>
      <c r="BL1547" s="42"/>
      <c r="BN1547" s="42"/>
      <c r="BO1547" s="42"/>
      <c r="BP1547" t="s">
        <v>14937</v>
      </c>
      <c r="BQ1547" t="s">
        <v>14937</v>
      </c>
      <c r="BR1547" s="42" t="s">
        <v>14938</v>
      </c>
      <c r="BS1547" t="s">
        <v>14939</v>
      </c>
      <c r="BT1547" t="s">
        <v>14937</v>
      </c>
      <c r="CO1547" t="s">
        <v>1593</v>
      </c>
      <c r="CQ1547" s="42"/>
      <c r="CR1547" s="42"/>
      <c r="CS1547" s="42"/>
      <c r="CU1547" s="42"/>
      <c r="CW1547" t="s">
        <v>32</v>
      </c>
      <c r="CX1547" t="s">
        <v>14940</v>
      </c>
      <c r="CY1547" t="s">
        <v>14941</v>
      </c>
      <c r="CZ1547" t="s">
        <v>32</v>
      </c>
      <c r="DA1547" t="s">
        <v>14942</v>
      </c>
      <c r="DH1547" t="s">
        <v>1588</v>
      </c>
      <c r="DI1547" s="37">
        <v>45077.750612442127</v>
      </c>
      <c r="DL1547" s="37">
        <v>45099.041666666664</v>
      </c>
      <c r="DN1547" s="42"/>
      <c r="DP1547" t="s">
        <v>1594</v>
      </c>
      <c r="DQ1547" t="s">
        <v>1594</v>
      </c>
      <c r="DR1547" s="42"/>
      <c r="DT1547" t="s">
        <v>1594</v>
      </c>
      <c r="DU1547" t="s">
        <v>1594</v>
      </c>
      <c r="DV1547" s="42"/>
      <c r="DZ1547" t="s">
        <v>1594</v>
      </c>
      <c r="EA1547" t="s">
        <v>1594</v>
      </c>
      <c r="EF1547" t="s">
        <v>1588</v>
      </c>
      <c r="EG1547" t="s">
        <v>1588</v>
      </c>
      <c r="EH1547" t="s">
        <v>32</v>
      </c>
      <c r="EI1547" t="s">
        <v>1577</v>
      </c>
      <c r="EJ1547" t="s">
        <v>1594</v>
      </c>
      <c r="EK1547" t="s">
        <v>683</v>
      </c>
      <c r="EL1547">
        <v>0</v>
      </c>
      <c r="EM1547">
        <v>0</v>
      </c>
      <c r="EO1547" t="s">
        <v>1588</v>
      </c>
      <c r="GS1547" s="43">
        <v>0</v>
      </c>
      <c r="GT1547" s="43">
        <v>0</v>
      </c>
      <c r="GU1547" s="43">
        <v>0</v>
      </c>
      <c r="GV1547" s="43">
        <v>0</v>
      </c>
      <c r="GW1547" s="43">
        <v>0</v>
      </c>
      <c r="GX1547" s="42"/>
      <c r="GY1547" s="42"/>
    </row>
    <row r="1548" spans="2:207" x14ac:dyDescent="0.35">
      <c r="B1548" t="s">
        <v>261</v>
      </c>
      <c r="C1548" s="44" t="s">
        <v>14943</v>
      </c>
      <c r="D1548" t="s">
        <v>14944</v>
      </c>
      <c r="E1548" t="s">
        <v>14944</v>
      </c>
      <c r="F1548" t="s">
        <v>1588</v>
      </c>
      <c r="G1548" t="s">
        <v>14945</v>
      </c>
      <c r="H1548" t="s">
        <v>14946</v>
      </c>
      <c r="I1548" t="s">
        <v>14947</v>
      </c>
      <c r="J1548" t="s">
        <v>1588</v>
      </c>
      <c r="K1548" s="42"/>
      <c r="S1548" t="s">
        <v>1660</v>
      </c>
      <c r="T1548" s="42"/>
      <c r="U1548" t="s">
        <v>266</v>
      </c>
      <c r="V1548" s="42"/>
      <c r="W1548" t="s">
        <v>14944</v>
      </c>
      <c r="X1548" s="42"/>
      <c r="AA1548" s="42"/>
      <c r="AB1548" t="s">
        <v>32</v>
      </c>
      <c r="AC1548">
        <v>406</v>
      </c>
      <c r="AD1548" t="s">
        <v>32</v>
      </c>
      <c r="AH1548" s="42"/>
      <c r="AI1548" s="42"/>
      <c r="AL1548" s="42"/>
      <c r="AM1548" s="42"/>
      <c r="AN1548" s="43">
        <v>0.1</v>
      </c>
      <c r="AO1548" s="43">
        <v>0.11</v>
      </c>
      <c r="AP1548" s="43">
        <v>0.1</v>
      </c>
      <c r="AQ1548" s="43">
        <v>0.11</v>
      </c>
      <c r="AR1548" s="43">
        <v>0.1</v>
      </c>
      <c r="AS1548" s="43">
        <v>0.11</v>
      </c>
      <c r="AV1548" t="s">
        <v>266</v>
      </c>
      <c r="AW1548" t="s">
        <v>1592</v>
      </c>
      <c r="BI1548" s="42"/>
      <c r="BL1548" s="42"/>
      <c r="BN1548" s="42"/>
      <c r="BO1548" s="42"/>
      <c r="BP1548" t="s">
        <v>14945</v>
      </c>
      <c r="BQ1548" t="s">
        <v>14945</v>
      </c>
      <c r="BR1548" s="42" t="s">
        <v>14948</v>
      </c>
      <c r="BS1548" t="s">
        <v>14949</v>
      </c>
      <c r="BT1548" t="s">
        <v>14945</v>
      </c>
      <c r="CO1548" t="s">
        <v>1593</v>
      </c>
      <c r="CQ1548" s="42"/>
      <c r="CR1548" s="42"/>
      <c r="CS1548" s="42"/>
      <c r="CU1548" s="42"/>
      <c r="CW1548" t="s">
        <v>32</v>
      </c>
      <c r="CX1548" t="s">
        <v>14950</v>
      </c>
      <c r="CY1548" t="s">
        <v>14951</v>
      </c>
      <c r="CZ1548" t="s">
        <v>32</v>
      </c>
      <c r="DA1548" t="s">
        <v>14952</v>
      </c>
      <c r="DH1548" t="s">
        <v>1588</v>
      </c>
      <c r="DI1548" s="37">
        <v>45077.750752638887</v>
      </c>
      <c r="DL1548" s="37">
        <v>45099.041666666664</v>
      </c>
      <c r="DN1548" s="42"/>
      <c r="DP1548" t="s">
        <v>1594</v>
      </c>
      <c r="DQ1548" t="s">
        <v>1594</v>
      </c>
      <c r="DR1548" s="42"/>
      <c r="DT1548" t="s">
        <v>1594</v>
      </c>
      <c r="DU1548" t="s">
        <v>1594</v>
      </c>
      <c r="DV1548" s="42"/>
      <c r="DZ1548" t="s">
        <v>1594</v>
      </c>
      <c r="EA1548" t="s">
        <v>1594</v>
      </c>
      <c r="EF1548" t="s">
        <v>1588</v>
      </c>
      <c r="EG1548" t="s">
        <v>1588</v>
      </c>
      <c r="EH1548" t="s">
        <v>32</v>
      </c>
      <c r="EI1548" t="s">
        <v>1577</v>
      </c>
      <c r="EJ1548" t="s">
        <v>1594</v>
      </c>
      <c r="EK1548" t="s">
        <v>683</v>
      </c>
      <c r="EL1548">
        <v>0</v>
      </c>
      <c r="EM1548">
        <v>0</v>
      </c>
      <c r="EO1548" t="s">
        <v>1588</v>
      </c>
      <c r="GS1548" s="43">
        <v>0</v>
      </c>
      <c r="GT1548" s="43">
        <v>0</v>
      </c>
      <c r="GU1548" s="43">
        <v>0</v>
      </c>
      <c r="GV1548" s="43">
        <v>0</v>
      </c>
      <c r="GW1548" s="43">
        <v>0</v>
      </c>
      <c r="GX1548" s="42"/>
      <c r="GY1548" s="42"/>
    </row>
    <row r="1549" spans="2:207" x14ac:dyDescent="0.35">
      <c r="B1549" t="s">
        <v>261</v>
      </c>
      <c r="C1549" s="44" t="s">
        <v>14953</v>
      </c>
      <c r="D1549" t="s">
        <v>14954</v>
      </c>
      <c r="E1549" t="s">
        <v>14954</v>
      </c>
      <c r="F1549" t="s">
        <v>1588</v>
      </c>
      <c r="G1549" t="s">
        <v>14955</v>
      </c>
      <c r="H1549" t="s">
        <v>1589</v>
      </c>
      <c r="I1549" t="s">
        <v>1590</v>
      </c>
      <c r="J1549" t="s">
        <v>1588</v>
      </c>
      <c r="K1549" s="42"/>
      <c r="S1549" t="s">
        <v>1660</v>
      </c>
      <c r="T1549" s="42"/>
      <c r="U1549" t="s">
        <v>266</v>
      </c>
      <c r="V1549" s="42"/>
      <c r="W1549" t="s">
        <v>14954</v>
      </c>
      <c r="X1549" s="42"/>
      <c r="AA1549" s="42"/>
      <c r="AB1549" t="s">
        <v>32</v>
      </c>
      <c r="AC1549">
        <v>406</v>
      </c>
      <c r="AD1549" t="s">
        <v>32</v>
      </c>
      <c r="AH1549" s="42"/>
      <c r="AI1549" s="42"/>
      <c r="AL1549" s="42"/>
      <c r="AM1549" s="42"/>
      <c r="AN1549" s="43">
        <v>0.1</v>
      </c>
      <c r="AO1549" s="43">
        <v>0.11</v>
      </c>
      <c r="AP1549" s="43">
        <v>0.1</v>
      </c>
      <c r="AQ1549" s="43">
        <v>0.11</v>
      </c>
      <c r="AR1549" s="43">
        <v>0.1</v>
      </c>
      <c r="AS1549" s="43">
        <v>0.11</v>
      </c>
      <c r="AV1549" t="s">
        <v>266</v>
      </c>
      <c r="AW1549" t="s">
        <v>1592</v>
      </c>
      <c r="BI1549" s="42"/>
      <c r="BL1549" s="42"/>
      <c r="BN1549" s="42"/>
      <c r="BO1549" s="42"/>
      <c r="BP1549" t="s">
        <v>14955</v>
      </c>
      <c r="BQ1549" t="s">
        <v>14955</v>
      </c>
      <c r="BR1549" s="42" t="s">
        <v>14956</v>
      </c>
      <c r="BS1549" t="s">
        <v>14957</v>
      </c>
      <c r="BT1549" t="s">
        <v>14955</v>
      </c>
      <c r="CO1549" t="s">
        <v>1593</v>
      </c>
      <c r="CQ1549" s="42"/>
      <c r="CR1549" s="42"/>
      <c r="CS1549" s="42"/>
      <c r="CU1549" s="42"/>
      <c r="CW1549" t="s">
        <v>32</v>
      </c>
      <c r="CX1549" t="s">
        <v>14958</v>
      </c>
      <c r="CY1549" t="s">
        <v>14959</v>
      </c>
      <c r="CZ1549" t="s">
        <v>32</v>
      </c>
      <c r="DA1549" t="s">
        <v>14960</v>
      </c>
      <c r="DH1549" t="s">
        <v>1588</v>
      </c>
      <c r="DI1549" s="37">
        <v>45077.750761886571</v>
      </c>
      <c r="DL1549" s="37">
        <v>45099.041666666664</v>
      </c>
      <c r="DN1549" s="42"/>
      <c r="DP1549" t="s">
        <v>1594</v>
      </c>
      <c r="DQ1549" t="s">
        <v>1594</v>
      </c>
      <c r="DR1549" s="42"/>
      <c r="DT1549" t="s">
        <v>1594</v>
      </c>
      <c r="DU1549" t="s">
        <v>1594</v>
      </c>
      <c r="DV1549" s="42"/>
      <c r="DZ1549" t="s">
        <v>1594</v>
      </c>
      <c r="EA1549" t="s">
        <v>1594</v>
      </c>
      <c r="EF1549" t="s">
        <v>1588</v>
      </c>
      <c r="EG1549" t="s">
        <v>1588</v>
      </c>
      <c r="EH1549" t="s">
        <v>32</v>
      </c>
      <c r="EI1549" t="s">
        <v>1577</v>
      </c>
      <c r="EJ1549" t="s">
        <v>1594</v>
      </c>
      <c r="EK1549" t="s">
        <v>683</v>
      </c>
      <c r="EL1549">
        <v>0</v>
      </c>
      <c r="EM1549">
        <v>0</v>
      </c>
      <c r="EO1549" t="s">
        <v>1588</v>
      </c>
      <c r="GS1549" s="43">
        <v>0</v>
      </c>
      <c r="GT1549" s="43">
        <v>0</v>
      </c>
      <c r="GU1549" s="43">
        <v>0</v>
      </c>
      <c r="GV1549" s="43">
        <v>0</v>
      </c>
      <c r="GW1549" s="43">
        <v>0</v>
      </c>
      <c r="GX1549" s="42"/>
      <c r="GY1549" s="42"/>
    </row>
    <row r="1550" spans="2:207" x14ac:dyDescent="0.35">
      <c r="B1550" t="s">
        <v>261</v>
      </c>
      <c r="C1550" s="44" t="s">
        <v>14961</v>
      </c>
      <c r="D1550" t="s">
        <v>14962</v>
      </c>
      <c r="E1550" t="s">
        <v>14962</v>
      </c>
      <c r="F1550" t="s">
        <v>1588</v>
      </c>
      <c r="G1550" t="s">
        <v>14963</v>
      </c>
      <c r="H1550" t="s">
        <v>1589</v>
      </c>
      <c r="I1550" t="s">
        <v>1590</v>
      </c>
      <c r="J1550" t="s">
        <v>1588</v>
      </c>
      <c r="K1550" s="42"/>
      <c r="S1550" t="s">
        <v>1616</v>
      </c>
      <c r="T1550" s="42"/>
      <c r="U1550" t="s">
        <v>266</v>
      </c>
      <c r="V1550" s="42"/>
      <c r="W1550" t="s">
        <v>14962</v>
      </c>
      <c r="X1550" s="42"/>
      <c r="AA1550" s="42"/>
      <c r="AB1550" t="s">
        <v>32</v>
      </c>
      <c r="AC1550">
        <v>406</v>
      </c>
      <c r="AD1550" t="s">
        <v>32</v>
      </c>
      <c r="AH1550" s="42"/>
      <c r="AI1550" s="42"/>
      <c r="AL1550" s="42"/>
      <c r="AM1550" s="42"/>
      <c r="AN1550" s="43">
        <v>0.1</v>
      </c>
      <c r="AO1550" s="43">
        <v>0.11</v>
      </c>
      <c r="AP1550" s="43">
        <v>0.1</v>
      </c>
      <c r="AQ1550" s="43">
        <v>0.11</v>
      </c>
      <c r="AR1550" s="43">
        <v>0.1</v>
      </c>
      <c r="AS1550" s="43">
        <v>0.11</v>
      </c>
      <c r="AV1550" t="s">
        <v>266</v>
      </c>
      <c r="AW1550" t="s">
        <v>1592</v>
      </c>
      <c r="BI1550" s="42"/>
      <c r="BL1550" s="42"/>
      <c r="BN1550" s="42"/>
      <c r="BO1550" s="42"/>
      <c r="BP1550" t="s">
        <v>14963</v>
      </c>
      <c r="BQ1550" t="s">
        <v>14963</v>
      </c>
      <c r="BR1550" s="42" t="s">
        <v>14964</v>
      </c>
      <c r="BS1550" t="s">
        <v>14965</v>
      </c>
      <c r="BT1550" t="s">
        <v>14963</v>
      </c>
      <c r="CO1550" t="s">
        <v>1593</v>
      </c>
      <c r="CQ1550" s="42"/>
      <c r="CR1550" s="42"/>
      <c r="CS1550" s="42"/>
      <c r="CU1550" s="42"/>
      <c r="CW1550" t="s">
        <v>32</v>
      </c>
      <c r="CX1550" t="s">
        <v>14966</v>
      </c>
      <c r="CY1550" t="s">
        <v>14967</v>
      </c>
      <c r="CZ1550" t="s">
        <v>32</v>
      </c>
      <c r="DA1550" t="s">
        <v>14968</v>
      </c>
      <c r="DH1550" t="s">
        <v>1588</v>
      </c>
      <c r="DI1550" s="37">
        <v>45077.751158622683</v>
      </c>
      <c r="DL1550" s="37">
        <v>45099.041666666664</v>
      </c>
      <c r="DN1550" s="42"/>
      <c r="DP1550" t="s">
        <v>1594</v>
      </c>
      <c r="DQ1550" t="s">
        <v>1594</v>
      </c>
      <c r="DR1550" s="42"/>
      <c r="DT1550" t="s">
        <v>1594</v>
      </c>
      <c r="DU1550" t="s">
        <v>1594</v>
      </c>
      <c r="DV1550" s="42"/>
      <c r="DZ1550" t="s">
        <v>1594</v>
      </c>
      <c r="EA1550" t="s">
        <v>1594</v>
      </c>
      <c r="EF1550" t="s">
        <v>1588</v>
      </c>
      <c r="EG1550" t="s">
        <v>1588</v>
      </c>
      <c r="EH1550" t="s">
        <v>32</v>
      </c>
      <c r="EI1550" t="s">
        <v>1577</v>
      </c>
      <c r="EJ1550" t="s">
        <v>1594</v>
      </c>
      <c r="EK1550" t="s">
        <v>683</v>
      </c>
      <c r="EL1550">
        <v>0</v>
      </c>
      <c r="EM1550">
        <v>0</v>
      </c>
      <c r="EO1550" t="s">
        <v>1588</v>
      </c>
      <c r="GS1550" s="43">
        <v>0</v>
      </c>
      <c r="GT1550" s="43">
        <v>0</v>
      </c>
      <c r="GU1550" s="43">
        <v>0</v>
      </c>
      <c r="GV1550" s="43">
        <v>0</v>
      </c>
      <c r="GW1550" s="43">
        <v>0</v>
      </c>
      <c r="GX1550" s="42"/>
      <c r="GY1550" s="42"/>
    </row>
    <row r="1551" spans="2:207" x14ac:dyDescent="0.35">
      <c r="B1551" t="s">
        <v>261</v>
      </c>
      <c r="C1551" s="44" t="s">
        <v>14969</v>
      </c>
      <c r="D1551" t="s">
        <v>14970</v>
      </c>
      <c r="E1551" t="s">
        <v>14970</v>
      </c>
      <c r="F1551" t="s">
        <v>1588</v>
      </c>
      <c r="G1551" t="s">
        <v>14971</v>
      </c>
      <c r="H1551" t="s">
        <v>1589</v>
      </c>
      <c r="I1551" t="s">
        <v>1590</v>
      </c>
      <c r="J1551" t="s">
        <v>1588</v>
      </c>
      <c r="K1551" s="42"/>
      <c r="S1551" t="s">
        <v>1591</v>
      </c>
      <c r="T1551" s="42"/>
      <c r="U1551" t="s">
        <v>266</v>
      </c>
      <c r="V1551" s="42"/>
      <c r="W1551" t="s">
        <v>14970</v>
      </c>
      <c r="X1551" s="42"/>
      <c r="AA1551" s="42"/>
      <c r="AB1551" t="s">
        <v>32</v>
      </c>
      <c r="AC1551">
        <v>406</v>
      </c>
      <c r="AD1551" t="s">
        <v>32</v>
      </c>
      <c r="AH1551" s="42"/>
      <c r="AI1551" s="42"/>
      <c r="AL1551" s="42"/>
      <c r="AM1551" s="42"/>
      <c r="AN1551" s="43">
        <v>0.1</v>
      </c>
      <c r="AO1551" s="43">
        <v>0.11</v>
      </c>
      <c r="AP1551" s="43">
        <v>0.1</v>
      </c>
      <c r="AQ1551" s="43">
        <v>0.11</v>
      </c>
      <c r="AR1551" s="43">
        <v>0.1</v>
      </c>
      <c r="AS1551" s="43">
        <v>0.11</v>
      </c>
      <c r="AV1551" t="s">
        <v>266</v>
      </c>
      <c r="AW1551" t="s">
        <v>1592</v>
      </c>
      <c r="BI1551" s="42"/>
      <c r="BL1551" s="42"/>
      <c r="BN1551" s="42"/>
      <c r="BO1551" s="42"/>
      <c r="BP1551" t="s">
        <v>14971</v>
      </c>
      <c r="BQ1551" t="s">
        <v>14972</v>
      </c>
      <c r="BR1551" s="42" t="s">
        <v>14973</v>
      </c>
      <c r="BS1551" t="s">
        <v>14974</v>
      </c>
      <c r="BT1551" t="s">
        <v>14971</v>
      </c>
      <c r="CO1551" t="s">
        <v>1593</v>
      </c>
      <c r="CQ1551" s="42"/>
      <c r="CR1551" s="42"/>
      <c r="CS1551" s="42"/>
      <c r="CU1551" s="42"/>
      <c r="CW1551" t="s">
        <v>32</v>
      </c>
      <c r="CX1551" t="s">
        <v>14975</v>
      </c>
      <c r="CY1551" t="s">
        <v>14976</v>
      </c>
      <c r="CZ1551" t="s">
        <v>32</v>
      </c>
      <c r="DA1551" t="s">
        <v>14977</v>
      </c>
      <c r="DH1551" t="s">
        <v>1588</v>
      </c>
      <c r="DI1551" s="37">
        <v>45077.750396747688</v>
      </c>
      <c r="DL1551" s="37">
        <v>45099.041666666664</v>
      </c>
      <c r="DN1551" s="42"/>
      <c r="DP1551" t="s">
        <v>1594</v>
      </c>
      <c r="DQ1551" t="s">
        <v>1594</v>
      </c>
      <c r="DR1551" s="42"/>
      <c r="DT1551" t="s">
        <v>1594</v>
      </c>
      <c r="DU1551" t="s">
        <v>1594</v>
      </c>
      <c r="DV1551" s="42"/>
      <c r="DZ1551" t="s">
        <v>1594</v>
      </c>
      <c r="EA1551" t="s">
        <v>1594</v>
      </c>
      <c r="EF1551" t="s">
        <v>1588</v>
      </c>
      <c r="EG1551" t="s">
        <v>1588</v>
      </c>
      <c r="EH1551" t="s">
        <v>32</v>
      </c>
      <c r="EI1551" t="s">
        <v>1577</v>
      </c>
      <c r="EJ1551" t="s">
        <v>1594</v>
      </c>
      <c r="EK1551" t="s">
        <v>683</v>
      </c>
      <c r="EL1551">
        <v>0</v>
      </c>
      <c r="EM1551">
        <v>0</v>
      </c>
      <c r="EO1551" t="s">
        <v>1588</v>
      </c>
      <c r="GS1551" s="43">
        <v>0</v>
      </c>
      <c r="GT1551" s="43">
        <v>0</v>
      </c>
      <c r="GU1551" s="43">
        <v>0</v>
      </c>
      <c r="GV1551" s="43">
        <v>0</v>
      </c>
      <c r="GW1551" s="43">
        <v>0</v>
      </c>
      <c r="GX1551" s="42"/>
      <c r="GY1551" s="42"/>
    </row>
    <row r="1552" spans="2:207" x14ac:dyDescent="0.35">
      <c r="B1552" t="s">
        <v>261</v>
      </c>
      <c r="C1552" s="44" t="s">
        <v>14978</v>
      </c>
      <c r="D1552" t="s">
        <v>14979</v>
      </c>
      <c r="E1552" t="s">
        <v>14979</v>
      </c>
      <c r="F1552" t="s">
        <v>1588</v>
      </c>
      <c r="G1552" t="s">
        <v>14980</v>
      </c>
      <c r="H1552" t="s">
        <v>1589</v>
      </c>
      <c r="I1552" t="s">
        <v>1590</v>
      </c>
      <c r="J1552" t="s">
        <v>1588</v>
      </c>
      <c r="K1552" s="42"/>
      <c r="S1552" t="s">
        <v>1660</v>
      </c>
      <c r="T1552" s="42"/>
      <c r="U1552" t="s">
        <v>266</v>
      </c>
      <c r="V1552" s="42"/>
      <c r="W1552" t="s">
        <v>14979</v>
      </c>
      <c r="X1552" s="42"/>
      <c r="AA1552" s="42"/>
      <c r="AB1552" t="s">
        <v>32</v>
      </c>
      <c r="AC1552">
        <v>406</v>
      </c>
      <c r="AD1552" t="s">
        <v>32</v>
      </c>
      <c r="AH1552" s="42"/>
      <c r="AI1552" s="42"/>
      <c r="AL1552" s="42"/>
      <c r="AM1552" s="42"/>
      <c r="AN1552" s="43">
        <v>0.1</v>
      </c>
      <c r="AO1552" s="43">
        <v>0.11</v>
      </c>
      <c r="AP1552" s="43">
        <v>0.1</v>
      </c>
      <c r="AQ1552" s="43">
        <v>0.11</v>
      </c>
      <c r="AR1552" s="43">
        <v>0.1</v>
      </c>
      <c r="AS1552" s="43">
        <v>0.11</v>
      </c>
      <c r="AV1552" t="s">
        <v>266</v>
      </c>
      <c r="AW1552" t="s">
        <v>1592</v>
      </c>
      <c r="BI1552" s="42"/>
      <c r="BL1552" s="42"/>
      <c r="BN1552" s="42"/>
      <c r="BO1552" s="42"/>
      <c r="BP1552" t="s">
        <v>14980</v>
      </c>
      <c r="BQ1552" t="s">
        <v>14980</v>
      </c>
      <c r="BR1552" s="42" t="s">
        <v>14981</v>
      </c>
      <c r="BS1552" t="s">
        <v>14982</v>
      </c>
      <c r="BT1552" t="s">
        <v>14980</v>
      </c>
      <c r="CO1552" t="s">
        <v>1593</v>
      </c>
      <c r="CQ1552" s="42"/>
      <c r="CR1552" s="42"/>
      <c r="CS1552" s="42"/>
      <c r="CU1552" s="42"/>
      <c r="CW1552" t="s">
        <v>32</v>
      </c>
      <c r="CX1552" t="s">
        <v>14983</v>
      </c>
      <c r="CY1552" t="s">
        <v>14984</v>
      </c>
      <c r="CZ1552" t="s">
        <v>32</v>
      </c>
      <c r="DA1552" t="s">
        <v>14985</v>
      </c>
      <c r="DH1552" t="s">
        <v>1588</v>
      </c>
      <c r="DI1552" s="37">
        <v>45077.751164490743</v>
      </c>
      <c r="DL1552" s="37">
        <v>45099.041666666664</v>
      </c>
      <c r="DN1552" s="42"/>
      <c r="DP1552" t="s">
        <v>1594</v>
      </c>
      <c r="DQ1552" t="s">
        <v>1594</v>
      </c>
      <c r="DR1552" s="42"/>
      <c r="DT1552" t="s">
        <v>1594</v>
      </c>
      <c r="DU1552" t="s">
        <v>1594</v>
      </c>
      <c r="DV1552" s="42"/>
      <c r="DZ1552" t="s">
        <v>1594</v>
      </c>
      <c r="EA1552" t="s">
        <v>1594</v>
      </c>
      <c r="EF1552" t="s">
        <v>1588</v>
      </c>
      <c r="EG1552" t="s">
        <v>1588</v>
      </c>
      <c r="EH1552" t="s">
        <v>32</v>
      </c>
      <c r="EI1552" t="s">
        <v>1577</v>
      </c>
      <c r="EJ1552" t="s">
        <v>1594</v>
      </c>
      <c r="EK1552" t="s">
        <v>683</v>
      </c>
      <c r="EL1552">
        <v>0</v>
      </c>
      <c r="EM1552">
        <v>0</v>
      </c>
      <c r="EO1552" t="s">
        <v>1588</v>
      </c>
      <c r="GS1552" s="43">
        <v>0</v>
      </c>
      <c r="GT1552" s="43">
        <v>0</v>
      </c>
      <c r="GU1552" s="43">
        <v>0</v>
      </c>
      <c r="GV1552" s="43">
        <v>0</v>
      </c>
      <c r="GW1552" s="43">
        <v>0</v>
      </c>
      <c r="GX1552" s="42"/>
      <c r="GY1552" s="42"/>
    </row>
    <row r="1553" spans="2:207" x14ac:dyDescent="0.35">
      <c r="B1553" t="s">
        <v>261</v>
      </c>
      <c r="C1553" s="44" t="s">
        <v>14986</v>
      </c>
      <c r="D1553" t="s">
        <v>14987</v>
      </c>
      <c r="E1553" t="s">
        <v>14987</v>
      </c>
      <c r="F1553" t="s">
        <v>1588</v>
      </c>
      <c r="G1553" t="s">
        <v>14988</v>
      </c>
      <c r="H1553" t="s">
        <v>1589</v>
      </c>
      <c r="I1553" t="s">
        <v>1590</v>
      </c>
      <c r="J1553" t="s">
        <v>1588</v>
      </c>
      <c r="K1553" s="42"/>
      <c r="S1553" t="s">
        <v>1651</v>
      </c>
      <c r="T1553" s="42"/>
      <c r="U1553" t="s">
        <v>266</v>
      </c>
      <c r="V1553" s="42"/>
      <c r="W1553" t="s">
        <v>14987</v>
      </c>
      <c r="X1553" s="42"/>
      <c r="AA1553" s="42"/>
      <c r="AB1553" t="s">
        <v>32</v>
      </c>
      <c r="AC1553">
        <v>406</v>
      </c>
      <c r="AD1553" t="s">
        <v>32</v>
      </c>
      <c r="AH1553" s="42"/>
      <c r="AI1553" s="42"/>
      <c r="AL1553" s="42"/>
      <c r="AM1553" s="42"/>
      <c r="AN1553" s="43">
        <v>0.1</v>
      </c>
      <c r="AO1553" s="43">
        <v>0.11</v>
      </c>
      <c r="AP1553" s="43">
        <v>0.1</v>
      </c>
      <c r="AQ1553" s="43">
        <v>0.11</v>
      </c>
      <c r="AR1553" s="43">
        <v>0.1</v>
      </c>
      <c r="AS1553" s="43">
        <v>0.11</v>
      </c>
      <c r="AV1553" t="s">
        <v>266</v>
      </c>
      <c r="AW1553" t="s">
        <v>1592</v>
      </c>
      <c r="BI1553" s="42"/>
      <c r="BL1553" s="42"/>
      <c r="BN1553" s="42"/>
      <c r="BO1553" s="42"/>
      <c r="BP1553" t="s">
        <v>14988</v>
      </c>
      <c r="BQ1553" t="s">
        <v>14988</v>
      </c>
      <c r="BR1553" s="42" t="s">
        <v>14989</v>
      </c>
      <c r="BS1553" t="s">
        <v>14990</v>
      </c>
      <c r="BT1553" t="s">
        <v>14988</v>
      </c>
      <c r="CO1553" t="s">
        <v>1593</v>
      </c>
      <c r="CQ1553" s="42"/>
      <c r="CR1553" s="42"/>
      <c r="CS1553" s="42"/>
      <c r="CU1553" s="42"/>
      <c r="CW1553" t="s">
        <v>32</v>
      </c>
      <c r="CX1553" t="s">
        <v>14991</v>
      </c>
      <c r="CY1553" t="s">
        <v>14992</v>
      </c>
      <c r="CZ1553" t="s">
        <v>32</v>
      </c>
      <c r="DA1553" t="s">
        <v>14993</v>
      </c>
      <c r="DH1553" t="s">
        <v>1588</v>
      </c>
      <c r="DI1553" s="37">
        <v>45077.752795370368</v>
      </c>
      <c r="DL1553" s="37">
        <v>45099.041666666664</v>
      </c>
      <c r="DN1553" s="42"/>
      <c r="DP1553" t="s">
        <v>1594</v>
      </c>
      <c r="DQ1553" t="s">
        <v>1594</v>
      </c>
      <c r="DR1553" s="42"/>
      <c r="DT1553" t="s">
        <v>1594</v>
      </c>
      <c r="DU1553" t="s">
        <v>1594</v>
      </c>
      <c r="DV1553" s="42"/>
      <c r="DZ1553" t="s">
        <v>1594</v>
      </c>
      <c r="EA1553" t="s">
        <v>1594</v>
      </c>
      <c r="EF1553" t="s">
        <v>1588</v>
      </c>
      <c r="EG1553" t="s">
        <v>1588</v>
      </c>
      <c r="EH1553" t="s">
        <v>32</v>
      </c>
      <c r="EI1553" t="s">
        <v>1577</v>
      </c>
      <c r="EJ1553" t="s">
        <v>1594</v>
      </c>
      <c r="EK1553" t="s">
        <v>683</v>
      </c>
      <c r="EL1553">
        <v>0</v>
      </c>
      <c r="EM1553">
        <v>0</v>
      </c>
      <c r="EO1553" t="s">
        <v>1588</v>
      </c>
      <c r="GS1553" s="43">
        <v>0</v>
      </c>
      <c r="GT1553" s="43">
        <v>0</v>
      </c>
      <c r="GU1553" s="43">
        <v>0</v>
      </c>
      <c r="GV1553" s="43">
        <v>0</v>
      </c>
      <c r="GW1553" s="43">
        <v>0</v>
      </c>
      <c r="GX1553" s="42"/>
      <c r="GY1553" s="42"/>
    </row>
    <row r="1554" spans="2:207" x14ac:dyDescent="0.35">
      <c r="B1554" t="s">
        <v>261</v>
      </c>
      <c r="C1554" s="44" t="s">
        <v>14994</v>
      </c>
      <c r="D1554" t="s">
        <v>14995</v>
      </c>
      <c r="E1554" t="s">
        <v>14995</v>
      </c>
      <c r="F1554" t="s">
        <v>1588</v>
      </c>
      <c r="G1554" t="s">
        <v>14996</v>
      </c>
      <c r="H1554" t="s">
        <v>1589</v>
      </c>
      <c r="I1554" t="s">
        <v>1590</v>
      </c>
      <c r="J1554" t="s">
        <v>1588</v>
      </c>
      <c r="K1554" s="42"/>
      <c r="S1554" t="s">
        <v>2068</v>
      </c>
      <c r="T1554" s="42"/>
      <c r="U1554" t="s">
        <v>266</v>
      </c>
      <c r="V1554" s="42"/>
      <c r="W1554" t="s">
        <v>14995</v>
      </c>
      <c r="X1554" s="42"/>
      <c r="AA1554" s="42"/>
      <c r="AB1554" t="s">
        <v>32</v>
      </c>
      <c r="AC1554">
        <v>406</v>
      </c>
      <c r="AD1554" t="s">
        <v>32</v>
      </c>
      <c r="AH1554" s="42"/>
      <c r="AI1554" s="42"/>
      <c r="AL1554" s="42"/>
      <c r="AM1554" s="42"/>
      <c r="AN1554" s="43">
        <v>0.1</v>
      </c>
      <c r="AO1554" s="43">
        <v>0.11</v>
      </c>
      <c r="AP1554" s="43">
        <v>0.1</v>
      </c>
      <c r="AQ1554" s="43">
        <v>0.11</v>
      </c>
      <c r="AR1554" s="43">
        <v>0.1</v>
      </c>
      <c r="AS1554" s="43">
        <v>0.11</v>
      </c>
      <c r="AV1554" t="s">
        <v>266</v>
      </c>
      <c r="AW1554" t="s">
        <v>1592</v>
      </c>
      <c r="BI1554" s="42"/>
      <c r="BL1554" s="42"/>
      <c r="BN1554" s="42"/>
      <c r="BO1554" s="42"/>
      <c r="BP1554" t="s">
        <v>14996</v>
      </c>
      <c r="BQ1554" t="s">
        <v>14997</v>
      </c>
      <c r="BR1554" s="42" t="s">
        <v>14998</v>
      </c>
      <c r="BS1554" t="s">
        <v>14999</v>
      </c>
      <c r="BT1554" t="s">
        <v>14996</v>
      </c>
      <c r="CO1554" t="s">
        <v>1593</v>
      </c>
      <c r="CQ1554" s="42"/>
      <c r="CR1554" s="42"/>
      <c r="CS1554" s="42"/>
      <c r="CU1554" s="42"/>
      <c r="CW1554" t="s">
        <v>32</v>
      </c>
      <c r="CX1554" t="s">
        <v>15000</v>
      </c>
      <c r="CY1554" t="s">
        <v>15001</v>
      </c>
      <c r="CZ1554" t="s">
        <v>32</v>
      </c>
      <c r="DA1554" t="s">
        <v>15002</v>
      </c>
      <c r="DH1554" t="s">
        <v>1588</v>
      </c>
      <c r="DI1554" s="37">
        <v>45077.750755358793</v>
      </c>
      <c r="DL1554" s="37">
        <v>45099.041666666664</v>
      </c>
      <c r="DN1554" s="42"/>
      <c r="DP1554" t="s">
        <v>1594</v>
      </c>
      <c r="DQ1554" t="s">
        <v>1594</v>
      </c>
      <c r="DR1554" s="42"/>
      <c r="DT1554" t="s">
        <v>1594</v>
      </c>
      <c r="DU1554" t="s">
        <v>1594</v>
      </c>
      <c r="DV1554" s="42"/>
      <c r="DZ1554" t="s">
        <v>1594</v>
      </c>
      <c r="EA1554" t="s">
        <v>1594</v>
      </c>
      <c r="EF1554" t="s">
        <v>1588</v>
      </c>
      <c r="EG1554" t="s">
        <v>1588</v>
      </c>
      <c r="EH1554" t="s">
        <v>32</v>
      </c>
      <c r="EI1554" t="s">
        <v>1577</v>
      </c>
      <c r="EJ1554" t="s">
        <v>1594</v>
      </c>
      <c r="EK1554" t="s">
        <v>683</v>
      </c>
      <c r="EL1554">
        <v>0</v>
      </c>
      <c r="EM1554">
        <v>0</v>
      </c>
      <c r="EO1554" t="s">
        <v>1588</v>
      </c>
      <c r="GS1554" s="43">
        <v>0</v>
      </c>
      <c r="GT1554" s="43">
        <v>0</v>
      </c>
      <c r="GU1554" s="43">
        <v>0</v>
      </c>
      <c r="GV1554" s="43">
        <v>0</v>
      </c>
      <c r="GW1554" s="43">
        <v>0</v>
      </c>
      <c r="GX1554" s="42"/>
      <c r="GY1554" s="42"/>
    </row>
    <row r="1555" spans="2:207" x14ac:dyDescent="0.35">
      <c r="B1555" t="s">
        <v>261</v>
      </c>
      <c r="C1555" s="44" t="s">
        <v>15003</v>
      </c>
      <c r="D1555" t="s">
        <v>15004</v>
      </c>
      <c r="E1555" t="s">
        <v>15004</v>
      </c>
      <c r="F1555" t="s">
        <v>1588</v>
      </c>
      <c r="G1555" t="s">
        <v>15005</v>
      </c>
      <c r="H1555" t="s">
        <v>1589</v>
      </c>
      <c r="I1555" t="s">
        <v>1590</v>
      </c>
      <c r="J1555" t="s">
        <v>1588</v>
      </c>
      <c r="K1555" s="42"/>
      <c r="S1555" t="s">
        <v>1616</v>
      </c>
      <c r="T1555" s="42"/>
      <c r="U1555" t="s">
        <v>266</v>
      </c>
      <c r="V1555" s="42"/>
      <c r="W1555" t="s">
        <v>15004</v>
      </c>
      <c r="X1555" s="42"/>
      <c r="AA1555" s="42"/>
      <c r="AB1555" t="s">
        <v>32</v>
      </c>
      <c r="AC1555">
        <v>406</v>
      </c>
      <c r="AD1555" t="s">
        <v>32</v>
      </c>
      <c r="AH1555" s="42"/>
      <c r="AI1555" s="42"/>
      <c r="AL1555" s="42"/>
      <c r="AM1555" s="42"/>
      <c r="AN1555" s="43">
        <v>0.1</v>
      </c>
      <c r="AO1555" s="43">
        <v>0.11</v>
      </c>
      <c r="AP1555" s="43">
        <v>0.1</v>
      </c>
      <c r="AQ1555" s="43">
        <v>0.11</v>
      </c>
      <c r="AR1555" s="43">
        <v>0.1</v>
      </c>
      <c r="AS1555" s="43">
        <v>0.11</v>
      </c>
      <c r="AV1555" t="s">
        <v>266</v>
      </c>
      <c r="AW1555" t="s">
        <v>1592</v>
      </c>
      <c r="BI1555" s="42"/>
      <c r="BL1555" s="42"/>
      <c r="BN1555" s="42"/>
      <c r="BO1555" s="42"/>
      <c r="BP1555" t="s">
        <v>15005</v>
      </c>
      <c r="BQ1555" t="s">
        <v>15005</v>
      </c>
      <c r="BR1555" s="42" t="s">
        <v>15006</v>
      </c>
      <c r="BS1555" t="s">
        <v>15007</v>
      </c>
      <c r="BT1555" t="s">
        <v>15005</v>
      </c>
      <c r="CO1555" t="s">
        <v>1593</v>
      </c>
      <c r="CQ1555" s="42"/>
      <c r="CR1555" s="42"/>
      <c r="CS1555" s="42"/>
      <c r="CU1555" s="42"/>
      <c r="CW1555" t="s">
        <v>32</v>
      </c>
      <c r="CX1555" t="s">
        <v>15008</v>
      </c>
      <c r="CY1555" t="s">
        <v>15009</v>
      </c>
      <c r="CZ1555" t="s">
        <v>32</v>
      </c>
      <c r="DA1555" t="s">
        <v>15010</v>
      </c>
      <c r="DH1555" t="s">
        <v>1588</v>
      </c>
      <c r="DI1555" s="37">
        <v>45077.751619525465</v>
      </c>
      <c r="DL1555" s="37">
        <v>45099.041666666664</v>
      </c>
      <c r="DN1555" s="42"/>
      <c r="DP1555" t="s">
        <v>1594</v>
      </c>
      <c r="DQ1555" t="s">
        <v>1594</v>
      </c>
      <c r="DR1555" s="42"/>
      <c r="DT1555" t="s">
        <v>1594</v>
      </c>
      <c r="DU1555" t="s">
        <v>1594</v>
      </c>
      <c r="DV1555" s="42"/>
      <c r="DZ1555" t="s">
        <v>1594</v>
      </c>
      <c r="EA1555" t="s">
        <v>1594</v>
      </c>
      <c r="EF1555" t="s">
        <v>1588</v>
      </c>
      <c r="EG1555" t="s">
        <v>1588</v>
      </c>
      <c r="EH1555" t="s">
        <v>32</v>
      </c>
      <c r="EI1555" t="s">
        <v>1577</v>
      </c>
      <c r="EJ1555" t="s">
        <v>1594</v>
      </c>
      <c r="EK1555" t="s">
        <v>683</v>
      </c>
      <c r="EL1555">
        <v>0</v>
      </c>
      <c r="EM1555">
        <v>0</v>
      </c>
      <c r="EO1555" t="s">
        <v>1588</v>
      </c>
      <c r="GS1555" s="43">
        <v>0</v>
      </c>
      <c r="GT1555" s="43">
        <v>0</v>
      </c>
      <c r="GU1555" s="43">
        <v>0</v>
      </c>
      <c r="GV1555" s="43">
        <v>0</v>
      </c>
      <c r="GW1555" s="43">
        <v>0</v>
      </c>
      <c r="GX1555" s="42"/>
      <c r="GY1555" s="42"/>
    </row>
    <row r="1556" spans="2:207" x14ac:dyDescent="0.35">
      <c r="B1556" t="s">
        <v>261</v>
      </c>
      <c r="C1556" s="44" t="s">
        <v>15011</v>
      </c>
      <c r="D1556" t="s">
        <v>15012</v>
      </c>
      <c r="E1556" t="s">
        <v>15012</v>
      </c>
      <c r="F1556" t="s">
        <v>1588</v>
      </c>
      <c r="G1556" t="s">
        <v>15013</v>
      </c>
      <c r="H1556" t="s">
        <v>15014</v>
      </c>
      <c r="I1556" t="s">
        <v>15015</v>
      </c>
      <c r="J1556" t="s">
        <v>1588</v>
      </c>
      <c r="K1556" s="42"/>
      <c r="S1556" t="s">
        <v>1842</v>
      </c>
      <c r="T1556" s="42"/>
      <c r="U1556" t="s">
        <v>266</v>
      </c>
      <c r="V1556" s="42"/>
      <c r="W1556" t="s">
        <v>15012</v>
      </c>
      <c r="X1556" s="42"/>
      <c r="AA1556" s="42"/>
      <c r="AB1556" t="s">
        <v>32</v>
      </c>
      <c r="AC1556">
        <v>406</v>
      </c>
      <c r="AD1556" t="s">
        <v>32</v>
      </c>
      <c r="AH1556" s="42"/>
      <c r="AI1556" s="42"/>
      <c r="AL1556" s="42"/>
      <c r="AM1556" s="42"/>
      <c r="AN1556" s="43">
        <v>0.1</v>
      </c>
      <c r="AO1556" s="43">
        <v>0.11</v>
      </c>
      <c r="AP1556" s="43">
        <v>0.1</v>
      </c>
      <c r="AQ1556" s="43">
        <v>0.11</v>
      </c>
      <c r="AR1556" s="43">
        <v>0.1</v>
      </c>
      <c r="AS1556" s="43">
        <v>0.11</v>
      </c>
      <c r="AV1556" t="s">
        <v>266</v>
      </c>
      <c r="AW1556" t="s">
        <v>1592</v>
      </c>
      <c r="BI1556" s="42"/>
      <c r="BL1556" s="42"/>
      <c r="BN1556" s="42"/>
      <c r="BO1556" s="42"/>
      <c r="BP1556" t="s">
        <v>15013</v>
      </c>
      <c r="BQ1556" t="s">
        <v>15013</v>
      </c>
      <c r="BR1556" s="42" t="s">
        <v>15016</v>
      </c>
      <c r="BS1556" t="s">
        <v>15017</v>
      </c>
      <c r="BT1556" t="s">
        <v>15013</v>
      </c>
      <c r="CO1556" t="s">
        <v>1593</v>
      </c>
      <c r="CQ1556" s="42"/>
      <c r="CR1556" s="42"/>
      <c r="CS1556" s="42"/>
      <c r="CU1556" s="42"/>
      <c r="CW1556" t="s">
        <v>32</v>
      </c>
      <c r="CX1556" t="s">
        <v>15018</v>
      </c>
      <c r="CY1556" t="s">
        <v>15019</v>
      </c>
      <c r="CZ1556" t="s">
        <v>32</v>
      </c>
      <c r="DA1556" t="s">
        <v>15020</v>
      </c>
      <c r="DH1556" t="s">
        <v>1588</v>
      </c>
      <c r="DI1556" s="37">
        <v>45077.752369479167</v>
      </c>
      <c r="DL1556" s="37">
        <v>45099.041666666664</v>
      </c>
      <c r="DN1556" s="42"/>
      <c r="DP1556" t="s">
        <v>1594</v>
      </c>
      <c r="DQ1556" t="s">
        <v>1594</v>
      </c>
      <c r="DR1556" s="42"/>
      <c r="DT1556" t="s">
        <v>1594</v>
      </c>
      <c r="DU1556" t="s">
        <v>1594</v>
      </c>
      <c r="DV1556" s="42"/>
      <c r="DZ1556" t="s">
        <v>1594</v>
      </c>
      <c r="EA1556" t="s">
        <v>1594</v>
      </c>
      <c r="EF1556" t="s">
        <v>1588</v>
      </c>
      <c r="EG1556" t="s">
        <v>1588</v>
      </c>
      <c r="EH1556" t="s">
        <v>32</v>
      </c>
      <c r="EI1556" t="s">
        <v>1577</v>
      </c>
      <c r="EJ1556" t="s">
        <v>1594</v>
      </c>
      <c r="EK1556" t="s">
        <v>683</v>
      </c>
      <c r="EL1556">
        <v>0</v>
      </c>
      <c r="EM1556">
        <v>0</v>
      </c>
      <c r="EO1556" t="s">
        <v>1588</v>
      </c>
      <c r="GS1556" s="43">
        <v>0</v>
      </c>
      <c r="GT1556" s="43">
        <v>0</v>
      </c>
      <c r="GU1556" s="43">
        <v>0</v>
      </c>
      <c r="GV1556" s="43">
        <v>0</v>
      </c>
      <c r="GW1556" s="43">
        <v>0</v>
      </c>
      <c r="GX1556" s="42"/>
      <c r="GY1556" s="42"/>
    </row>
    <row r="1557" spans="2:207" x14ac:dyDescent="0.35">
      <c r="B1557" t="s">
        <v>261</v>
      </c>
      <c r="C1557" s="44" t="s">
        <v>15021</v>
      </c>
      <c r="D1557" t="s">
        <v>15022</v>
      </c>
      <c r="E1557" t="s">
        <v>15022</v>
      </c>
      <c r="F1557" t="s">
        <v>1588</v>
      </c>
      <c r="G1557" t="s">
        <v>15023</v>
      </c>
      <c r="H1557" t="s">
        <v>1589</v>
      </c>
      <c r="I1557" t="s">
        <v>1590</v>
      </c>
      <c r="J1557" t="s">
        <v>1588</v>
      </c>
      <c r="K1557" s="42"/>
      <c r="S1557" t="s">
        <v>1851</v>
      </c>
      <c r="T1557" s="42"/>
      <c r="U1557" t="s">
        <v>266</v>
      </c>
      <c r="V1557" s="42"/>
      <c r="W1557" t="s">
        <v>15022</v>
      </c>
      <c r="X1557" s="42"/>
      <c r="AA1557" s="42"/>
      <c r="AB1557" t="s">
        <v>32</v>
      </c>
      <c r="AC1557">
        <v>406</v>
      </c>
      <c r="AD1557" t="s">
        <v>32</v>
      </c>
      <c r="AH1557" s="42"/>
      <c r="AI1557" s="42"/>
      <c r="AL1557" s="42"/>
      <c r="AM1557" s="42"/>
      <c r="AN1557" s="43">
        <v>0.1</v>
      </c>
      <c r="AO1557" s="43">
        <v>0.11</v>
      </c>
      <c r="AP1557" s="43">
        <v>0.1</v>
      </c>
      <c r="AQ1557" s="43">
        <v>0.11</v>
      </c>
      <c r="AR1557" s="43">
        <v>0.1</v>
      </c>
      <c r="AS1557" s="43">
        <v>0.11</v>
      </c>
      <c r="AV1557" t="s">
        <v>266</v>
      </c>
      <c r="AW1557" t="s">
        <v>1592</v>
      </c>
      <c r="BI1557" s="42"/>
      <c r="BL1557" s="42"/>
      <c r="BN1557" s="42"/>
      <c r="BO1557" s="42"/>
      <c r="BP1557" t="s">
        <v>15023</v>
      </c>
      <c r="BQ1557" t="s">
        <v>15023</v>
      </c>
      <c r="BR1557" s="42" t="s">
        <v>15024</v>
      </c>
      <c r="BS1557" t="s">
        <v>15025</v>
      </c>
      <c r="BT1557" t="s">
        <v>15023</v>
      </c>
      <c r="CO1557" t="s">
        <v>1593</v>
      </c>
      <c r="CQ1557" s="42"/>
      <c r="CR1557" s="42"/>
      <c r="CS1557" s="42"/>
      <c r="CU1557" s="42"/>
      <c r="CW1557" t="s">
        <v>32</v>
      </c>
      <c r="CX1557" t="s">
        <v>15026</v>
      </c>
      <c r="CY1557" t="s">
        <v>15027</v>
      </c>
      <c r="CZ1557" t="s">
        <v>32</v>
      </c>
      <c r="DA1557" t="s">
        <v>15028</v>
      </c>
      <c r="DH1557" t="s">
        <v>1588</v>
      </c>
      <c r="DI1557" s="37">
        <v>45077.750356469907</v>
      </c>
      <c r="DL1557" s="37">
        <v>45099.041666666664</v>
      </c>
      <c r="DN1557" s="42"/>
      <c r="DP1557" t="s">
        <v>1594</v>
      </c>
      <c r="DQ1557" t="s">
        <v>1594</v>
      </c>
      <c r="DR1557" s="42"/>
      <c r="DT1557" t="s">
        <v>1594</v>
      </c>
      <c r="DU1557" t="s">
        <v>1594</v>
      </c>
      <c r="DV1557" s="42"/>
      <c r="DZ1557" t="s">
        <v>1594</v>
      </c>
      <c r="EA1557" t="s">
        <v>1594</v>
      </c>
      <c r="EF1557" t="s">
        <v>1588</v>
      </c>
      <c r="EG1557" t="s">
        <v>1588</v>
      </c>
      <c r="EH1557" t="s">
        <v>32</v>
      </c>
      <c r="EI1557" t="s">
        <v>1577</v>
      </c>
      <c r="EJ1557" t="s">
        <v>1594</v>
      </c>
      <c r="EK1557" t="s">
        <v>683</v>
      </c>
      <c r="EL1557">
        <v>0</v>
      </c>
      <c r="EM1557">
        <v>0</v>
      </c>
      <c r="EO1557" t="s">
        <v>1588</v>
      </c>
      <c r="GS1557" s="43">
        <v>0</v>
      </c>
      <c r="GT1557" s="43">
        <v>0</v>
      </c>
      <c r="GU1557" s="43">
        <v>0</v>
      </c>
      <c r="GV1557" s="43">
        <v>0</v>
      </c>
      <c r="GW1557" s="43">
        <v>0</v>
      </c>
      <c r="GX1557" s="42"/>
      <c r="GY1557" s="42"/>
    </row>
    <row r="1558" spans="2:207" x14ac:dyDescent="0.35">
      <c r="B1558" t="s">
        <v>261</v>
      </c>
      <c r="C1558" s="44" t="s">
        <v>15029</v>
      </c>
      <c r="D1558" t="s">
        <v>15030</v>
      </c>
      <c r="E1558" t="s">
        <v>15030</v>
      </c>
      <c r="F1558" t="s">
        <v>1588</v>
      </c>
      <c r="G1558" t="s">
        <v>15031</v>
      </c>
      <c r="H1558" t="s">
        <v>15032</v>
      </c>
      <c r="I1558" t="s">
        <v>15033</v>
      </c>
      <c r="J1558" t="s">
        <v>1588</v>
      </c>
      <c r="K1558" s="42"/>
      <c r="S1558" t="s">
        <v>2068</v>
      </c>
      <c r="T1558" s="42"/>
      <c r="U1558" t="s">
        <v>266</v>
      </c>
      <c r="V1558" s="42"/>
      <c r="W1558" t="s">
        <v>15030</v>
      </c>
      <c r="X1558" s="42"/>
      <c r="AA1558" s="42"/>
      <c r="AB1558" t="s">
        <v>32</v>
      </c>
      <c r="AC1558">
        <v>406</v>
      </c>
      <c r="AD1558" t="s">
        <v>32</v>
      </c>
      <c r="AH1558" s="42"/>
      <c r="AI1558" s="42"/>
      <c r="AL1558" s="42"/>
      <c r="AM1558" s="42"/>
      <c r="AN1558" s="43">
        <v>0.1</v>
      </c>
      <c r="AO1558" s="43">
        <v>0.11</v>
      </c>
      <c r="AP1558" s="43">
        <v>0.1</v>
      </c>
      <c r="AQ1558" s="43">
        <v>0.11</v>
      </c>
      <c r="AR1558" s="43">
        <v>0.1</v>
      </c>
      <c r="AS1558" s="43">
        <v>0.11</v>
      </c>
      <c r="AV1558" t="s">
        <v>266</v>
      </c>
      <c r="AW1558" t="s">
        <v>1592</v>
      </c>
      <c r="BI1558" s="42"/>
      <c r="BL1558" s="42"/>
      <c r="BN1558" s="42"/>
      <c r="BO1558" s="42"/>
      <c r="BP1558" t="s">
        <v>15031</v>
      </c>
      <c r="BQ1558" t="s">
        <v>15031</v>
      </c>
      <c r="BR1558" s="42" t="s">
        <v>15034</v>
      </c>
      <c r="BS1558" t="s">
        <v>15035</v>
      </c>
      <c r="BT1558" t="s">
        <v>15031</v>
      </c>
      <c r="CO1558" t="s">
        <v>1593</v>
      </c>
      <c r="CQ1558" s="42"/>
      <c r="CR1558" s="42"/>
      <c r="CS1558" s="42"/>
      <c r="CU1558" s="42"/>
      <c r="CW1558" t="s">
        <v>32</v>
      </c>
      <c r="CX1558" t="s">
        <v>15036</v>
      </c>
      <c r="CY1558" t="s">
        <v>15037</v>
      </c>
      <c r="CZ1558" t="s">
        <v>32</v>
      </c>
      <c r="DA1558" t="s">
        <v>15038</v>
      </c>
      <c r="DH1558" t="s">
        <v>1588</v>
      </c>
      <c r="DI1558" s="37">
        <v>45077.752977511576</v>
      </c>
      <c r="DL1558" s="37">
        <v>45099.041666666664</v>
      </c>
      <c r="DN1558" s="42"/>
      <c r="DP1558" t="s">
        <v>1594</v>
      </c>
      <c r="DQ1558" t="s">
        <v>1594</v>
      </c>
      <c r="DR1558" s="42"/>
      <c r="DT1558" t="s">
        <v>1594</v>
      </c>
      <c r="DU1558" t="s">
        <v>1594</v>
      </c>
      <c r="DV1558" s="42"/>
      <c r="DZ1558" t="s">
        <v>1594</v>
      </c>
      <c r="EA1558" t="s">
        <v>1594</v>
      </c>
      <c r="EF1558" t="s">
        <v>1588</v>
      </c>
      <c r="EG1558" t="s">
        <v>1588</v>
      </c>
      <c r="EH1558" t="s">
        <v>32</v>
      </c>
      <c r="EI1558" t="s">
        <v>1577</v>
      </c>
      <c r="EJ1558" t="s">
        <v>1594</v>
      </c>
      <c r="EK1558" t="s">
        <v>683</v>
      </c>
      <c r="EL1558">
        <v>0</v>
      </c>
      <c r="EM1558">
        <v>0</v>
      </c>
      <c r="EO1558" t="s">
        <v>1588</v>
      </c>
      <c r="GS1558" s="43">
        <v>0</v>
      </c>
      <c r="GT1558" s="43">
        <v>0</v>
      </c>
      <c r="GU1558" s="43">
        <v>0</v>
      </c>
      <c r="GV1558" s="43">
        <v>0</v>
      </c>
      <c r="GW1558" s="43">
        <v>0</v>
      </c>
      <c r="GX1558" s="42"/>
      <c r="GY1558" s="42"/>
    </row>
    <row r="1559" spans="2:207" x14ac:dyDescent="0.35">
      <c r="B1559" t="s">
        <v>261</v>
      </c>
      <c r="C1559" s="44" t="s">
        <v>15039</v>
      </c>
      <c r="D1559" t="s">
        <v>15040</v>
      </c>
      <c r="E1559" t="s">
        <v>15040</v>
      </c>
      <c r="F1559" t="s">
        <v>1588</v>
      </c>
      <c r="G1559" t="s">
        <v>15041</v>
      </c>
      <c r="H1559" t="s">
        <v>9438</v>
      </c>
      <c r="I1559" t="s">
        <v>9439</v>
      </c>
      <c r="J1559" t="s">
        <v>1588</v>
      </c>
      <c r="K1559" s="42"/>
      <c r="S1559" t="s">
        <v>1669</v>
      </c>
      <c r="T1559" s="42"/>
      <c r="U1559" t="s">
        <v>266</v>
      </c>
      <c r="V1559" s="42"/>
      <c r="W1559" t="s">
        <v>15040</v>
      </c>
      <c r="X1559" s="42"/>
      <c r="AA1559" s="42"/>
      <c r="AB1559" t="s">
        <v>32</v>
      </c>
      <c r="AC1559">
        <v>406</v>
      </c>
      <c r="AD1559" t="s">
        <v>32</v>
      </c>
      <c r="AH1559" s="42"/>
      <c r="AI1559" s="42"/>
      <c r="AL1559" s="42"/>
      <c r="AM1559" s="42"/>
      <c r="AN1559" s="43">
        <v>0.1</v>
      </c>
      <c r="AO1559" s="43">
        <v>0.11</v>
      </c>
      <c r="AP1559" s="43">
        <v>0.1</v>
      </c>
      <c r="AQ1559" s="43">
        <v>0.11</v>
      </c>
      <c r="AR1559" s="43">
        <v>0.1</v>
      </c>
      <c r="AS1559" s="43">
        <v>0.11</v>
      </c>
      <c r="AV1559" t="s">
        <v>266</v>
      </c>
      <c r="AW1559" t="s">
        <v>1592</v>
      </c>
      <c r="BI1559" s="42"/>
      <c r="BL1559" s="42"/>
      <c r="BN1559" s="42"/>
      <c r="BO1559" s="42"/>
      <c r="BP1559" t="s">
        <v>15041</v>
      </c>
      <c r="BQ1559" t="s">
        <v>15041</v>
      </c>
      <c r="BR1559" s="42" t="s">
        <v>15042</v>
      </c>
      <c r="BS1559" t="s">
        <v>15043</v>
      </c>
      <c r="BT1559" t="s">
        <v>15041</v>
      </c>
      <c r="CO1559" t="s">
        <v>1593</v>
      </c>
      <c r="CQ1559" s="42"/>
      <c r="CR1559" s="42"/>
      <c r="CS1559" s="42"/>
      <c r="CU1559" s="42"/>
      <c r="CW1559" t="s">
        <v>32</v>
      </c>
      <c r="CX1559" t="s">
        <v>15044</v>
      </c>
      <c r="CY1559" t="s">
        <v>15045</v>
      </c>
      <c r="CZ1559" t="s">
        <v>32</v>
      </c>
      <c r="DA1559" t="s">
        <v>15046</v>
      </c>
      <c r="DH1559" t="s">
        <v>1588</v>
      </c>
      <c r="DI1559" s="37">
        <v>45077.752462002318</v>
      </c>
      <c r="DL1559" s="37">
        <v>45099.041666666664</v>
      </c>
      <c r="DN1559" s="42"/>
      <c r="DP1559" t="s">
        <v>1594</v>
      </c>
      <c r="DQ1559" t="s">
        <v>1594</v>
      </c>
      <c r="DR1559" s="42"/>
      <c r="DT1559" t="s">
        <v>1594</v>
      </c>
      <c r="DU1559" t="s">
        <v>1594</v>
      </c>
      <c r="DV1559" s="42"/>
      <c r="DZ1559" t="s">
        <v>1594</v>
      </c>
      <c r="EA1559" t="s">
        <v>1594</v>
      </c>
      <c r="EF1559" t="s">
        <v>1588</v>
      </c>
      <c r="EG1559" t="s">
        <v>1588</v>
      </c>
      <c r="EH1559" t="s">
        <v>32</v>
      </c>
      <c r="EI1559" t="s">
        <v>1577</v>
      </c>
      <c r="EJ1559" t="s">
        <v>1594</v>
      </c>
      <c r="EK1559" t="s">
        <v>683</v>
      </c>
      <c r="EL1559">
        <v>0</v>
      </c>
      <c r="EM1559">
        <v>0</v>
      </c>
      <c r="EO1559" t="s">
        <v>1588</v>
      </c>
      <c r="GS1559" s="43">
        <v>0</v>
      </c>
      <c r="GT1559" s="43">
        <v>0</v>
      </c>
      <c r="GU1559" s="43">
        <v>0</v>
      </c>
      <c r="GV1559" s="43">
        <v>0</v>
      </c>
      <c r="GW1559" s="43">
        <v>0</v>
      </c>
      <c r="GX1559" s="42"/>
      <c r="GY1559" s="42"/>
    </row>
    <row r="1560" spans="2:207" x14ac:dyDescent="0.35">
      <c r="B1560" t="s">
        <v>261</v>
      </c>
      <c r="C1560" s="44" t="s">
        <v>15047</v>
      </c>
      <c r="D1560" t="s">
        <v>15048</v>
      </c>
      <c r="E1560" t="s">
        <v>15048</v>
      </c>
      <c r="F1560" t="s">
        <v>1588</v>
      </c>
      <c r="G1560" t="s">
        <v>15049</v>
      </c>
      <c r="H1560" t="s">
        <v>1589</v>
      </c>
      <c r="I1560" t="s">
        <v>1590</v>
      </c>
      <c r="J1560" t="s">
        <v>1588</v>
      </c>
      <c r="K1560" s="42"/>
      <c r="S1560" t="s">
        <v>1607</v>
      </c>
      <c r="T1560" s="42"/>
      <c r="U1560" t="s">
        <v>266</v>
      </c>
      <c r="V1560" s="42"/>
      <c r="W1560" t="s">
        <v>15048</v>
      </c>
      <c r="X1560" s="42"/>
      <c r="AA1560" s="42"/>
      <c r="AB1560" t="s">
        <v>32</v>
      </c>
      <c r="AC1560">
        <v>406</v>
      </c>
      <c r="AD1560" t="s">
        <v>32</v>
      </c>
      <c r="AH1560" s="42"/>
      <c r="AI1560" s="42"/>
      <c r="AL1560" s="42"/>
      <c r="AM1560" s="42"/>
      <c r="AN1560" s="43">
        <v>0.1</v>
      </c>
      <c r="AO1560" s="43">
        <v>0.11</v>
      </c>
      <c r="AP1560" s="43">
        <v>0.1</v>
      </c>
      <c r="AQ1560" s="43">
        <v>0.11</v>
      </c>
      <c r="AR1560" s="43">
        <v>0.1</v>
      </c>
      <c r="AS1560" s="43">
        <v>0.11</v>
      </c>
      <c r="AV1560" t="s">
        <v>266</v>
      </c>
      <c r="AW1560" t="s">
        <v>1592</v>
      </c>
      <c r="BI1560" s="42"/>
      <c r="BL1560" s="42"/>
      <c r="BN1560" s="42"/>
      <c r="BO1560" s="42"/>
      <c r="BP1560" t="s">
        <v>15049</v>
      </c>
      <c r="BQ1560" t="s">
        <v>15049</v>
      </c>
      <c r="BR1560" s="42" t="s">
        <v>15050</v>
      </c>
      <c r="BS1560" t="s">
        <v>15051</v>
      </c>
      <c r="BT1560" t="s">
        <v>15049</v>
      </c>
      <c r="CO1560" t="s">
        <v>1593</v>
      </c>
      <c r="CQ1560" s="42"/>
      <c r="CR1560" s="42"/>
      <c r="CS1560" s="42"/>
      <c r="CU1560" s="42"/>
      <c r="CW1560" t="s">
        <v>32</v>
      </c>
      <c r="CX1560" t="s">
        <v>15052</v>
      </c>
      <c r="CY1560" t="s">
        <v>15053</v>
      </c>
      <c r="CZ1560" t="s">
        <v>32</v>
      </c>
      <c r="DA1560" t="s">
        <v>15054</v>
      </c>
      <c r="DH1560" t="s">
        <v>1588</v>
      </c>
      <c r="DI1560" s="37">
        <v>45077.751355462962</v>
      </c>
      <c r="DL1560" s="37">
        <v>45099.041666666664</v>
      </c>
      <c r="DN1560" s="42"/>
      <c r="DP1560" t="s">
        <v>1594</v>
      </c>
      <c r="DQ1560" t="s">
        <v>1594</v>
      </c>
      <c r="DR1560" s="42"/>
      <c r="DT1560" t="s">
        <v>1594</v>
      </c>
      <c r="DU1560" t="s">
        <v>1594</v>
      </c>
      <c r="DV1560" s="42"/>
      <c r="DZ1560" t="s">
        <v>1594</v>
      </c>
      <c r="EA1560" t="s">
        <v>1594</v>
      </c>
      <c r="EF1560" t="s">
        <v>1588</v>
      </c>
      <c r="EG1560" t="s">
        <v>1588</v>
      </c>
      <c r="EH1560" t="s">
        <v>32</v>
      </c>
      <c r="EI1560" t="s">
        <v>1577</v>
      </c>
      <c r="EJ1560" t="s">
        <v>1594</v>
      </c>
      <c r="EK1560" t="s">
        <v>683</v>
      </c>
      <c r="EL1560">
        <v>0</v>
      </c>
      <c r="EM1560">
        <v>0</v>
      </c>
      <c r="EO1560" t="s">
        <v>1588</v>
      </c>
      <c r="GS1560" s="43">
        <v>0</v>
      </c>
      <c r="GT1560" s="43">
        <v>0</v>
      </c>
      <c r="GU1560" s="43">
        <v>0</v>
      </c>
      <c r="GV1560" s="43">
        <v>0</v>
      </c>
      <c r="GW1560" s="43">
        <v>0</v>
      </c>
      <c r="GX1560" s="42"/>
      <c r="GY1560" s="42"/>
    </row>
    <row r="1561" spans="2:207" x14ac:dyDescent="0.35">
      <c r="B1561" t="s">
        <v>261</v>
      </c>
      <c r="C1561" s="44" t="s">
        <v>15055</v>
      </c>
      <c r="D1561" t="s">
        <v>15056</v>
      </c>
      <c r="E1561" t="s">
        <v>15056</v>
      </c>
      <c r="F1561" t="s">
        <v>1588</v>
      </c>
      <c r="G1561" t="s">
        <v>15057</v>
      </c>
      <c r="H1561" t="s">
        <v>1589</v>
      </c>
      <c r="I1561" t="s">
        <v>1590</v>
      </c>
      <c r="J1561" t="s">
        <v>1588</v>
      </c>
      <c r="K1561" s="42"/>
      <c r="S1561" t="s">
        <v>1842</v>
      </c>
      <c r="T1561" s="42"/>
      <c r="U1561" t="s">
        <v>266</v>
      </c>
      <c r="V1561" s="42"/>
      <c r="W1561" t="s">
        <v>15056</v>
      </c>
      <c r="X1561" s="42"/>
      <c r="AA1561" s="42"/>
      <c r="AB1561" t="s">
        <v>32</v>
      </c>
      <c r="AC1561">
        <v>406</v>
      </c>
      <c r="AD1561" t="s">
        <v>32</v>
      </c>
      <c r="AH1561" s="42"/>
      <c r="AI1561" s="42"/>
      <c r="AL1561" s="42"/>
      <c r="AM1561" s="42"/>
      <c r="AN1561" s="43">
        <v>0.1</v>
      </c>
      <c r="AO1561" s="43">
        <v>0.11</v>
      </c>
      <c r="AP1561" s="43">
        <v>0.1</v>
      </c>
      <c r="AQ1561" s="43">
        <v>0.11</v>
      </c>
      <c r="AR1561" s="43">
        <v>0.1</v>
      </c>
      <c r="AS1561" s="43">
        <v>0.11</v>
      </c>
      <c r="AV1561" t="s">
        <v>266</v>
      </c>
      <c r="AW1561" t="s">
        <v>1592</v>
      </c>
      <c r="BI1561" s="42"/>
      <c r="BL1561" s="42"/>
      <c r="BN1561" s="42"/>
      <c r="BO1561" s="42"/>
      <c r="BP1561" t="s">
        <v>15057</v>
      </c>
      <c r="BQ1561" t="s">
        <v>15057</v>
      </c>
      <c r="BR1561" s="42" t="s">
        <v>15058</v>
      </c>
      <c r="BS1561" t="s">
        <v>15059</v>
      </c>
      <c r="BT1561" t="s">
        <v>15057</v>
      </c>
      <c r="CO1561" t="s">
        <v>1593</v>
      </c>
      <c r="CQ1561" s="42"/>
      <c r="CR1561" s="42"/>
      <c r="CS1561" s="42"/>
      <c r="CU1561" s="42"/>
      <c r="CW1561" t="s">
        <v>32</v>
      </c>
      <c r="CX1561" t="s">
        <v>15060</v>
      </c>
      <c r="CY1561" t="s">
        <v>15061</v>
      </c>
      <c r="CZ1561" t="s">
        <v>32</v>
      </c>
      <c r="DA1561" t="s">
        <v>15062</v>
      </c>
      <c r="DH1561" t="s">
        <v>1588</v>
      </c>
      <c r="DI1561" s="37">
        <v>45077.752847615739</v>
      </c>
      <c r="DL1561" s="37">
        <v>45099.041666666664</v>
      </c>
      <c r="DN1561" s="42"/>
      <c r="DP1561" t="s">
        <v>1594</v>
      </c>
      <c r="DQ1561" t="s">
        <v>1594</v>
      </c>
      <c r="DR1561" s="42"/>
      <c r="DT1561" t="s">
        <v>1594</v>
      </c>
      <c r="DU1561" t="s">
        <v>1594</v>
      </c>
      <c r="DV1561" s="42"/>
      <c r="DZ1561" t="s">
        <v>1594</v>
      </c>
      <c r="EA1561" t="s">
        <v>1594</v>
      </c>
      <c r="EF1561" t="s">
        <v>1588</v>
      </c>
      <c r="EG1561" t="s">
        <v>1588</v>
      </c>
      <c r="EH1561" t="s">
        <v>32</v>
      </c>
      <c r="EI1561" t="s">
        <v>1577</v>
      </c>
      <c r="EJ1561" t="s">
        <v>1594</v>
      </c>
      <c r="EK1561" t="s">
        <v>683</v>
      </c>
      <c r="EL1561">
        <v>0</v>
      </c>
      <c r="EM1561">
        <v>0</v>
      </c>
      <c r="EO1561" t="s">
        <v>1588</v>
      </c>
      <c r="GS1561" s="43">
        <v>0</v>
      </c>
      <c r="GT1561" s="43">
        <v>0</v>
      </c>
      <c r="GU1561" s="43">
        <v>0</v>
      </c>
      <c r="GV1561" s="43">
        <v>0</v>
      </c>
      <c r="GW1561" s="43">
        <v>0</v>
      </c>
      <c r="GX1561" s="42"/>
      <c r="GY1561" s="42"/>
    </row>
    <row r="1562" spans="2:207" x14ac:dyDescent="0.35">
      <c r="B1562" t="s">
        <v>261</v>
      </c>
      <c r="C1562" s="44" t="s">
        <v>15063</v>
      </c>
      <c r="D1562" t="s">
        <v>15064</v>
      </c>
      <c r="E1562" t="s">
        <v>15064</v>
      </c>
      <c r="F1562" t="s">
        <v>1588</v>
      </c>
      <c r="G1562" t="s">
        <v>15065</v>
      </c>
      <c r="H1562" t="s">
        <v>1589</v>
      </c>
      <c r="I1562" t="s">
        <v>1590</v>
      </c>
      <c r="J1562" t="s">
        <v>1588</v>
      </c>
      <c r="K1562" s="42"/>
      <c r="S1562" t="s">
        <v>1669</v>
      </c>
      <c r="T1562" s="42"/>
      <c r="U1562" t="s">
        <v>266</v>
      </c>
      <c r="V1562" s="42"/>
      <c r="W1562" t="s">
        <v>15064</v>
      </c>
      <c r="X1562" s="42"/>
      <c r="AA1562" s="42"/>
      <c r="AB1562" t="s">
        <v>32</v>
      </c>
      <c r="AC1562">
        <v>406</v>
      </c>
      <c r="AD1562" t="s">
        <v>32</v>
      </c>
      <c r="AH1562" s="42"/>
      <c r="AI1562" s="42"/>
      <c r="AL1562" s="42"/>
      <c r="AM1562" s="42"/>
      <c r="AN1562" s="43">
        <v>0.1</v>
      </c>
      <c r="AO1562" s="43">
        <v>0.11</v>
      </c>
      <c r="AP1562" s="43">
        <v>0.1</v>
      </c>
      <c r="AQ1562" s="43">
        <v>0.11</v>
      </c>
      <c r="AR1562" s="43">
        <v>0.1</v>
      </c>
      <c r="AS1562" s="43">
        <v>0.11</v>
      </c>
      <c r="AV1562" t="s">
        <v>266</v>
      </c>
      <c r="AW1562" t="s">
        <v>1592</v>
      </c>
      <c r="BI1562" s="42"/>
      <c r="BL1562" s="42"/>
      <c r="BN1562" s="42"/>
      <c r="BO1562" s="42"/>
      <c r="BP1562" t="s">
        <v>15065</v>
      </c>
      <c r="BQ1562" t="s">
        <v>15065</v>
      </c>
      <c r="BR1562" s="42" t="s">
        <v>15066</v>
      </c>
      <c r="BS1562" t="s">
        <v>15067</v>
      </c>
      <c r="BT1562" t="s">
        <v>15065</v>
      </c>
      <c r="CO1562" t="s">
        <v>1593</v>
      </c>
      <c r="CQ1562" s="42"/>
      <c r="CR1562" s="42"/>
      <c r="CS1562" s="42"/>
      <c r="CU1562" s="42"/>
      <c r="CW1562" t="s">
        <v>32</v>
      </c>
      <c r="CX1562" t="s">
        <v>15068</v>
      </c>
      <c r="CY1562" t="s">
        <v>15069</v>
      </c>
      <c r="CZ1562" t="s">
        <v>32</v>
      </c>
      <c r="DA1562" t="s">
        <v>15070</v>
      </c>
      <c r="DH1562" t="s">
        <v>1588</v>
      </c>
      <c r="DI1562" s="37">
        <v>45077.752813287036</v>
      </c>
      <c r="DL1562" s="37">
        <v>45099.041666666664</v>
      </c>
      <c r="DN1562" s="42"/>
      <c r="DP1562" t="s">
        <v>1594</v>
      </c>
      <c r="DQ1562" t="s">
        <v>1594</v>
      </c>
      <c r="DR1562" s="42"/>
      <c r="DT1562" t="s">
        <v>1594</v>
      </c>
      <c r="DU1562" t="s">
        <v>1594</v>
      </c>
      <c r="DV1562" s="42"/>
      <c r="DZ1562" t="s">
        <v>1594</v>
      </c>
      <c r="EA1562" t="s">
        <v>1594</v>
      </c>
      <c r="EF1562" t="s">
        <v>1588</v>
      </c>
      <c r="EG1562" t="s">
        <v>1588</v>
      </c>
      <c r="EH1562" t="s">
        <v>32</v>
      </c>
      <c r="EI1562" t="s">
        <v>1577</v>
      </c>
      <c r="EJ1562" t="s">
        <v>1594</v>
      </c>
      <c r="EK1562" t="s">
        <v>683</v>
      </c>
      <c r="EL1562">
        <v>0</v>
      </c>
      <c r="EM1562">
        <v>0</v>
      </c>
      <c r="EO1562" t="s">
        <v>1588</v>
      </c>
      <c r="GS1562" s="43">
        <v>0</v>
      </c>
      <c r="GT1562" s="43">
        <v>0</v>
      </c>
      <c r="GU1562" s="43">
        <v>0</v>
      </c>
      <c r="GV1562" s="43">
        <v>0</v>
      </c>
      <c r="GW1562" s="43">
        <v>0</v>
      </c>
      <c r="GX1562" s="42"/>
      <c r="GY1562" s="42"/>
    </row>
    <row r="1563" spans="2:207" x14ac:dyDescent="0.35">
      <c r="B1563" t="s">
        <v>261</v>
      </c>
      <c r="C1563" s="44" t="s">
        <v>15071</v>
      </c>
      <c r="D1563" t="s">
        <v>15072</v>
      </c>
      <c r="E1563" t="s">
        <v>15072</v>
      </c>
      <c r="F1563" t="s">
        <v>1588</v>
      </c>
      <c r="G1563" t="s">
        <v>15073</v>
      </c>
      <c r="H1563" t="s">
        <v>15074</v>
      </c>
      <c r="I1563" t="s">
        <v>15075</v>
      </c>
      <c r="J1563" t="s">
        <v>1588</v>
      </c>
      <c r="K1563" s="42"/>
      <c r="S1563" t="s">
        <v>2068</v>
      </c>
      <c r="T1563" s="42"/>
      <c r="U1563" t="s">
        <v>266</v>
      </c>
      <c r="V1563" s="42"/>
      <c r="W1563" t="s">
        <v>15072</v>
      </c>
      <c r="X1563" s="42"/>
      <c r="AA1563" s="42"/>
      <c r="AB1563" t="s">
        <v>32</v>
      </c>
      <c r="AC1563">
        <v>406</v>
      </c>
      <c r="AD1563" t="s">
        <v>32</v>
      </c>
      <c r="AH1563" s="42"/>
      <c r="AI1563" s="42"/>
      <c r="AL1563" s="42"/>
      <c r="AM1563" s="42"/>
      <c r="AN1563" s="43">
        <v>0.1</v>
      </c>
      <c r="AO1563" s="43">
        <v>0.11</v>
      </c>
      <c r="AP1563" s="43">
        <v>0.1</v>
      </c>
      <c r="AQ1563" s="43">
        <v>0.11</v>
      </c>
      <c r="AR1563" s="43">
        <v>0.1</v>
      </c>
      <c r="AS1563" s="43">
        <v>0.11</v>
      </c>
      <c r="AV1563" t="s">
        <v>266</v>
      </c>
      <c r="AW1563" t="s">
        <v>1592</v>
      </c>
      <c r="BI1563" s="42"/>
      <c r="BL1563" s="42"/>
      <c r="BN1563" s="42"/>
      <c r="BO1563" s="42"/>
      <c r="BP1563" t="s">
        <v>15073</v>
      </c>
      <c r="BQ1563" t="s">
        <v>15073</v>
      </c>
      <c r="BR1563" s="42" t="s">
        <v>15076</v>
      </c>
      <c r="BS1563" t="s">
        <v>15077</v>
      </c>
      <c r="BT1563" t="s">
        <v>15073</v>
      </c>
      <c r="CO1563" t="s">
        <v>1593</v>
      </c>
      <c r="CQ1563" s="42"/>
      <c r="CR1563" s="42"/>
      <c r="CS1563" s="42"/>
      <c r="CU1563" s="42"/>
      <c r="CW1563" t="s">
        <v>32</v>
      </c>
      <c r="CX1563" t="s">
        <v>15078</v>
      </c>
      <c r="CY1563" t="s">
        <v>15079</v>
      </c>
      <c r="CZ1563" t="s">
        <v>32</v>
      </c>
      <c r="DA1563" t="s">
        <v>15080</v>
      </c>
      <c r="DH1563" t="s">
        <v>1588</v>
      </c>
      <c r="DI1563" s="37">
        <v>45077.753003703707</v>
      </c>
      <c r="DL1563" s="37">
        <v>45099.041666666664</v>
      </c>
      <c r="DN1563" s="42"/>
      <c r="DP1563" t="s">
        <v>1594</v>
      </c>
      <c r="DQ1563" t="s">
        <v>1594</v>
      </c>
      <c r="DR1563" s="42"/>
      <c r="DT1563" t="s">
        <v>1594</v>
      </c>
      <c r="DU1563" t="s">
        <v>1594</v>
      </c>
      <c r="DV1563" s="42"/>
      <c r="DZ1563" t="s">
        <v>1594</v>
      </c>
      <c r="EA1563" t="s">
        <v>1594</v>
      </c>
      <c r="EF1563" t="s">
        <v>1588</v>
      </c>
      <c r="EG1563" t="s">
        <v>1588</v>
      </c>
      <c r="EH1563" t="s">
        <v>32</v>
      </c>
      <c r="EI1563" t="s">
        <v>1577</v>
      </c>
      <c r="EJ1563" t="s">
        <v>1594</v>
      </c>
      <c r="EK1563" t="s">
        <v>683</v>
      </c>
      <c r="EL1563">
        <v>0</v>
      </c>
      <c r="EM1563">
        <v>0</v>
      </c>
      <c r="EO1563" t="s">
        <v>1588</v>
      </c>
      <c r="GS1563" s="43">
        <v>0</v>
      </c>
      <c r="GT1563" s="43">
        <v>0</v>
      </c>
      <c r="GU1563" s="43">
        <v>0</v>
      </c>
      <c r="GV1563" s="43">
        <v>0</v>
      </c>
      <c r="GW1563" s="43">
        <v>0</v>
      </c>
      <c r="GX1563" s="42"/>
      <c r="GY1563" s="42"/>
    </row>
    <row r="1564" spans="2:207" x14ac:dyDescent="0.35">
      <c r="B1564" t="s">
        <v>261</v>
      </c>
      <c r="C1564" s="44" t="s">
        <v>15081</v>
      </c>
      <c r="D1564" t="s">
        <v>15082</v>
      </c>
      <c r="E1564" t="s">
        <v>15082</v>
      </c>
      <c r="F1564" t="s">
        <v>1588</v>
      </c>
      <c r="G1564" t="s">
        <v>15083</v>
      </c>
      <c r="H1564" t="s">
        <v>1589</v>
      </c>
      <c r="I1564" t="s">
        <v>1590</v>
      </c>
      <c r="J1564" t="s">
        <v>1588</v>
      </c>
      <c r="K1564" s="42"/>
      <c r="S1564" t="s">
        <v>1598</v>
      </c>
      <c r="T1564" s="42"/>
      <c r="U1564" t="s">
        <v>266</v>
      </c>
      <c r="V1564" s="42"/>
      <c r="W1564" t="s">
        <v>15082</v>
      </c>
      <c r="X1564" s="42"/>
      <c r="AA1564" s="42"/>
      <c r="AB1564" t="s">
        <v>32</v>
      </c>
      <c r="AC1564">
        <v>406</v>
      </c>
      <c r="AD1564" t="s">
        <v>32</v>
      </c>
      <c r="AH1564" s="42"/>
      <c r="AI1564" s="42"/>
      <c r="AL1564" s="42"/>
      <c r="AM1564" s="42"/>
      <c r="AN1564" s="43">
        <v>0.1</v>
      </c>
      <c r="AO1564" s="43">
        <v>0.11</v>
      </c>
      <c r="AP1564" s="43">
        <v>0.1</v>
      </c>
      <c r="AQ1564" s="43">
        <v>0.11</v>
      </c>
      <c r="AR1564" s="43">
        <v>0.1</v>
      </c>
      <c r="AS1564" s="43">
        <v>0.11</v>
      </c>
      <c r="AV1564" t="s">
        <v>266</v>
      </c>
      <c r="AW1564" t="s">
        <v>1592</v>
      </c>
      <c r="BI1564" s="42"/>
      <c r="BL1564" s="42"/>
      <c r="BN1564" s="42"/>
      <c r="BO1564" s="42"/>
      <c r="BP1564" t="s">
        <v>15083</v>
      </c>
      <c r="BQ1564" t="s">
        <v>15083</v>
      </c>
      <c r="BR1564" s="42" t="s">
        <v>15084</v>
      </c>
      <c r="BS1564" t="s">
        <v>15085</v>
      </c>
      <c r="BT1564" t="s">
        <v>15083</v>
      </c>
      <c r="CO1564" t="s">
        <v>1593</v>
      </c>
      <c r="CQ1564" s="42"/>
      <c r="CR1564" s="42"/>
      <c r="CS1564" s="42"/>
      <c r="CU1564" s="42"/>
      <c r="CW1564" t="s">
        <v>32</v>
      </c>
      <c r="CX1564" t="s">
        <v>15086</v>
      </c>
      <c r="CY1564" t="s">
        <v>15087</v>
      </c>
      <c r="CZ1564" t="s">
        <v>32</v>
      </c>
      <c r="DA1564" t="s">
        <v>15088</v>
      </c>
      <c r="DH1564" t="s">
        <v>1588</v>
      </c>
      <c r="DI1564" s="37">
        <v>45077.751624537035</v>
      </c>
      <c r="DL1564" s="37">
        <v>45099.041666666664</v>
      </c>
      <c r="DN1564" s="42"/>
      <c r="DP1564" t="s">
        <v>1594</v>
      </c>
      <c r="DQ1564" t="s">
        <v>1594</v>
      </c>
      <c r="DR1564" s="42"/>
      <c r="DT1564" t="s">
        <v>1594</v>
      </c>
      <c r="DU1564" t="s">
        <v>1594</v>
      </c>
      <c r="DV1564" s="42"/>
      <c r="DZ1564" t="s">
        <v>1594</v>
      </c>
      <c r="EA1564" t="s">
        <v>1594</v>
      </c>
      <c r="EF1564" t="s">
        <v>1588</v>
      </c>
      <c r="EG1564" t="s">
        <v>1588</v>
      </c>
      <c r="EH1564" t="s">
        <v>32</v>
      </c>
      <c r="EI1564" t="s">
        <v>1577</v>
      </c>
      <c r="EJ1564" t="s">
        <v>1594</v>
      </c>
      <c r="EK1564" t="s">
        <v>683</v>
      </c>
      <c r="EL1564">
        <v>0</v>
      </c>
      <c r="EM1564">
        <v>0</v>
      </c>
      <c r="EO1564" t="s">
        <v>1588</v>
      </c>
      <c r="GS1564" s="43">
        <v>0</v>
      </c>
      <c r="GT1564" s="43">
        <v>0</v>
      </c>
      <c r="GU1564" s="43">
        <v>0</v>
      </c>
      <c r="GV1564" s="43">
        <v>0</v>
      </c>
      <c r="GW1564" s="43">
        <v>0</v>
      </c>
      <c r="GX1564" s="42"/>
      <c r="GY1564" s="42"/>
    </row>
    <row r="1565" spans="2:207" x14ac:dyDescent="0.35">
      <c r="B1565" t="s">
        <v>261</v>
      </c>
      <c r="C1565" s="44" t="s">
        <v>15089</v>
      </c>
      <c r="D1565" t="s">
        <v>15090</v>
      </c>
      <c r="E1565" t="s">
        <v>15090</v>
      </c>
      <c r="F1565" t="s">
        <v>1588</v>
      </c>
      <c r="G1565" t="s">
        <v>15091</v>
      </c>
      <c r="H1565" t="s">
        <v>1589</v>
      </c>
      <c r="I1565" t="s">
        <v>1590</v>
      </c>
      <c r="J1565" t="s">
        <v>1588</v>
      </c>
      <c r="K1565" s="42"/>
      <c r="S1565" t="s">
        <v>1851</v>
      </c>
      <c r="T1565" s="42"/>
      <c r="U1565" t="s">
        <v>266</v>
      </c>
      <c r="V1565" s="42"/>
      <c r="W1565" t="s">
        <v>15090</v>
      </c>
      <c r="X1565" s="42"/>
      <c r="AA1565" s="42"/>
      <c r="AB1565" t="s">
        <v>32</v>
      </c>
      <c r="AC1565">
        <v>406</v>
      </c>
      <c r="AD1565" t="s">
        <v>32</v>
      </c>
      <c r="AH1565" s="42"/>
      <c r="AI1565" s="42"/>
      <c r="AL1565" s="42"/>
      <c r="AM1565" s="42"/>
      <c r="AN1565" s="43">
        <v>0.1</v>
      </c>
      <c r="AO1565" s="43">
        <v>0.11</v>
      </c>
      <c r="AP1565" s="43">
        <v>0.1</v>
      </c>
      <c r="AQ1565" s="43">
        <v>0.11</v>
      </c>
      <c r="AR1565" s="43">
        <v>0.1</v>
      </c>
      <c r="AS1565" s="43">
        <v>0.11</v>
      </c>
      <c r="AV1565" t="s">
        <v>266</v>
      </c>
      <c r="AW1565" t="s">
        <v>1592</v>
      </c>
      <c r="BI1565" s="42"/>
      <c r="BL1565" s="42"/>
      <c r="BN1565" s="42"/>
      <c r="BO1565" s="42"/>
      <c r="BP1565" t="s">
        <v>15091</v>
      </c>
      <c r="BQ1565" t="s">
        <v>15091</v>
      </c>
      <c r="BR1565" s="42" t="s">
        <v>15092</v>
      </c>
      <c r="BS1565" t="s">
        <v>15093</v>
      </c>
      <c r="BT1565" t="s">
        <v>15091</v>
      </c>
      <c r="CO1565" t="s">
        <v>1593</v>
      </c>
      <c r="CQ1565" s="42"/>
      <c r="CR1565" s="42"/>
      <c r="CS1565" s="42"/>
      <c r="CU1565" s="42"/>
      <c r="CW1565" t="s">
        <v>32</v>
      </c>
      <c r="CX1565" t="s">
        <v>15094</v>
      </c>
      <c r="CY1565" t="s">
        <v>15095</v>
      </c>
      <c r="CZ1565" t="s">
        <v>32</v>
      </c>
      <c r="DA1565" t="s">
        <v>15096</v>
      </c>
      <c r="DH1565" t="s">
        <v>1588</v>
      </c>
      <c r="DI1565" s="37">
        <v>45077.751637986112</v>
      </c>
      <c r="DL1565" s="37">
        <v>45099.041666666664</v>
      </c>
      <c r="DN1565" s="42"/>
      <c r="DP1565" t="s">
        <v>1594</v>
      </c>
      <c r="DQ1565" t="s">
        <v>1594</v>
      </c>
      <c r="DR1565" s="42"/>
      <c r="DT1565" t="s">
        <v>1594</v>
      </c>
      <c r="DU1565" t="s">
        <v>1594</v>
      </c>
      <c r="DV1565" s="42"/>
      <c r="DZ1565" t="s">
        <v>1594</v>
      </c>
      <c r="EA1565" t="s">
        <v>1594</v>
      </c>
      <c r="EF1565" t="s">
        <v>1588</v>
      </c>
      <c r="EG1565" t="s">
        <v>1588</v>
      </c>
      <c r="EH1565" t="s">
        <v>32</v>
      </c>
      <c r="EI1565" t="s">
        <v>1577</v>
      </c>
      <c r="EJ1565" t="s">
        <v>1594</v>
      </c>
      <c r="EK1565" t="s">
        <v>683</v>
      </c>
      <c r="EL1565">
        <v>0</v>
      </c>
      <c r="EM1565">
        <v>0</v>
      </c>
      <c r="EO1565" t="s">
        <v>1588</v>
      </c>
      <c r="GS1565" s="43">
        <v>0</v>
      </c>
      <c r="GT1565" s="43">
        <v>0</v>
      </c>
      <c r="GU1565" s="43">
        <v>0</v>
      </c>
      <c r="GV1565" s="43">
        <v>0</v>
      </c>
      <c r="GW1565" s="43">
        <v>0</v>
      </c>
      <c r="GX1565" s="42"/>
      <c r="GY1565" s="42"/>
    </row>
    <row r="1566" spans="2:207" x14ac:dyDescent="0.35">
      <c r="B1566" t="s">
        <v>261</v>
      </c>
      <c r="C1566" s="44" t="s">
        <v>15097</v>
      </c>
      <c r="D1566" t="s">
        <v>15098</v>
      </c>
      <c r="E1566" t="s">
        <v>15098</v>
      </c>
      <c r="F1566" t="s">
        <v>1588</v>
      </c>
      <c r="G1566" t="s">
        <v>15099</v>
      </c>
      <c r="H1566" t="s">
        <v>15100</v>
      </c>
      <c r="I1566" t="s">
        <v>15101</v>
      </c>
      <c r="J1566" t="s">
        <v>1588</v>
      </c>
      <c r="K1566" s="42"/>
      <c r="S1566" t="s">
        <v>1669</v>
      </c>
      <c r="T1566" s="42"/>
      <c r="U1566" t="s">
        <v>266</v>
      </c>
      <c r="V1566" s="42"/>
      <c r="W1566" t="s">
        <v>15098</v>
      </c>
      <c r="X1566" s="42"/>
      <c r="AA1566" s="42"/>
      <c r="AB1566" t="s">
        <v>32</v>
      </c>
      <c r="AC1566">
        <v>406</v>
      </c>
      <c r="AD1566" t="s">
        <v>32</v>
      </c>
      <c r="AH1566" s="42"/>
      <c r="AI1566" s="42"/>
      <c r="AL1566" s="42"/>
      <c r="AM1566" s="42"/>
      <c r="AN1566" s="43">
        <v>0.1</v>
      </c>
      <c r="AO1566" s="43">
        <v>0.11</v>
      </c>
      <c r="AP1566" s="43">
        <v>0.1</v>
      </c>
      <c r="AQ1566" s="43">
        <v>0.11</v>
      </c>
      <c r="AR1566" s="43">
        <v>0.1</v>
      </c>
      <c r="AS1566" s="43">
        <v>0.11</v>
      </c>
      <c r="AV1566" t="s">
        <v>266</v>
      </c>
      <c r="AW1566" t="s">
        <v>1592</v>
      </c>
      <c r="BI1566" s="42"/>
      <c r="BL1566" s="42"/>
      <c r="BN1566" s="42"/>
      <c r="BO1566" s="42"/>
      <c r="BP1566" t="s">
        <v>15099</v>
      </c>
      <c r="BQ1566" t="s">
        <v>15102</v>
      </c>
      <c r="BR1566" s="42" t="s">
        <v>15103</v>
      </c>
      <c r="BS1566" t="s">
        <v>15104</v>
      </c>
      <c r="BT1566" t="s">
        <v>15099</v>
      </c>
      <c r="CO1566" t="s">
        <v>1593</v>
      </c>
      <c r="CQ1566" s="42"/>
      <c r="CR1566" s="42"/>
      <c r="CS1566" s="42"/>
      <c r="CU1566" s="42"/>
      <c r="CW1566" t="s">
        <v>32</v>
      </c>
      <c r="CX1566" t="s">
        <v>15105</v>
      </c>
      <c r="CY1566" t="s">
        <v>15106</v>
      </c>
      <c r="CZ1566" t="s">
        <v>32</v>
      </c>
      <c r="DA1566" t="s">
        <v>15107</v>
      </c>
      <c r="DH1566" t="s">
        <v>1588</v>
      </c>
      <c r="DI1566" s="37">
        <v>45077.752332986114</v>
      </c>
      <c r="DL1566" s="37">
        <v>45099.041666666664</v>
      </c>
      <c r="DN1566" s="42"/>
      <c r="DP1566" t="s">
        <v>1594</v>
      </c>
      <c r="DQ1566" t="s">
        <v>1594</v>
      </c>
      <c r="DR1566" s="42"/>
      <c r="DT1566" t="s">
        <v>1594</v>
      </c>
      <c r="DU1566" t="s">
        <v>1594</v>
      </c>
      <c r="DV1566" s="42"/>
      <c r="DZ1566" t="s">
        <v>1594</v>
      </c>
      <c r="EA1566" t="s">
        <v>1594</v>
      </c>
      <c r="EF1566" t="s">
        <v>1588</v>
      </c>
      <c r="EG1566" t="s">
        <v>1588</v>
      </c>
      <c r="EH1566" t="s">
        <v>32</v>
      </c>
      <c r="EI1566" t="s">
        <v>1577</v>
      </c>
      <c r="EJ1566" t="s">
        <v>1594</v>
      </c>
      <c r="EK1566" t="s">
        <v>683</v>
      </c>
      <c r="EL1566">
        <v>0</v>
      </c>
      <c r="EM1566">
        <v>0</v>
      </c>
      <c r="EO1566" t="s">
        <v>1588</v>
      </c>
      <c r="GS1566" s="43">
        <v>0</v>
      </c>
      <c r="GT1566" s="43">
        <v>0</v>
      </c>
      <c r="GU1566" s="43">
        <v>0</v>
      </c>
      <c r="GV1566" s="43">
        <v>0</v>
      </c>
      <c r="GW1566" s="43">
        <v>0</v>
      </c>
      <c r="GX1566" s="42"/>
      <c r="GY1566" s="42"/>
    </row>
    <row r="1567" spans="2:207" x14ac:dyDescent="0.35">
      <c r="B1567" t="s">
        <v>261</v>
      </c>
      <c r="C1567" s="44" t="s">
        <v>15108</v>
      </c>
      <c r="D1567" t="s">
        <v>15109</v>
      </c>
      <c r="E1567" t="s">
        <v>15109</v>
      </c>
      <c r="F1567" t="s">
        <v>1588</v>
      </c>
      <c r="G1567" t="s">
        <v>15110</v>
      </c>
      <c r="H1567" t="s">
        <v>1589</v>
      </c>
      <c r="I1567" t="s">
        <v>1590</v>
      </c>
      <c r="J1567" t="s">
        <v>1588</v>
      </c>
      <c r="K1567" s="42"/>
      <c r="S1567" t="s">
        <v>2068</v>
      </c>
      <c r="T1567" s="42"/>
      <c r="U1567" t="s">
        <v>266</v>
      </c>
      <c r="V1567" s="42"/>
      <c r="W1567" t="s">
        <v>15109</v>
      </c>
      <c r="X1567" s="42"/>
      <c r="AA1567" s="42"/>
      <c r="AB1567" t="s">
        <v>32</v>
      </c>
      <c r="AC1567">
        <v>406</v>
      </c>
      <c r="AD1567" t="s">
        <v>32</v>
      </c>
      <c r="AH1567" s="42"/>
      <c r="AI1567" s="42"/>
      <c r="AL1567" s="42"/>
      <c r="AM1567" s="42"/>
      <c r="AN1567" s="43">
        <v>0.1</v>
      </c>
      <c r="AO1567" s="43">
        <v>0.11</v>
      </c>
      <c r="AP1567" s="43">
        <v>0.1</v>
      </c>
      <c r="AQ1567" s="43">
        <v>0.11</v>
      </c>
      <c r="AR1567" s="43">
        <v>0.1</v>
      </c>
      <c r="AS1567" s="43">
        <v>0.11</v>
      </c>
      <c r="AV1567" t="s">
        <v>266</v>
      </c>
      <c r="AW1567" t="s">
        <v>1592</v>
      </c>
      <c r="BI1567" s="42"/>
      <c r="BL1567" s="42"/>
      <c r="BN1567" s="42"/>
      <c r="BO1567" s="42"/>
      <c r="BP1567" t="s">
        <v>15110</v>
      </c>
      <c r="BQ1567" t="s">
        <v>15110</v>
      </c>
      <c r="BR1567" s="42" t="s">
        <v>15111</v>
      </c>
      <c r="BS1567" t="s">
        <v>15112</v>
      </c>
      <c r="BT1567" t="s">
        <v>15110</v>
      </c>
      <c r="CO1567" t="s">
        <v>1593</v>
      </c>
      <c r="CQ1567" s="42"/>
      <c r="CR1567" s="42"/>
      <c r="CS1567" s="42"/>
      <c r="CU1567" s="42"/>
      <c r="CW1567" t="s">
        <v>32</v>
      </c>
      <c r="CX1567" t="s">
        <v>15113</v>
      </c>
      <c r="CY1567" t="s">
        <v>15114</v>
      </c>
      <c r="CZ1567" t="s">
        <v>32</v>
      </c>
      <c r="DA1567" t="s">
        <v>15115</v>
      </c>
      <c r="DH1567" t="s">
        <v>1588</v>
      </c>
      <c r="DI1567" s="37">
        <v>45077.751595208334</v>
      </c>
      <c r="DL1567" s="37">
        <v>45099.041666666664</v>
      </c>
      <c r="DN1567" s="42"/>
      <c r="DP1567" t="s">
        <v>1594</v>
      </c>
      <c r="DQ1567" t="s">
        <v>1594</v>
      </c>
      <c r="DR1567" s="42"/>
      <c r="DT1567" t="s">
        <v>1594</v>
      </c>
      <c r="DU1567" t="s">
        <v>1594</v>
      </c>
      <c r="DV1567" s="42"/>
      <c r="DZ1567" t="s">
        <v>1594</v>
      </c>
      <c r="EA1567" t="s">
        <v>1594</v>
      </c>
      <c r="EF1567" t="s">
        <v>1588</v>
      </c>
      <c r="EG1567" t="s">
        <v>1588</v>
      </c>
      <c r="EH1567" t="s">
        <v>32</v>
      </c>
      <c r="EI1567" t="s">
        <v>1577</v>
      </c>
      <c r="EJ1567" t="s">
        <v>1594</v>
      </c>
      <c r="EK1567" t="s">
        <v>683</v>
      </c>
      <c r="EL1567">
        <v>0</v>
      </c>
      <c r="EM1567">
        <v>0</v>
      </c>
      <c r="EO1567" t="s">
        <v>1588</v>
      </c>
      <c r="GS1567" s="43">
        <v>0</v>
      </c>
      <c r="GT1567" s="43">
        <v>0</v>
      </c>
      <c r="GU1567" s="43">
        <v>0</v>
      </c>
      <c r="GV1567" s="43">
        <v>0</v>
      </c>
      <c r="GW1567" s="43">
        <v>0</v>
      </c>
      <c r="GX1567" s="42"/>
      <c r="GY1567" s="42"/>
    </row>
    <row r="1568" spans="2:207" x14ac:dyDescent="0.35">
      <c r="B1568" t="s">
        <v>261</v>
      </c>
      <c r="C1568" s="44" t="s">
        <v>15116</v>
      </c>
      <c r="D1568" t="s">
        <v>15117</v>
      </c>
      <c r="E1568" t="s">
        <v>15117</v>
      </c>
      <c r="F1568" t="s">
        <v>1588</v>
      </c>
      <c r="G1568" t="s">
        <v>15118</v>
      </c>
      <c r="H1568" t="s">
        <v>1589</v>
      </c>
      <c r="I1568" t="s">
        <v>1590</v>
      </c>
      <c r="J1568" t="s">
        <v>1588</v>
      </c>
      <c r="K1568" s="42"/>
      <c r="S1568" t="s">
        <v>1851</v>
      </c>
      <c r="T1568" s="42"/>
      <c r="U1568" t="s">
        <v>266</v>
      </c>
      <c r="V1568" s="42"/>
      <c r="W1568" t="s">
        <v>15117</v>
      </c>
      <c r="X1568" s="42"/>
      <c r="AA1568" s="42"/>
      <c r="AB1568" t="s">
        <v>32</v>
      </c>
      <c r="AC1568">
        <v>406</v>
      </c>
      <c r="AD1568" t="s">
        <v>32</v>
      </c>
      <c r="AH1568" s="42"/>
      <c r="AI1568" s="42"/>
      <c r="AL1568" s="42"/>
      <c r="AM1568" s="42"/>
      <c r="AN1568" s="43">
        <v>0.1</v>
      </c>
      <c r="AO1568" s="43">
        <v>0.11</v>
      </c>
      <c r="AP1568" s="43">
        <v>0.1</v>
      </c>
      <c r="AQ1568" s="43">
        <v>0.11</v>
      </c>
      <c r="AR1568" s="43">
        <v>0.1</v>
      </c>
      <c r="AS1568" s="43">
        <v>0.11</v>
      </c>
      <c r="AV1568" t="s">
        <v>266</v>
      </c>
      <c r="AW1568" t="s">
        <v>1592</v>
      </c>
      <c r="BI1568" s="42"/>
      <c r="BL1568" s="42"/>
      <c r="BN1568" s="42"/>
      <c r="BO1568" s="42"/>
      <c r="BP1568" t="s">
        <v>15118</v>
      </c>
      <c r="BQ1568" t="s">
        <v>15118</v>
      </c>
      <c r="BR1568" s="42" t="s">
        <v>15119</v>
      </c>
      <c r="BS1568" t="s">
        <v>15120</v>
      </c>
      <c r="BT1568" t="s">
        <v>15118</v>
      </c>
      <c r="CO1568" t="s">
        <v>1593</v>
      </c>
      <c r="CQ1568" s="42"/>
      <c r="CR1568" s="42"/>
      <c r="CS1568" s="42"/>
      <c r="CU1568" s="42"/>
      <c r="CW1568" t="s">
        <v>32</v>
      </c>
      <c r="CX1568" t="s">
        <v>15121</v>
      </c>
      <c r="CY1568" t="s">
        <v>15122</v>
      </c>
      <c r="CZ1568" t="s">
        <v>32</v>
      </c>
      <c r="DA1568" t="s">
        <v>15123</v>
      </c>
      <c r="DH1568" t="s">
        <v>1588</v>
      </c>
      <c r="DI1568" s="37">
        <v>45077.752856481478</v>
      </c>
      <c r="DL1568" s="37">
        <v>45099.041666666664</v>
      </c>
      <c r="DN1568" s="42"/>
      <c r="DP1568" t="s">
        <v>1594</v>
      </c>
      <c r="DQ1568" t="s">
        <v>1594</v>
      </c>
      <c r="DR1568" s="42"/>
      <c r="DT1568" t="s">
        <v>1594</v>
      </c>
      <c r="DU1568" t="s">
        <v>1594</v>
      </c>
      <c r="DV1568" s="42"/>
      <c r="DZ1568" t="s">
        <v>1594</v>
      </c>
      <c r="EA1568" t="s">
        <v>1594</v>
      </c>
      <c r="EF1568" t="s">
        <v>1588</v>
      </c>
      <c r="EG1568" t="s">
        <v>1588</v>
      </c>
      <c r="EH1568" t="s">
        <v>32</v>
      </c>
      <c r="EI1568" t="s">
        <v>1577</v>
      </c>
      <c r="EJ1568" t="s">
        <v>1594</v>
      </c>
      <c r="EK1568" t="s">
        <v>683</v>
      </c>
      <c r="EL1568">
        <v>0</v>
      </c>
      <c r="EM1568">
        <v>0</v>
      </c>
      <c r="EO1568" t="s">
        <v>1588</v>
      </c>
      <c r="GS1568" s="43">
        <v>0</v>
      </c>
      <c r="GT1568" s="43">
        <v>0</v>
      </c>
      <c r="GU1568" s="43">
        <v>0</v>
      </c>
      <c r="GV1568" s="43">
        <v>0</v>
      </c>
      <c r="GW1568" s="43">
        <v>0</v>
      </c>
      <c r="GX1568" s="42"/>
      <c r="GY1568" s="42"/>
    </row>
    <row r="1569" spans="2:207" x14ac:dyDescent="0.35">
      <c r="B1569" t="s">
        <v>261</v>
      </c>
      <c r="C1569" s="44" t="s">
        <v>15124</v>
      </c>
      <c r="D1569" t="s">
        <v>15125</v>
      </c>
      <c r="E1569" t="s">
        <v>15125</v>
      </c>
      <c r="F1569" t="s">
        <v>1588</v>
      </c>
      <c r="G1569" t="s">
        <v>15126</v>
      </c>
      <c r="H1569" t="s">
        <v>1589</v>
      </c>
      <c r="I1569" t="s">
        <v>1590</v>
      </c>
      <c r="J1569" t="s">
        <v>1588</v>
      </c>
      <c r="K1569" s="42"/>
      <c r="S1569" t="s">
        <v>1669</v>
      </c>
      <c r="T1569" s="42"/>
      <c r="U1569" t="s">
        <v>266</v>
      </c>
      <c r="V1569" s="42"/>
      <c r="W1569" t="s">
        <v>15125</v>
      </c>
      <c r="X1569" s="42"/>
      <c r="AA1569" s="42"/>
      <c r="AB1569" t="s">
        <v>32</v>
      </c>
      <c r="AC1569">
        <v>406</v>
      </c>
      <c r="AD1569" t="s">
        <v>32</v>
      </c>
      <c r="AH1569" s="42"/>
      <c r="AI1569" s="42"/>
      <c r="AL1569" s="42"/>
      <c r="AM1569" s="42"/>
      <c r="AN1569" s="43">
        <v>0.1</v>
      </c>
      <c r="AO1569" s="43">
        <v>0.11</v>
      </c>
      <c r="AP1569" s="43">
        <v>0.1</v>
      </c>
      <c r="AQ1569" s="43">
        <v>0.11</v>
      </c>
      <c r="AR1569" s="43">
        <v>0.1</v>
      </c>
      <c r="AS1569" s="43">
        <v>0.11</v>
      </c>
      <c r="AV1569" t="s">
        <v>266</v>
      </c>
      <c r="AW1569" t="s">
        <v>1592</v>
      </c>
      <c r="BI1569" s="42"/>
      <c r="BL1569" s="42"/>
      <c r="BN1569" s="42"/>
      <c r="BO1569" s="42"/>
      <c r="BP1569" t="s">
        <v>15126</v>
      </c>
      <c r="BQ1569" t="s">
        <v>15126</v>
      </c>
      <c r="BR1569" s="42" t="s">
        <v>15127</v>
      </c>
      <c r="BS1569" t="s">
        <v>15128</v>
      </c>
      <c r="BT1569" t="s">
        <v>15126</v>
      </c>
      <c r="CO1569" t="s">
        <v>1593</v>
      </c>
      <c r="CQ1569" s="42"/>
      <c r="CR1569" s="42"/>
      <c r="CS1569" s="42"/>
      <c r="CU1569" s="42"/>
      <c r="CW1569" t="s">
        <v>32</v>
      </c>
      <c r="CX1569" t="s">
        <v>15129</v>
      </c>
      <c r="CY1569" t="s">
        <v>15130</v>
      </c>
      <c r="CZ1569" t="s">
        <v>32</v>
      </c>
      <c r="DA1569" t="s">
        <v>15131</v>
      </c>
      <c r="DH1569" t="s">
        <v>1588</v>
      </c>
      <c r="DI1569" s="37">
        <v>45077.751600266201</v>
      </c>
      <c r="DL1569" s="37">
        <v>45099.041666666664</v>
      </c>
      <c r="DN1569" s="42"/>
      <c r="DP1569" t="s">
        <v>1594</v>
      </c>
      <c r="DQ1569" t="s">
        <v>1594</v>
      </c>
      <c r="DR1569" s="42"/>
      <c r="DT1569" t="s">
        <v>1594</v>
      </c>
      <c r="DU1569" t="s">
        <v>1594</v>
      </c>
      <c r="DV1569" s="42"/>
      <c r="DZ1569" t="s">
        <v>1594</v>
      </c>
      <c r="EA1569" t="s">
        <v>1594</v>
      </c>
      <c r="EF1569" t="s">
        <v>1588</v>
      </c>
      <c r="EG1569" t="s">
        <v>1588</v>
      </c>
      <c r="EH1569" t="s">
        <v>32</v>
      </c>
      <c r="EI1569" t="s">
        <v>1577</v>
      </c>
      <c r="EJ1569" t="s">
        <v>1594</v>
      </c>
      <c r="EK1569" t="s">
        <v>683</v>
      </c>
      <c r="EL1569">
        <v>0</v>
      </c>
      <c r="EM1569">
        <v>0</v>
      </c>
      <c r="EO1569" t="s">
        <v>1588</v>
      </c>
      <c r="GS1569" s="43">
        <v>0</v>
      </c>
      <c r="GT1569" s="43">
        <v>0</v>
      </c>
      <c r="GU1569" s="43">
        <v>0</v>
      </c>
      <c r="GV1569" s="43">
        <v>0</v>
      </c>
      <c r="GW1569" s="43">
        <v>0</v>
      </c>
      <c r="GX1569" s="42"/>
      <c r="GY1569" s="42"/>
    </row>
    <row r="1570" spans="2:207" x14ac:dyDescent="0.35">
      <c r="B1570" t="s">
        <v>261</v>
      </c>
      <c r="C1570" s="44" t="s">
        <v>15132</v>
      </c>
      <c r="D1570" t="s">
        <v>15133</v>
      </c>
      <c r="E1570" t="s">
        <v>15133</v>
      </c>
      <c r="F1570" t="s">
        <v>1588</v>
      </c>
      <c r="G1570" t="s">
        <v>15134</v>
      </c>
      <c r="H1570" t="s">
        <v>1589</v>
      </c>
      <c r="I1570" t="s">
        <v>1590</v>
      </c>
      <c r="J1570" t="s">
        <v>1588</v>
      </c>
      <c r="K1570" s="42"/>
      <c r="S1570" t="s">
        <v>1842</v>
      </c>
      <c r="T1570" s="42"/>
      <c r="U1570" t="s">
        <v>266</v>
      </c>
      <c r="V1570" s="42"/>
      <c r="W1570" t="s">
        <v>15133</v>
      </c>
      <c r="X1570" s="42"/>
      <c r="AA1570" s="42"/>
      <c r="AB1570" t="s">
        <v>32</v>
      </c>
      <c r="AC1570">
        <v>406</v>
      </c>
      <c r="AD1570" t="s">
        <v>32</v>
      </c>
      <c r="AH1570" s="42"/>
      <c r="AI1570" s="42"/>
      <c r="AL1570" s="42"/>
      <c r="AM1570" s="42"/>
      <c r="AN1570" s="43">
        <v>0.1</v>
      </c>
      <c r="AO1570" s="43">
        <v>0.11</v>
      </c>
      <c r="AP1570" s="43">
        <v>0.1</v>
      </c>
      <c r="AQ1570" s="43">
        <v>0.11</v>
      </c>
      <c r="AR1570" s="43">
        <v>0.1</v>
      </c>
      <c r="AS1570" s="43">
        <v>0.11</v>
      </c>
      <c r="AV1570" t="s">
        <v>266</v>
      </c>
      <c r="AW1570" t="s">
        <v>1592</v>
      </c>
      <c r="BI1570" s="42"/>
      <c r="BL1570" s="42"/>
      <c r="BN1570" s="42"/>
      <c r="BO1570" s="42"/>
      <c r="BP1570" t="s">
        <v>15134</v>
      </c>
      <c r="BQ1570" t="s">
        <v>15134</v>
      </c>
      <c r="BR1570" s="42" t="s">
        <v>15135</v>
      </c>
      <c r="BS1570" t="s">
        <v>15136</v>
      </c>
      <c r="BT1570" t="s">
        <v>15134</v>
      </c>
      <c r="CO1570" t="s">
        <v>1593</v>
      </c>
      <c r="CQ1570" s="42"/>
      <c r="CR1570" s="42"/>
      <c r="CS1570" s="42"/>
      <c r="CU1570" s="42"/>
      <c r="CW1570" t="s">
        <v>32</v>
      </c>
      <c r="CX1570" t="s">
        <v>15137</v>
      </c>
      <c r="CY1570" t="s">
        <v>15138</v>
      </c>
      <c r="CZ1570" t="s">
        <v>32</v>
      </c>
      <c r="DA1570" t="s">
        <v>15139</v>
      </c>
      <c r="DH1570" t="s">
        <v>1588</v>
      </c>
      <c r="DI1570" s="37">
        <v>45077.752368159723</v>
      </c>
      <c r="DL1570" s="37">
        <v>45099.041666666664</v>
      </c>
      <c r="DN1570" s="42"/>
      <c r="DP1570" t="s">
        <v>1594</v>
      </c>
      <c r="DQ1570" t="s">
        <v>1594</v>
      </c>
      <c r="DR1570" s="42"/>
      <c r="DT1570" t="s">
        <v>1594</v>
      </c>
      <c r="DU1570" t="s">
        <v>1594</v>
      </c>
      <c r="DV1570" s="42"/>
      <c r="DZ1570" t="s">
        <v>1594</v>
      </c>
      <c r="EA1570" t="s">
        <v>1594</v>
      </c>
      <c r="EF1570" t="s">
        <v>1588</v>
      </c>
      <c r="EG1570" t="s">
        <v>1588</v>
      </c>
      <c r="EH1570" t="s">
        <v>32</v>
      </c>
      <c r="EI1570" t="s">
        <v>1577</v>
      </c>
      <c r="EJ1570" t="s">
        <v>1594</v>
      </c>
      <c r="EK1570" t="s">
        <v>683</v>
      </c>
      <c r="EL1570">
        <v>0</v>
      </c>
      <c r="EM1570">
        <v>0</v>
      </c>
      <c r="EO1570" t="s">
        <v>1588</v>
      </c>
      <c r="GS1570" s="43">
        <v>0</v>
      </c>
      <c r="GT1570" s="43">
        <v>0</v>
      </c>
      <c r="GU1570" s="43">
        <v>0</v>
      </c>
      <c r="GV1570" s="43">
        <v>0</v>
      </c>
      <c r="GW1570" s="43">
        <v>0</v>
      </c>
      <c r="GX1570" s="42"/>
      <c r="GY1570" s="42"/>
    </row>
    <row r="1571" spans="2:207" x14ac:dyDescent="0.35">
      <c r="B1571" t="s">
        <v>261</v>
      </c>
      <c r="C1571" s="44" t="s">
        <v>15140</v>
      </c>
      <c r="D1571" t="s">
        <v>15141</v>
      </c>
      <c r="E1571" t="s">
        <v>15141</v>
      </c>
      <c r="F1571" t="s">
        <v>1588</v>
      </c>
      <c r="G1571" t="s">
        <v>15142</v>
      </c>
      <c r="H1571" t="s">
        <v>1589</v>
      </c>
      <c r="I1571" t="s">
        <v>1590</v>
      </c>
      <c r="J1571" t="s">
        <v>1588</v>
      </c>
      <c r="K1571" s="42"/>
      <c r="S1571" t="s">
        <v>2068</v>
      </c>
      <c r="T1571" s="42"/>
      <c r="U1571" t="s">
        <v>266</v>
      </c>
      <c r="V1571" s="42"/>
      <c r="W1571" t="s">
        <v>15141</v>
      </c>
      <c r="X1571" s="42"/>
      <c r="AA1571" s="42"/>
      <c r="AB1571" t="s">
        <v>32</v>
      </c>
      <c r="AC1571">
        <v>406</v>
      </c>
      <c r="AD1571" t="s">
        <v>32</v>
      </c>
      <c r="AH1571" s="42"/>
      <c r="AI1571" s="42"/>
      <c r="AL1571" s="42"/>
      <c r="AM1571" s="42"/>
      <c r="AN1571" s="43">
        <v>0.1</v>
      </c>
      <c r="AO1571" s="43">
        <v>0.11</v>
      </c>
      <c r="AP1571" s="43">
        <v>0.1</v>
      </c>
      <c r="AQ1571" s="43">
        <v>0.11</v>
      </c>
      <c r="AR1571" s="43">
        <v>0.1</v>
      </c>
      <c r="AS1571" s="43">
        <v>0.11</v>
      </c>
      <c r="AV1571" t="s">
        <v>266</v>
      </c>
      <c r="AW1571" t="s">
        <v>1592</v>
      </c>
      <c r="BI1571" s="42"/>
      <c r="BL1571" s="42"/>
      <c r="BN1571" s="42"/>
      <c r="BO1571" s="42"/>
      <c r="BP1571" t="s">
        <v>15142</v>
      </c>
      <c r="BQ1571" t="s">
        <v>15143</v>
      </c>
      <c r="BR1571" s="42" t="s">
        <v>15144</v>
      </c>
      <c r="BS1571" t="s">
        <v>15145</v>
      </c>
      <c r="BT1571" t="s">
        <v>15142</v>
      </c>
      <c r="CO1571" t="s">
        <v>1593</v>
      </c>
      <c r="CQ1571" s="42"/>
      <c r="CR1571" s="42"/>
      <c r="CS1571" s="42"/>
      <c r="CU1571" s="42"/>
      <c r="CW1571" t="s">
        <v>32</v>
      </c>
      <c r="CX1571" t="s">
        <v>15146</v>
      </c>
      <c r="CY1571" t="s">
        <v>15147</v>
      </c>
      <c r="CZ1571" t="s">
        <v>32</v>
      </c>
      <c r="DA1571" t="s">
        <v>15148</v>
      </c>
      <c r="DH1571" t="s">
        <v>1588</v>
      </c>
      <c r="DI1571" s="37">
        <v>45077.752815162035</v>
      </c>
      <c r="DL1571" s="37">
        <v>45099.041666666664</v>
      </c>
      <c r="DN1571" s="42"/>
      <c r="DP1571" t="s">
        <v>1594</v>
      </c>
      <c r="DQ1571" t="s">
        <v>1594</v>
      </c>
      <c r="DR1571" s="42"/>
      <c r="DT1571" t="s">
        <v>1594</v>
      </c>
      <c r="DU1571" t="s">
        <v>1594</v>
      </c>
      <c r="DV1571" s="42"/>
      <c r="DZ1571" t="s">
        <v>1594</v>
      </c>
      <c r="EA1571" t="s">
        <v>1594</v>
      </c>
      <c r="EF1571" t="s">
        <v>1588</v>
      </c>
      <c r="EG1571" t="s">
        <v>1588</v>
      </c>
      <c r="EH1571" t="s">
        <v>32</v>
      </c>
      <c r="EI1571" t="s">
        <v>1577</v>
      </c>
      <c r="EJ1571" t="s">
        <v>1594</v>
      </c>
      <c r="EK1571" t="s">
        <v>683</v>
      </c>
      <c r="EL1571">
        <v>0</v>
      </c>
      <c r="EM1571">
        <v>0</v>
      </c>
      <c r="EO1571" t="s">
        <v>1588</v>
      </c>
      <c r="GS1571" s="43">
        <v>0</v>
      </c>
      <c r="GT1571" s="43">
        <v>0</v>
      </c>
      <c r="GU1571" s="43">
        <v>0</v>
      </c>
      <c r="GV1571" s="43">
        <v>0</v>
      </c>
      <c r="GW1571" s="43">
        <v>0</v>
      </c>
      <c r="GX1571" s="42"/>
      <c r="GY1571" s="42"/>
    </row>
    <row r="1572" spans="2:207" x14ac:dyDescent="0.35">
      <c r="B1572" t="s">
        <v>261</v>
      </c>
      <c r="C1572" s="44" t="s">
        <v>15149</v>
      </c>
      <c r="D1572" t="s">
        <v>15150</v>
      </c>
      <c r="E1572" t="s">
        <v>15150</v>
      </c>
      <c r="F1572" t="s">
        <v>1588</v>
      </c>
      <c r="G1572" t="s">
        <v>15151</v>
      </c>
      <c r="H1572" t="s">
        <v>1589</v>
      </c>
      <c r="I1572" t="s">
        <v>1590</v>
      </c>
      <c r="J1572" t="s">
        <v>1588</v>
      </c>
      <c r="K1572" s="42"/>
      <c r="S1572" t="s">
        <v>1642</v>
      </c>
      <c r="T1572" s="42"/>
      <c r="U1572" t="s">
        <v>266</v>
      </c>
      <c r="V1572" s="42"/>
      <c r="W1572" t="s">
        <v>15150</v>
      </c>
      <c r="X1572" s="42"/>
      <c r="AA1572" s="42"/>
      <c r="AB1572" t="s">
        <v>32</v>
      </c>
      <c r="AC1572">
        <v>406</v>
      </c>
      <c r="AD1572" t="s">
        <v>32</v>
      </c>
      <c r="AH1572" s="42"/>
      <c r="AI1572" s="42"/>
      <c r="AL1572" s="42"/>
      <c r="AM1572" s="42"/>
      <c r="AN1572" s="43">
        <v>0.1</v>
      </c>
      <c r="AO1572" s="43">
        <v>0.11</v>
      </c>
      <c r="AP1572" s="43">
        <v>0.1</v>
      </c>
      <c r="AQ1572" s="43">
        <v>0.11</v>
      </c>
      <c r="AR1572" s="43">
        <v>0.1</v>
      </c>
      <c r="AS1572" s="43">
        <v>0.11</v>
      </c>
      <c r="AV1572" t="s">
        <v>266</v>
      </c>
      <c r="AW1572" t="s">
        <v>1592</v>
      </c>
      <c r="BI1572" s="42"/>
      <c r="BL1572" s="42"/>
      <c r="BN1572" s="42"/>
      <c r="BO1572" s="42"/>
      <c r="BP1572" t="s">
        <v>15151</v>
      </c>
      <c r="BQ1572" t="s">
        <v>15151</v>
      </c>
      <c r="BR1572" s="42" t="s">
        <v>15152</v>
      </c>
      <c r="BS1572" t="s">
        <v>15153</v>
      </c>
      <c r="BT1572" t="s">
        <v>15151</v>
      </c>
      <c r="CO1572" t="s">
        <v>1593</v>
      </c>
      <c r="CQ1572" s="42"/>
      <c r="CR1572" s="42"/>
      <c r="CS1572" s="42"/>
      <c r="CU1572" s="42"/>
      <c r="CW1572" t="s">
        <v>32</v>
      </c>
      <c r="CX1572" t="s">
        <v>15154</v>
      </c>
      <c r="CY1572" t="s">
        <v>15155</v>
      </c>
      <c r="CZ1572" t="s">
        <v>32</v>
      </c>
      <c r="DA1572" t="s">
        <v>15156</v>
      </c>
      <c r="DH1572" t="s">
        <v>1588</v>
      </c>
      <c r="DI1572" s="37">
        <v>45077.752957083336</v>
      </c>
      <c r="DL1572" s="37">
        <v>45099.041666666664</v>
      </c>
      <c r="DN1572" s="42"/>
      <c r="DP1572" t="s">
        <v>1594</v>
      </c>
      <c r="DQ1572" t="s">
        <v>1594</v>
      </c>
      <c r="DR1572" s="42"/>
      <c r="DT1572" t="s">
        <v>1594</v>
      </c>
      <c r="DU1572" t="s">
        <v>1594</v>
      </c>
      <c r="DV1572" s="42"/>
      <c r="DZ1572" t="s">
        <v>1594</v>
      </c>
      <c r="EA1572" t="s">
        <v>1594</v>
      </c>
      <c r="EF1572" t="s">
        <v>1588</v>
      </c>
      <c r="EG1572" t="s">
        <v>1588</v>
      </c>
      <c r="EH1572" t="s">
        <v>32</v>
      </c>
      <c r="EI1572" t="s">
        <v>1577</v>
      </c>
      <c r="EJ1572" t="s">
        <v>1594</v>
      </c>
      <c r="EK1572" t="s">
        <v>683</v>
      </c>
      <c r="EL1572">
        <v>0</v>
      </c>
      <c r="EM1572">
        <v>0</v>
      </c>
      <c r="EO1572" t="s">
        <v>1588</v>
      </c>
      <c r="GS1572" s="43">
        <v>0</v>
      </c>
      <c r="GT1572" s="43">
        <v>0</v>
      </c>
      <c r="GU1572" s="43">
        <v>0</v>
      </c>
      <c r="GV1572" s="43">
        <v>0</v>
      </c>
      <c r="GW1572" s="43">
        <v>0</v>
      </c>
      <c r="GX1572" s="42"/>
      <c r="GY1572" s="42"/>
    </row>
    <row r="1573" spans="2:207" x14ac:dyDescent="0.35">
      <c r="B1573" t="s">
        <v>261</v>
      </c>
      <c r="C1573" s="44" t="s">
        <v>15157</v>
      </c>
      <c r="D1573" t="s">
        <v>15158</v>
      </c>
      <c r="E1573" t="s">
        <v>15158</v>
      </c>
      <c r="F1573" t="s">
        <v>1588</v>
      </c>
      <c r="G1573" t="s">
        <v>15159</v>
      </c>
      <c r="H1573" t="s">
        <v>1589</v>
      </c>
      <c r="I1573" t="s">
        <v>1590</v>
      </c>
      <c r="J1573" t="s">
        <v>1588</v>
      </c>
      <c r="K1573" s="42"/>
      <c r="S1573" t="s">
        <v>1642</v>
      </c>
      <c r="T1573" s="42"/>
      <c r="U1573" t="s">
        <v>266</v>
      </c>
      <c r="V1573" s="42"/>
      <c r="W1573" t="s">
        <v>15158</v>
      </c>
      <c r="X1573" s="42"/>
      <c r="AA1573" s="42"/>
      <c r="AB1573" t="s">
        <v>32</v>
      </c>
      <c r="AC1573">
        <v>406</v>
      </c>
      <c r="AD1573" t="s">
        <v>32</v>
      </c>
      <c r="AH1573" s="42"/>
      <c r="AI1573" s="42"/>
      <c r="AL1573" s="42"/>
      <c r="AM1573" s="42"/>
      <c r="AN1573" s="43">
        <v>0.1</v>
      </c>
      <c r="AO1573" s="43">
        <v>0.11</v>
      </c>
      <c r="AP1573" s="43">
        <v>0.1</v>
      </c>
      <c r="AQ1573" s="43">
        <v>0.11</v>
      </c>
      <c r="AR1573" s="43">
        <v>0.1</v>
      </c>
      <c r="AS1573" s="43">
        <v>0.11</v>
      </c>
      <c r="AV1573" t="s">
        <v>266</v>
      </c>
      <c r="AW1573" t="s">
        <v>1592</v>
      </c>
      <c r="BI1573" s="42"/>
      <c r="BL1573" s="42"/>
      <c r="BN1573" s="42"/>
      <c r="BO1573" s="42"/>
      <c r="BP1573" t="s">
        <v>15159</v>
      </c>
      <c r="BQ1573" t="s">
        <v>15159</v>
      </c>
      <c r="BR1573" s="42" t="s">
        <v>15160</v>
      </c>
      <c r="BS1573" t="s">
        <v>15161</v>
      </c>
      <c r="BT1573" t="s">
        <v>15159</v>
      </c>
      <c r="CO1573" t="s">
        <v>1593</v>
      </c>
      <c r="CQ1573" s="42"/>
      <c r="CR1573" s="42"/>
      <c r="CS1573" s="42"/>
      <c r="CU1573" s="42"/>
      <c r="CW1573" t="s">
        <v>32</v>
      </c>
      <c r="CX1573" t="s">
        <v>15162</v>
      </c>
      <c r="CY1573" t="s">
        <v>15163</v>
      </c>
      <c r="CZ1573" t="s">
        <v>32</v>
      </c>
      <c r="DA1573" t="s">
        <v>15164</v>
      </c>
      <c r="DH1573" t="s">
        <v>1588</v>
      </c>
      <c r="DI1573" s="37">
        <v>45077.750774756947</v>
      </c>
      <c r="DL1573" s="37">
        <v>45099.041666666664</v>
      </c>
      <c r="DN1573" s="42"/>
      <c r="DP1573" t="s">
        <v>1594</v>
      </c>
      <c r="DQ1573" t="s">
        <v>1594</v>
      </c>
      <c r="DR1573" s="42"/>
      <c r="DT1573" t="s">
        <v>1594</v>
      </c>
      <c r="DU1573" t="s">
        <v>1594</v>
      </c>
      <c r="DV1573" s="42"/>
      <c r="DZ1573" t="s">
        <v>1594</v>
      </c>
      <c r="EA1573" t="s">
        <v>1594</v>
      </c>
      <c r="EF1573" t="s">
        <v>1588</v>
      </c>
      <c r="EG1573" t="s">
        <v>1588</v>
      </c>
      <c r="EH1573" t="s">
        <v>32</v>
      </c>
      <c r="EI1573" t="s">
        <v>1577</v>
      </c>
      <c r="EJ1573" t="s">
        <v>1594</v>
      </c>
      <c r="EK1573" t="s">
        <v>683</v>
      </c>
      <c r="EL1573">
        <v>0</v>
      </c>
      <c r="EM1573">
        <v>0</v>
      </c>
      <c r="EO1573" t="s">
        <v>1588</v>
      </c>
      <c r="GS1573" s="43">
        <v>0</v>
      </c>
      <c r="GT1573" s="43">
        <v>0</v>
      </c>
      <c r="GU1573" s="43">
        <v>0</v>
      </c>
      <c r="GV1573" s="43">
        <v>0</v>
      </c>
      <c r="GW1573" s="43">
        <v>0</v>
      </c>
      <c r="GX1573" s="42"/>
      <c r="GY1573" s="42"/>
    </row>
    <row r="1574" spans="2:207" x14ac:dyDescent="0.35">
      <c r="B1574" t="s">
        <v>261</v>
      </c>
      <c r="C1574" s="44" t="s">
        <v>15165</v>
      </c>
      <c r="D1574" t="s">
        <v>15166</v>
      </c>
      <c r="E1574" t="s">
        <v>15166</v>
      </c>
      <c r="F1574" t="s">
        <v>1588</v>
      </c>
      <c r="G1574" t="s">
        <v>15167</v>
      </c>
      <c r="H1574" t="s">
        <v>1589</v>
      </c>
      <c r="I1574" t="s">
        <v>1590</v>
      </c>
      <c r="J1574" t="s">
        <v>1588</v>
      </c>
      <c r="K1574" s="42"/>
      <c r="S1574" t="s">
        <v>1642</v>
      </c>
      <c r="T1574" s="42"/>
      <c r="U1574" t="s">
        <v>266</v>
      </c>
      <c r="V1574" s="42"/>
      <c r="W1574" t="s">
        <v>15166</v>
      </c>
      <c r="X1574" s="42"/>
      <c r="AA1574" s="42"/>
      <c r="AB1574" t="s">
        <v>32</v>
      </c>
      <c r="AC1574">
        <v>406</v>
      </c>
      <c r="AD1574" t="s">
        <v>32</v>
      </c>
      <c r="AH1574" s="42"/>
      <c r="AI1574" s="42"/>
      <c r="AL1574" s="42"/>
      <c r="AM1574" s="42"/>
      <c r="AN1574" s="43">
        <v>0.1</v>
      </c>
      <c r="AO1574" s="43">
        <v>0.11</v>
      </c>
      <c r="AP1574" s="43">
        <v>0.1</v>
      </c>
      <c r="AQ1574" s="43">
        <v>0.11</v>
      </c>
      <c r="AR1574" s="43">
        <v>0.1</v>
      </c>
      <c r="AS1574" s="43">
        <v>0.11</v>
      </c>
      <c r="AV1574" t="s">
        <v>266</v>
      </c>
      <c r="AW1574" t="s">
        <v>1592</v>
      </c>
      <c r="BI1574" s="42"/>
      <c r="BL1574" s="42"/>
      <c r="BN1574" s="42"/>
      <c r="BO1574" s="42"/>
      <c r="BP1574" t="s">
        <v>15167</v>
      </c>
      <c r="BQ1574" t="s">
        <v>15167</v>
      </c>
      <c r="BR1574" s="42" t="s">
        <v>15168</v>
      </c>
      <c r="BS1574" t="s">
        <v>15169</v>
      </c>
      <c r="BT1574" t="s">
        <v>15167</v>
      </c>
      <c r="CO1574" t="s">
        <v>1593</v>
      </c>
      <c r="CQ1574" s="42"/>
      <c r="CR1574" s="42"/>
      <c r="CS1574" s="42"/>
      <c r="CU1574" s="42"/>
      <c r="CW1574" t="s">
        <v>32</v>
      </c>
      <c r="CX1574" t="s">
        <v>15170</v>
      </c>
      <c r="CY1574" t="s">
        <v>15171</v>
      </c>
      <c r="CZ1574" t="s">
        <v>32</v>
      </c>
      <c r="DA1574" t="s">
        <v>15172</v>
      </c>
      <c r="DH1574" t="s">
        <v>1588</v>
      </c>
      <c r="DI1574" s="37">
        <v>45077.752912731485</v>
      </c>
      <c r="DL1574" s="37">
        <v>45099.041666666664</v>
      </c>
      <c r="DN1574" s="42"/>
      <c r="DP1574" t="s">
        <v>1594</v>
      </c>
      <c r="DQ1574" t="s">
        <v>1594</v>
      </c>
      <c r="DR1574" s="42"/>
      <c r="DT1574" t="s">
        <v>1594</v>
      </c>
      <c r="DU1574" t="s">
        <v>1594</v>
      </c>
      <c r="DV1574" s="42"/>
      <c r="DZ1574" t="s">
        <v>1594</v>
      </c>
      <c r="EA1574" t="s">
        <v>1594</v>
      </c>
      <c r="EF1574" t="s">
        <v>1588</v>
      </c>
      <c r="EG1574" t="s">
        <v>1588</v>
      </c>
      <c r="EH1574" t="s">
        <v>32</v>
      </c>
      <c r="EI1574" t="s">
        <v>1577</v>
      </c>
      <c r="EJ1574" t="s">
        <v>1594</v>
      </c>
      <c r="EK1574" t="s">
        <v>683</v>
      </c>
      <c r="EL1574">
        <v>0</v>
      </c>
      <c r="EM1574">
        <v>0</v>
      </c>
      <c r="EO1574" t="s">
        <v>1588</v>
      </c>
      <c r="GS1574" s="43">
        <v>0</v>
      </c>
      <c r="GT1574" s="43">
        <v>0</v>
      </c>
      <c r="GU1574" s="43">
        <v>0</v>
      </c>
      <c r="GV1574" s="43">
        <v>0</v>
      </c>
      <c r="GW1574" s="43">
        <v>0</v>
      </c>
      <c r="GX1574" s="42"/>
      <c r="GY1574" s="42"/>
    </row>
    <row r="1575" spans="2:207" x14ac:dyDescent="0.35">
      <c r="B1575" t="s">
        <v>261</v>
      </c>
      <c r="C1575" s="44" t="s">
        <v>15173</v>
      </c>
      <c r="D1575" t="s">
        <v>15174</v>
      </c>
      <c r="E1575" t="s">
        <v>15174</v>
      </c>
      <c r="F1575" t="s">
        <v>1588</v>
      </c>
      <c r="G1575" t="s">
        <v>15175</v>
      </c>
      <c r="H1575" t="s">
        <v>1589</v>
      </c>
      <c r="I1575" t="s">
        <v>1590</v>
      </c>
      <c r="J1575" t="s">
        <v>1588</v>
      </c>
      <c r="K1575" s="42"/>
      <c r="S1575" t="s">
        <v>1660</v>
      </c>
      <c r="T1575" s="42"/>
      <c r="U1575" t="s">
        <v>266</v>
      </c>
      <c r="V1575" s="42"/>
      <c r="W1575" t="s">
        <v>15174</v>
      </c>
      <c r="X1575" s="42"/>
      <c r="AA1575" s="42"/>
      <c r="AB1575" t="s">
        <v>32</v>
      </c>
      <c r="AC1575">
        <v>406</v>
      </c>
      <c r="AD1575" t="s">
        <v>32</v>
      </c>
      <c r="AH1575" s="42"/>
      <c r="AI1575" s="42"/>
      <c r="AL1575" s="42"/>
      <c r="AM1575" s="42"/>
      <c r="AN1575" s="43">
        <v>0.1</v>
      </c>
      <c r="AO1575" s="43">
        <v>0.11</v>
      </c>
      <c r="AP1575" s="43">
        <v>0.1</v>
      </c>
      <c r="AQ1575" s="43">
        <v>0.11</v>
      </c>
      <c r="AR1575" s="43">
        <v>0.1</v>
      </c>
      <c r="AS1575" s="43">
        <v>0.11</v>
      </c>
      <c r="AV1575" t="s">
        <v>266</v>
      </c>
      <c r="AW1575" t="s">
        <v>1592</v>
      </c>
      <c r="BI1575" s="42"/>
      <c r="BL1575" s="42"/>
      <c r="BN1575" s="42"/>
      <c r="BO1575" s="42"/>
      <c r="BP1575" t="s">
        <v>15175</v>
      </c>
      <c r="BQ1575" t="s">
        <v>15175</v>
      </c>
      <c r="BR1575" s="42" t="s">
        <v>15176</v>
      </c>
      <c r="BS1575" t="s">
        <v>15177</v>
      </c>
      <c r="BT1575" t="s">
        <v>15175</v>
      </c>
      <c r="CO1575" t="s">
        <v>1593</v>
      </c>
      <c r="CQ1575" s="42"/>
      <c r="CR1575" s="42"/>
      <c r="CS1575" s="42"/>
      <c r="CU1575" s="42"/>
      <c r="CW1575" t="s">
        <v>32</v>
      </c>
      <c r="CX1575" t="s">
        <v>15178</v>
      </c>
      <c r="CY1575" t="s">
        <v>15179</v>
      </c>
      <c r="CZ1575" t="s">
        <v>32</v>
      </c>
      <c r="DA1575" t="s">
        <v>15180</v>
      </c>
      <c r="DH1575" t="s">
        <v>1588</v>
      </c>
      <c r="DI1575" s="37">
        <v>45077.752527812503</v>
      </c>
      <c r="DL1575" s="37">
        <v>45099.041666666664</v>
      </c>
      <c r="DN1575" s="42"/>
      <c r="DP1575" t="s">
        <v>1594</v>
      </c>
      <c r="DQ1575" t="s">
        <v>1594</v>
      </c>
      <c r="DR1575" s="42"/>
      <c r="DT1575" t="s">
        <v>1594</v>
      </c>
      <c r="DU1575" t="s">
        <v>1594</v>
      </c>
      <c r="DV1575" s="42"/>
      <c r="DZ1575" t="s">
        <v>1594</v>
      </c>
      <c r="EA1575" t="s">
        <v>1594</v>
      </c>
      <c r="EF1575" t="s">
        <v>1588</v>
      </c>
      <c r="EG1575" t="s">
        <v>1588</v>
      </c>
      <c r="EH1575" t="s">
        <v>32</v>
      </c>
      <c r="EI1575" t="s">
        <v>1577</v>
      </c>
      <c r="EJ1575" t="s">
        <v>1594</v>
      </c>
      <c r="EK1575" t="s">
        <v>683</v>
      </c>
      <c r="EL1575">
        <v>0</v>
      </c>
      <c r="EM1575">
        <v>0</v>
      </c>
      <c r="EO1575" t="s">
        <v>1588</v>
      </c>
      <c r="GS1575" s="43">
        <v>0</v>
      </c>
      <c r="GT1575" s="43">
        <v>0</v>
      </c>
      <c r="GU1575" s="43">
        <v>0</v>
      </c>
      <c r="GV1575" s="43">
        <v>0</v>
      </c>
      <c r="GW1575" s="43">
        <v>0</v>
      </c>
      <c r="GX1575" s="42"/>
      <c r="GY1575" s="42"/>
    </row>
    <row r="1576" spans="2:207" x14ac:dyDescent="0.35">
      <c r="B1576" t="s">
        <v>261</v>
      </c>
      <c r="C1576" s="44" t="s">
        <v>15181</v>
      </c>
      <c r="D1576" t="s">
        <v>15182</v>
      </c>
      <c r="E1576" t="s">
        <v>15182</v>
      </c>
      <c r="F1576" t="s">
        <v>1588</v>
      </c>
      <c r="G1576" t="s">
        <v>15183</v>
      </c>
      <c r="H1576" t="s">
        <v>1589</v>
      </c>
      <c r="I1576" t="s">
        <v>1590</v>
      </c>
      <c r="J1576" t="s">
        <v>1588</v>
      </c>
      <c r="K1576" s="42"/>
      <c r="S1576" t="s">
        <v>4241</v>
      </c>
      <c r="T1576" s="42"/>
      <c r="U1576" t="s">
        <v>266</v>
      </c>
      <c r="V1576" s="42"/>
      <c r="W1576" t="s">
        <v>15182</v>
      </c>
      <c r="X1576" s="42"/>
      <c r="AA1576" s="42"/>
      <c r="AB1576" t="s">
        <v>32</v>
      </c>
      <c r="AC1576">
        <v>406</v>
      </c>
      <c r="AD1576" t="s">
        <v>32</v>
      </c>
      <c r="AH1576" s="42"/>
      <c r="AI1576" s="42"/>
      <c r="AL1576" s="42"/>
      <c r="AM1576" s="42"/>
      <c r="AN1576" s="43">
        <v>0.1</v>
      </c>
      <c r="AO1576" s="43">
        <v>0.11</v>
      </c>
      <c r="AP1576" s="43">
        <v>0.1</v>
      </c>
      <c r="AQ1576" s="43">
        <v>0.11</v>
      </c>
      <c r="AR1576" s="43">
        <v>0.1</v>
      </c>
      <c r="AS1576" s="43">
        <v>0.11</v>
      </c>
      <c r="AV1576" t="s">
        <v>266</v>
      </c>
      <c r="AW1576" t="s">
        <v>1592</v>
      </c>
      <c r="BI1576" s="42"/>
      <c r="BL1576" s="42"/>
      <c r="BN1576" s="42"/>
      <c r="BO1576" s="42"/>
      <c r="BP1576" t="s">
        <v>15183</v>
      </c>
      <c r="BQ1576" t="s">
        <v>15183</v>
      </c>
      <c r="BR1576" s="42" t="s">
        <v>15184</v>
      </c>
      <c r="BS1576" t="s">
        <v>15185</v>
      </c>
      <c r="BT1576" t="s">
        <v>15183</v>
      </c>
      <c r="CO1576" t="s">
        <v>1593</v>
      </c>
      <c r="CQ1576" s="42"/>
      <c r="CR1576" s="42"/>
      <c r="CS1576" s="42"/>
      <c r="CU1576" s="42"/>
      <c r="CW1576" t="s">
        <v>32</v>
      </c>
      <c r="CX1576" t="s">
        <v>15186</v>
      </c>
      <c r="CY1576" t="s">
        <v>15187</v>
      </c>
      <c r="CZ1576" t="s">
        <v>32</v>
      </c>
      <c r="DA1576" t="s">
        <v>15188</v>
      </c>
      <c r="DH1576" t="s">
        <v>1588</v>
      </c>
      <c r="DI1576" s="37">
        <v>45077.751349328704</v>
      </c>
      <c r="DL1576" s="37">
        <v>45099.041666666664</v>
      </c>
      <c r="DN1576" s="42"/>
      <c r="DP1576" t="s">
        <v>1594</v>
      </c>
      <c r="DQ1576" t="s">
        <v>1594</v>
      </c>
      <c r="DR1576" s="42"/>
      <c r="DT1576" t="s">
        <v>1594</v>
      </c>
      <c r="DU1576" t="s">
        <v>1594</v>
      </c>
      <c r="DV1576" s="42"/>
      <c r="DZ1576" t="s">
        <v>1594</v>
      </c>
      <c r="EA1576" t="s">
        <v>1594</v>
      </c>
      <c r="EF1576" t="s">
        <v>1588</v>
      </c>
      <c r="EG1576" t="s">
        <v>1588</v>
      </c>
      <c r="EH1576" t="s">
        <v>32</v>
      </c>
      <c r="EI1576" t="s">
        <v>1577</v>
      </c>
      <c r="EJ1576" t="s">
        <v>1594</v>
      </c>
      <c r="EK1576" t="s">
        <v>683</v>
      </c>
      <c r="EL1576">
        <v>0</v>
      </c>
      <c r="EM1576">
        <v>0</v>
      </c>
      <c r="EO1576" t="s">
        <v>1588</v>
      </c>
      <c r="GS1576" s="43">
        <v>0</v>
      </c>
      <c r="GT1576" s="43">
        <v>0</v>
      </c>
      <c r="GU1576" s="43">
        <v>0</v>
      </c>
      <c r="GV1576" s="43">
        <v>0</v>
      </c>
      <c r="GW1576" s="43">
        <v>0</v>
      </c>
      <c r="GX1576" s="42"/>
      <c r="GY1576" s="42"/>
    </row>
    <row r="1577" spans="2:207" x14ac:dyDescent="0.35">
      <c r="B1577" t="s">
        <v>261</v>
      </c>
      <c r="C1577" s="44" t="s">
        <v>15189</v>
      </c>
      <c r="D1577" t="s">
        <v>15190</v>
      </c>
      <c r="E1577" t="s">
        <v>15190</v>
      </c>
      <c r="F1577" t="s">
        <v>1588</v>
      </c>
      <c r="G1577" t="s">
        <v>15191</v>
      </c>
      <c r="H1577" t="s">
        <v>1589</v>
      </c>
      <c r="I1577" t="s">
        <v>1590</v>
      </c>
      <c r="J1577" t="s">
        <v>1588</v>
      </c>
      <c r="K1577" s="42"/>
      <c r="S1577" t="s">
        <v>1660</v>
      </c>
      <c r="T1577" s="42"/>
      <c r="U1577" t="s">
        <v>266</v>
      </c>
      <c r="V1577" s="42"/>
      <c r="W1577" t="s">
        <v>15190</v>
      </c>
      <c r="X1577" s="42"/>
      <c r="AA1577" s="42"/>
      <c r="AB1577" t="s">
        <v>32</v>
      </c>
      <c r="AC1577">
        <v>406</v>
      </c>
      <c r="AD1577" t="s">
        <v>32</v>
      </c>
      <c r="AH1577" s="42"/>
      <c r="AI1577" s="42"/>
      <c r="AL1577" s="42"/>
      <c r="AM1577" s="42"/>
      <c r="AN1577" s="43">
        <v>0.1</v>
      </c>
      <c r="AO1577" s="43">
        <v>0.11</v>
      </c>
      <c r="AP1577" s="43">
        <v>0.1</v>
      </c>
      <c r="AQ1577" s="43">
        <v>0.11</v>
      </c>
      <c r="AR1577" s="43">
        <v>0.1</v>
      </c>
      <c r="AS1577" s="43">
        <v>0.11</v>
      </c>
      <c r="AV1577" t="s">
        <v>266</v>
      </c>
      <c r="AW1577" t="s">
        <v>1592</v>
      </c>
      <c r="BI1577" s="42"/>
      <c r="BL1577" s="42"/>
      <c r="BN1577" s="42"/>
      <c r="BO1577" s="42"/>
      <c r="BP1577" t="s">
        <v>15191</v>
      </c>
      <c r="BQ1577" t="s">
        <v>15191</v>
      </c>
      <c r="BR1577" s="42" t="s">
        <v>15192</v>
      </c>
      <c r="BS1577" t="s">
        <v>15193</v>
      </c>
      <c r="BT1577" t="s">
        <v>15191</v>
      </c>
      <c r="CO1577" t="s">
        <v>1593</v>
      </c>
      <c r="CQ1577" s="42"/>
      <c r="CR1577" s="42"/>
      <c r="CS1577" s="42"/>
      <c r="CU1577" s="42"/>
      <c r="CW1577" t="s">
        <v>32</v>
      </c>
      <c r="CX1577" t="s">
        <v>15194</v>
      </c>
      <c r="CY1577" t="s">
        <v>15195</v>
      </c>
      <c r="CZ1577" t="s">
        <v>32</v>
      </c>
      <c r="DA1577" t="s">
        <v>15196</v>
      </c>
      <c r="DH1577" t="s">
        <v>1588</v>
      </c>
      <c r="DI1577" s="37">
        <v>45077.752875092592</v>
      </c>
      <c r="DL1577" s="37">
        <v>45099.041666666664</v>
      </c>
      <c r="DN1577" s="42"/>
      <c r="DP1577" t="s">
        <v>1594</v>
      </c>
      <c r="DQ1577" t="s">
        <v>1594</v>
      </c>
      <c r="DR1577" s="42"/>
      <c r="DT1577" t="s">
        <v>1594</v>
      </c>
      <c r="DU1577" t="s">
        <v>1594</v>
      </c>
      <c r="DV1577" s="42"/>
      <c r="DZ1577" t="s">
        <v>1594</v>
      </c>
      <c r="EA1577" t="s">
        <v>1594</v>
      </c>
      <c r="EF1577" t="s">
        <v>1588</v>
      </c>
      <c r="EG1577" t="s">
        <v>1588</v>
      </c>
      <c r="EH1577" t="s">
        <v>32</v>
      </c>
      <c r="EI1577" t="s">
        <v>1577</v>
      </c>
      <c r="EJ1577" t="s">
        <v>1594</v>
      </c>
      <c r="EK1577" t="s">
        <v>683</v>
      </c>
      <c r="EL1577">
        <v>0</v>
      </c>
      <c r="EM1577">
        <v>0</v>
      </c>
      <c r="EO1577" t="s">
        <v>1588</v>
      </c>
      <c r="GS1577" s="43">
        <v>0</v>
      </c>
      <c r="GT1577" s="43">
        <v>0</v>
      </c>
      <c r="GU1577" s="43">
        <v>0</v>
      </c>
      <c r="GV1577" s="43">
        <v>0</v>
      </c>
      <c r="GW1577" s="43">
        <v>0</v>
      </c>
      <c r="GX1577" s="42"/>
      <c r="GY1577" s="42"/>
    </row>
    <row r="1578" spans="2:207" x14ac:dyDescent="0.35">
      <c r="B1578" t="s">
        <v>261</v>
      </c>
      <c r="C1578" s="44" t="s">
        <v>15197</v>
      </c>
      <c r="D1578" t="s">
        <v>15198</v>
      </c>
      <c r="E1578" t="s">
        <v>15198</v>
      </c>
      <c r="F1578" t="s">
        <v>1588</v>
      </c>
      <c r="G1578" t="s">
        <v>15199</v>
      </c>
      <c r="H1578" t="s">
        <v>1589</v>
      </c>
      <c r="I1578" t="s">
        <v>1590</v>
      </c>
      <c r="J1578" t="s">
        <v>1588</v>
      </c>
      <c r="K1578" s="42"/>
      <c r="S1578" t="s">
        <v>1851</v>
      </c>
      <c r="T1578" s="42"/>
      <c r="U1578" t="s">
        <v>266</v>
      </c>
      <c r="V1578" s="42"/>
      <c r="W1578" t="s">
        <v>15198</v>
      </c>
      <c r="X1578" s="42"/>
      <c r="AA1578" s="42"/>
      <c r="AB1578" t="s">
        <v>32</v>
      </c>
      <c r="AC1578">
        <v>406</v>
      </c>
      <c r="AD1578" t="s">
        <v>32</v>
      </c>
      <c r="AH1578" s="42"/>
      <c r="AI1578" s="42"/>
      <c r="AL1578" s="42"/>
      <c r="AM1578" s="42"/>
      <c r="AN1578" s="43">
        <v>0.1</v>
      </c>
      <c r="AO1578" s="43">
        <v>0.11</v>
      </c>
      <c r="AP1578" s="43">
        <v>0.1</v>
      </c>
      <c r="AQ1578" s="43">
        <v>0.11</v>
      </c>
      <c r="AR1578" s="43">
        <v>0.1</v>
      </c>
      <c r="AS1578" s="43">
        <v>0.11</v>
      </c>
      <c r="AV1578" t="s">
        <v>266</v>
      </c>
      <c r="AW1578" t="s">
        <v>1592</v>
      </c>
      <c r="BI1578" s="42"/>
      <c r="BL1578" s="42"/>
      <c r="BN1578" s="42"/>
      <c r="BO1578" s="42"/>
      <c r="BP1578" t="s">
        <v>15199</v>
      </c>
      <c r="BQ1578" t="s">
        <v>15199</v>
      </c>
      <c r="BR1578" s="42" t="s">
        <v>15200</v>
      </c>
      <c r="BS1578" t="s">
        <v>15201</v>
      </c>
      <c r="BT1578" t="s">
        <v>15199</v>
      </c>
      <c r="CO1578" t="s">
        <v>1593</v>
      </c>
      <c r="CQ1578" s="42"/>
      <c r="CR1578" s="42"/>
      <c r="CS1578" s="42"/>
      <c r="CU1578" s="42"/>
      <c r="CW1578" t="s">
        <v>32</v>
      </c>
      <c r="CX1578" t="s">
        <v>15202</v>
      </c>
      <c r="CY1578" t="s">
        <v>15203</v>
      </c>
      <c r="CZ1578" t="s">
        <v>32</v>
      </c>
      <c r="DA1578" t="s">
        <v>15204</v>
      </c>
      <c r="DH1578" t="s">
        <v>1588</v>
      </c>
      <c r="DI1578" s="37">
        <v>45077.752915532408</v>
      </c>
      <c r="DL1578" s="37">
        <v>45099.041666666664</v>
      </c>
      <c r="DN1578" s="42"/>
      <c r="DP1578" t="s">
        <v>1594</v>
      </c>
      <c r="DQ1578" t="s">
        <v>1594</v>
      </c>
      <c r="DR1578" s="42"/>
      <c r="DT1578" t="s">
        <v>1594</v>
      </c>
      <c r="DU1578" t="s">
        <v>1594</v>
      </c>
      <c r="DV1578" s="42"/>
      <c r="DZ1578" t="s">
        <v>1594</v>
      </c>
      <c r="EA1578" t="s">
        <v>1594</v>
      </c>
      <c r="EF1578" t="s">
        <v>1588</v>
      </c>
      <c r="EG1578" t="s">
        <v>1588</v>
      </c>
      <c r="EH1578" t="s">
        <v>32</v>
      </c>
      <c r="EI1578" t="s">
        <v>1577</v>
      </c>
      <c r="EJ1578" t="s">
        <v>1594</v>
      </c>
      <c r="EK1578" t="s">
        <v>683</v>
      </c>
      <c r="EL1578">
        <v>0</v>
      </c>
      <c r="EM1578">
        <v>0</v>
      </c>
      <c r="EO1578" t="s">
        <v>1588</v>
      </c>
      <c r="GS1578" s="43">
        <v>0</v>
      </c>
      <c r="GT1578" s="43">
        <v>0</v>
      </c>
      <c r="GU1578" s="43">
        <v>0</v>
      </c>
      <c r="GV1578" s="43">
        <v>0</v>
      </c>
      <c r="GW1578" s="43">
        <v>0</v>
      </c>
      <c r="GX1578" s="42"/>
      <c r="GY1578" s="42"/>
    </row>
    <row r="1579" spans="2:207" x14ac:dyDescent="0.35">
      <c r="B1579" t="s">
        <v>261</v>
      </c>
      <c r="C1579" s="44" t="s">
        <v>15205</v>
      </c>
      <c r="D1579" t="s">
        <v>15206</v>
      </c>
      <c r="E1579" t="s">
        <v>15206</v>
      </c>
      <c r="F1579" t="s">
        <v>1588</v>
      </c>
      <c r="G1579" t="s">
        <v>15207</v>
      </c>
      <c r="H1579" t="s">
        <v>15208</v>
      </c>
      <c r="I1579" t="s">
        <v>15209</v>
      </c>
      <c r="J1579" t="s">
        <v>1588</v>
      </c>
      <c r="K1579" s="42"/>
      <c r="S1579" t="s">
        <v>1660</v>
      </c>
      <c r="T1579" s="42"/>
      <c r="U1579" t="s">
        <v>266</v>
      </c>
      <c r="V1579" s="42"/>
      <c r="W1579" t="s">
        <v>15206</v>
      </c>
      <c r="X1579" s="42"/>
      <c r="AA1579" s="42"/>
      <c r="AB1579" t="s">
        <v>32</v>
      </c>
      <c r="AC1579">
        <v>406</v>
      </c>
      <c r="AD1579" t="s">
        <v>32</v>
      </c>
      <c r="AH1579" s="42"/>
      <c r="AI1579" s="42"/>
      <c r="AL1579" s="42"/>
      <c r="AM1579" s="42"/>
      <c r="AN1579" s="43">
        <v>0.1</v>
      </c>
      <c r="AO1579" s="43">
        <v>0.11</v>
      </c>
      <c r="AP1579" s="43">
        <v>0.1</v>
      </c>
      <c r="AQ1579" s="43">
        <v>0.11</v>
      </c>
      <c r="AR1579" s="43">
        <v>0.1</v>
      </c>
      <c r="AS1579" s="43">
        <v>0.11</v>
      </c>
      <c r="AV1579" t="s">
        <v>266</v>
      </c>
      <c r="AW1579" t="s">
        <v>1592</v>
      </c>
      <c r="BI1579" s="42"/>
      <c r="BL1579" s="42"/>
      <c r="BN1579" s="42"/>
      <c r="BO1579" s="42"/>
      <c r="BP1579" t="s">
        <v>15207</v>
      </c>
      <c r="BQ1579" t="s">
        <v>15207</v>
      </c>
      <c r="BR1579" s="42" t="s">
        <v>15210</v>
      </c>
      <c r="BS1579" t="s">
        <v>15211</v>
      </c>
      <c r="BT1579" t="s">
        <v>15207</v>
      </c>
      <c r="CO1579" t="s">
        <v>1593</v>
      </c>
      <c r="CQ1579" s="42"/>
      <c r="CR1579" s="42"/>
      <c r="CS1579" s="42"/>
      <c r="CU1579" s="42"/>
      <c r="CW1579" t="s">
        <v>32</v>
      </c>
      <c r="CX1579" t="s">
        <v>15212</v>
      </c>
      <c r="CY1579" t="s">
        <v>15213</v>
      </c>
      <c r="CZ1579" t="s">
        <v>32</v>
      </c>
      <c r="DA1579" t="s">
        <v>15214</v>
      </c>
      <c r="DH1579" t="s">
        <v>1588</v>
      </c>
      <c r="DI1579" s="37">
        <v>45077.752993865739</v>
      </c>
      <c r="DL1579" s="37">
        <v>45099.041666666664</v>
      </c>
      <c r="DN1579" s="42"/>
      <c r="DP1579" t="s">
        <v>1594</v>
      </c>
      <c r="DQ1579" t="s">
        <v>1594</v>
      </c>
      <c r="DR1579" s="42"/>
      <c r="DT1579" t="s">
        <v>1594</v>
      </c>
      <c r="DU1579" t="s">
        <v>1594</v>
      </c>
      <c r="DV1579" s="42"/>
      <c r="DZ1579" t="s">
        <v>1594</v>
      </c>
      <c r="EA1579" t="s">
        <v>1594</v>
      </c>
      <c r="EF1579" t="s">
        <v>1588</v>
      </c>
      <c r="EG1579" t="s">
        <v>1588</v>
      </c>
      <c r="EH1579" t="s">
        <v>32</v>
      </c>
      <c r="EI1579" t="s">
        <v>1577</v>
      </c>
      <c r="EJ1579" t="s">
        <v>1594</v>
      </c>
      <c r="EK1579" t="s">
        <v>683</v>
      </c>
      <c r="EL1579">
        <v>0</v>
      </c>
      <c r="EM1579">
        <v>0</v>
      </c>
      <c r="EO1579" t="s">
        <v>1588</v>
      </c>
      <c r="GS1579" s="43">
        <v>0</v>
      </c>
      <c r="GT1579" s="43">
        <v>0</v>
      </c>
      <c r="GU1579" s="43">
        <v>0</v>
      </c>
      <c r="GV1579" s="43">
        <v>0</v>
      </c>
      <c r="GW1579" s="43">
        <v>0</v>
      </c>
      <c r="GX1579" s="42"/>
      <c r="GY1579" s="42"/>
    </row>
    <row r="1580" spans="2:207" x14ac:dyDescent="0.35">
      <c r="B1580" t="s">
        <v>261</v>
      </c>
      <c r="C1580" s="44" t="s">
        <v>15215</v>
      </c>
      <c r="D1580" t="s">
        <v>15216</v>
      </c>
      <c r="E1580" t="s">
        <v>15216</v>
      </c>
      <c r="F1580" t="s">
        <v>1588</v>
      </c>
      <c r="G1580" t="s">
        <v>15217</v>
      </c>
      <c r="H1580" t="s">
        <v>1589</v>
      </c>
      <c r="I1580" t="s">
        <v>1590</v>
      </c>
      <c r="J1580" t="s">
        <v>1588</v>
      </c>
      <c r="K1580" s="42"/>
      <c r="S1580" t="s">
        <v>1660</v>
      </c>
      <c r="T1580" s="42"/>
      <c r="U1580" t="s">
        <v>266</v>
      </c>
      <c r="V1580" s="42"/>
      <c r="W1580" t="s">
        <v>15216</v>
      </c>
      <c r="X1580" s="42"/>
      <c r="AA1580" s="42"/>
      <c r="AB1580" t="s">
        <v>32</v>
      </c>
      <c r="AC1580">
        <v>406</v>
      </c>
      <c r="AD1580" t="s">
        <v>32</v>
      </c>
      <c r="AH1580" s="42"/>
      <c r="AI1580" s="42"/>
      <c r="AL1580" s="42"/>
      <c r="AM1580" s="42"/>
      <c r="AN1580" s="43">
        <v>0.1</v>
      </c>
      <c r="AO1580" s="43">
        <v>0.11</v>
      </c>
      <c r="AP1580" s="43">
        <v>0.1</v>
      </c>
      <c r="AQ1580" s="43">
        <v>0.11</v>
      </c>
      <c r="AR1580" s="43">
        <v>0.1</v>
      </c>
      <c r="AS1580" s="43">
        <v>0.11</v>
      </c>
      <c r="AV1580" t="s">
        <v>266</v>
      </c>
      <c r="AW1580" t="s">
        <v>1592</v>
      </c>
      <c r="BI1580" s="42"/>
      <c r="BL1580" s="42"/>
      <c r="BN1580" s="42"/>
      <c r="BO1580" s="42"/>
      <c r="BP1580" t="s">
        <v>15217</v>
      </c>
      <c r="BQ1580" t="s">
        <v>15217</v>
      </c>
      <c r="BR1580" s="42" t="s">
        <v>15218</v>
      </c>
      <c r="BS1580" t="s">
        <v>15219</v>
      </c>
      <c r="BT1580" t="s">
        <v>15217</v>
      </c>
      <c r="CO1580" t="s">
        <v>1593</v>
      </c>
      <c r="CQ1580" s="42"/>
      <c r="CR1580" s="42"/>
      <c r="CS1580" s="42"/>
      <c r="CU1580" s="42"/>
      <c r="CW1580" t="s">
        <v>32</v>
      </c>
      <c r="CX1580" t="s">
        <v>15220</v>
      </c>
      <c r="CY1580" t="s">
        <v>15221</v>
      </c>
      <c r="CZ1580" t="s">
        <v>32</v>
      </c>
      <c r="DA1580" t="s">
        <v>15222</v>
      </c>
      <c r="DH1580" t="s">
        <v>1588</v>
      </c>
      <c r="DI1580" s="37">
        <v>45077.752924699074</v>
      </c>
      <c r="DL1580" s="37">
        <v>45099.041666666664</v>
      </c>
      <c r="DN1580" s="42"/>
      <c r="DP1580" t="s">
        <v>1594</v>
      </c>
      <c r="DQ1580" t="s">
        <v>1594</v>
      </c>
      <c r="DR1580" s="42"/>
      <c r="DT1580" t="s">
        <v>1594</v>
      </c>
      <c r="DU1580" t="s">
        <v>1594</v>
      </c>
      <c r="DV1580" s="42"/>
      <c r="DZ1580" t="s">
        <v>1594</v>
      </c>
      <c r="EA1580" t="s">
        <v>1594</v>
      </c>
      <c r="EF1580" t="s">
        <v>1588</v>
      </c>
      <c r="EG1580" t="s">
        <v>1588</v>
      </c>
      <c r="EH1580" t="s">
        <v>32</v>
      </c>
      <c r="EI1580" t="s">
        <v>1577</v>
      </c>
      <c r="EJ1580" t="s">
        <v>1594</v>
      </c>
      <c r="EK1580" t="s">
        <v>683</v>
      </c>
      <c r="EL1580">
        <v>0</v>
      </c>
      <c r="EM1580">
        <v>0</v>
      </c>
      <c r="EO1580" t="s">
        <v>1588</v>
      </c>
      <c r="GS1580" s="43">
        <v>0</v>
      </c>
      <c r="GT1580" s="43">
        <v>0</v>
      </c>
      <c r="GU1580" s="43">
        <v>0</v>
      </c>
      <c r="GV1580" s="43">
        <v>0</v>
      </c>
      <c r="GW1580" s="43">
        <v>0</v>
      </c>
      <c r="GX1580" s="42"/>
      <c r="GY1580" s="42"/>
    </row>
    <row r="1581" spans="2:207" x14ac:dyDescent="0.35">
      <c r="B1581" t="s">
        <v>261</v>
      </c>
      <c r="C1581" s="44" t="s">
        <v>15223</v>
      </c>
      <c r="D1581" t="s">
        <v>15224</v>
      </c>
      <c r="E1581" t="s">
        <v>15224</v>
      </c>
      <c r="F1581" t="s">
        <v>1588</v>
      </c>
      <c r="G1581" t="s">
        <v>15225</v>
      </c>
      <c r="H1581" t="s">
        <v>1589</v>
      </c>
      <c r="I1581" t="s">
        <v>1590</v>
      </c>
      <c r="J1581" t="s">
        <v>1588</v>
      </c>
      <c r="K1581" s="42"/>
      <c r="S1581" t="s">
        <v>1616</v>
      </c>
      <c r="T1581" s="42"/>
      <c r="U1581" t="s">
        <v>266</v>
      </c>
      <c r="V1581" s="42"/>
      <c r="W1581" t="s">
        <v>15224</v>
      </c>
      <c r="X1581" s="42"/>
      <c r="AA1581" s="42"/>
      <c r="AB1581" t="s">
        <v>32</v>
      </c>
      <c r="AC1581">
        <v>406</v>
      </c>
      <c r="AD1581" t="s">
        <v>32</v>
      </c>
      <c r="AH1581" s="42"/>
      <c r="AI1581" s="42"/>
      <c r="AL1581" s="42"/>
      <c r="AM1581" s="42"/>
      <c r="AN1581" s="43">
        <v>0.1</v>
      </c>
      <c r="AO1581" s="43">
        <v>0.11</v>
      </c>
      <c r="AP1581" s="43">
        <v>0.1</v>
      </c>
      <c r="AQ1581" s="43">
        <v>0.11</v>
      </c>
      <c r="AR1581" s="43">
        <v>0.1</v>
      </c>
      <c r="AS1581" s="43">
        <v>0.11</v>
      </c>
      <c r="AV1581" t="s">
        <v>266</v>
      </c>
      <c r="AW1581" t="s">
        <v>1592</v>
      </c>
      <c r="BI1581" s="42"/>
      <c r="BL1581" s="42"/>
      <c r="BN1581" s="42"/>
      <c r="BO1581" s="42"/>
      <c r="BP1581" t="s">
        <v>15225</v>
      </c>
      <c r="BQ1581" t="s">
        <v>15225</v>
      </c>
      <c r="BR1581" s="42" t="s">
        <v>15226</v>
      </c>
      <c r="BS1581" t="s">
        <v>15227</v>
      </c>
      <c r="BT1581" t="s">
        <v>15225</v>
      </c>
      <c r="CO1581" t="s">
        <v>1593</v>
      </c>
      <c r="CQ1581" s="42"/>
      <c r="CR1581" s="42"/>
      <c r="CS1581" s="42"/>
      <c r="CU1581" s="42"/>
      <c r="CW1581" t="s">
        <v>32</v>
      </c>
      <c r="CX1581" t="s">
        <v>15228</v>
      </c>
      <c r="CY1581" t="s">
        <v>15229</v>
      </c>
      <c r="CZ1581" t="s">
        <v>32</v>
      </c>
      <c r="DA1581" t="s">
        <v>15230</v>
      </c>
      <c r="DH1581" t="s">
        <v>1588</v>
      </c>
      <c r="DI1581" s="37">
        <v>45077.751361377312</v>
      </c>
      <c r="DL1581" s="37">
        <v>45099.041666666664</v>
      </c>
      <c r="DN1581" s="42"/>
      <c r="DP1581" t="s">
        <v>1594</v>
      </c>
      <c r="DQ1581" t="s">
        <v>1594</v>
      </c>
      <c r="DR1581" s="42"/>
      <c r="DT1581" t="s">
        <v>1594</v>
      </c>
      <c r="DU1581" t="s">
        <v>1594</v>
      </c>
      <c r="DV1581" s="42"/>
      <c r="DZ1581" t="s">
        <v>1594</v>
      </c>
      <c r="EA1581" t="s">
        <v>1594</v>
      </c>
      <c r="EF1581" t="s">
        <v>1588</v>
      </c>
      <c r="EG1581" t="s">
        <v>1588</v>
      </c>
      <c r="EH1581" t="s">
        <v>32</v>
      </c>
      <c r="EI1581" t="s">
        <v>1577</v>
      </c>
      <c r="EJ1581" t="s">
        <v>1594</v>
      </c>
      <c r="EK1581" t="s">
        <v>683</v>
      </c>
      <c r="EL1581">
        <v>0</v>
      </c>
      <c r="EM1581">
        <v>0</v>
      </c>
      <c r="EO1581" t="s">
        <v>1588</v>
      </c>
      <c r="GS1581" s="43">
        <v>0</v>
      </c>
      <c r="GT1581" s="43">
        <v>0</v>
      </c>
      <c r="GU1581" s="43">
        <v>0</v>
      </c>
      <c r="GV1581" s="43">
        <v>0</v>
      </c>
      <c r="GW1581" s="43">
        <v>0</v>
      </c>
      <c r="GX1581" s="42"/>
      <c r="GY1581" s="42"/>
    </row>
    <row r="1582" spans="2:207" x14ac:dyDescent="0.35">
      <c r="B1582" t="s">
        <v>261</v>
      </c>
      <c r="C1582" s="44" t="s">
        <v>15231</v>
      </c>
      <c r="D1582" t="s">
        <v>15232</v>
      </c>
      <c r="E1582" t="s">
        <v>15232</v>
      </c>
      <c r="F1582" t="s">
        <v>1588</v>
      </c>
      <c r="G1582" t="s">
        <v>15233</v>
      </c>
      <c r="H1582" t="s">
        <v>1589</v>
      </c>
      <c r="I1582" t="s">
        <v>1590</v>
      </c>
      <c r="J1582" t="s">
        <v>1588</v>
      </c>
      <c r="K1582" s="42"/>
      <c r="S1582" t="s">
        <v>1607</v>
      </c>
      <c r="T1582" s="42"/>
      <c r="U1582" t="s">
        <v>266</v>
      </c>
      <c r="V1582" s="42"/>
      <c r="W1582" t="s">
        <v>15232</v>
      </c>
      <c r="X1582" s="42"/>
      <c r="AA1582" s="42"/>
      <c r="AB1582" t="s">
        <v>32</v>
      </c>
      <c r="AC1582">
        <v>406</v>
      </c>
      <c r="AD1582" t="s">
        <v>32</v>
      </c>
      <c r="AH1582" s="42"/>
      <c r="AI1582" s="42"/>
      <c r="AL1582" s="42"/>
      <c r="AM1582" s="42"/>
      <c r="AN1582" s="43">
        <v>0.1</v>
      </c>
      <c r="AO1582" s="43">
        <v>0.11</v>
      </c>
      <c r="AP1582" s="43">
        <v>0.1</v>
      </c>
      <c r="AQ1582" s="43">
        <v>0.11</v>
      </c>
      <c r="AR1582" s="43">
        <v>0.1</v>
      </c>
      <c r="AS1582" s="43">
        <v>0.11</v>
      </c>
      <c r="AV1582" t="s">
        <v>266</v>
      </c>
      <c r="AW1582" t="s">
        <v>1592</v>
      </c>
      <c r="BI1582" s="42"/>
      <c r="BL1582" s="42"/>
      <c r="BN1582" s="42"/>
      <c r="BO1582" s="42"/>
      <c r="BP1582" t="s">
        <v>15233</v>
      </c>
      <c r="BQ1582" t="s">
        <v>15234</v>
      </c>
      <c r="BR1582" s="42" t="s">
        <v>15235</v>
      </c>
      <c r="BS1582" t="s">
        <v>15236</v>
      </c>
      <c r="BT1582" t="s">
        <v>15233</v>
      </c>
      <c r="CO1582" t="s">
        <v>1593</v>
      </c>
      <c r="CQ1582" s="42"/>
      <c r="CR1582" s="42"/>
      <c r="CS1582" s="42"/>
      <c r="CU1582" s="42"/>
      <c r="CW1582" t="s">
        <v>32</v>
      </c>
      <c r="CX1582" t="s">
        <v>15237</v>
      </c>
      <c r="CY1582" t="s">
        <v>15238</v>
      </c>
      <c r="CZ1582" t="s">
        <v>32</v>
      </c>
      <c r="DA1582" t="s">
        <v>15239</v>
      </c>
      <c r="DH1582" t="s">
        <v>1588</v>
      </c>
      <c r="DI1582" s="37">
        <v>45077.751670555554</v>
      </c>
      <c r="DL1582" s="37">
        <v>45099.041666666664</v>
      </c>
      <c r="DN1582" s="42"/>
      <c r="DP1582" t="s">
        <v>1594</v>
      </c>
      <c r="DQ1582" t="s">
        <v>1594</v>
      </c>
      <c r="DR1582" s="42"/>
      <c r="DT1582" t="s">
        <v>1594</v>
      </c>
      <c r="DU1582" t="s">
        <v>1594</v>
      </c>
      <c r="DV1582" s="42"/>
      <c r="DZ1582" t="s">
        <v>1594</v>
      </c>
      <c r="EA1582" t="s">
        <v>1594</v>
      </c>
      <c r="EF1582" t="s">
        <v>1588</v>
      </c>
      <c r="EG1582" t="s">
        <v>1588</v>
      </c>
      <c r="EH1582" t="s">
        <v>32</v>
      </c>
      <c r="EI1582" t="s">
        <v>1577</v>
      </c>
      <c r="EJ1582" t="s">
        <v>1594</v>
      </c>
      <c r="EK1582" t="s">
        <v>683</v>
      </c>
      <c r="EL1582">
        <v>0</v>
      </c>
      <c r="EM1582">
        <v>0</v>
      </c>
      <c r="EO1582" t="s">
        <v>1588</v>
      </c>
      <c r="GS1582" s="43">
        <v>0</v>
      </c>
      <c r="GT1582" s="43">
        <v>0</v>
      </c>
      <c r="GU1582" s="43">
        <v>0</v>
      </c>
      <c r="GV1582" s="43">
        <v>0</v>
      </c>
      <c r="GW1582" s="43">
        <v>0</v>
      </c>
      <c r="GX1582" s="42"/>
      <c r="GY1582" s="42"/>
    </row>
    <row r="1583" spans="2:207" x14ac:dyDescent="0.35">
      <c r="B1583" t="s">
        <v>261</v>
      </c>
      <c r="C1583" s="44" t="s">
        <v>15240</v>
      </c>
      <c r="D1583" t="s">
        <v>15241</v>
      </c>
      <c r="E1583" t="s">
        <v>15241</v>
      </c>
      <c r="F1583" t="s">
        <v>1588</v>
      </c>
      <c r="G1583" t="s">
        <v>15242</v>
      </c>
      <c r="H1583" t="s">
        <v>1589</v>
      </c>
      <c r="I1583" t="s">
        <v>1590</v>
      </c>
      <c r="J1583" t="s">
        <v>1588</v>
      </c>
      <c r="K1583" s="42"/>
      <c r="S1583" t="s">
        <v>1660</v>
      </c>
      <c r="T1583" s="42"/>
      <c r="U1583" t="s">
        <v>266</v>
      </c>
      <c r="V1583" s="42"/>
      <c r="W1583" t="s">
        <v>15241</v>
      </c>
      <c r="X1583" s="42"/>
      <c r="AA1583" s="42"/>
      <c r="AB1583" t="s">
        <v>32</v>
      </c>
      <c r="AC1583">
        <v>406</v>
      </c>
      <c r="AD1583" t="s">
        <v>32</v>
      </c>
      <c r="AH1583" s="42"/>
      <c r="AI1583" s="42"/>
      <c r="AL1583" s="42"/>
      <c r="AM1583" s="42"/>
      <c r="AN1583" s="43">
        <v>0.1</v>
      </c>
      <c r="AO1583" s="43">
        <v>0.11</v>
      </c>
      <c r="AP1583" s="43">
        <v>0.1</v>
      </c>
      <c r="AQ1583" s="43">
        <v>0.11</v>
      </c>
      <c r="AR1583" s="43">
        <v>0.1</v>
      </c>
      <c r="AS1583" s="43">
        <v>0.11</v>
      </c>
      <c r="AV1583" t="s">
        <v>266</v>
      </c>
      <c r="AW1583" t="s">
        <v>1592</v>
      </c>
      <c r="BI1583" s="42"/>
      <c r="BL1583" s="42"/>
      <c r="BN1583" s="42"/>
      <c r="BO1583" s="42"/>
      <c r="BP1583" t="s">
        <v>15242</v>
      </c>
      <c r="BQ1583" t="s">
        <v>15242</v>
      </c>
      <c r="BR1583" s="42" t="s">
        <v>15243</v>
      </c>
      <c r="BS1583" t="s">
        <v>15244</v>
      </c>
      <c r="BT1583" t="s">
        <v>15242</v>
      </c>
      <c r="CO1583" t="s">
        <v>1593</v>
      </c>
      <c r="CQ1583" s="42"/>
      <c r="CR1583" s="42"/>
      <c r="CS1583" s="42"/>
      <c r="CU1583" s="42"/>
      <c r="CW1583" t="s">
        <v>32</v>
      </c>
      <c r="CX1583" t="s">
        <v>15245</v>
      </c>
      <c r="CY1583" t="s">
        <v>15246</v>
      </c>
      <c r="CZ1583" t="s">
        <v>32</v>
      </c>
      <c r="DA1583" t="s">
        <v>15247</v>
      </c>
      <c r="DH1583" t="s">
        <v>1588</v>
      </c>
      <c r="DI1583" s="37">
        <v>45077.751334050925</v>
      </c>
      <c r="DL1583" s="37">
        <v>45099.041666666664</v>
      </c>
      <c r="DN1583" s="42"/>
      <c r="DP1583" t="s">
        <v>1594</v>
      </c>
      <c r="DQ1583" t="s">
        <v>1594</v>
      </c>
      <c r="DR1583" s="42"/>
      <c r="DT1583" t="s">
        <v>1594</v>
      </c>
      <c r="DU1583" t="s">
        <v>1594</v>
      </c>
      <c r="DV1583" s="42"/>
      <c r="DZ1583" t="s">
        <v>1594</v>
      </c>
      <c r="EA1583" t="s">
        <v>1594</v>
      </c>
      <c r="EF1583" t="s">
        <v>1588</v>
      </c>
      <c r="EG1583" t="s">
        <v>1588</v>
      </c>
      <c r="EH1583" t="s">
        <v>32</v>
      </c>
      <c r="EI1583" t="s">
        <v>1577</v>
      </c>
      <c r="EJ1583" t="s">
        <v>1594</v>
      </c>
      <c r="EK1583" t="s">
        <v>683</v>
      </c>
      <c r="EL1583">
        <v>0</v>
      </c>
      <c r="EM1583">
        <v>0</v>
      </c>
      <c r="EO1583" t="s">
        <v>1588</v>
      </c>
      <c r="GS1583" s="43">
        <v>0</v>
      </c>
      <c r="GT1583" s="43">
        <v>0</v>
      </c>
      <c r="GU1583" s="43">
        <v>0</v>
      </c>
      <c r="GV1583" s="43">
        <v>0</v>
      </c>
      <c r="GW1583" s="43">
        <v>0</v>
      </c>
      <c r="GX1583" s="42"/>
      <c r="GY1583" s="42"/>
    </row>
    <row r="1584" spans="2:207" x14ac:dyDescent="0.35">
      <c r="B1584" t="s">
        <v>261</v>
      </c>
      <c r="C1584" s="44" t="s">
        <v>15248</v>
      </c>
      <c r="D1584" t="s">
        <v>15249</v>
      </c>
      <c r="E1584" t="s">
        <v>15249</v>
      </c>
      <c r="F1584" t="s">
        <v>1588</v>
      </c>
      <c r="G1584" t="s">
        <v>15250</v>
      </c>
      <c r="H1584" t="s">
        <v>15251</v>
      </c>
      <c r="I1584" t="s">
        <v>15252</v>
      </c>
      <c r="J1584" t="s">
        <v>1588</v>
      </c>
      <c r="K1584" s="42"/>
      <c r="S1584" t="s">
        <v>1660</v>
      </c>
      <c r="T1584" s="42"/>
      <c r="U1584" t="s">
        <v>266</v>
      </c>
      <c r="V1584" s="42"/>
      <c r="W1584" t="s">
        <v>15249</v>
      </c>
      <c r="X1584" s="42"/>
      <c r="AA1584" s="42"/>
      <c r="AB1584" t="s">
        <v>32</v>
      </c>
      <c r="AC1584">
        <v>406</v>
      </c>
      <c r="AD1584" t="s">
        <v>32</v>
      </c>
      <c r="AH1584" s="42"/>
      <c r="AI1584" s="42"/>
      <c r="AL1584" s="42"/>
      <c r="AM1584" s="42"/>
      <c r="AN1584" s="43">
        <v>0.1</v>
      </c>
      <c r="AO1584" s="43">
        <v>0.11</v>
      </c>
      <c r="AP1584" s="43">
        <v>0.1</v>
      </c>
      <c r="AQ1584" s="43">
        <v>0.11</v>
      </c>
      <c r="AR1584" s="43">
        <v>0.1</v>
      </c>
      <c r="AS1584" s="43">
        <v>0.11</v>
      </c>
      <c r="AV1584" t="s">
        <v>266</v>
      </c>
      <c r="AW1584" t="s">
        <v>1592</v>
      </c>
      <c r="BI1584" s="42"/>
      <c r="BL1584" s="42"/>
      <c r="BN1584" s="42"/>
      <c r="BO1584" s="42"/>
      <c r="BP1584" t="s">
        <v>15250</v>
      </c>
      <c r="BQ1584" t="s">
        <v>15250</v>
      </c>
      <c r="BR1584" s="42" t="s">
        <v>15253</v>
      </c>
      <c r="BS1584" t="s">
        <v>15254</v>
      </c>
      <c r="BT1584" t="s">
        <v>15250</v>
      </c>
      <c r="CO1584" t="s">
        <v>1593</v>
      </c>
      <c r="CQ1584" s="42"/>
      <c r="CR1584" s="42"/>
      <c r="CS1584" s="42"/>
      <c r="CU1584" s="42"/>
      <c r="CW1584" t="s">
        <v>32</v>
      </c>
      <c r="CX1584" t="s">
        <v>15255</v>
      </c>
      <c r="CY1584" t="s">
        <v>15256</v>
      </c>
      <c r="CZ1584" t="s">
        <v>32</v>
      </c>
      <c r="DA1584" t="s">
        <v>15257</v>
      </c>
      <c r="DH1584" t="s">
        <v>1588</v>
      </c>
      <c r="DI1584" s="37">
        <v>45077.752348194444</v>
      </c>
      <c r="DL1584" s="37">
        <v>45099.041666666664</v>
      </c>
      <c r="DN1584" s="42"/>
      <c r="DP1584" t="s">
        <v>1594</v>
      </c>
      <c r="DQ1584" t="s">
        <v>1594</v>
      </c>
      <c r="DR1584" s="42"/>
      <c r="DT1584" t="s">
        <v>1594</v>
      </c>
      <c r="DU1584" t="s">
        <v>1594</v>
      </c>
      <c r="DV1584" s="42"/>
      <c r="DZ1584" t="s">
        <v>1594</v>
      </c>
      <c r="EA1584" t="s">
        <v>1594</v>
      </c>
      <c r="EF1584" t="s">
        <v>1588</v>
      </c>
      <c r="EG1584" t="s">
        <v>1588</v>
      </c>
      <c r="EH1584" t="s">
        <v>32</v>
      </c>
      <c r="EI1584" t="s">
        <v>1577</v>
      </c>
      <c r="EJ1584" t="s">
        <v>1594</v>
      </c>
      <c r="EK1584" t="s">
        <v>683</v>
      </c>
      <c r="EL1584">
        <v>0</v>
      </c>
      <c r="EM1584">
        <v>0</v>
      </c>
      <c r="EO1584" t="s">
        <v>1588</v>
      </c>
      <c r="GS1584" s="43">
        <v>0</v>
      </c>
      <c r="GT1584" s="43">
        <v>0</v>
      </c>
      <c r="GU1584" s="43">
        <v>0</v>
      </c>
      <c r="GV1584" s="43">
        <v>0</v>
      </c>
      <c r="GW1584" s="43">
        <v>0</v>
      </c>
      <c r="GX1584" s="42"/>
      <c r="GY1584" s="42"/>
    </row>
    <row r="1585" spans="2:207" x14ac:dyDescent="0.35">
      <c r="B1585" t="s">
        <v>261</v>
      </c>
      <c r="C1585" s="44" t="s">
        <v>15258</v>
      </c>
      <c r="D1585" t="s">
        <v>15259</v>
      </c>
      <c r="E1585" t="s">
        <v>15259</v>
      </c>
      <c r="F1585" t="s">
        <v>1588</v>
      </c>
      <c r="G1585" t="s">
        <v>15260</v>
      </c>
      <c r="H1585" t="s">
        <v>15261</v>
      </c>
      <c r="I1585" t="s">
        <v>15262</v>
      </c>
      <c r="J1585" t="s">
        <v>1588</v>
      </c>
      <c r="K1585" s="42"/>
      <c r="S1585" t="s">
        <v>1660</v>
      </c>
      <c r="T1585" s="42"/>
      <c r="U1585" t="s">
        <v>266</v>
      </c>
      <c r="V1585" s="42"/>
      <c r="W1585" t="s">
        <v>15259</v>
      </c>
      <c r="X1585" s="42"/>
      <c r="AA1585" s="42"/>
      <c r="AB1585" t="s">
        <v>32</v>
      </c>
      <c r="AC1585">
        <v>406</v>
      </c>
      <c r="AD1585" t="s">
        <v>32</v>
      </c>
      <c r="AH1585" s="42"/>
      <c r="AI1585" s="42"/>
      <c r="AL1585" s="42"/>
      <c r="AM1585" s="42"/>
      <c r="AN1585" s="43">
        <v>0.1</v>
      </c>
      <c r="AO1585" s="43">
        <v>0.11</v>
      </c>
      <c r="AP1585" s="43">
        <v>0.1</v>
      </c>
      <c r="AQ1585" s="43">
        <v>0.11</v>
      </c>
      <c r="AR1585" s="43">
        <v>0.1</v>
      </c>
      <c r="AS1585" s="43">
        <v>0.11</v>
      </c>
      <c r="AV1585" t="s">
        <v>266</v>
      </c>
      <c r="AW1585" t="s">
        <v>1592</v>
      </c>
      <c r="BI1585" s="42"/>
      <c r="BL1585" s="42"/>
      <c r="BN1585" s="42"/>
      <c r="BO1585" s="42"/>
      <c r="BP1585" t="s">
        <v>15260</v>
      </c>
      <c r="BQ1585" t="s">
        <v>15263</v>
      </c>
      <c r="BR1585" s="42" t="s">
        <v>15264</v>
      </c>
      <c r="BS1585" t="s">
        <v>15265</v>
      </c>
      <c r="BT1585" t="s">
        <v>15260</v>
      </c>
      <c r="CO1585" t="s">
        <v>1593</v>
      </c>
      <c r="CQ1585" s="42"/>
      <c r="CR1585" s="42"/>
      <c r="CS1585" s="42"/>
      <c r="CU1585" s="42"/>
      <c r="CW1585" t="s">
        <v>32</v>
      </c>
      <c r="CX1585" t="s">
        <v>15266</v>
      </c>
      <c r="CY1585" t="s">
        <v>15267</v>
      </c>
      <c r="CZ1585" t="s">
        <v>32</v>
      </c>
      <c r="DA1585" t="s">
        <v>15268</v>
      </c>
      <c r="DH1585" t="s">
        <v>1588</v>
      </c>
      <c r="DI1585" s="37">
        <v>45077.750769988423</v>
      </c>
      <c r="DL1585" s="37">
        <v>45099.041666666664</v>
      </c>
      <c r="DN1585" s="42"/>
      <c r="DP1585" t="s">
        <v>1594</v>
      </c>
      <c r="DQ1585" t="s">
        <v>1594</v>
      </c>
      <c r="DR1585" s="42"/>
      <c r="DT1585" t="s">
        <v>1594</v>
      </c>
      <c r="DU1585" t="s">
        <v>1594</v>
      </c>
      <c r="DV1585" s="42"/>
      <c r="DZ1585" t="s">
        <v>1594</v>
      </c>
      <c r="EA1585" t="s">
        <v>1594</v>
      </c>
      <c r="EF1585" t="s">
        <v>1588</v>
      </c>
      <c r="EG1585" t="s">
        <v>1588</v>
      </c>
      <c r="EH1585" t="s">
        <v>32</v>
      </c>
      <c r="EI1585" t="s">
        <v>1577</v>
      </c>
      <c r="EJ1585" t="s">
        <v>1594</v>
      </c>
      <c r="EK1585" t="s">
        <v>683</v>
      </c>
      <c r="EL1585">
        <v>0</v>
      </c>
      <c r="EM1585">
        <v>0</v>
      </c>
      <c r="EO1585" t="s">
        <v>1588</v>
      </c>
      <c r="GS1585" s="43">
        <v>0</v>
      </c>
      <c r="GT1585" s="43">
        <v>0</v>
      </c>
      <c r="GU1585" s="43">
        <v>0</v>
      </c>
      <c r="GV1585" s="43">
        <v>0</v>
      </c>
      <c r="GW1585" s="43">
        <v>0</v>
      </c>
      <c r="GX1585" s="42"/>
      <c r="GY1585" s="42"/>
    </row>
    <row r="1586" spans="2:207" x14ac:dyDescent="0.35">
      <c r="B1586" t="s">
        <v>261</v>
      </c>
      <c r="C1586" s="44" t="s">
        <v>15269</v>
      </c>
      <c r="D1586" t="s">
        <v>15270</v>
      </c>
      <c r="E1586" t="s">
        <v>15270</v>
      </c>
      <c r="F1586" t="s">
        <v>1588</v>
      </c>
      <c r="G1586" t="s">
        <v>15271</v>
      </c>
      <c r="H1586" t="s">
        <v>1589</v>
      </c>
      <c r="I1586" t="s">
        <v>1590</v>
      </c>
      <c r="J1586" t="s">
        <v>1588</v>
      </c>
      <c r="K1586" s="42"/>
      <c r="S1586" t="s">
        <v>1660</v>
      </c>
      <c r="T1586" s="42"/>
      <c r="U1586" t="s">
        <v>266</v>
      </c>
      <c r="V1586" s="42"/>
      <c r="W1586" t="s">
        <v>15270</v>
      </c>
      <c r="X1586" s="42"/>
      <c r="AA1586" s="42"/>
      <c r="AB1586" t="s">
        <v>32</v>
      </c>
      <c r="AC1586">
        <v>406</v>
      </c>
      <c r="AD1586" t="s">
        <v>32</v>
      </c>
      <c r="AH1586" s="42"/>
      <c r="AI1586" s="42"/>
      <c r="AL1586" s="42"/>
      <c r="AM1586" s="42"/>
      <c r="AN1586" s="43">
        <v>0.1</v>
      </c>
      <c r="AO1586" s="43">
        <v>0.11</v>
      </c>
      <c r="AP1586" s="43">
        <v>0.1</v>
      </c>
      <c r="AQ1586" s="43">
        <v>0.11</v>
      </c>
      <c r="AR1586" s="43">
        <v>0.1</v>
      </c>
      <c r="AS1586" s="43">
        <v>0.11</v>
      </c>
      <c r="AV1586" t="s">
        <v>266</v>
      </c>
      <c r="AW1586" t="s">
        <v>1592</v>
      </c>
      <c r="BI1586" s="42"/>
      <c r="BL1586" s="42"/>
      <c r="BN1586" s="42"/>
      <c r="BO1586" s="42"/>
      <c r="BP1586" t="s">
        <v>15271</v>
      </c>
      <c r="BQ1586" t="s">
        <v>15271</v>
      </c>
      <c r="BR1586" s="42" t="s">
        <v>15272</v>
      </c>
      <c r="BS1586" t="s">
        <v>15273</v>
      </c>
      <c r="BT1586" t="s">
        <v>15271</v>
      </c>
      <c r="CO1586" t="s">
        <v>1593</v>
      </c>
      <c r="CQ1586" s="42"/>
      <c r="CR1586" s="42"/>
      <c r="CS1586" s="42"/>
      <c r="CU1586" s="42"/>
      <c r="CW1586" t="s">
        <v>32</v>
      </c>
      <c r="CX1586" t="s">
        <v>15274</v>
      </c>
      <c r="CY1586" t="s">
        <v>15275</v>
      </c>
      <c r="CZ1586" t="s">
        <v>32</v>
      </c>
      <c r="DA1586" t="s">
        <v>15276</v>
      </c>
      <c r="DH1586" t="s">
        <v>1588</v>
      </c>
      <c r="DI1586" s="37">
        <v>45077.751603993056</v>
      </c>
      <c r="DL1586" s="37">
        <v>45099.041666666664</v>
      </c>
      <c r="DN1586" s="42"/>
      <c r="DP1586" t="s">
        <v>1594</v>
      </c>
      <c r="DQ1586" t="s">
        <v>1594</v>
      </c>
      <c r="DR1586" s="42"/>
      <c r="DT1586" t="s">
        <v>1594</v>
      </c>
      <c r="DU1586" t="s">
        <v>1594</v>
      </c>
      <c r="DV1586" s="42"/>
      <c r="DZ1586" t="s">
        <v>1594</v>
      </c>
      <c r="EA1586" t="s">
        <v>1594</v>
      </c>
      <c r="EF1586" t="s">
        <v>1588</v>
      </c>
      <c r="EG1586" t="s">
        <v>1588</v>
      </c>
      <c r="EH1586" t="s">
        <v>32</v>
      </c>
      <c r="EI1586" t="s">
        <v>1577</v>
      </c>
      <c r="EJ1586" t="s">
        <v>1594</v>
      </c>
      <c r="EK1586" t="s">
        <v>683</v>
      </c>
      <c r="EL1586">
        <v>0</v>
      </c>
      <c r="EM1586">
        <v>0</v>
      </c>
      <c r="EO1586" t="s">
        <v>1588</v>
      </c>
      <c r="GS1586" s="43">
        <v>0</v>
      </c>
      <c r="GT1586" s="43">
        <v>0</v>
      </c>
      <c r="GU1586" s="43">
        <v>0</v>
      </c>
      <c r="GV1586" s="43">
        <v>0</v>
      </c>
      <c r="GW1586" s="43">
        <v>0</v>
      </c>
      <c r="GX1586" s="42"/>
      <c r="GY1586" s="42"/>
    </row>
    <row r="1587" spans="2:207" x14ac:dyDescent="0.35">
      <c r="B1587" t="s">
        <v>261</v>
      </c>
      <c r="C1587" s="44" t="s">
        <v>15277</v>
      </c>
      <c r="D1587" t="s">
        <v>15278</v>
      </c>
      <c r="E1587" t="s">
        <v>15278</v>
      </c>
      <c r="F1587" t="s">
        <v>1588</v>
      </c>
      <c r="G1587" t="s">
        <v>15279</v>
      </c>
      <c r="H1587" t="s">
        <v>1589</v>
      </c>
      <c r="I1587" t="s">
        <v>1590</v>
      </c>
      <c r="J1587" t="s">
        <v>1588</v>
      </c>
      <c r="K1587" s="42"/>
      <c r="S1587" t="s">
        <v>1616</v>
      </c>
      <c r="T1587" s="42"/>
      <c r="U1587" t="s">
        <v>266</v>
      </c>
      <c r="V1587" s="42"/>
      <c r="W1587" t="s">
        <v>15278</v>
      </c>
      <c r="X1587" s="42"/>
      <c r="AA1587" s="42"/>
      <c r="AB1587" t="s">
        <v>32</v>
      </c>
      <c r="AC1587">
        <v>406</v>
      </c>
      <c r="AD1587" t="s">
        <v>32</v>
      </c>
      <c r="AH1587" s="42"/>
      <c r="AI1587" s="42"/>
      <c r="AL1587" s="42"/>
      <c r="AM1587" s="42"/>
      <c r="AN1587" s="43">
        <v>0.1</v>
      </c>
      <c r="AO1587" s="43">
        <v>0.11</v>
      </c>
      <c r="AP1587" s="43">
        <v>0.1</v>
      </c>
      <c r="AQ1587" s="43">
        <v>0.11</v>
      </c>
      <c r="AR1587" s="43">
        <v>0.1</v>
      </c>
      <c r="AS1587" s="43">
        <v>0.11</v>
      </c>
      <c r="AV1587" t="s">
        <v>266</v>
      </c>
      <c r="AW1587" t="s">
        <v>1592</v>
      </c>
      <c r="BI1587" s="42"/>
      <c r="BL1587" s="42"/>
      <c r="BN1587" s="42"/>
      <c r="BO1587" s="42"/>
      <c r="BP1587" t="s">
        <v>15279</v>
      </c>
      <c r="BQ1587" t="s">
        <v>15279</v>
      </c>
      <c r="BR1587" s="42" t="s">
        <v>15280</v>
      </c>
      <c r="BS1587" t="s">
        <v>15281</v>
      </c>
      <c r="BT1587" t="s">
        <v>15279</v>
      </c>
      <c r="CO1587" t="s">
        <v>1593</v>
      </c>
      <c r="CQ1587" s="42"/>
      <c r="CR1587" s="42"/>
      <c r="CS1587" s="42"/>
      <c r="CU1587" s="42"/>
      <c r="CW1587" t="s">
        <v>32</v>
      </c>
      <c r="CX1587" t="s">
        <v>15282</v>
      </c>
      <c r="CY1587" t="s">
        <v>15283</v>
      </c>
      <c r="CZ1587" t="s">
        <v>32</v>
      </c>
      <c r="DA1587" t="s">
        <v>15284</v>
      </c>
      <c r="DH1587" t="s">
        <v>1588</v>
      </c>
      <c r="DI1587" s="37">
        <v>45077.75291758102</v>
      </c>
      <c r="DL1587" s="37">
        <v>45099.041666666664</v>
      </c>
      <c r="DN1587" s="42"/>
      <c r="DP1587" t="s">
        <v>1594</v>
      </c>
      <c r="DQ1587" t="s">
        <v>1594</v>
      </c>
      <c r="DR1587" s="42"/>
      <c r="DT1587" t="s">
        <v>1594</v>
      </c>
      <c r="DU1587" t="s">
        <v>1594</v>
      </c>
      <c r="DV1587" s="42"/>
      <c r="DZ1587" t="s">
        <v>1594</v>
      </c>
      <c r="EA1587" t="s">
        <v>1594</v>
      </c>
      <c r="EF1587" t="s">
        <v>1588</v>
      </c>
      <c r="EG1587" t="s">
        <v>1588</v>
      </c>
      <c r="EH1587" t="s">
        <v>32</v>
      </c>
      <c r="EI1587" t="s">
        <v>1577</v>
      </c>
      <c r="EJ1587" t="s">
        <v>1594</v>
      </c>
      <c r="EK1587" t="s">
        <v>683</v>
      </c>
      <c r="EL1587">
        <v>0</v>
      </c>
      <c r="EM1587">
        <v>0</v>
      </c>
      <c r="EO1587" t="s">
        <v>1588</v>
      </c>
      <c r="GS1587" s="43">
        <v>0</v>
      </c>
      <c r="GT1587" s="43">
        <v>0</v>
      </c>
      <c r="GU1587" s="43">
        <v>0</v>
      </c>
      <c r="GV1587" s="43">
        <v>0</v>
      </c>
      <c r="GW1587" s="43">
        <v>0</v>
      </c>
      <c r="GX1587" s="42"/>
      <c r="GY1587" s="42"/>
    </row>
    <row r="1588" spans="2:207" x14ac:dyDescent="0.35">
      <c r="B1588" t="s">
        <v>261</v>
      </c>
      <c r="C1588" s="44" t="s">
        <v>15285</v>
      </c>
      <c r="D1588" t="s">
        <v>15286</v>
      </c>
      <c r="E1588" t="s">
        <v>15286</v>
      </c>
      <c r="F1588" t="s">
        <v>1588</v>
      </c>
      <c r="G1588" t="s">
        <v>15287</v>
      </c>
      <c r="H1588" t="s">
        <v>1589</v>
      </c>
      <c r="I1588" t="s">
        <v>1590</v>
      </c>
      <c r="J1588" t="s">
        <v>1588</v>
      </c>
      <c r="K1588" s="42"/>
      <c r="S1588" t="s">
        <v>1842</v>
      </c>
      <c r="T1588" s="42"/>
      <c r="U1588" t="s">
        <v>266</v>
      </c>
      <c r="V1588" s="42"/>
      <c r="W1588" t="s">
        <v>15286</v>
      </c>
      <c r="X1588" s="42"/>
      <c r="AA1588" s="42"/>
      <c r="AB1588" t="s">
        <v>32</v>
      </c>
      <c r="AC1588">
        <v>406</v>
      </c>
      <c r="AD1588" t="s">
        <v>32</v>
      </c>
      <c r="AH1588" s="42"/>
      <c r="AI1588" s="42"/>
      <c r="AL1588" s="42"/>
      <c r="AM1588" s="42"/>
      <c r="AN1588" s="43">
        <v>0.1</v>
      </c>
      <c r="AO1588" s="43">
        <v>0.11</v>
      </c>
      <c r="AP1588" s="43">
        <v>0.1</v>
      </c>
      <c r="AQ1588" s="43">
        <v>0.11</v>
      </c>
      <c r="AR1588" s="43">
        <v>0.1</v>
      </c>
      <c r="AS1588" s="43">
        <v>0.11</v>
      </c>
      <c r="AV1588" t="s">
        <v>266</v>
      </c>
      <c r="AW1588" t="s">
        <v>1592</v>
      </c>
      <c r="BI1588" s="42"/>
      <c r="BL1588" s="42"/>
      <c r="BN1588" s="42"/>
      <c r="BO1588" s="42"/>
      <c r="BP1588" t="s">
        <v>15287</v>
      </c>
      <c r="BQ1588" t="s">
        <v>15287</v>
      </c>
      <c r="BR1588" s="42" t="s">
        <v>15288</v>
      </c>
      <c r="BS1588" t="s">
        <v>15289</v>
      </c>
      <c r="BT1588" t="s">
        <v>15287</v>
      </c>
      <c r="CO1588" t="s">
        <v>1593</v>
      </c>
      <c r="CQ1588" s="42"/>
      <c r="CR1588" s="42"/>
      <c r="CS1588" s="42"/>
      <c r="CU1588" s="42"/>
      <c r="CW1588" t="s">
        <v>32</v>
      </c>
      <c r="CX1588" t="s">
        <v>15290</v>
      </c>
      <c r="CY1588" t="s">
        <v>15291</v>
      </c>
      <c r="CZ1588" t="s">
        <v>32</v>
      </c>
      <c r="DA1588" t="s">
        <v>15292</v>
      </c>
      <c r="DH1588" t="s">
        <v>1588</v>
      </c>
      <c r="DI1588" s="37">
        <v>45077.752868043979</v>
      </c>
      <c r="DL1588" s="37">
        <v>45099.041666666664</v>
      </c>
      <c r="DN1588" s="42"/>
      <c r="DP1588" t="s">
        <v>1594</v>
      </c>
      <c r="DQ1588" t="s">
        <v>1594</v>
      </c>
      <c r="DR1588" s="42"/>
      <c r="DT1588" t="s">
        <v>1594</v>
      </c>
      <c r="DU1588" t="s">
        <v>1594</v>
      </c>
      <c r="DV1588" s="42"/>
      <c r="DZ1588" t="s">
        <v>1594</v>
      </c>
      <c r="EA1588" t="s">
        <v>1594</v>
      </c>
      <c r="EF1588" t="s">
        <v>1588</v>
      </c>
      <c r="EG1588" t="s">
        <v>1588</v>
      </c>
      <c r="EH1588" t="s">
        <v>32</v>
      </c>
      <c r="EI1588" t="s">
        <v>1577</v>
      </c>
      <c r="EJ1588" t="s">
        <v>1594</v>
      </c>
      <c r="EK1588" t="s">
        <v>683</v>
      </c>
      <c r="EL1588">
        <v>0</v>
      </c>
      <c r="EM1588">
        <v>0</v>
      </c>
      <c r="EO1588" t="s">
        <v>1588</v>
      </c>
      <c r="GS1588" s="43">
        <v>0</v>
      </c>
      <c r="GT1588" s="43">
        <v>0</v>
      </c>
      <c r="GU1588" s="43">
        <v>0</v>
      </c>
      <c r="GV1588" s="43">
        <v>0</v>
      </c>
      <c r="GW1588" s="43">
        <v>0</v>
      </c>
      <c r="GX1588" s="42"/>
      <c r="GY1588" s="42"/>
    </row>
    <row r="1589" spans="2:207" x14ac:dyDescent="0.35">
      <c r="B1589" t="s">
        <v>261</v>
      </c>
      <c r="C1589" s="44" t="s">
        <v>15293</v>
      </c>
      <c r="D1589" t="s">
        <v>15294</v>
      </c>
      <c r="E1589" t="s">
        <v>15294</v>
      </c>
      <c r="F1589" t="s">
        <v>1588</v>
      </c>
      <c r="G1589" t="s">
        <v>15295</v>
      </c>
      <c r="H1589" t="s">
        <v>1589</v>
      </c>
      <c r="I1589" t="s">
        <v>1590</v>
      </c>
      <c r="J1589" t="s">
        <v>1588</v>
      </c>
      <c r="K1589" s="42"/>
      <c r="S1589" t="s">
        <v>1660</v>
      </c>
      <c r="T1589" s="42"/>
      <c r="U1589" t="s">
        <v>266</v>
      </c>
      <c r="V1589" s="42"/>
      <c r="W1589" t="s">
        <v>15294</v>
      </c>
      <c r="X1589" s="42"/>
      <c r="AA1589" s="42"/>
      <c r="AB1589" t="s">
        <v>32</v>
      </c>
      <c r="AC1589">
        <v>406</v>
      </c>
      <c r="AD1589" t="s">
        <v>32</v>
      </c>
      <c r="AH1589" s="42"/>
      <c r="AI1589" s="42"/>
      <c r="AL1589" s="42"/>
      <c r="AM1589" s="42"/>
      <c r="AN1589" s="43">
        <v>0.1</v>
      </c>
      <c r="AO1589" s="43">
        <v>0.11</v>
      </c>
      <c r="AP1589" s="43">
        <v>0.1</v>
      </c>
      <c r="AQ1589" s="43">
        <v>0.11</v>
      </c>
      <c r="AR1589" s="43">
        <v>0.1</v>
      </c>
      <c r="AS1589" s="43">
        <v>0.11</v>
      </c>
      <c r="AV1589" t="s">
        <v>266</v>
      </c>
      <c r="AW1589" t="s">
        <v>1592</v>
      </c>
      <c r="BI1589" s="42"/>
      <c r="BL1589" s="42"/>
      <c r="BN1589" s="42"/>
      <c r="BO1589" s="42"/>
      <c r="BP1589" t="s">
        <v>15295</v>
      </c>
      <c r="BQ1589" t="s">
        <v>15295</v>
      </c>
      <c r="BR1589" s="42" t="s">
        <v>15296</v>
      </c>
      <c r="BS1589" t="s">
        <v>15297</v>
      </c>
      <c r="BT1589" t="s">
        <v>15295</v>
      </c>
      <c r="CO1589" t="s">
        <v>1593</v>
      </c>
      <c r="CQ1589" s="42"/>
      <c r="CR1589" s="42"/>
      <c r="CS1589" s="42"/>
      <c r="CU1589" s="42"/>
      <c r="CW1589" t="s">
        <v>32</v>
      </c>
      <c r="CX1589" t="s">
        <v>15298</v>
      </c>
      <c r="CY1589" t="s">
        <v>15299</v>
      </c>
      <c r="CZ1589" t="s">
        <v>32</v>
      </c>
      <c r="DA1589" t="s">
        <v>15300</v>
      </c>
      <c r="DH1589" t="s">
        <v>1588</v>
      </c>
      <c r="DI1589" s="37">
        <v>45077.750124108796</v>
      </c>
      <c r="DL1589" s="37">
        <v>45099.041666666664</v>
      </c>
      <c r="DN1589" s="42"/>
      <c r="DP1589" t="s">
        <v>1594</v>
      </c>
      <c r="DQ1589" t="s">
        <v>1594</v>
      </c>
      <c r="DR1589" s="42"/>
      <c r="DT1589" t="s">
        <v>1594</v>
      </c>
      <c r="DU1589" t="s">
        <v>1594</v>
      </c>
      <c r="DV1589" s="42"/>
      <c r="DZ1589" t="s">
        <v>1594</v>
      </c>
      <c r="EA1589" t="s">
        <v>1594</v>
      </c>
      <c r="EF1589" t="s">
        <v>1588</v>
      </c>
      <c r="EG1589" t="s">
        <v>1588</v>
      </c>
      <c r="EH1589" t="s">
        <v>32</v>
      </c>
      <c r="EI1589" t="s">
        <v>1577</v>
      </c>
      <c r="EJ1589" t="s">
        <v>1594</v>
      </c>
      <c r="EK1589" t="s">
        <v>683</v>
      </c>
      <c r="EL1589">
        <v>0</v>
      </c>
      <c r="EM1589">
        <v>0</v>
      </c>
      <c r="EO1589" t="s">
        <v>1588</v>
      </c>
      <c r="GS1589" s="43">
        <v>0</v>
      </c>
      <c r="GT1589" s="43">
        <v>0</v>
      </c>
      <c r="GU1589" s="43">
        <v>0</v>
      </c>
      <c r="GV1589" s="43">
        <v>0</v>
      </c>
      <c r="GW1589" s="43">
        <v>0</v>
      </c>
      <c r="GX1589" s="42"/>
      <c r="GY1589" s="42"/>
    </row>
    <row r="1590" spans="2:207" x14ac:dyDescent="0.35">
      <c r="B1590" t="s">
        <v>261</v>
      </c>
      <c r="C1590" s="44" t="s">
        <v>15301</v>
      </c>
      <c r="D1590" t="s">
        <v>15302</v>
      </c>
      <c r="E1590" t="s">
        <v>15302</v>
      </c>
      <c r="F1590" t="s">
        <v>1588</v>
      </c>
      <c r="G1590" t="s">
        <v>15303</v>
      </c>
      <c r="H1590" t="s">
        <v>15304</v>
      </c>
      <c r="I1590" t="s">
        <v>15305</v>
      </c>
      <c r="J1590" t="s">
        <v>1588</v>
      </c>
      <c r="K1590" s="42"/>
      <c r="S1590" t="s">
        <v>1660</v>
      </c>
      <c r="T1590" s="42"/>
      <c r="U1590" t="s">
        <v>266</v>
      </c>
      <c r="V1590" s="42"/>
      <c r="W1590" t="s">
        <v>15302</v>
      </c>
      <c r="X1590" s="42"/>
      <c r="AA1590" s="42"/>
      <c r="AB1590" t="s">
        <v>32</v>
      </c>
      <c r="AC1590">
        <v>406</v>
      </c>
      <c r="AD1590" t="s">
        <v>32</v>
      </c>
      <c r="AH1590" s="42"/>
      <c r="AI1590" s="42"/>
      <c r="AL1590" s="42"/>
      <c r="AM1590" s="42"/>
      <c r="AN1590" s="43">
        <v>0.1</v>
      </c>
      <c r="AO1590" s="43">
        <v>0.11</v>
      </c>
      <c r="AP1590" s="43">
        <v>0.1</v>
      </c>
      <c r="AQ1590" s="43">
        <v>0.11</v>
      </c>
      <c r="AR1590" s="43">
        <v>0.1</v>
      </c>
      <c r="AS1590" s="43">
        <v>0.11</v>
      </c>
      <c r="AV1590" t="s">
        <v>266</v>
      </c>
      <c r="AW1590" t="s">
        <v>1592</v>
      </c>
      <c r="BI1590" s="42"/>
      <c r="BL1590" s="42"/>
      <c r="BN1590" s="42"/>
      <c r="BO1590" s="42"/>
      <c r="BP1590" t="s">
        <v>15303</v>
      </c>
      <c r="BQ1590" t="s">
        <v>15306</v>
      </c>
      <c r="BR1590" s="42" t="s">
        <v>15307</v>
      </c>
      <c r="BS1590" t="s">
        <v>15308</v>
      </c>
      <c r="BT1590" t="s">
        <v>15303</v>
      </c>
      <c r="CO1590" t="s">
        <v>1593</v>
      </c>
      <c r="CQ1590" s="42"/>
      <c r="CR1590" s="42"/>
      <c r="CS1590" s="42"/>
      <c r="CU1590" s="42"/>
      <c r="CW1590" t="s">
        <v>32</v>
      </c>
      <c r="CX1590" t="s">
        <v>15309</v>
      </c>
      <c r="CY1590" t="s">
        <v>15310</v>
      </c>
      <c r="CZ1590" t="s">
        <v>32</v>
      </c>
      <c r="DA1590" t="s">
        <v>15311</v>
      </c>
      <c r="DH1590" t="s">
        <v>1588</v>
      </c>
      <c r="DI1590" s="37">
        <v>45077.75324337963</v>
      </c>
      <c r="DL1590" s="37">
        <v>45099.041666666664</v>
      </c>
      <c r="DN1590" s="42"/>
      <c r="DP1590" t="s">
        <v>1594</v>
      </c>
      <c r="DQ1590" t="s">
        <v>1594</v>
      </c>
      <c r="DR1590" s="42"/>
      <c r="DT1590" t="s">
        <v>1594</v>
      </c>
      <c r="DU1590" t="s">
        <v>1594</v>
      </c>
      <c r="DV1590" s="42"/>
      <c r="DZ1590" t="s">
        <v>1594</v>
      </c>
      <c r="EA1590" t="s">
        <v>1594</v>
      </c>
      <c r="EF1590" t="s">
        <v>1588</v>
      </c>
      <c r="EG1590" t="s">
        <v>1588</v>
      </c>
      <c r="EH1590" t="s">
        <v>32</v>
      </c>
      <c r="EI1590" t="s">
        <v>1577</v>
      </c>
      <c r="EJ1590" t="s">
        <v>1594</v>
      </c>
      <c r="EK1590" t="s">
        <v>683</v>
      </c>
      <c r="EL1590">
        <v>0</v>
      </c>
      <c r="EM1590">
        <v>0</v>
      </c>
      <c r="EO1590" t="s">
        <v>1588</v>
      </c>
      <c r="GS1590" s="43">
        <v>0</v>
      </c>
      <c r="GT1590" s="43">
        <v>0</v>
      </c>
      <c r="GU1590" s="43">
        <v>0</v>
      </c>
      <c r="GV1590" s="43">
        <v>0</v>
      </c>
      <c r="GW1590" s="43">
        <v>0</v>
      </c>
      <c r="GX1590" s="42"/>
      <c r="GY1590" s="42"/>
    </row>
    <row r="1591" spans="2:207" x14ac:dyDescent="0.35">
      <c r="B1591" t="s">
        <v>261</v>
      </c>
      <c r="C1591" s="44" t="s">
        <v>15312</v>
      </c>
      <c r="D1591" t="s">
        <v>15313</v>
      </c>
      <c r="E1591" t="s">
        <v>15313</v>
      </c>
      <c r="F1591" t="s">
        <v>1588</v>
      </c>
      <c r="G1591" t="s">
        <v>15314</v>
      </c>
      <c r="H1591" t="s">
        <v>1589</v>
      </c>
      <c r="I1591" t="s">
        <v>1590</v>
      </c>
      <c r="J1591" t="s">
        <v>1588</v>
      </c>
      <c r="K1591" s="42"/>
      <c r="S1591" t="s">
        <v>1669</v>
      </c>
      <c r="T1591" s="42"/>
      <c r="U1591" t="s">
        <v>266</v>
      </c>
      <c r="V1591" s="42"/>
      <c r="W1591" t="s">
        <v>15313</v>
      </c>
      <c r="X1591" s="42"/>
      <c r="AA1591" s="42"/>
      <c r="AB1591" t="s">
        <v>32</v>
      </c>
      <c r="AC1591">
        <v>406</v>
      </c>
      <c r="AD1591" t="s">
        <v>32</v>
      </c>
      <c r="AH1591" s="42"/>
      <c r="AI1591" s="42"/>
      <c r="AL1591" s="42"/>
      <c r="AM1591" s="42"/>
      <c r="AN1591" s="43">
        <v>0.1</v>
      </c>
      <c r="AO1591" s="43">
        <v>0.11</v>
      </c>
      <c r="AP1591" s="43">
        <v>0.1</v>
      </c>
      <c r="AQ1591" s="43">
        <v>0.11</v>
      </c>
      <c r="AR1591" s="43">
        <v>0.1</v>
      </c>
      <c r="AS1591" s="43">
        <v>0.11</v>
      </c>
      <c r="AV1591" t="s">
        <v>266</v>
      </c>
      <c r="AW1591" t="s">
        <v>1592</v>
      </c>
      <c r="BI1591" s="42"/>
      <c r="BL1591" s="42"/>
      <c r="BN1591" s="42"/>
      <c r="BO1591" s="42"/>
      <c r="BP1591" t="s">
        <v>15314</v>
      </c>
      <c r="BQ1591" t="s">
        <v>15315</v>
      </c>
      <c r="BR1591" s="42" t="s">
        <v>15316</v>
      </c>
      <c r="BS1591" t="s">
        <v>15317</v>
      </c>
      <c r="BT1591" t="s">
        <v>15314</v>
      </c>
      <c r="CO1591" t="s">
        <v>1593</v>
      </c>
      <c r="CQ1591" s="42"/>
      <c r="CR1591" s="42"/>
      <c r="CS1591" s="42"/>
      <c r="CU1591" s="42"/>
      <c r="CW1591" t="s">
        <v>32</v>
      </c>
      <c r="CX1591" t="s">
        <v>15318</v>
      </c>
      <c r="CY1591" t="s">
        <v>15319</v>
      </c>
      <c r="CZ1591" t="s">
        <v>32</v>
      </c>
      <c r="DA1591" t="s">
        <v>15320</v>
      </c>
      <c r="DH1591" t="s">
        <v>1588</v>
      </c>
      <c r="DI1591" s="37">
        <v>45077.752804398151</v>
      </c>
      <c r="DL1591" s="37">
        <v>45099.041666666664</v>
      </c>
      <c r="DN1591" s="42"/>
      <c r="DP1591" t="s">
        <v>1594</v>
      </c>
      <c r="DQ1591" t="s">
        <v>1594</v>
      </c>
      <c r="DR1591" s="42"/>
      <c r="DT1591" t="s">
        <v>1594</v>
      </c>
      <c r="DU1591" t="s">
        <v>1594</v>
      </c>
      <c r="DV1591" s="42"/>
      <c r="DZ1591" t="s">
        <v>1594</v>
      </c>
      <c r="EA1591" t="s">
        <v>1594</v>
      </c>
      <c r="EF1591" t="s">
        <v>1588</v>
      </c>
      <c r="EG1591" t="s">
        <v>1588</v>
      </c>
      <c r="EH1591" t="s">
        <v>32</v>
      </c>
      <c r="EI1591" t="s">
        <v>1577</v>
      </c>
      <c r="EJ1591" t="s">
        <v>1594</v>
      </c>
      <c r="EK1591" t="s">
        <v>683</v>
      </c>
      <c r="EL1591">
        <v>0</v>
      </c>
      <c r="EM1591">
        <v>0</v>
      </c>
      <c r="EO1591" t="s">
        <v>1588</v>
      </c>
      <c r="GS1591" s="43">
        <v>0</v>
      </c>
      <c r="GT1591" s="43">
        <v>0</v>
      </c>
      <c r="GU1591" s="43">
        <v>0</v>
      </c>
      <c r="GV1591" s="43">
        <v>0</v>
      </c>
      <c r="GW1591" s="43">
        <v>0</v>
      </c>
      <c r="GX1591" s="42"/>
      <c r="GY1591" s="42"/>
    </row>
    <row r="1592" spans="2:207" x14ac:dyDescent="0.35">
      <c r="B1592" t="s">
        <v>261</v>
      </c>
      <c r="C1592" s="44" t="s">
        <v>15321</v>
      </c>
      <c r="D1592" t="s">
        <v>15322</v>
      </c>
      <c r="E1592" t="s">
        <v>15322</v>
      </c>
      <c r="F1592" t="s">
        <v>1588</v>
      </c>
      <c r="G1592" t="s">
        <v>15323</v>
      </c>
      <c r="H1592" t="s">
        <v>1589</v>
      </c>
      <c r="I1592" t="s">
        <v>1590</v>
      </c>
      <c r="J1592" t="s">
        <v>1588</v>
      </c>
      <c r="K1592" s="42"/>
      <c r="S1592" t="s">
        <v>1660</v>
      </c>
      <c r="T1592" s="42"/>
      <c r="U1592" t="s">
        <v>266</v>
      </c>
      <c r="V1592" s="42"/>
      <c r="W1592" t="s">
        <v>15322</v>
      </c>
      <c r="X1592" s="42"/>
      <c r="AA1592" s="42"/>
      <c r="AB1592" t="s">
        <v>32</v>
      </c>
      <c r="AC1592">
        <v>406</v>
      </c>
      <c r="AD1592" t="s">
        <v>32</v>
      </c>
      <c r="AH1592" s="42"/>
      <c r="AI1592" s="42"/>
      <c r="AL1592" s="42"/>
      <c r="AM1592" s="42"/>
      <c r="AN1592" s="43">
        <v>0.1</v>
      </c>
      <c r="AO1592" s="43">
        <v>0.11</v>
      </c>
      <c r="AP1592" s="43">
        <v>0.1</v>
      </c>
      <c r="AQ1592" s="43">
        <v>0.11</v>
      </c>
      <c r="AR1592" s="43">
        <v>0.1</v>
      </c>
      <c r="AS1592" s="43">
        <v>0.11</v>
      </c>
      <c r="AV1592" t="s">
        <v>266</v>
      </c>
      <c r="AW1592" t="s">
        <v>1592</v>
      </c>
      <c r="BI1592" s="42"/>
      <c r="BL1592" s="42"/>
      <c r="BN1592" s="42"/>
      <c r="BO1592" s="42"/>
      <c r="BP1592" t="s">
        <v>15323</v>
      </c>
      <c r="BQ1592" t="s">
        <v>15323</v>
      </c>
      <c r="BR1592" s="42" t="s">
        <v>15324</v>
      </c>
      <c r="BS1592" t="s">
        <v>15325</v>
      </c>
      <c r="BT1592" t="s">
        <v>15323</v>
      </c>
      <c r="CO1592" t="s">
        <v>1593</v>
      </c>
      <c r="CQ1592" s="42"/>
      <c r="CR1592" s="42"/>
      <c r="CS1592" s="42"/>
      <c r="CU1592" s="42"/>
      <c r="CW1592" t="s">
        <v>32</v>
      </c>
      <c r="CX1592" t="s">
        <v>15326</v>
      </c>
      <c r="CY1592" t="s">
        <v>15327</v>
      </c>
      <c r="CZ1592" t="s">
        <v>32</v>
      </c>
      <c r="DA1592" t="s">
        <v>15328</v>
      </c>
      <c r="DH1592" t="s">
        <v>1588</v>
      </c>
      <c r="DI1592" s="37">
        <v>45077.752384976855</v>
      </c>
      <c r="DL1592" s="37">
        <v>45099.041666666664</v>
      </c>
      <c r="DN1592" s="42"/>
      <c r="DP1592" t="s">
        <v>1594</v>
      </c>
      <c r="DQ1592" t="s">
        <v>1594</v>
      </c>
      <c r="DR1592" s="42"/>
      <c r="DT1592" t="s">
        <v>1594</v>
      </c>
      <c r="DU1592" t="s">
        <v>1594</v>
      </c>
      <c r="DV1592" s="42"/>
      <c r="DZ1592" t="s">
        <v>1594</v>
      </c>
      <c r="EA1592" t="s">
        <v>1594</v>
      </c>
      <c r="EF1592" t="s">
        <v>1588</v>
      </c>
      <c r="EG1592" t="s">
        <v>1588</v>
      </c>
      <c r="EH1592" t="s">
        <v>32</v>
      </c>
      <c r="EI1592" t="s">
        <v>1577</v>
      </c>
      <c r="EJ1592" t="s">
        <v>1594</v>
      </c>
      <c r="EK1592" t="s">
        <v>683</v>
      </c>
      <c r="EL1592">
        <v>0</v>
      </c>
      <c r="EM1592">
        <v>0</v>
      </c>
      <c r="EO1592" t="s">
        <v>1588</v>
      </c>
      <c r="GS1592" s="43">
        <v>0</v>
      </c>
      <c r="GT1592" s="43">
        <v>0</v>
      </c>
      <c r="GU1592" s="43">
        <v>0</v>
      </c>
      <c r="GV1592" s="43">
        <v>0</v>
      </c>
      <c r="GW1592" s="43">
        <v>0</v>
      </c>
      <c r="GX1592" s="42"/>
      <c r="GY1592" s="42"/>
    </row>
    <row r="1593" spans="2:207" x14ac:dyDescent="0.35">
      <c r="B1593" t="s">
        <v>261</v>
      </c>
      <c r="C1593" s="44" t="s">
        <v>15329</v>
      </c>
      <c r="D1593" t="s">
        <v>15330</v>
      </c>
      <c r="E1593" t="s">
        <v>15330</v>
      </c>
      <c r="F1593" t="s">
        <v>1588</v>
      </c>
      <c r="G1593" t="s">
        <v>15331</v>
      </c>
      <c r="H1593" t="s">
        <v>1589</v>
      </c>
      <c r="I1593" t="s">
        <v>1590</v>
      </c>
      <c r="J1593" t="s">
        <v>1588</v>
      </c>
      <c r="K1593" s="42"/>
      <c r="S1593" t="s">
        <v>1660</v>
      </c>
      <c r="T1593" s="42"/>
      <c r="U1593" t="s">
        <v>266</v>
      </c>
      <c r="V1593" s="42"/>
      <c r="W1593" t="s">
        <v>15330</v>
      </c>
      <c r="X1593" s="42"/>
      <c r="AA1593" s="42"/>
      <c r="AB1593" t="s">
        <v>32</v>
      </c>
      <c r="AC1593">
        <v>406</v>
      </c>
      <c r="AD1593" t="s">
        <v>32</v>
      </c>
      <c r="AH1593" s="42"/>
      <c r="AI1593" s="42"/>
      <c r="AL1593" s="42"/>
      <c r="AM1593" s="42"/>
      <c r="AN1593" s="43">
        <v>0.1</v>
      </c>
      <c r="AO1593" s="43">
        <v>0.11</v>
      </c>
      <c r="AP1593" s="43">
        <v>0.1</v>
      </c>
      <c r="AQ1593" s="43">
        <v>0.11</v>
      </c>
      <c r="AR1593" s="43">
        <v>0.1</v>
      </c>
      <c r="AS1593" s="43">
        <v>0.11</v>
      </c>
      <c r="AV1593" t="s">
        <v>266</v>
      </c>
      <c r="AW1593" t="s">
        <v>1592</v>
      </c>
      <c r="BI1593" s="42"/>
      <c r="BL1593" s="42"/>
      <c r="BN1593" s="42"/>
      <c r="BO1593" s="42"/>
      <c r="BP1593" t="s">
        <v>15331</v>
      </c>
      <c r="BQ1593" t="s">
        <v>15331</v>
      </c>
      <c r="BR1593" s="42" t="s">
        <v>15332</v>
      </c>
      <c r="BS1593" t="s">
        <v>15333</v>
      </c>
      <c r="BT1593" t="s">
        <v>15331</v>
      </c>
      <c r="CO1593" t="s">
        <v>1593</v>
      </c>
      <c r="CQ1593" s="42"/>
      <c r="CR1593" s="42"/>
      <c r="CS1593" s="42"/>
      <c r="CU1593" s="42"/>
      <c r="CW1593" t="s">
        <v>32</v>
      </c>
      <c r="CX1593" t="s">
        <v>15334</v>
      </c>
      <c r="CY1593" t="s">
        <v>15335</v>
      </c>
      <c r="CZ1593" t="s">
        <v>32</v>
      </c>
      <c r="DA1593" t="s">
        <v>15336</v>
      </c>
      <c r="DH1593" t="s">
        <v>1588</v>
      </c>
      <c r="DI1593" s="37">
        <v>45077.752793495369</v>
      </c>
      <c r="DL1593" s="37">
        <v>45099.041666666664</v>
      </c>
      <c r="DN1593" s="42"/>
      <c r="DP1593" t="s">
        <v>1594</v>
      </c>
      <c r="DQ1593" t="s">
        <v>1594</v>
      </c>
      <c r="DR1593" s="42"/>
      <c r="DT1593" t="s">
        <v>1594</v>
      </c>
      <c r="DU1593" t="s">
        <v>1594</v>
      </c>
      <c r="DV1593" s="42"/>
      <c r="DZ1593" t="s">
        <v>1594</v>
      </c>
      <c r="EA1593" t="s">
        <v>1594</v>
      </c>
      <c r="EF1593" t="s">
        <v>1588</v>
      </c>
      <c r="EG1593" t="s">
        <v>1588</v>
      </c>
      <c r="EH1593" t="s">
        <v>32</v>
      </c>
      <c r="EI1593" t="s">
        <v>1577</v>
      </c>
      <c r="EJ1593" t="s">
        <v>1594</v>
      </c>
      <c r="EK1593" t="s">
        <v>683</v>
      </c>
      <c r="EL1593">
        <v>0</v>
      </c>
      <c r="EM1593">
        <v>0</v>
      </c>
      <c r="EO1593" t="s">
        <v>1588</v>
      </c>
      <c r="GS1593" s="43">
        <v>0</v>
      </c>
      <c r="GT1593" s="43">
        <v>0</v>
      </c>
      <c r="GU1593" s="43">
        <v>0</v>
      </c>
      <c r="GV1593" s="43">
        <v>0</v>
      </c>
      <c r="GW1593" s="43">
        <v>0</v>
      </c>
      <c r="GX1593" s="42"/>
      <c r="GY1593" s="42"/>
    </row>
    <row r="1594" spans="2:207" x14ac:dyDescent="0.35">
      <c r="B1594" t="s">
        <v>261</v>
      </c>
      <c r="C1594" s="44" t="s">
        <v>15337</v>
      </c>
      <c r="D1594" t="s">
        <v>15338</v>
      </c>
      <c r="E1594" t="s">
        <v>15338</v>
      </c>
      <c r="F1594" t="s">
        <v>1588</v>
      </c>
      <c r="G1594" t="s">
        <v>15339</v>
      </c>
      <c r="H1594" t="s">
        <v>1589</v>
      </c>
      <c r="I1594" t="s">
        <v>1590</v>
      </c>
      <c r="J1594" t="s">
        <v>1588</v>
      </c>
      <c r="K1594" s="42"/>
      <c r="S1594" t="s">
        <v>1616</v>
      </c>
      <c r="T1594" s="42"/>
      <c r="U1594" t="s">
        <v>266</v>
      </c>
      <c r="V1594" s="42"/>
      <c r="W1594" t="s">
        <v>15338</v>
      </c>
      <c r="X1594" s="42"/>
      <c r="AA1594" s="42"/>
      <c r="AB1594" t="s">
        <v>32</v>
      </c>
      <c r="AC1594">
        <v>406</v>
      </c>
      <c r="AD1594" t="s">
        <v>32</v>
      </c>
      <c r="AH1594" s="42"/>
      <c r="AI1594" s="42"/>
      <c r="AL1594" s="42"/>
      <c r="AM1594" s="42"/>
      <c r="AN1594" s="43">
        <v>0.1</v>
      </c>
      <c r="AO1594" s="43">
        <v>0.11</v>
      </c>
      <c r="AP1594" s="43">
        <v>0.1</v>
      </c>
      <c r="AQ1594" s="43">
        <v>0.11</v>
      </c>
      <c r="AR1594" s="43">
        <v>0.1</v>
      </c>
      <c r="AS1594" s="43">
        <v>0.11</v>
      </c>
      <c r="AV1594" t="s">
        <v>266</v>
      </c>
      <c r="AW1594" t="s">
        <v>1592</v>
      </c>
      <c r="BI1594" s="42"/>
      <c r="BL1594" s="42"/>
      <c r="BN1594" s="42"/>
      <c r="BO1594" s="42"/>
      <c r="BP1594" t="s">
        <v>15339</v>
      </c>
      <c r="BQ1594" t="s">
        <v>15339</v>
      </c>
      <c r="BR1594" s="42" t="s">
        <v>15340</v>
      </c>
      <c r="BS1594" t="s">
        <v>15341</v>
      </c>
      <c r="BT1594" t="s">
        <v>15339</v>
      </c>
      <c r="CO1594" t="s">
        <v>1593</v>
      </c>
      <c r="CQ1594" s="42"/>
      <c r="CR1594" s="42"/>
      <c r="CS1594" s="42"/>
      <c r="CU1594" s="42"/>
      <c r="CW1594" t="s">
        <v>32</v>
      </c>
      <c r="CX1594" t="s">
        <v>15342</v>
      </c>
      <c r="CY1594" t="s">
        <v>15343</v>
      </c>
      <c r="CZ1594" t="s">
        <v>32</v>
      </c>
      <c r="DA1594" t="s">
        <v>15344</v>
      </c>
      <c r="DH1594" t="s">
        <v>1588</v>
      </c>
      <c r="DI1594" s="37">
        <v>45077.750778506947</v>
      </c>
      <c r="DL1594" s="37">
        <v>45099.041666666664</v>
      </c>
      <c r="DN1594" s="42"/>
      <c r="DP1594" t="s">
        <v>1594</v>
      </c>
      <c r="DQ1594" t="s">
        <v>1594</v>
      </c>
      <c r="DR1594" s="42"/>
      <c r="DT1594" t="s">
        <v>1594</v>
      </c>
      <c r="DU1594" t="s">
        <v>1594</v>
      </c>
      <c r="DV1594" s="42"/>
      <c r="DZ1594" t="s">
        <v>1594</v>
      </c>
      <c r="EA1594" t="s">
        <v>1594</v>
      </c>
      <c r="EF1594" t="s">
        <v>1588</v>
      </c>
      <c r="EG1594" t="s">
        <v>1588</v>
      </c>
      <c r="EH1594" t="s">
        <v>32</v>
      </c>
      <c r="EI1594" t="s">
        <v>1577</v>
      </c>
      <c r="EJ1594" t="s">
        <v>1594</v>
      </c>
      <c r="EK1594" t="s">
        <v>683</v>
      </c>
      <c r="EL1594">
        <v>0</v>
      </c>
      <c r="EM1594">
        <v>0</v>
      </c>
      <c r="EO1594" t="s">
        <v>1588</v>
      </c>
      <c r="GS1594" s="43">
        <v>0</v>
      </c>
      <c r="GT1594" s="43">
        <v>0</v>
      </c>
      <c r="GU1594" s="43">
        <v>0</v>
      </c>
      <c r="GV1594" s="43">
        <v>0</v>
      </c>
      <c r="GW1594" s="43">
        <v>0</v>
      </c>
      <c r="GX1594" s="42"/>
      <c r="GY1594" s="42"/>
    </row>
    <row r="1595" spans="2:207" x14ac:dyDescent="0.35">
      <c r="B1595" t="s">
        <v>261</v>
      </c>
      <c r="C1595" s="44" t="s">
        <v>15345</v>
      </c>
      <c r="D1595" t="s">
        <v>15346</v>
      </c>
      <c r="E1595" t="s">
        <v>15346</v>
      </c>
      <c r="F1595" t="s">
        <v>1588</v>
      </c>
      <c r="G1595" t="s">
        <v>15347</v>
      </c>
      <c r="H1595" t="s">
        <v>15348</v>
      </c>
      <c r="I1595" t="s">
        <v>15349</v>
      </c>
      <c r="J1595" t="s">
        <v>1588</v>
      </c>
      <c r="K1595" s="42"/>
      <c r="S1595" t="s">
        <v>1842</v>
      </c>
      <c r="T1595" s="42"/>
      <c r="U1595" t="s">
        <v>266</v>
      </c>
      <c r="V1595" s="42"/>
      <c r="W1595" t="s">
        <v>15346</v>
      </c>
      <c r="X1595" s="42"/>
      <c r="AA1595" s="42"/>
      <c r="AB1595" t="s">
        <v>32</v>
      </c>
      <c r="AC1595">
        <v>406</v>
      </c>
      <c r="AD1595" t="s">
        <v>32</v>
      </c>
      <c r="AH1595" s="42"/>
      <c r="AI1595" s="42"/>
      <c r="AL1595" s="42"/>
      <c r="AM1595" s="42"/>
      <c r="AN1595" s="43">
        <v>0.1</v>
      </c>
      <c r="AO1595" s="43">
        <v>0.11</v>
      </c>
      <c r="AP1595" s="43">
        <v>0.1</v>
      </c>
      <c r="AQ1595" s="43">
        <v>0.11</v>
      </c>
      <c r="AR1595" s="43">
        <v>0.1</v>
      </c>
      <c r="AS1595" s="43">
        <v>0.11</v>
      </c>
      <c r="AV1595" t="s">
        <v>266</v>
      </c>
      <c r="AW1595" t="s">
        <v>1592</v>
      </c>
      <c r="BI1595" s="42"/>
      <c r="BL1595" s="42"/>
      <c r="BN1595" s="42"/>
      <c r="BO1595" s="42"/>
      <c r="BP1595" t="s">
        <v>15347</v>
      </c>
      <c r="BQ1595" t="s">
        <v>15347</v>
      </c>
      <c r="BR1595" s="42" t="s">
        <v>15350</v>
      </c>
      <c r="BS1595" t="s">
        <v>15351</v>
      </c>
      <c r="BT1595" t="s">
        <v>15347</v>
      </c>
      <c r="CO1595" t="s">
        <v>1593</v>
      </c>
      <c r="CQ1595" s="42"/>
      <c r="CR1595" s="42"/>
      <c r="CS1595" s="42"/>
      <c r="CU1595" s="42"/>
      <c r="CW1595" t="s">
        <v>32</v>
      </c>
      <c r="CX1595" t="s">
        <v>15352</v>
      </c>
      <c r="CY1595" t="s">
        <v>15353</v>
      </c>
      <c r="CZ1595" t="s">
        <v>32</v>
      </c>
      <c r="DA1595" t="s">
        <v>15354</v>
      </c>
      <c r="DH1595" t="s">
        <v>1588</v>
      </c>
      <c r="DI1595" s="37">
        <v>45077.752968993052</v>
      </c>
      <c r="DL1595" s="37">
        <v>45099.041666666664</v>
      </c>
      <c r="DN1595" s="42"/>
      <c r="DP1595" t="s">
        <v>1594</v>
      </c>
      <c r="DQ1595" t="s">
        <v>1594</v>
      </c>
      <c r="DR1595" s="42"/>
      <c r="DT1595" t="s">
        <v>1594</v>
      </c>
      <c r="DU1595" t="s">
        <v>1594</v>
      </c>
      <c r="DV1595" s="42"/>
      <c r="DZ1595" t="s">
        <v>1594</v>
      </c>
      <c r="EA1595" t="s">
        <v>1594</v>
      </c>
      <c r="EF1595" t="s">
        <v>1588</v>
      </c>
      <c r="EG1595" t="s">
        <v>1588</v>
      </c>
      <c r="EH1595" t="s">
        <v>32</v>
      </c>
      <c r="EI1595" t="s">
        <v>1577</v>
      </c>
      <c r="EJ1595" t="s">
        <v>1594</v>
      </c>
      <c r="EK1595" t="s">
        <v>683</v>
      </c>
      <c r="EL1595">
        <v>0</v>
      </c>
      <c r="EM1595">
        <v>0</v>
      </c>
      <c r="EO1595" t="s">
        <v>1588</v>
      </c>
      <c r="GS1595" s="43">
        <v>0</v>
      </c>
      <c r="GT1595" s="43">
        <v>0</v>
      </c>
      <c r="GU1595" s="43">
        <v>0</v>
      </c>
      <c r="GV1595" s="43">
        <v>0</v>
      </c>
      <c r="GW1595" s="43">
        <v>0</v>
      </c>
      <c r="GX1595" s="42"/>
      <c r="GY1595" s="42"/>
    </row>
    <row r="1596" spans="2:207" x14ac:dyDescent="0.35">
      <c r="B1596" t="s">
        <v>261</v>
      </c>
      <c r="C1596" s="44" t="s">
        <v>15355</v>
      </c>
      <c r="D1596" t="s">
        <v>15356</v>
      </c>
      <c r="E1596" t="s">
        <v>15356</v>
      </c>
      <c r="F1596" t="s">
        <v>1588</v>
      </c>
      <c r="G1596" t="s">
        <v>15357</v>
      </c>
      <c r="H1596" t="s">
        <v>1589</v>
      </c>
      <c r="I1596" t="s">
        <v>1590</v>
      </c>
      <c r="J1596" t="s">
        <v>1588</v>
      </c>
      <c r="K1596" s="42"/>
      <c r="S1596" t="s">
        <v>1660</v>
      </c>
      <c r="T1596" s="42"/>
      <c r="U1596" t="s">
        <v>266</v>
      </c>
      <c r="V1596" s="42"/>
      <c r="W1596" t="s">
        <v>15356</v>
      </c>
      <c r="X1596" s="42"/>
      <c r="AA1596" s="42"/>
      <c r="AB1596" t="s">
        <v>32</v>
      </c>
      <c r="AC1596">
        <v>406</v>
      </c>
      <c r="AD1596" t="s">
        <v>32</v>
      </c>
      <c r="AH1596" s="42"/>
      <c r="AI1596" s="42"/>
      <c r="AL1596" s="42"/>
      <c r="AM1596" s="42"/>
      <c r="AN1596" s="43">
        <v>0.1</v>
      </c>
      <c r="AO1596" s="43">
        <v>0.11</v>
      </c>
      <c r="AP1596" s="43">
        <v>0.1</v>
      </c>
      <c r="AQ1596" s="43">
        <v>0.11</v>
      </c>
      <c r="AR1596" s="43">
        <v>0.1</v>
      </c>
      <c r="AS1596" s="43">
        <v>0.11</v>
      </c>
      <c r="AV1596" t="s">
        <v>266</v>
      </c>
      <c r="AW1596" t="s">
        <v>1592</v>
      </c>
      <c r="BI1596" s="42"/>
      <c r="BL1596" s="42"/>
      <c r="BN1596" s="42"/>
      <c r="BO1596" s="42"/>
      <c r="BP1596" t="s">
        <v>15357</v>
      </c>
      <c r="BQ1596" t="s">
        <v>15357</v>
      </c>
      <c r="BR1596" s="42" t="s">
        <v>15358</v>
      </c>
      <c r="BS1596" t="s">
        <v>15359</v>
      </c>
      <c r="BT1596" t="s">
        <v>15357</v>
      </c>
      <c r="CO1596" t="s">
        <v>1593</v>
      </c>
      <c r="CQ1596" s="42"/>
      <c r="CR1596" s="42"/>
      <c r="CS1596" s="42"/>
      <c r="CU1596" s="42"/>
      <c r="CW1596" t="s">
        <v>32</v>
      </c>
      <c r="CX1596" t="s">
        <v>15360</v>
      </c>
      <c r="CY1596" t="s">
        <v>15361</v>
      </c>
      <c r="CZ1596" t="s">
        <v>32</v>
      </c>
      <c r="DA1596" t="s">
        <v>15362</v>
      </c>
      <c r="DH1596" t="s">
        <v>1588</v>
      </c>
      <c r="DI1596" s="37">
        <v>45077.750710671295</v>
      </c>
      <c r="DL1596" s="37">
        <v>45099.041666666664</v>
      </c>
      <c r="DN1596" s="42"/>
      <c r="DP1596" t="s">
        <v>1594</v>
      </c>
      <c r="DQ1596" t="s">
        <v>1594</v>
      </c>
      <c r="DR1596" s="42"/>
      <c r="DT1596" t="s">
        <v>1594</v>
      </c>
      <c r="DU1596" t="s">
        <v>1594</v>
      </c>
      <c r="DV1596" s="42"/>
      <c r="DZ1596" t="s">
        <v>1594</v>
      </c>
      <c r="EA1596" t="s">
        <v>1594</v>
      </c>
      <c r="EF1596" t="s">
        <v>1588</v>
      </c>
      <c r="EG1596" t="s">
        <v>1588</v>
      </c>
      <c r="EH1596" t="s">
        <v>32</v>
      </c>
      <c r="EI1596" t="s">
        <v>1577</v>
      </c>
      <c r="EJ1596" t="s">
        <v>1594</v>
      </c>
      <c r="EK1596" t="s">
        <v>683</v>
      </c>
      <c r="EL1596">
        <v>0</v>
      </c>
      <c r="EM1596">
        <v>0</v>
      </c>
      <c r="EO1596" t="s">
        <v>1588</v>
      </c>
      <c r="GS1596" s="43">
        <v>0</v>
      </c>
      <c r="GT1596" s="43">
        <v>0</v>
      </c>
      <c r="GU1596" s="43">
        <v>0</v>
      </c>
      <c r="GV1596" s="43">
        <v>0</v>
      </c>
      <c r="GW1596" s="43">
        <v>0</v>
      </c>
      <c r="GX1596" s="42"/>
      <c r="GY1596" s="42"/>
    </row>
    <row r="1597" spans="2:207" x14ac:dyDescent="0.35">
      <c r="B1597" t="s">
        <v>261</v>
      </c>
      <c r="C1597" s="44" t="s">
        <v>15363</v>
      </c>
      <c r="D1597" t="s">
        <v>15364</v>
      </c>
      <c r="E1597" t="s">
        <v>15364</v>
      </c>
      <c r="F1597" t="s">
        <v>1588</v>
      </c>
      <c r="G1597" t="s">
        <v>15365</v>
      </c>
      <c r="H1597" t="s">
        <v>1589</v>
      </c>
      <c r="I1597" t="s">
        <v>1590</v>
      </c>
      <c r="J1597" t="s">
        <v>1588</v>
      </c>
      <c r="K1597" s="42"/>
      <c r="S1597" t="s">
        <v>2068</v>
      </c>
      <c r="T1597" s="42"/>
      <c r="U1597" t="s">
        <v>266</v>
      </c>
      <c r="V1597" s="42"/>
      <c r="W1597" t="s">
        <v>15364</v>
      </c>
      <c r="X1597" s="42"/>
      <c r="AA1597" s="42"/>
      <c r="AB1597" t="s">
        <v>32</v>
      </c>
      <c r="AC1597">
        <v>406</v>
      </c>
      <c r="AD1597" t="s">
        <v>32</v>
      </c>
      <c r="AH1597" s="42"/>
      <c r="AI1597" s="42"/>
      <c r="AL1597" s="42"/>
      <c r="AM1597" s="42"/>
      <c r="AN1597" s="43">
        <v>0.1</v>
      </c>
      <c r="AO1597" s="43">
        <v>0.11</v>
      </c>
      <c r="AP1597" s="43">
        <v>0.1</v>
      </c>
      <c r="AQ1597" s="43">
        <v>0.11</v>
      </c>
      <c r="AR1597" s="43">
        <v>0.1</v>
      </c>
      <c r="AS1597" s="43">
        <v>0.11</v>
      </c>
      <c r="AV1597" t="s">
        <v>266</v>
      </c>
      <c r="AW1597" t="s">
        <v>1592</v>
      </c>
      <c r="BI1597" s="42"/>
      <c r="BL1597" s="42"/>
      <c r="BN1597" s="42"/>
      <c r="BO1597" s="42"/>
      <c r="BP1597" t="s">
        <v>15365</v>
      </c>
      <c r="BQ1597" t="s">
        <v>15365</v>
      </c>
      <c r="BR1597" s="42" t="s">
        <v>15366</v>
      </c>
      <c r="BS1597" t="s">
        <v>15367</v>
      </c>
      <c r="BT1597" t="s">
        <v>15365</v>
      </c>
      <c r="CO1597" t="s">
        <v>1593</v>
      </c>
      <c r="CQ1597" s="42"/>
      <c r="CR1597" s="42"/>
      <c r="CS1597" s="42"/>
      <c r="CU1597" s="42"/>
      <c r="CW1597" t="s">
        <v>32</v>
      </c>
      <c r="CX1597" t="s">
        <v>15368</v>
      </c>
      <c r="CY1597" t="s">
        <v>15369</v>
      </c>
      <c r="CZ1597" t="s">
        <v>32</v>
      </c>
      <c r="DA1597" t="s">
        <v>15370</v>
      </c>
      <c r="DH1597" t="s">
        <v>1588</v>
      </c>
      <c r="DI1597" s="37">
        <v>45077.752782650467</v>
      </c>
      <c r="DL1597" s="37">
        <v>45099.041666666664</v>
      </c>
      <c r="DN1597" s="42"/>
      <c r="DP1597" t="s">
        <v>1594</v>
      </c>
      <c r="DQ1597" t="s">
        <v>1594</v>
      </c>
      <c r="DR1597" s="42"/>
      <c r="DT1597" t="s">
        <v>1594</v>
      </c>
      <c r="DU1597" t="s">
        <v>1594</v>
      </c>
      <c r="DV1597" s="42"/>
      <c r="DZ1597" t="s">
        <v>1594</v>
      </c>
      <c r="EA1597" t="s">
        <v>1594</v>
      </c>
      <c r="EF1597" t="s">
        <v>1588</v>
      </c>
      <c r="EG1597" t="s">
        <v>1588</v>
      </c>
      <c r="EH1597" t="s">
        <v>32</v>
      </c>
      <c r="EI1597" t="s">
        <v>1577</v>
      </c>
      <c r="EJ1597" t="s">
        <v>1594</v>
      </c>
      <c r="EK1597" t="s">
        <v>683</v>
      </c>
      <c r="EL1597">
        <v>0</v>
      </c>
      <c r="EM1597">
        <v>0</v>
      </c>
      <c r="EO1597" t="s">
        <v>1588</v>
      </c>
      <c r="GS1597" s="43">
        <v>0</v>
      </c>
      <c r="GT1597" s="43">
        <v>0</v>
      </c>
      <c r="GU1597" s="43">
        <v>0</v>
      </c>
      <c r="GV1597" s="43">
        <v>0</v>
      </c>
      <c r="GW1597" s="43">
        <v>0</v>
      </c>
      <c r="GX1597" s="42"/>
      <c r="GY1597" s="42"/>
    </row>
    <row r="1598" spans="2:207" x14ac:dyDescent="0.35">
      <c r="B1598" t="s">
        <v>261</v>
      </c>
      <c r="C1598" s="44" t="s">
        <v>15371</v>
      </c>
      <c r="D1598" t="s">
        <v>15372</v>
      </c>
      <c r="E1598" t="s">
        <v>15372</v>
      </c>
      <c r="F1598" t="s">
        <v>1588</v>
      </c>
      <c r="G1598" t="s">
        <v>15373</v>
      </c>
      <c r="H1598" t="s">
        <v>1589</v>
      </c>
      <c r="I1598" t="s">
        <v>1590</v>
      </c>
      <c r="J1598" t="s">
        <v>1588</v>
      </c>
      <c r="K1598" s="42"/>
      <c r="S1598" t="s">
        <v>1642</v>
      </c>
      <c r="T1598" s="42"/>
      <c r="U1598" t="s">
        <v>266</v>
      </c>
      <c r="V1598" s="42"/>
      <c r="W1598" t="s">
        <v>15372</v>
      </c>
      <c r="X1598" s="42"/>
      <c r="AA1598" s="42"/>
      <c r="AB1598" t="s">
        <v>32</v>
      </c>
      <c r="AC1598">
        <v>406</v>
      </c>
      <c r="AD1598" t="s">
        <v>32</v>
      </c>
      <c r="AH1598" s="42"/>
      <c r="AI1598" s="42"/>
      <c r="AL1598" s="42"/>
      <c r="AM1598" s="42"/>
      <c r="AN1598" s="43">
        <v>0.1</v>
      </c>
      <c r="AO1598" s="43">
        <v>0.11</v>
      </c>
      <c r="AP1598" s="43">
        <v>0.1</v>
      </c>
      <c r="AQ1598" s="43">
        <v>0.11</v>
      </c>
      <c r="AR1598" s="43">
        <v>0.1</v>
      </c>
      <c r="AS1598" s="43">
        <v>0.11</v>
      </c>
      <c r="AV1598" t="s">
        <v>266</v>
      </c>
      <c r="AW1598" t="s">
        <v>1592</v>
      </c>
      <c r="BI1598" s="42"/>
      <c r="BL1598" s="42"/>
      <c r="BN1598" s="42"/>
      <c r="BO1598" s="42"/>
      <c r="BP1598" t="s">
        <v>15373</v>
      </c>
      <c r="BQ1598" t="s">
        <v>15373</v>
      </c>
      <c r="BR1598" s="42" t="s">
        <v>15374</v>
      </c>
      <c r="BS1598" t="s">
        <v>15375</v>
      </c>
      <c r="BT1598" t="s">
        <v>15373</v>
      </c>
      <c r="CO1598" t="s">
        <v>1593</v>
      </c>
      <c r="CQ1598" s="42"/>
      <c r="CR1598" s="42"/>
      <c r="CS1598" s="42"/>
      <c r="CU1598" s="42"/>
      <c r="CW1598" t="s">
        <v>32</v>
      </c>
      <c r="CX1598" t="s">
        <v>15376</v>
      </c>
      <c r="CY1598" t="s">
        <v>15377</v>
      </c>
      <c r="CZ1598" t="s">
        <v>32</v>
      </c>
      <c r="DA1598" t="s">
        <v>15378</v>
      </c>
      <c r="DH1598" t="s">
        <v>1588</v>
      </c>
      <c r="DI1598" s="37">
        <v>45077.752862673609</v>
      </c>
      <c r="DL1598" s="37">
        <v>45099.041666666664</v>
      </c>
      <c r="DN1598" s="42"/>
      <c r="DP1598" t="s">
        <v>1594</v>
      </c>
      <c r="DQ1598" t="s">
        <v>1594</v>
      </c>
      <c r="DR1598" s="42"/>
      <c r="DT1598" t="s">
        <v>1594</v>
      </c>
      <c r="DU1598" t="s">
        <v>1594</v>
      </c>
      <c r="DV1598" s="42"/>
      <c r="DZ1598" t="s">
        <v>1594</v>
      </c>
      <c r="EA1598" t="s">
        <v>1594</v>
      </c>
      <c r="EF1598" t="s">
        <v>1588</v>
      </c>
      <c r="EG1598" t="s">
        <v>1588</v>
      </c>
      <c r="EH1598" t="s">
        <v>32</v>
      </c>
      <c r="EI1598" t="s">
        <v>1577</v>
      </c>
      <c r="EJ1598" t="s">
        <v>1594</v>
      </c>
      <c r="EK1598" t="s">
        <v>683</v>
      </c>
      <c r="EL1598">
        <v>0</v>
      </c>
      <c r="EM1598">
        <v>0</v>
      </c>
      <c r="EO1598" t="s">
        <v>1588</v>
      </c>
      <c r="GS1598" s="43">
        <v>0</v>
      </c>
      <c r="GT1598" s="43">
        <v>0</v>
      </c>
      <c r="GU1598" s="43">
        <v>0</v>
      </c>
      <c r="GV1598" s="43">
        <v>0</v>
      </c>
      <c r="GW1598" s="43">
        <v>0</v>
      </c>
      <c r="GX1598" s="42"/>
      <c r="GY1598" s="42"/>
    </row>
    <row r="1599" spans="2:207" x14ac:dyDescent="0.35">
      <c r="B1599" t="s">
        <v>261</v>
      </c>
      <c r="C1599" s="44" t="s">
        <v>15379</v>
      </c>
      <c r="D1599" t="s">
        <v>15380</v>
      </c>
      <c r="E1599" t="s">
        <v>15380</v>
      </c>
      <c r="F1599" t="s">
        <v>1588</v>
      </c>
      <c r="G1599" t="s">
        <v>15381</v>
      </c>
      <c r="H1599" t="s">
        <v>1589</v>
      </c>
      <c r="I1599" t="s">
        <v>1590</v>
      </c>
      <c r="J1599" t="s">
        <v>1588</v>
      </c>
      <c r="K1599" s="42"/>
      <c r="S1599" t="s">
        <v>4241</v>
      </c>
      <c r="T1599" s="42"/>
      <c r="U1599" t="s">
        <v>266</v>
      </c>
      <c r="V1599" s="42"/>
      <c r="W1599" t="s">
        <v>15380</v>
      </c>
      <c r="X1599" s="42"/>
      <c r="AA1599" s="42"/>
      <c r="AB1599" t="s">
        <v>32</v>
      </c>
      <c r="AC1599">
        <v>406</v>
      </c>
      <c r="AD1599" t="s">
        <v>32</v>
      </c>
      <c r="AH1599" s="42"/>
      <c r="AI1599" s="42"/>
      <c r="AL1599" s="42"/>
      <c r="AM1599" s="42"/>
      <c r="AN1599" s="43">
        <v>0.1</v>
      </c>
      <c r="AO1599" s="43">
        <v>0.11</v>
      </c>
      <c r="AP1599" s="43">
        <v>0.1</v>
      </c>
      <c r="AQ1599" s="43">
        <v>0.11</v>
      </c>
      <c r="AR1599" s="43">
        <v>0.1</v>
      </c>
      <c r="AS1599" s="43">
        <v>0.11</v>
      </c>
      <c r="AV1599" t="s">
        <v>266</v>
      </c>
      <c r="AW1599" t="s">
        <v>1592</v>
      </c>
      <c r="BI1599" s="42"/>
      <c r="BL1599" s="42"/>
      <c r="BN1599" s="42"/>
      <c r="BO1599" s="42"/>
      <c r="BP1599" t="s">
        <v>15381</v>
      </c>
      <c r="BQ1599" t="s">
        <v>15382</v>
      </c>
      <c r="BR1599" s="42" t="s">
        <v>15383</v>
      </c>
      <c r="BS1599" t="s">
        <v>15384</v>
      </c>
      <c r="BT1599" t="s">
        <v>15381</v>
      </c>
      <c r="CO1599" t="s">
        <v>1593</v>
      </c>
      <c r="CQ1599" s="42"/>
      <c r="CR1599" s="42"/>
      <c r="CS1599" s="42"/>
      <c r="CU1599" s="42"/>
      <c r="CW1599" t="s">
        <v>32</v>
      </c>
      <c r="CX1599" t="s">
        <v>15385</v>
      </c>
      <c r="CY1599" t="s">
        <v>15386</v>
      </c>
      <c r="CZ1599" t="s">
        <v>32</v>
      </c>
      <c r="DA1599" t="s">
        <v>15387</v>
      </c>
      <c r="DH1599" t="s">
        <v>1588</v>
      </c>
      <c r="DI1599" s="37">
        <v>45077.750577013889</v>
      </c>
      <c r="DL1599" s="37">
        <v>45099.041666666664</v>
      </c>
      <c r="DN1599" s="42"/>
      <c r="DP1599" t="s">
        <v>1594</v>
      </c>
      <c r="DQ1599" t="s">
        <v>1594</v>
      </c>
      <c r="DR1599" s="42"/>
      <c r="DT1599" t="s">
        <v>1594</v>
      </c>
      <c r="DU1599" t="s">
        <v>1594</v>
      </c>
      <c r="DV1599" s="42"/>
      <c r="DZ1599" t="s">
        <v>1594</v>
      </c>
      <c r="EA1599" t="s">
        <v>1594</v>
      </c>
      <c r="EF1599" t="s">
        <v>1588</v>
      </c>
      <c r="EG1599" t="s">
        <v>1588</v>
      </c>
      <c r="EH1599" t="s">
        <v>32</v>
      </c>
      <c r="EI1599" t="s">
        <v>1577</v>
      </c>
      <c r="EJ1599" t="s">
        <v>1594</v>
      </c>
      <c r="EK1599" t="s">
        <v>683</v>
      </c>
      <c r="EL1599">
        <v>0</v>
      </c>
      <c r="EM1599">
        <v>0</v>
      </c>
      <c r="EO1599" t="s">
        <v>1588</v>
      </c>
      <c r="GS1599" s="43">
        <v>0</v>
      </c>
      <c r="GT1599" s="43">
        <v>0</v>
      </c>
      <c r="GU1599" s="43">
        <v>0</v>
      </c>
      <c r="GV1599" s="43">
        <v>0</v>
      </c>
      <c r="GW1599" s="43">
        <v>0</v>
      </c>
      <c r="GX1599" s="42"/>
      <c r="GY1599" s="42"/>
    </row>
    <row r="1600" spans="2:207" x14ac:dyDescent="0.35">
      <c r="B1600" t="s">
        <v>261</v>
      </c>
      <c r="C1600" s="44" t="s">
        <v>15388</v>
      </c>
      <c r="D1600" t="s">
        <v>15389</v>
      </c>
      <c r="E1600" t="s">
        <v>15389</v>
      </c>
      <c r="F1600" t="s">
        <v>1588</v>
      </c>
      <c r="G1600" t="s">
        <v>15390</v>
      </c>
      <c r="H1600" t="s">
        <v>1589</v>
      </c>
      <c r="I1600" t="s">
        <v>1590</v>
      </c>
      <c r="J1600" t="s">
        <v>1588</v>
      </c>
      <c r="K1600" s="42"/>
      <c r="S1600" t="s">
        <v>1651</v>
      </c>
      <c r="T1600" s="42"/>
      <c r="U1600" t="s">
        <v>266</v>
      </c>
      <c r="V1600" s="42"/>
      <c r="W1600" t="s">
        <v>15389</v>
      </c>
      <c r="X1600" s="42"/>
      <c r="AA1600" s="42"/>
      <c r="AB1600" t="s">
        <v>32</v>
      </c>
      <c r="AC1600">
        <v>406</v>
      </c>
      <c r="AD1600" t="s">
        <v>32</v>
      </c>
      <c r="AH1600" s="42"/>
      <c r="AI1600" s="42"/>
      <c r="AL1600" s="42"/>
      <c r="AM1600" s="42"/>
      <c r="AN1600" s="43">
        <v>0.1</v>
      </c>
      <c r="AO1600" s="43">
        <v>0.11</v>
      </c>
      <c r="AP1600" s="43">
        <v>0.1</v>
      </c>
      <c r="AQ1600" s="43">
        <v>0.11</v>
      </c>
      <c r="AR1600" s="43">
        <v>0.1</v>
      </c>
      <c r="AS1600" s="43">
        <v>0.11</v>
      </c>
      <c r="AV1600" t="s">
        <v>266</v>
      </c>
      <c r="AW1600" t="s">
        <v>1592</v>
      </c>
      <c r="BI1600" s="42"/>
      <c r="BL1600" s="42"/>
      <c r="BN1600" s="42"/>
      <c r="BO1600" s="42"/>
      <c r="BP1600" t="s">
        <v>15390</v>
      </c>
      <c r="BQ1600" t="s">
        <v>15390</v>
      </c>
      <c r="BR1600" s="42" t="s">
        <v>15391</v>
      </c>
      <c r="BS1600" t="s">
        <v>15392</v>
      </c>
      <c r="BT1600" t="s">
        <v>15390</v>
      </c>
      <c r="CO1600" t="s">
        <v>1593</v>
      </c>
      <c r="CQ1600" s="42"/>
      <c r="CR1600" s="42"/>
      <c r="CS1600" s="42"/>
      <c r="CU1600" s="42"/>
      <c r="CW1600" t="s">
        <v>32</v>
      </c>
      <c r="CX1600" t="s">
        <v>15393</v>
      </c>
      <c r="CY1600" t="s">
        <v>15394</v>
      </c>
      <c r="CZ1600" t="s">
        <v>32</v>
      </c>
      <c r="DA1600" t="s">
        <v>15395</v>
      </c>
      <c r="DH1600" t="s">
        <v>1588</v>
      </c>
      <c r="DI1600" s="37">
        <v>45077.750739131945</v>
      </c>
      <c r="DL1600" s="37">
        <v>45099.041666666664</v>
      </c>
      <c r="DN1600" s="42"/>
      <c r="DP1600" t="s">
        <v>1594</v>
      </c>
      <c r="DQ1600" t="s">
        <v>1594</v>
      </c>
      <c r="DR1600" s="42"/>
      <c r="DT1600" t="s">
        <v>1594</v>
      </c>
      <c r="DU1600" t="s">
        <v>1594</v>
      </c>
      <c r="DV1600" s="42"/>
      <c r="DZ1600" t="s">
        <v>1594</v>
      </c>
      <c r="EA1600" t="s">
        <v>1594</v>
      </c>
      <c r="EF1600" t="s">
        <v>1588</v>
      </c>
      <c r="EG1600" t="s">
        <v>1588</v>
      </c>
      <c r="EH1600" t="s">
        <v>32</v>
      </c>
      <c r="EI1600" t="s">
        <v>1577</v>
      </c>
      <c r="EJ1600" t="s">
        <v>1594</v>
      </c>
      <c r="EK1600" t="s">
        <v>683</v>
      </c>
      <c r="EL1600">
        <v>0</v>
      </c>
      <c r="EM1600">
        <v>0</v>
      </c>
      <c r="EO1600" t="s">
        <v>1588</v>
      </c>
      <c r="GS1600" s="43">
        <v>0</v>
      </c>
      <c r="GT1600" s="43">
        <v>0</v>
      </c>
      <c r="GU1600" s="43">
        <v>0</v>
      </c>
      <c r="GV1600" s="43">
        <v>0</v>
      </c>
      <c r="GW1600" s="43">
        <v>0</v>
      </c>
      <c r="GX1600" s="42"/>
      <c r="GY1600" s="42"/>
    </row>
    <row r="1601" spans="2:207" x14ac:dyDescent="0.35">
      <c r="B1601" t="s">
        <v>261</v>
      </c>
      <c r="C1601" s="44" t="s">
        <v>15396</v>
      </c>
      <c r="D1601" t="s">
        <v>15397</v>
      </c>
      <c r="E1601" t="s">
        <v>15397</v>
      </c>
      <c r="F1601" t="s">
        <v>1588</v>
      </c>
      <c r="G1601" t="s">
        <v>15398</v>
      </c>
      <c r="H1601" t="s">
        <v>1589</v>
      </c>
      <c r="I1601" t="s">
        <v>1590</v>
      </c>
      <c r="J1601" t="s">
        <v>1588</v>
      </c>
      <c r="K1601" s="42"/>
      <c r="S1601" t="s">
        <v>1616</v>
      </c>
      <c r="T1601" s="42"/>
      <c r="U1601" t="s">
        <v>266</v>
      </c>
      <c r="V1601" s="42"/>
      <c r="W1601" t="s">
        <v>15397</v>
      </c>
      <c r="X1601" s="42"/>
      <c r="AA1601" s="42"/>
      <c r="AB1601" t="s">
        <v>32</v>
      </c>
      <c r="AC1601">
        <v>406</v>
      </c>
      <c r="AD1601" t="s">
        <v>32</v>
      </c>
      <c r="AH1601" s="42"/>
      <c r="AI1601" s="42"/>
      <c r="AL1601" s="42"/>
      <c r="AM1601" s="42"/>
      <c r="AN1601" s="43">
        <v>0.1</v>
      </c>
      <c r="AO1601" s="43">
        <v>0.11</v>
      </c>
      <c r="AP1601" s="43">
        <v>0.1</v>
      </c>
      <c r="AQ1601" s="43">
        <v>0.11</v>
      </c>
      <c r="AR1601" s="43">
        <v>0.1</v>
      </c>
      <c r="AS1601" s="43">
        <v>0.11</v>
      </c>
      <c r="AV1601" t="s">
        <v>266</v>
      </c>
      <c r="AW1601" t="s">
        <v>1592</v>
      </c>
      <c r="BI1601" s="42"/>
      <c r="BL1601" s="42"/>
      <c r="BN1601" s="42"/>
      <c r="BO1601" s="42"/>
      <c r="BP1601" t="s">
        <v>15398</v>
      </c>
      <c r="BQ1601" t="s">
        <v>15399</v>
      </c>
      <c r="BR1601" s="42" t="s">
        <v>15400</v>
      </c>
      <c r="BS1601" t="s">
        <v>15401</v>
      </c>
      <c r="BT1601" t="s">
        <v>15398</v>
      </c>
      <c r="CO1601" t="s">
        <v>1593</v>
      </c>
      <c r="CQ1601" s="42"/>
      <c r="CR1601" s="42"/>
      <c r="CS1601" s="42"/>
      <c r="CU1601" s="42"/>
      <c r="CW1601" t="s">
        <v>32</v>
      </c>
      <c r="CX1601" t="s">
        <v>15402</v>
      </c>
      <c r="CY1601" t="s">
        <v>15403</v>
      </c>
      <c r="CZ1601" t="s">
        <v>32</v>
      </c>
      <c r="DA1601" t="s">
        <v>15404</v>
      </c>
      <c r="DH1601" t="s">
        <v>1588</v>
      </c>
      <c r="DI1601" s="37">
        <v>45077.751677962966</v>
      </c>
      <c r="DL1601" s="37">
        <v>45099.041666666664</v>
      </c>
      <c r="DN1601" s="42"/>
      <c r="DP1601" t="s">
        <v>1594</v>
      </c>
      <c r="DQ1601" t="s">
        <v>1594</v>
      </c>
      <c r="DR1601" s="42"/>
      <c r="DT1601" t="s">
        <v>1594</v>
      </c>
      <c r="DU1601" t="s">
        <v>1594</v>
      </c>
      <c r="DV1601" s="42"/>
      <c r="DZ1601" t="s">
        <v>1594</v>
      </c>
      <c r="EA1601" t="s">
        <v>1594</v>
      </c>
      <c r="EF1601" t="s">
        <v>1588</v>
      </c>
      <c r="EG1601" t="s">
        <v>1588</v>
      </c>
      <c r="EH1601" t="s">
        <v>32</v>
      </c>
      <c r="EI1601" t="s">
        <v>1577</v>
      </c>
      <c r="EJ1601" t="s">
        <v>1594</v>
      </c>
      <c r="EK1601" t="s">
        <v>683</v>
      </c>
      <c r="EL1601">
        <v>0</v>
      </c>
      <c r="EM1601">
        <v>0</v>
      </c>
      <c r="EO1601" t="s">
        <v>1588</v>
      </c>
      <c r="GS1601" s="43">
        <v>0</v>
      </c>
      <c r="GT1601" s="43">
        <v>0</v>
      </c>
      <c r="GU1601" s="43">
        <v>0</v>
      </c>
      <c r="GV1601" s="43">
        <v>0</v>
      </c>
      <c r="GW1601" s="43">
        <v>0</v>
      </c>
      <c r="GX1601" s="42"/>
      <c r="GY1601" s="42"/>
    </row>
    <row r="1602" spans="2:207" x14ac:dyDescent="0.35">
      <c r="B1602" t="s">
        <v>261</v>
      </c>
      <c r="C1602" s="44" t="s">
        <v>15405</v>
      </c>
      <c r="D1602" t="s">
        <v>15406</v>
      </c>
      <c r="E1602" t="s">
        <v>15406</v>
      </c>
      <c r="F1602" t="s">
        <v>1588</v>
      </c>
      <c r="G1602" t="s">
        <v>15407</v>
      </c>
      <c r="H1602" t="s">
        <v>1589</v>
      </c>
      <c r="I1602" t="s">
        <v>1590</v>
      </c>
      <c r="J1602" t="s">
        <v>1588</v>
      </c>
      <c r="K1602" s="42"/>
      <c r="S1602" t="s">
        <v>1660</v>
      </c>
      <c r="T1602" s="42"/>
      <c r="U1602" t="s">
        <v>266</v>
      </c>
      <c r="V1602" s="42"/>
      <c r="W1602" t="s">
        <v>15406</v>
      </c>
      <c r="X1602" s="42"/>
      <c r="AA1602" s="42"/>
      <c r="AB1602" t="s">
        <v>32</v>
      </c>
      <c r="AC1602">
        <v>406</v>
      </c>
      <c r="AD1602" t="s">
        <v>32</v>
      </c>
      <c r="AH1602" s="42"/>
      <c r="AI1602" s="42"/>
      <c r="AL1602" s="42"/>
      <c r="AM1602" s="42"/>
      <c r="AN1602" s="43">
        <v>0.1</v>
      </c>
      <c r="AO1602" s="43">
        <v>0.11</v>
      </c>
      <c r="AP1602" s="43">
        <v>0.1</v>
      </c>
      <c r="AQ1602" s="43">
        <v>0.11</v>
      </c>
      <c r="AR1602" s="43">
        <v>0.1</v>
      </c>
      <c r="AS1602" s="43">
        <v>0.11</v>
      </c>
      <c r="AV1602" t="s">
        <v>266</v>
      </c>
      <c r="AW1602" t="s">
        <v>1592</v>
      </c>
      <c r="BI1602" s="42"/>
      <c r="BL1602" s="42"/>
      <c r="BN1602" s="42"/>
      <c r="BO1602" s="42"/>
      <c r="BP1602" t="s">
        <v>15407</v>
      </c>
      <c r="BQ1602" t="s">
        <v>15407</v>
      </c>
      <c r="BR1602" s="42" t="s">
        <v>15408</v>
      </c>
      <c r="BS1602" t="s">
        <v>15409</v>
      </c>
      <c r="BT1602" t="s">
        <v>15407</v>
      </c>
      <c r="CO1602" t="s">
        <v>1593</v>
      </c>
      <c r="CQ1602" s="42"/>
      <c r="CR1602" s="42"/>
      <c r="CS1602" s="42"/>
      <c r="CU1602" s="42"/>
      <c r="CW1602" t="s">
        <v>32</v>
      </c>
      <c r="CX1602" t="s">
        <v>15410</v>
      </c>
      <c r="CY1602" t="s">
        <v>15411</v>
      </c>
      <c r="CZ1602" t="s">
        <v>32</v>
      </c>
      <c r="DA1602" t="s">
        <v>15412</v>
      </c>
      <c r="DH1602" t="s">
        <v>1588</v>
      </c>
      <c r="DI1602" s="37">
        <v>45077.751622858799</v>
      </c>
      <c r="DL1602" s="37">
        <v>45099.041666666664</v>
      </c>
      <c r="DN1602" s="42"/>
      <c r="DP1602" t="s">
        <v>1594</v>
      </c>
      <c r="DQ1602" t="s">
        <v>1594</v>
      </c>
      <c r="DR1602" s="42"/>
      <c r="DT1602" t="s">
        <v>1594</v>
      </c>
      <c r="DU1602" t="s">
        <v>1594</v>
      </c>
      <c r="DV1602" s="42"/>
      <c r="DZ1602" t="s">
        <v>1594</v>
      </c>
      <c r="EA1602" t="s">
        <v>1594</v>
      </c>
      <c r="EF1602" t="s">
        <v>1588</v>
      </c>
      <c r="EG1602" t="s">
        <v>1588</v>
      </c>
      <c r="EH1602" t="s">
        <v>32</v>
      </c>
      <c r="EI1602" t="s">
        <v>1577</v>
      </c>
      <c r="EJ1602" t="s">
        <v>1594</v>
      </c>
      <c r="EK1602" t="s">
        <v>683</v>
      </c>
      <c r="EL1602">
        <v>0</v>
      </c>
      <c r="EM1602">
        <v>0</v>
      </c>
      <c r="EO1602" t="s">
        <v>1588</v>
      </c>
      <c r="GS1602" s="43">
        <v>0</v>
      </c>
      <c r="GT1602" s="43">
        <v>0</v>
      </c>
      <c r="GU1602" s="43">
        <v>0</v>
      </c>
      <c r="GV1602" s="43">
        <v>0</v>
      </c>
      <c r="GW1602" s="43">
        <v>0</v>
      </c>
      <c r="GX1602" s="42"/>
      <c r="GY1602" s="42"/>
    </row>
    <row r="1603" spans="2:207" x14ac:dyDescent="0.35">
      <c r="B1603" t="s">
        <v>261</v>
      </c>
      <c r="C1603" s="44" t="s">
        <v>15413</v>
      </c>
      <c r="D1603" t="s">
        <v>15414</v>
      </c>
      <c r="E1603" t="s">
        <v>15414</v>
      </c>
      <c r="F1603" t="s">
        <v>1588</v>
      </c>
      <c r="G1603" t="s">
        <v>15415</v>
      </c>
      <c r="H1603" t="s">
        <v>1589</v>
      </c>
      <c r="I1603" t="s">
        <v>1590</v>
      </c>
      <c r="J1603" t="s">
        <v>1588</v>
      </c>
      <c r="K1603" s="42"/>
      <c r="S1603" t="s">
        <v>1851</v>
      </c>
      <c r="T1603" s="42"/>
      <c r="U1603" t="s">
        <v>266</v>
      </c>
      <c r="V1603" s="42"/>
      <c r="W1603" t="s">
        <v>15414</v>
      </c>
      <c r="X1603" s="42"/>
      <c r="AA1603" s="42"/>
      <c r="AB1603" t="s">
        <v>32</v>
      </c>
      <c r="AC1603">
        <v>406</v>
      </c>
      <c r="AD1603" t="s">
        <v>32</v>
      </c>
      <c r="AH1603" s="42"/>
      <c r="AI1603" s="42"/>
      <c r="AL1603" s="42"/>
      <c r="AM1603" s="42"/>
      <c r="AN1603" s="43">
        <v>0.1</v>
      </c>
      <c r="AO1603" s="43">
        <v>0.11</v>
      </c>
      <c r="AP1603" s="43">
        <v>0.1</v>
      </c>
      <c r="AQ1603" s="43">
        <v>0.11</v>
      </c>
      <c r="AR1603" s="43">
        <v>0.1</v>
      </c>
      <c r="AS1603" s="43">
        <v>0.11</v>
      </c>
      <c r="AV1603" t="s">
        <v>266</v>
      </c>
      <c r="AW1603" t="s">
        <v>1592</v>
      </c>
      <c r="BI1603" s="42"/>
      <c r="BL1603" s="42"/>
      <c r="BN1603" s="42"/>
      <c r="BO1603" s="42"/>
      <c r="BP1603" t="s">
        <v>15415</v>
      </c>
      <c r="BQ1603" t="s">
        <v>15415</v>
      </c>
      <c r="BR1603" s="42" t="s">
        <v>15416</v>
      </c>
      <c r="BS1603" t="s">
        <v>15417</v>
      </c>
      <c r="BT1603" t="s">
        <v>15415</v>
      </c>
      <c r="CO1603" t="s">
        <v>1593</v>
      </c>
      <c r="CQ1603" s="42"/>
      <c r="CR1603" s="42"/>
      <c r="CS1603" s="42"/>
      <c r="CU1603" s="42"/>
      <c r="CW1603" t="s">
        <v>32</v>
      </c>
      <c r="CX1603" t="s">
        <v>15418</v>
      </c>
      <c r="CY1603" t="s">
        <v>15419</v>
      </c>
      <c r="CZ1603" t="s">
        <v>32</v>
      </c>
      <c r="DA1603" t="s">
        <v>15420</v>
      </c>
      <c r="DH1603" t="s">
        <v>1588</v>
      </c>
      <c r="DI1603" s="37">
        <v>45077.75035952546</v>
      </c>
      <c r="DL1603" s="37">
        <v>45099.041666666664</v>
      </c>
      <c r="DN1603" s="42"/>
      <c r="DP1603" t="s">
        <v>1594</v>
      </c>
      <c r="DQ1603" t="s">
        <v>1594</v>
      </c>
      <c r="DR1603" s="42"/>
      <c r="DT1603" t="s">
        <v>1594</v>
      </c>
      <c r="DU1603" t="s">
        <v>1594</v>
      </c>
      <c r="DV1603" s="42"/>
      <c r="DZ1603" t="s">
        <v>1594</v>
      </c>
      <c r="EA1603" t="s">
        <v>1594</v>
      </c>
      <c r="EF1603" t="s">
        <v>1588</v>
      </c>
      <c r="EG1603" t="s">
        <v>1588</v>
      </c>
      <c r="EH1603" t="s">
        <v>32</v>
      </c>
      <c r="EI1603" t="s">
        <v>1577</v>
      </c>
      <c r="EJ1603" t="s">
        <v>1594</v>
      </c>
      <c r="EK1603" t="s">
        <v>683</v>
      </c>
      <c r="EL1603">
        <v>0</v>
      </c>
      <c r="EM1603">
        <v>0</v>
      </c>
      <c r="EO1603" t="s">
        <v>1588</v>
      </c>
      <c r="GS1603" s="43">
        <v>0</v>
      </c>
      <c r="GT1603" s="43">
        <v>0</v>
      </c>
      <c r="GU1603" s="43">
        <v>0</v>
      </c>
      <c r="GV1603" s="43">
        <v>0</v>
      </c>
      <c r="GW1603" s="43">
        <v>0</v>
      </c>
      <c r="GX1603" s="42"/>
      <c r="GY1603" s="42"/>
    </row>
    <row r="1604" spans="2:207" x14ac:dyDescent="0.35">
      <c r="B1604" t="s">
        <v>261</v>
      </c>
      <c r="C1604" s="44" t="s">
        <v>15421</v>
      </c>
      <c r="D1604" t="s">
        <v>15422</v>
      </c>
      <c r="E1604" t="s">
        <v>15422</v>
      </c>
      <c r="F1604" t="s">
        <v>1588</v>
      </c>
      <c r="G1604" t="s">
        <v>15423</v>
      </c>
      <c r="H1604" t="s">
        <v>15424</v>
      </c>
      <c r="I1604" t="s">
        <v>15425</v>
      </c>
      <c r="J1604" t="s">
        <v>1588</v>
      </c>
      <c r="K1604" s="42"/>
      <c r="S1604" t="s">
        <v>1642</v>
      </c>
      <c r="T1604" s="42"/>
      <c r="U1604" t="s">
        <v>266</v>
      </c>
      <c r="V1604" s="42"/>
      <c r="W1604" t="s">
        <v>15422</v>
      </c>
      <c r="X1604" s="42"/>
      <c r="AA1604" s="42"/>
      <c r="AB1604" t="s">
        <v>32</v>
      </c>
      <c r="AC1604">
        <v>406</v>
      </c>
      <c r="AD1604" t="s">
        <v>32</v>
      </c>
      <c r="AH1604" s="42"/>
      <c r="AI1604" s="42"/>
      <c r="AL1604" s="42"/>
      <c r="AM1604" s="42"/>
      <c r="AN1604" s="43">
        <v>0.1</v>
      </c>
      <c r="AO1604" s="43">
        <v>0.11</v>
      </c>
      <c r="AP1604" s="43">
        <v>0.1</v>
      </c>
      <c r="AQ1604" s="43">
        <v>0.11</v>
      </c>
      <c r="AR1604" s="43">
        <v>0.1</v>
      </c>
      <c r="AS1604" s="43">
        <v>0.11</v>
      </c>
      <c r="AV1604" t="s">
        <v>266</v>
      </c>
      <c r="AW1604" t="s">
        <v>1592</v>
      </c>
      <c r="BI1604" s="42"/>
      <c r="BL1604" s="42"/>
      <c r="BN1604" s="42"/>
      <c r="BO1604" s="42"/>
      <c r="BP1604" t="s">
        <v>15423</v>
      </c>
      <c r="BQ1604" t="s">
        <v>15423</v>
      </c>
      <c r="BR1604" s="42" t="s">
        <v>15426</v>
      </c>
      <c r="BS1604" t="s">
        <v>15427</v>
      </c>
      <c r="BT1604" t="s">
        <v>15423</v>
      </c>
      <c r="CO1604" t="s">
        <v>1593</v>
      </c>
      <c r="CQ1604" s="42"/>
      <c r="CR1604" s="42"/>
      <c r="CS1604" s="42"/>
      <c r="CU1604" s="42"/>
      <c r="CW1604" t="s">
        <v>32</v>
      </c>
      <c r="CX1604" t="s">
        <v>15428</v>
      </c>
      <c r="CY1604" t="s">
        <v>15429</v>
      </c>
      <c r="CZ1604" t="s">
        <v>32</v>
      </c>
      <c r="DA1604" t="s">
        <v>15430</v>
      </c>
      <c r="DH1604" t="s">
        <v>1588</v>
      </c>
      <c r="DI1604" s="37">
        <v>45077.75166707176</v>
      </c>
      <c r="DL1604" s="37">
        <v>45099.041666666664</v>
      </c>
      <c r="DN1604" s="42"/>
      <c r="DP1604" t="s">
        <v>1594</v>
      </c>
      <c r="DQ1604" t="s">
        <v>1594</v>
      </c>
      <c r="DR1604" s="42"/>
      <c r="DT1604" t="s">
        <v>1594</v>
      </c>
      <c r="DU1604" t="s">
        <v>1594</v>
      </c>
      <c r="DV1604" s="42"/>
      <c r="DZ1604" t="s">
        <v>1594</v>
      </c>
      <c r="EA1604" t="s">
        <v>1594</v>
      </c>
      <c r="EF1604" t="s">
        <v>1588</v>
      </c>
      <c r="EG1604" t="s">
        <v>1588</v>
      </c>
      <c r="EH1604" t="s">
        <v>32</v>
      </c>
      <c r="EI1604" t="s">
        <v>1577</v>
      </c>
      <c r="EJ1604" t="s">
        <v>1594</v>
      </c>
      <c r="EK1604" t="s">
        <v>683</v>
      </c>
      <c r="EL1604">
        <v>0</v>
      </c>
      <c r="EM1604">
        <v>0</v>
      </c>
      <c r="EO1604" t="s">
        <v>1588</v>
      </c>
      <c r="GS1604" s="43">
        <v>0</v>
      </c>
      <c r="GT1604" s="43">
        <v>0</v>
      </c>
      <c r="GU1604" s="43">
        <v>0</v>
      </c>
      <c r="GV1604" s="43">
        <v>0</v>
      </c>
      <c r="GW1604" s="43">
        <v>0</v>
      </c>
      <c r="GX1604" s="42"/>
      <c r="GY1604" s="42"/>
    </row>
    <row r="1605" spans="2:207" x14ac:dyDescent="0.35">
      <c r="B1605" t="s">
        <v>261</v>
      </c>
      <c r="C1605" s="44" t="s">
        <v>15431</v>
      </c>
      <c r="D1605" t="s">
        <v>15432</v>
      </c>
      <c r="E1605" t="s">
        <v>15432</v>
      </c>
      <c r="F1605" t="s">
        <v>1588</v>
      </c>
      <c r="G1605" t="s">
        <v>15433</v>
      </c>
      <c r="H1605" t="s">
        <v>1589</v>
      </c>
      <c r="I1605" t="s">
        <v>1590</v>
      </c>
      <c r="J1605" t="s">
        <v>1588</v>
      </c>
      <c r="K1605" s="42"/>
      <c r="S1605" t="s">
        <v>1707</v>
      </c>
      <c r="T1605" s="42"/>
      <c r="U1605" t="s">
        <v>266</v>
      </c>
      <c r="V1605" s="42"/>
      <c r="W1605" t="s">
        <v>15432</v>
      </c>
      <c r="X1605" s="42"/>
      <c r="AA1605" s="42"/>
      <c r="AB1605" t="s">
        <v>32</v>
      </c>
      <c r="AC1605">
        <v>406</v>
      </c>
      <c r="AD1605" t="s">
        <v>32</v>
      </c>
      <c r="AH1605" s="42"/>
      <c r="AI1605" s="42"/>
      <c r="AL1605" s="42"/>
      <c r="AM1605" s="42"/>
      <c r="AN1605" s="43">
        <v>0.1</v>
      </c>
      <c r="AO1605" s="43">
        <v>0.11</v>
      </c>
      <c r="AP1605" s="43">
        <v>0.1</v>
      </c>
      <c r="AQ1605" s="43">
        <v>0.11</v>
      </c>
      <c r="AR1605" s="43">
        <v>0.1</v>
      </c>
      <c r="AS1605" s="43">
        <v>0.11</v>
      </c>
      <c r="AV1605" t="s">
        <v>266</v>
      </c>
      <c r="AW1605" t="s">
        <v>1592</v>
      </c>
      <c r="BI1605" s="42"/>
      <c r="BL1605" s="42"/>
      <c r="BN1605" s="42"/>
      <c r="BO1605" s="42"/>
      <c r="BP1605" t="s">
        <v>15433</v>
      </c>
      <c r="BQ1605" t="s">
        <v>15433</v>
      </c>
      <c r="BR1605" s="42" t="s">
        <v>15434</v>
      </c>
      <c r="BS1605" t="s">
        <v>15435</v>
      </c>
      <c r="BT1605" t="s">
        <v>15433</v>
      </c>
      <c r="CO1605" t="s">
        <v>1593</v>
      </c>
      <c r="CQ1605" s="42"/>
      <c r="CR1605" s="42"/>
      <c r="CS1605" s="42"/>
      <c r="CU1605" s="42"/>
      <c r="CW1605" t="s">
        <v>32</v>
      </c>
      <c r="CX1605" t="s">
        <v>15436</v>
      </c>
      <c r="CY1605" t="s">
        <v>15437</v>
      </c>
      <c r="CZ1605" t="s">
        <v>32</v>
      </c>
      <c r="DA1605" t="s">
        <v>15438</v>
      </c>
      <c r="DH1605" t="s">
        <v>1588</v>
      </c>
      <c r="DI1605" s="37">
        <v>45077.751345763892</v>
      </c>
      <c r="DL1605" s="37">
        <v>45099.041666666664</v>
      </c>
      <c r="DN1605" s="42"/>
      <c r="DP1605" t="s">
        <v>1594</v>
      </c>
      <c r="DQ1605" t="s">
        <v>1594</v>
      </c>
      <c r="DR1605" s="42"/>
      <c r="DT1605" t="s">
        <v>1594</v>
      </c>
      <c r="DU1605" t="s">
        <v>1594</v>
      </c>
      <c r="DV1605" s="42"/>
      <c r="DZ1605" t="s">
        <v>1594</v>
      </c>
      <c r="EA1605" t="s">
        <v>1594</v>
      </c>
      <c r="EF1605" t="s">
        <v>1588</v>
      </c>
      <c r="EG1605" t="s">
        <v>1588</v>
      </c>
      <c r="EH1605" t="s">
        <v>32</v>
      </c>
      <c r="EI1605" t="s">
        <v>1577</v>
      </c>
      <c r="EJ1605" t="s">
        <v>1594</v>
      </c>
      <c r="EK1605" t="s">
        <v>683</v>
      </c>
      <c r="EL1605">
        <v>0</v>
      </c>
      <c r="EM1605">
        <v>0</v>
      </c>
      <c r="EO1605" t="s">
        <v>1588</v>
      </c>
      <c r="GS1605" s="43">
        <v>0</v>
      </c>
      <c r="GT1605" s="43">
        <v>0</v>
      </c>
      <c r="GU1605" s="43">
        <v>0</v>
      </c>
      <c r="GV1605" s="43">
        <v>0</v>
      </c>
      <c r="GW1605" s="43">
        <v>0</v>
      </c>
      <c r="GX1605" s="42"/>
      <c r="GY1605" s="42"/>
    </row>
    <row r="1606" spans="2:207" x14ac:dyDescent="0.35">
      <c r="B1606" t="s">
        <v>261</v>
      </c>
      <c r="C1606" s="44" t="s">
        <v>15439</v>
      </c>
      <c r="D1606" t="s">
        <v>15440</v>
      </c>
      <c r="E1606" t="s">
        <v>15440</v>
      </c>
      <c r="F1606" t="s">
        <v>1588</v>
      </c>
      <c r="G1606" t="s">
        <v>15441</v>
      </c>
      <c r="H1606" t="s">
        <v>1589</v>
      </c>
      <c r="I1606" t="s">
        <v>1590</v>
      </c>
      <c r="J1606" t="s">
        <v>1588</v>
      </c>
      <c r="K1606" s="42"/>
      <c r="S1606" t="s">
        <v>1660</v>
      </c>
      <c r="T1606" s="42"/>
      <c r="U1606" t="s">
        <v>266</v>
      </c>
      <c r="V1606" s="42"/>
      <c r="W1606" t="s">
        <v>15440</v>
      </c>
      <c r="X1606" s="42"/>
      <c r="AA1606" s="42"/>
      <c r="AB1606" t="s">
        <v>32</v>
      </c>
      <c r="AC1606">
        <v>406</v>
      </c>
      <c r="AD1606" t="s">
        <v>32</v>
      </c>
      <c r="AH1606" s="42"/>
      <c r="AI1606" s="42"/>
      <c r="AL1606" s="42"/>
      <c r="AM1606" s="42"/>
      <c r="AN1606" s="43">
        <v>0.1</v>
      </c>
      <c r="AO1606" s="43">
        <v>0.11</v>
      </c>
      <c r="AP1606" s="43">
        <v>0.1</v>
      </c>
      <c r="AQ1606" s="43">
        <v>0.11</v>
      </c>
      <c r="AR1606" s="43">
        <v>0.1</v>
      </c>
      <c r="AS1606" s="43">
        <v>0.11</v>
      </c>
      <c r="AV1606" t="s">
        <v>266</v>
      </c>
      <c r="AW1606" t="s">
        <v>1592</v>
      </c>
      <c r="BI1606" s="42"/>
      <c r="BL1606" s="42"/>
      <c r="BN1606" s="42"/>
      <c r="BO1606" s="42"/>
      <c r="BP1606" t="s">
        <v>15441</v>
      </c>
      <c r="BQ1606" t="s">
        <v>15442</v>
      </c>
      <c r="BR1606" s="42" t="s">
        <v>15443</v>
      </c>
      <c r="BS1606" t="s">
        <v>15444</v>
      </c>
      <c r="BT1606" t="s">
        <v>15441</v>
      </c>
      <c r="CO1606" t="s">
        <v>1593</v>
      </c>
      <c r="CQ1606" s="42"/>
      <c r="CR1606" s="42"/>
      <c r="CS1606" s="42"/>
      <c r="CU1606" s="42"/>
      <c r="CW1606" t="s">
        <v>32</v>
      </c>
      <c r="CX1606" t="s">
        <v>15445</v>
      </c>
      <c r="CY1606" t="s">
        <v>15446</v>
      </c>
      <c r="CZ1606" t="s">
        <v>32</v>
      </c>
      <c r="DA1606" t="s">
        <v>15447</v>
      </c>
      <c r="DH1606" t="s">
        <v>1588</v>
      </c>
      <c r="DI1606" s="37">
        <v>45077.752906203707</v>
      </c>
      <c r="DL1606" s="37">
        <v>45099.041666666664</v>
      </c>
      <c r="DN1606" s="42"/>
      <c r="DP1606" t="s">
        <v>1594</v>
      </c>
      <c r="DQ1606" t="s">
        <v>1594</v>
      </c>
      <c r="DR1606" s="42"/>
      <c r="DT1606" t="s">
        <v>1594</v>
      </c>
      <c r="DU1606" t="s">
        <v>1594</v>
      </c>
      <c r="DV1606" s="42"/>
      <c r="DZ1606" t="s">
        <v>1594</v>
      </c>
      <c r="EA1606" t="s">
        <v>1594</v>
      </c>
      <c r="EF1606" t="s">
        <v>1588</v>
      </c>
      <c r="EG1606" t="s">
        <v>1588</v>
      </c>
      <c r="EH1606" t="s">
        <v>32</v>
      </c>
      <c r="EI1606" t="s">
        <v>1577</v>
      </c>
      <c r="EJ1606" t="s">
        <v>1594</v>
      </c>
      <c r="EK1606" t="s">
        <v>683</v>
      </c>
      <c r="EL1606">
        <v>0</v>
      </c>
      <c r="EM1606">
        <v>0</v>
      </c>
      <c r="EO1606" t="s">
        <v>1588</v>
      </c>
      <c r="GS1606" s="43">
        <v>0</v>
      </c>
      <c r="GT1606" s="43">
        <v>0</v>
      </c>
      <c r="GU1606" s="43">
        <v>0</v>
      </c>
      <c r="GV1606" s="43">
        <v>0</v>
      </c>
      <c r="GW1606" s="43">
        <v>0</v>
      </c>
      <c r="GX1606" s="42"/>
      <c r="GY1606" s="42"/>
    </row>
    <row r="1607" spans="2:207" x14ac:dyDescent="0.35">
      <c r="B1607" t="s">
        <v>261</v>
      </c>
      <c r="C1607" s="44" t="s">
        <v>15448</v>
      </c>
      <c r="D1607" t="s">
        <v>15449</v>
      </c>
      <c r="E1607" t="s">
        <v>15449</v>
      </c>
      <c r="F1607" t="s">
        <v>1588</v>
      </c>
      <c r="G1607" t="s">
        <v>15450</v>
      </c>
      <c r="H1607" t="s">
        <v>1589</v>
      </c>
      <c r="I1607" t="s">
        <v>1590</v>
      </c>
      <c r="J1607" t="s">
        <v>1588</v>
      </c>
      <c r="K1607" s="42"/>
      <c r="S1607" t="s">
        <v>1642</v>
      </c>
      <c r="T1607" s="42"/>
      <c r="U1607" t="s">
        <v>266</v>
      </c>
      <c r="V1607" s="42"/>
      <c r="W1607" t="s">
        <v>15449</v>
      </c>
      <c r="X1607" s="42"/>
      <c r="AA1607" s="42"/>
      <c r="AB1607" t="s">
        <v>32</v>
      </c>
      <c r="AC1607">
        <v>406</v>
      </c>
      <c r="AD1607" t="s">
        <v>32</v>
      </c>
      <c r="AH1607" s="42"/>
      <c r="AI1607" s="42"/>
      <c r="AL1607" s="42"/>
      <c r="AM1607" s="42"/>
      <c r="AN1607" s="43">
        <v>0.1</v>
      </c>
      <c r="AO1607" s="43">
        <v>0.11</v>
      </c>
      <c r="AP1607" s="43">
        <v>0.1</v>
      </c>
      <c r="AQ1607" s="43">
        <v>0.11</v>
      </c>
      <c r="AR1607" s="43">
        <v>0.1</v>
      </c>
      <c r="AS1607" s="43">
        <v>0.11</v>
      </c>
      <c r="AV1607" t="s">
        <v>266</v>
      </c>
      <c r="AW1607" t="s">
        <v>1592</v>
      </c>
      <c r="BI1607" s="42"/>
      <c r="BL1607" s="42"/>
      <c r="BN1607" s="42"/>
      <c r="BO1607" s="42"/>
      <c r="BP1607" t="s">
        <v>15450</v>
      </c>
      <c r="BQ1607" t="s">
        <v>15450</v>
      </c>
      <c r="BR1607" s="42" t="s">
        <v>15451</v>
      </c>
      <c r="BS1607" t="s">
        <v>15452</v>
      </c>
      <c r="BT1607" t="s">
        <v>15450</v>
      </c>
      <c r="CO1607" t="s">
        <v>1593</v>
      </c>
      <c r="CQ1607" s="42"/>
      <c r="CR1607" s="42"/>
      <c r="CS1607" s="42"/>
      <c r="CU1607" s="42"/>
      <c r="CW1607" t="s">
        <v>32</v>
      </c>
      <c r="CX1607" t="s">
        <v>15453</v>
      </c>
      <c r="CY1607" t="s">
        <v>15454</v>
      </c>
      <c r="CZ1607" t="s">
        <v>32</v>
      </c>
      <c r="DA1607" t="s">
        <v>15455</v>
      </c>
      <c r="DH1607" t="s">
        <v>1588</v>
      </c>
      <c r="DI1607" s="37">
        <v>45077.751352407409</v>
      </c>
      <c r="DL1607" s="37">
        <v>45099.041666666664</v>
      </c>
      <c r="DN1607" s="42"/>
      <c r="DP1607" t="s">
        <v>1594</v>
      </c>
      <c r="DQ1607" t="s">
        <v>1594</v>
      </c>
      <c r="DR1607" s="42"/>
      <c r="DT1607" t="s">
        <v>1594</v>
      </c>
      <c r="DU1607" t="s">
        <v>1594</v>
      </c>
      <c r="DV1607" s="42"/>
      <c r="DZ1607" t="s">
        <v>1594</v>
      </c>
      <c r="EA1607" t="s">
        <v>1594</v>
      </c>
      <c r="EF1607" t="s">
        <v>1588</v>
      </c>
      <c r="EG1607" t="s">
        <v>1588</v>
      </c>
      <c r="EH1607" t="s">
        <v>32</v>
      </c>
      <c r="EI1607" t="s">
        <v>1577</v>
      </c>
      <c r="EJ1607" t="s">
        <v>1594</v>
      </c>
      <c r="EK1607" t="s">
        <v>683</v>
      </c>
      <c r="EL1607">
        <v>0</v>
      </c>
      <c r="EM1607">
        <v>0</v>
      </c>
      <c r="EO1607" t="s">
        <v>1588</v>
      </c>
      <c r="GS1607" s="43">
        <v>0</v>
      </c>
      <c r="GT1607" s="43">
        <v>0</v>
      </c>
      <c r="GU1607" s="43">
        <v>0</v>
      </c>
      <c r="GV1607" s="43">
        <v>0</v>
      </c>
      <c r="GW1607" s="43">
        <v>0</v>
      </c>
      <c r="GX1607" s="42"/>
      <c r="GY1607" s="42"/>
    </row>
    <row r="1608" spans="2:207" x14ac:dyDescent="0.35">
      <c r="B1608" t="s">
        <v>261</v>
      </c>
      <c r="C1608" s="44" t="s">
        <v>15456</v>
      </c>
      <c r="D1608" t="s">
        <v>15457</v>
      </c>
      <c r="E1608" t="s">
        <v>15457</v>
      </c>
      <c r="F1608" t="s">
        <v>1588</v>
      </c>
      <c r="G1608" t="s">
        <v>15458</v>
      </c>
      <c r="H1608" t="s">
        <v>1589</v>
      </c>
      <c r="I1608" t="s">
        <v>1590</v>
      </c>
      <c r="J1608" t="s">
        <v>1588</v>
      </c>
      <c r="K1608" s="42"/>
      <c r="S1608" t="s">
        <v>1660</v>
      </c>
      <c r="T1608" s="42"/>
      <c r="U1608" t="s">
        <v>266</v>
      </c>
      <c r="V1608" s="42"/>
      <c r="W1608" t="s">
        <v>15457</v>
      </c>
      <c r="X1608" s="42"/>
      <c r="AA1608" s="42"/>
      <c r="AB1608" t="s">
        <v>32</v>
      </c>
      <c r="AC1608">
        <v>406</v>
      </c>
      <c r="AD1608" t="s">
        <v>32</v>
      </c>
      <c r="AH1608" s="42"/>
      <c r="AI1608" s="42"/>
      <c r="AL1608" s="42"/>
      <c r="AM1608" s="42"/>
      <c r="AN1608" s="43">
        <v>0.1</v>
      </c>
      <c r="AO1608" s="43">
        <v>0.11</v>
      </c>
      <c r="AP1608" s="43">
        <v>0.1</v>
      </c>
      <c r="AQ1608" s="43">
        <v>0.11</v>
      </c>
      <c r="AR1608" s="43">
        <v>0.1</v>
      </c>
      <c r="AS1608" s="43">
        <v>0.11</v>
      </c>
      <c r="AV1608" t="s">
        <v>266</v>
      </c>
      <c r="AW1608" t="s">
        <v>1592</v>
      </c>
      <c r="BI1608" s="42"/>
      <c r="BL1608" s="42"/>
      <c r="BN1608" s="42"/>
      <c r="BO1608" s="42"/>
      <c r="BP1608" t="s">
        <v>15458</v>
      </c>
      <c r="BQ1608" t="s">
        <v>15458</v>
      </c>
      <c r="BR1608" s="42" t="s">
        <v>15459</v>
      </c>
      <c r="BS1608" t="s">
        <v>15460</v>
      </c>
      <c r="BT1608" t="s">
        <v>15458</v>
      </c>
      <c r="CO1608" t="s">
        <v>1593</v>
      </c>
      <c r="CQ1608" s="42"/>
      <c r="CR1608" s="42"/>
      <c r="CS1608" s="42"/>
      <c r="CU1608" s="42"/>
      <c r="CW1608" t="s">
        <v>32</v>
      </c>
      <c r="CX1608" t="s">
        <v>15461</v>
      </c>
      <c r="CY1608" t="s">
        <v>15462</v>
      </c>
      <c r="CZ1608" t="s">
        <v>32</v>
      </c>
      <c r="DA1608" t="s">
        <v>15463</v>
      </c>
      <c r="DH1608" t="s">
        <v>1588</v>
      </c>
      <c r="DI1608" s="37">
        <v>45077.750742094904</v>
      </c>
      <c r="DL1608" s="37">
        <v>45099.041666666664</v>
      </c>
      <c r="DN1608" s="42"/>
      <c r="DP1608" t="s">
        <v>1594</v>
      </c>
      <c r="DQ1608" t="s">
        <v>1594</v>
      </c>
      <c r="DR1608" s="42"/>
      <c r="DT1608" t="s">
        <v>1594</v>
      </c>
      <c r="DU1608" t="s">
        <v>1594</v>
      </c>
      <c r="DV1608" s="42"/>
      <c r="DZ1608" t="s">
        <v>1594</v>
      </c>
      <c r="EA1608" t="s">
        <v>1594</v>
      </c>
      <c r="EF1608" t="s">
        <v>1588</v>
      </c>
      <c r="EG1608" t="s">
        <v>1588</v>
      </c>
      <c r="EH1608" t="s">
        <v>32</v>
      </c>
      <c r="EI1608" t="s">
        <v>1577</v>
      </c>
      <c r="EJ1608" t="s">
        <v>1594</v>
      </c>
      <c r="EK1608" t="s">
        <v>683</v>
      </c>
      <c r="EL1608">
        <v>0</v>
      </c>
      <c r="EM1608">
        <v>0</v>
      </c>
      <c r="EO1608" t="s">
        <v>1588</v>
      </c>
      <c r="GS1608" s="43">
        <v>0</v>
      </c>
      <c r="GT1608" s="43">
        <v>0</v>
      </c>
      <c r="GU1608" s="43">
        <v>0</v>
      </c>
      <c r="GV1608" s="43">
        <v>0</v>
      </c>
      <c r="GW1608" s="43">
        <v>0</v>
      </c>
      <c r="GX1608" s="42"/>
      <c r="GY1608" s="42"/>
    </row>
    <row r="1609" spans="2:207" x14ac:dyDescent="0.35">
      <c r="B1609" t="s">
        <v>261</v>
      </c>
      <c r="C1609" s="44" t="s">
        <v>15464</v>
      </c>
      <c r="D1609" t="s">
        <v>15465</v>
      </c>
      <c r="E1609" t="s">
        <v>15465</v>
      </c>
      <c r="F1609" t="s">
        <v>1588</v>
      </c>
      <c r="G1609" t="s">
        <v>15466</v>
      </c>
      <c r="H1609" t="s">
        <v>15467</v>
      </c>
      <c r="I1609" t="s">
        <v>15468</v>
      </c>
      <c r="J1609" t="s">
        <v>1588</v>
      </c>
      <c r="K1609" s="42"/>
      <c r="S1609" t="s">
        <v>2068</v>
      </c>
      <c r="T1609" s="42"/>
      <c r="U1609" t="s">
        <v>266</v>
      </c>
      <c r="V1609" s="42"/>
      <c r="W1609" t="s">
        <v>15465</v>
      </c>
      <c r="X1609" s="42"/>
      <c r="AA1609" s="42"/>
      <c r="AB1609" t="s">
        <v>32</v>
      </c>
      <c r="AC1609">
        <v>406</v>
      </c>
      <c r="AD1609" t="s">
        <v>32</v>
      </c>
      <c r="AH1609" s="42"/>
      <c r="AI1609" s="42"/>
      <c r="AL1609" s="42"/>
      <c r="AM1609" s="42"/>
      <c r="AN1609" s="43">
        <v>0.1</v>
      </c>
      <c r="AO1609" s="43">
        <v>0.11</v>
      </c>
      <c r="AP1609" s="43">
        <v>0.1</v>
      </c>
      <c r="AQ1609" s="43">
        <v>0.11</v>
      </c>
      <c r="AR1609" s="43">
        <v>0.1</v>
      </c>
      <c r="AS1609" s="43">
        <v>0.11</v>
      </c>
      <c r="AV1609" t="s">
        <v>266</v>
      </c>
      <c r="AW1609" t="s">
        <v>1592</v>
      </c>
      <c r="BI1609" s="42"/>
      <c r="BL1609" s="42"/>
      <c r="BN1609" s="42"/>
      <c r="BO1609" s="42"/>
      <c r="BP1609" t="s">
        <v>15466</v>
      </c>
      <c r="BQ1609" t="s">
        <v>15469</v>
      </c>
      <c r="BR1609" s="42" t="s">
        <v>15470</v>
      </c>
      <c r="BS1609" t="s">
        <v>15471</v>
      </c>
      <c r="BT1609" t="s">
        <v>15466</v>
      </c>
      <c r="CO1609" t="s">
        <v>1593</v>
      </c>
      <c r="CQ1609" s="42"/>
      <c r="CR1609" s="42"/>
      <c r="CS1609" s="42"/>
      <c r="CU1609" s="42"/>
      <c r="CW1609" t="s">
        <v>32</v>
      </c>
      <c r="CX1609" t="s">
        <v>15472</v>
      </c>
      <c r="CY1609" t="s">
        <v>15473</v>
      </c>
      <c r="CZ1609" t="s">
        <v>32</v>
      </c>
      <c r="DA1609" t="s">
        <v>15474</v>
      </c>
      <c r="DH1609" t="s">
        <v>1588</v>
      </c>
      <c r="DI1609" s="37">
        <v>45077.750759722221</v>
      </c>
      <c r="DL1609" s="37">
        <v>45099.041666666664</v>
      </c>
      <c r="DN1609" s="42"/>
      <c r="DP1609" t="s">
        <v>1594</v>
      </c>
      <c r="DQ1609" t="s">
        <v>1594</v>
      </c>
      <c r="DR1609" s="42"/>
      <c r="DT1609" t="s">
        <v>1594</v>
      </c>
      <c r="DU1609" t="s">
        <v>1594</v>
      </c>
      <c r="DV1609" s="42"/>
      <c r="DZ1609" t="s">
        <v>1594</v>
      </c>
      <c r="EA1609" t="s">
        <v>1594</v>
      </c>
      <c r="EF1609" t="s">
        <v>1588</v>
      </c>
      <c r="EG1609" t="s">
        <v>1588</v>
      </c>
      <c r="EH1609" t="s">
        <v>32</v>
      </c>
      <c r="EI1609" t="s">
        <v>1577</v>
      </c>
      <c r="EJ1609" t="s">
        <v>1594</v>
      </c>
      <c r="EK1609" t="s">
        <v>683</v>
      </c>
      <c r="EL1609">
        <v>0</v>
      </c>
      <c r="EM1609">
        <v>0</v>
      </c>
      <c r="EO1609" t="s">
        <v>1588</v>
      </c>
      <c r="GS1609" s="43">
        <v>0</v>
      </c>
      <c r="GT1609" s="43">
        <v>0</v>
      </c>
      <c r="GU1609" s="43">
        <v>0</v>
      </c>
      <c r="GV1609" s="43">
        <v>0</v>
      </c>
      <c r="GW1609" s="43">
        <v>0</v>
      </c>
      <c r="GX1609" s="42"/>
      <c r="GY1609" s="42"/>
    </row>
    <row r="1610" spans="2:207" x14ac:dyDescent="0.35">
      <c r="B1610" t="s">
        <v>261</v>
      </c>
      <c r="C1610" s="44" t="s">
        <v>15475</v>
      </c>
      <c r="D1610" t="s">
        <v>15476</v>
      </c>
      <c r="E1610" t="s">
        <v>15476</v>
      </c>
      <c r="F1610" t="s">
        <v>1588</v>
      </c>
      <c r="G1610" t="s">
        <v>15477</v>
      </c>
      <c r="H1610" t="s">
        <v>1589</v>
      </c>
      <c r="I1610" t="s">
        <v>1590</v>
      </c>
      <c r="J1610" t="s">
        <v>1588</v>
      </c>
      <c r="K1610" s="42"/>
      <c r="S1610" t="s">
        <v>2068</v>
      </c>
      <c r="T1610" s="42"/>
      <c r="U1610" t="s">
        <v>266</v>
      </c>
      <c r="V1610" s="42"/>
      <c r="W1610" t="s">
        <v>15476</v>
      </c>
      <c r="X1610" s="42"/>
      <c r="AA1610" s="42"/>
      <c r="AB1610" t="s">
        <v>32</v>
      </c>
      <c r="AC1610">
        <v>406</v>
      </c>
      <c r="AD1610" t="s">
        <v>32</v>
      </c>
      <c r="AH1610" s="42"/>
      <c r="AI1610" s="42"/>
      <c r="AL1610" s="42"/>
      <c r="AM1610" s="42"/>
      <c r="AN1610" s="43">
        <v>0.1</v>
      </c>
      <c r="AO1610" s="43">
        <v>0.11</v>
      </c>
      <c r="AP1610" s="43">
        <v>0.1</v>
      </c>
      <c r="AQ1610" s="43">
        <v>0.11</v>
      </c>
      <c r="AR1610" s="43">
        <v>0.1</v>
      </c>
      <c r="AS1610" s="43">
        <v>0.11</v>
      </c>
      <c r="AV1610" t="s">
        <v>266</v>
      </c>
      <c r="AW1610" t="s">
        <v>1592</v>
      </c>
      <c r="BI1610" s="42"/>
      <c r="BL1610" s="42"/>
      <c r="BN1610" s="42"/>
      <c r="BO1610" s="42"/>
      <c r="BP1610" t="s">
        <v>15477</v>
      </c>
      <c r="BQ1610" t="s">
        <v>15477</v>
      </c>
      <c r="BR1610" s="42" t="s">
        <v>15478</v>
      </c>
      <c r="BS1610" t="s">
        <v>15479</v>
      </c>
      <c r="BT1610" t="s">
        <v>15477</v>
      </c>
      <c r="CO1610" t="s">
        <v>1593</v>
      </c>
      <c r="CQ1610" s="42"/>
      <c r="CR1610" s="42"/>
      <c r="CS1610" s="42"/>
      <c r="CU1610" s="42"/>
      <c r="CW1610" t="s">
        <v>32</v>
      </c>
      <c r="CX1610" t="s">
        <v>15480</v>
      </c>
      <c r="CY1610" t="s">
        <v>15481</v>
      </c>
      <c r="CZ1610" t="s">
        <v>32</v>
      </c>
      <c r="DA1610" t="s">
        <v>15482</v>
      </c>
      <c r="DH1610" t="s">
        <v>1588</v>
      </c>
      <c r="DI1610" s="37">
        <v>45077.752812465274</v>
      </c>
      <c r="DL1610" s="37">
        <v>45099.041666666664</v>
      </c>
      <c r="DN1610" s="42"/>
      <c r="DP1610" t="s">
        <v>1594</v>
      </c>
      <c r="DQ1610" t="s">
        <v>1594</v>
      </c>
      <c r="DR1610" s="42"/>
      <c r="DT1610" t="s">
        <v>1594</v>
      </c>
      <c r="DU1610" t="s">
        <v>1594</v>
      </c>
      <c r="DV1610" s="42"/>
      <c r="DZ1610" t="s">
        <v>1594</v>
      </c>
      <c r="EA1610" t="s">
        <v>1594</v>
      </c>
      <c r="EF1610" t="s">
        <v>1588</v>
      </c>
      <c r="EG1610" t="s">
        <v>1588</v>
      </c>
      <c r="EH1610" t="s">
        <v>32</v>
      </c>
      <c r="EI1610" t="s">
        <v>1577</v>
      </c>
      <c r="EJ1610" t="s">
        <v>1594</v>
      </c>
      <c r="EK1610" t="s">
        <v>683</v>
      </c>
      <c r="EL1610">
        <v>0</v>
      </c>
      <c r="EM1610">
        <v>0</v>
      </c>
      <c r="EO1610" t="s">
        <v>1588</v>
      </c>
      <c r="GS1610" s="43">
        <v>0</v>
      </c>
      <c r="GT1610" s="43">
        <v>0</v>
      </c>
      <c r="GU1610" s="43">
        <v>0</v>
      </c>
      <c r="GV1610" s="43">
        <v>0</v>
      </c>
      <c r="GW1610" s="43">
        <v>0</v>
      </c>
      <c r="GX1610" s="42"/>
      <c r="GY1610" s="42"/>
    </row>
    <row r="1611" spans="2:207" x14ac:dyDescent="0.35">
      <c r="B1611" t="s">
        <v>261</v>
      </c>
      <c r="C1611" s="44" t="s">
        <v>15483</v>
      </c>
      <c r="D1611" t="s">
        <v>15484</v>
      </c>
      <c r="E1611" t="s">
        <v>15484</v>
      </c>
      <c r="F1611" t="s">
        <v>1588</v>
      </c>
      <c r="G1611" t="s">
        <v>15485</v>
      </c>
      <c r="H1611" t="s">
        <v>1589</v>
      </c>
      <c r="I1611" t="s">
        <v>1590</v>
      </c>
      <c r="J1611" t="s">
        <v>1588</v>
      </c>
      <c r="K1611" s="42"/>
      <c r="S1611" t="s">
        <v>1660</v>
      </c>
      <c r="T1611" s="42"/>
      <c r="U1611" t="s">
        <v>266</v>
      </c>
      <c r="V1611" s="42"/>
      <c r="W1611" t="s">
        <v>15484</v>
      </c>
      <c r="X1611" s="42"/>
      <c r="AA1611" s="42"/>
      <c r="AB1611" t="s">
        <v>32</v>
      </c>
      <c r="AC1611">
        <v>406</v>
      </c>
      <c r="AD1611" t="s">
        <v>32</v>
      </c>
      <c r="AH1611" s="42"/>
      <c r="AI1611" s="42"/>
      <c r="AL1611" s="42"/>
      <c r="AM1611" s="42"/>
      <c r="AN1611" s="43">
        <v>0.1</v>
      </c>
      <c r="AO1611" s="43">
        <v>0.11</v>
      </c>
      <c r="AP1611" s="43">
        <v>0.1</v>
      </c>
      <c r="AQ1611" s="43">
        <v>0.11</v>
      </c>
      <c r="AR1611" s="43">
        <v>0.1</v>
      </c>
      <c r="AS1611" s="43">
        <v>0.11</v>
      </c>
      <c r="AV1611" t="s">
        <v>266</v>
      </c>
      <c r="AW1611" t="s">
        <v>1592</v>
      </c>
      <c r="BI1611" s="42"/>
      <c r="BL1611" s="42"/>
      <c r="BN1611" s="42"/>
      <c r="BO1611" s="42"/>
      <c r="BP1611" t="s">
        <v>15485</v>
      </c>
      <c r="BQ1611" t="s">
        <v>15486</v>
      </c>
      <c r="BR1611" s="42" t="s">
        <v>15487</v>
      </c>
      <c r="BS1611" t="s">
        <v>15488</v>
      </c>
      <c r="BT1611" t="s">
        <v>15485</v>
      </c>
      <c r="CO1611" t="s">
        <v>1593</v>
      </c>
      <c r="CQ1611" s="42"/>
      <c r="CR1611" s="42"/>
      <c r="CS1611" s="42"/>
      <c r="CU1611" s="42"/>
      <c r="CW1611" t="s">
        <v>32</v>
      </c>
      <c r="CX1611" t="s">
        <v>15489</v>
      </c>
      <c r="CY1611" t="s">
        <v>15490</v>
      </c>
      <c r="CZ1611" t="s">
        <v>32</v>
      </c>
      <c r="DA1611" t="s">
        <v>15491</v>
      </c>
      <c r="DH1611" t="s">
        <v>1588</v>
      </c>
      <c r="DI1611" s="37">
        <v>45077.752859756947</v>
      </c>
      <c r="DL1611" s="37">
        <v>45099.041666666664</v>
      </c>
      <c r="DN1611" s="42"/>
      <c r="DP1611" t="s">
        <v>1594</v>
      </c>
      <c r="DQ1611" t="s">
        <v>1594</v>
      </c>
      <c r="DR1611" s="42"/>
      <c r="DT1611" t="s">
        <v>1594</v>
      </c>
      <c r="DU1611" t="s">
        <v>1594</v>
      </c>
      <c r="DV1611" s="42"/>
      <c r="DZ1611" t="s">
        <v>1594</v>
      </c>
      <c r="EA1611" t="s">
        <v>1594</v>
      </c>
      <c r="EF1611" t="s">
        <v>1588</v>
      </c>
      <c r="EG1611" t="s">
        <v>1588</v>
      </c>
      <c r="EH1611" t="s">
        <v>32</v>
      </c>
      <c r="EI1611" t="s">
        <v>1577</v>
      </c>
      <c r="EJ1611" t="s">
        <v>1594</v>
      </c>
      <c r="EK1611" t="s">
        <v>683</v>
      </c>
      <c r="EL1611">
        <v>0</v>
      </c>
      <c r="EM1611">
        <v>0</v>
      </c>
      <c r="EO1611" t="s">
        <v>1588</v>
      </c>
      <c r="GS1611" s="43">
        <v>0</v>
      </c>
      <c r="GT1611" s="43">
        <v>0</v>
      </c>
      <c r="GU1611" s="43">
        <v>0</v>
      </c>
      <c r="GV1611" s="43">
        <v>0</v>
      </c>
      <c r="GW1611" s="43">
        <v>0</v>
      </c>
      <c r="GX1611" s="42"/>
      <c r="GY1611" s="42"/>
    </row>
    <row r="1612" spans="2:207" x14ac:dyDescent="0.35">
      <c r="B1612" t="s">
        <v>261</v>
      </c>
      <c r="C1612" s="44" t="s">
        <v>15492</v>
      </c>
      <c r="D1612" t="s">
        <v>15493</v>
      </c>
      <c r="E1612" t="s">
        <v>15493</v>
      </c>
      <c r="F1612" t="s">
        <v>1588</v>
      </c>
      <c r="G1612" t="s">
        <v>15494</v>
      </c>
      <c r="H1612" t="s">
        <v>1589</v>
      </c>
      <c r="I1612" t="s">
        <v>1590</v>
      </c>
      <c r="J1612" t="s">
        <v>1588</v>
      </c>
      <c r="K1612" s="42"/>
      <c r="S1612" t="s">
        <v>1607</v>
      </c>
      <c r="T1612" s="42"/>
      <c r="U1612" t="s">
        <v>266</v>
      </c>
      <c r="V1612" s="42"/>
      <c r="W1612" t="s">
        <v>15493</v>
      </c>
      <c r="X1612" s="42"/>
      <c r="AA1612" s="42"/>
      <c r="AB1612" t="s">
        <v>32</v>
      </c>
      <c r="AC1612">
        <v>406</v>
      </c>
      <c r="AD1612" t="s">
        <v>32</v>
      </c>
      <c r="AH1612" s="42"/>
      <c r="AI1612" s="42"/>
      <c r="AL1612" s="42"/>
      <c r="AM1612" s="42"/>
      <c r="AN1612" s="43">
        <v>0.1</v>
      </c>
      <c r="AO1612" s="43">
        <v>0.11</v>
      </c>
      <c r="AP1612" s="43">
        <v>0.1</v>
      </c>
      <c r="AQ1612" s="43">
        <v>0.11</v>
      </c>
      <c r="AR1612" s="43">
        <v>0.1</v>
      </c>
      <c r="AS1612" s="43">
        <v>0.11</v>
      </c>
      <c r="AV1612" t="s">
        <v>266</v>
      </c>
      <c r="AW1612" t="s">
        <v>1592</v>
      </c>
      <c r="BI1612" s="42"/>
      <c r="BL1612" s="42"/>
      <c r="BN1612" s="42"/>
      <c r="BO1612" s="42"/>
      <c r="BP1612" t="s">
        <v>15494</v>
      </c>
      <c r="BQ1612" t="s">
        <v>15494</v>
      </c>
      <c r="BR1612" s="42" t="s">
        <v>15495</v>
      </c>
      <c r="BS1612" t="s">
        <v>15496</v>
      </c>
      <c r="BT1612" t="s">
        <v>15494</v>
      </c>
      <c r="CO1612" t="s">
        <v>1593</v>
      </c>
      <c r="CQ1612" s="42"/>
      <c r="CR1612" s="42"/>
      <c r="CS1612" s="42"/>
      <c r="CU1612" s="42"/>
      <c r="CW1612" t="s">
        <v>32</v>
      </c>
      <c r="CX1612" t="s">
        <v>15497</v>
      </c>
      <c r="CY1612" t="s">
        <v>15498</v>
      </c>
      <c r="CZ1612" t="s">
        <v>32</v>
      </c>
      <c r="DA1612" t="s">
        <v>15499</v>
      </c>
      <c r="DH1612" t="s">
        <v>1588</v>
      </c>
      <c r="DI1612" s="37">
        <v>45077.750781087962</v>
      </c>
      <c r="DL1612" s="37">
        <v>45099.041666666664</v>
      </c>
      <c r="DN1612" s="42"/>
      <c r="DP1612" t="s">
        <v>1594</v>
      </c>
      <c r="DQ1612" t="s">
        <v>1594</v>
      </c>
      <c r="DR1612" s="42"/>
      <c r="DT1612" t="s">
        <v>1594</v>
      </c>
      <c r="DU1612" t="s">
        <v>1594</v>
      </c>
      <c r="DV1612" s="42"/>
      <c r="DZ1612" t="s">
        <v>1594</v>
      </c>
      <c r="EA1612" t="s">
        <v>1594</v>
      </c>
      <c r="EF1612" t="s">
        <v>1588</v>
      </c>
      <c r="EG1612" t="s">
        <v>1588</v>
      </c>
      <c r="EH1612" t="s">
        <v>32</v>
      </c>
      <c r="EI1612" t="s">
        <v>1577</v>
      </c>
      <c r="EJ1612" t="s">
        <v>1594</v>
      </c>
      <c r="EK1612" t="s">
        <v>683</v>
      </c>
      <c r="EL1612">
        <v>0</v>
      </c>
      <c r="EM1612">
        <v>0</v>
      </c>
      <c r="EO1612" t="s">
        <v>1588</v>
      </c>
      <c r="GS1612" s="43">
        <v>0</v>
      </c>
      <c r="GT1612" s="43">
        <v>0</v>
      </c>
      <c r="GU1612" s="43">
        <v>0</v>
      </c>
      <c r="GV1612" s="43">
        <v>0</v>
      </c>
      <c r="GW1612" s="43">
        <v>0</v>
      </c>
      <c r="GX1612" s="42"/>
      <c r="GY1612" s="42"/>
    </row>
    <row r="1613" spans="2:207" x14ac:dyDescent="0.35">
      <c r="B1613" t="s">
        <v>261</v>
      </c>
      <c r="C1613" s="44" t="s">
        <v>15500</v>
      </c>
      <c r="D1613" t="s">
        <v>15501</v>
      </c>
      <c r="E1613" t="s">
        <v>15501</v>
      </c>
      <c r="F1613" t="s">
        <v>1588</v>
      </c>
      <c r="G1613" t="s">
        <v>15502</v>
      </c>
      <c r="H1613" t="s">
        <v>1589</v>
      </c>
      <c r="I1613" t="s">
        <v>1590</v>
      </c>
      <c r="J1613" t="s">
        <v>1588</v>
      </c>
      <c r="K1613" s="42"/>
      <c r="S1613" t="s">
        <v>1616</v>
      </c>
      <c r="T1613" s="42"/>
      <c r="U1613" t="s">
        <v>266</v>
      </c>
      <c r="V1613" s="42"/>
      <c r="W1613" t="s">
        <v>15501</v>
      </c>
      <c r="X1613" s="42"/>
      <c r="AA1613" s="42"/>
      <c r="AB1613" t="s">
        <v>32</v>
      </c>
      <c r="AC1613">
        <v>406</v>
      </c>
      <c r="AD1613" t="s">
        <v>32</v>
      </c>
      <c r="AH1613" s="42"/>
      <c r="AI1613" s="42"/>
      <c r="AL1613" s="42"/>
      <c r="AM1613" s="42"/>
      <c r="AN1613" s="43">
        <v>0.1</v>
      </c>
      <c r="AO1613" s="43">
        <v>0.11</v>
      </c>
      <c r="AP1613" s="43">
        <v>0.1</v>
      </c>
      <c r="AQ1613" s="43">
        <v>0.11</v>
      </c>
      <c r="AR1613" s="43">
        <v>0.1</v>
      </c>
      <c r="AS1613" s="43">
        <v>0.11</v>
      </c>
      <c r="AV1613" t="s">
        <v>266</v>
      </c>
      <c r="AW1613" t="s">
        <v>1592</v>
      </c>
      <c r="BI1613" s="42"/>
      <c r="BL1613" s="42"/>
      <c r="BN1613" s="42"/>
      <c r="BO1613" s="42"/>
      <c r="BP1613" t="s">
        <v>15502</v>
      </c>
      <c r="BQ1613" t="s">
        <v>15502</v>
      </c>
      <c r="BR1613" s="42" t="s">
        <v>15503</v>
      </c>
      <c r="BS1613" t="s">
        <v>15504</v>
      </c>
      <c r="BT1613" t="s">
        <v>15502</v>
      </c>
      <c r="CO1613" t="s">
        <v>1593</v>
      </c>
      <c r="CQ1613" s="42"/>
      <c r="CR1613" s="42"/>
      <c r="CS1613" s="42"/>
      <c r="CU1613" s="42"/>
      <c r="CW1613" t="s">
        <v>32</v>
      </c>
      <c r="CX1613" t="s">
        <v>15505</v>
      </c>
      <c r="CY1613" t="s">
        <v>15506</v>
      </c>
      <c r="CZ1613" t="s">
        <v>32</v>
      </c>
      <c r="DA1613" t="s">
        <v>15507</v>
      </c>
      <c r="DH1613" t="s">
        <v>1588</v>
      </c>
      <c r="DI1613" s="37">
        <v>45077.751339456016</v>
      </c>
      <c r="DL1613" s="37">
        <v>45099.041666666664</v>
      </c>
      <c r="DN1613" s="42"/>
      <c r="DP1613" t="s">
        <v>1594</v>
      </c>
      <c r="DQ1613" t="s">
        <v>1594</v>
      </c>
      <c r="DR1613" s="42"/>
      <c r="DT1613" t="s">
        <v>1594</v>
      </c>
      <c r="DU1613" t="s">
        <v>1594</v>
      </c>
      <c r="DV1613" s="42"/>
      <c r="DZ1613" t="s">
        <v>1594</v>
      </c>
      <c r="EA1613" t="s">
        <v>1594</v>
      </c>
      <c r="EF1613" t="s">
        <v>1588</v>
      </c>
      <c r="EG1613" t="s">
        <v>1588</v>
      </c>
      <c r="EH1613" t="s">
        <v>32</v>
      </c>
      <c r="EI1613" t="s">
        <v>1577</v>
      </c>
      <c r="EJ1613" t="s">
        <v>1594</v>
      </c>
      <c r="EK1613" t="s">
        <v>683</v>
      </c>
      <c r="EL1613">
        <v>0</v>
      </c>
      <c r="EM1613">
        <v>0</v>
      </c>
      <c r="EO1613" t="s">
        <v>1588</v>
      </c>
      <c r="GS1613" s="43">
        <v>0</v>
      </c>
      <c r="GT1613" s="43">
        <v>0</v>
      </c>
      <c r="GU1613" s="43">
        <v>0</v>
      </c>
      <c r="GV1613" s="43">
        <v>0</v>
      </c>
      <c r="GW1613" s="43">
        <v>0</v>
      </c>
      <c r="GX1613" s="42"/>
      <c r="GY1613" s="42"/>
    </row>
    <row r="1614" spans="2:207" x14ac:dyDescent="0.35">
      <c r="B1614" t="s">
        <v>261</v>
      </c>
      <c r="C1614" s="44" t="s">
        <v>15508</v>
      </c>
      <c r="D1614" t="s">
        <v>15509</v>
      </c>
      <c r="E1614" t="s">
        <v>15509</v>
      </c>
      <c r="F1614" t="s">
        <v>1588</v>
      </c>
      <c r="G1614" t="s">
        <v>15510</v>
      </c>
      <c r="H1614" t="s">
        <v>1589</v>
      </c>
      <c r="I1614" t="s">
        <v>1590</v>
      </c>
      <c r="J1614" t="s">
        <v>1588</v>
      </c>
      <c r="K1614" s="42"/>
      <c r="S1614" t="s">
        <v>1607</v>
      </c>
      <c r="T1614" s="42"/>
      <c r="U1614" t="s">
        <v>266</v>
      </c>
      <c r="V1614" s="42"/>
      <c r="W1614" t="s">
        <v>15509</v>
      </c>
      <c r="X1614" s="42"/>
      <c r="AA1614" s="42"/>
      <c r="AB1614" t="s">
        <v>32</v>
      </c>
      <c r="AC1614">
        <v>406</v>
      </c>
      <c r="AD1614" t="s">
        <v>32</v>
      </c>
      <c r="AH1614" s="42"/>
      <c r="AI1614" s="42"/>
      <c r="AL1614" s="42"/>
      <c r="AM1614" s="42"/>
      <c r="AN1614" s="43">
        <v>0.1</v>
      </c>
      <c r="AO1614" s="43">
        <v>0.11</v>
      </c>
      <c r="AP1614" s="43">
        <v>0.1</v>
      </c>
      <c r="AQ1614" s="43">
        <v>0.11</v>
      </c>
      <c r="AR1614" s="43">
        <v>0.1</v>
      </c>
      <c r="AS1614" s="43">
        <v>0.11</v>
      </c>
      <c r="AV1614" t="s">
        <v>266</v>
      </c>
      <c r="AW1614" t="s">
        <v>1592</v>
      </c>
      <c r="BI1614" s="42"/>
      <c r="BL1614" s="42"/>
      <c r="BN1614" s="42"/>
      <c r="BO1614" s="42"/>
      <c r="BP1614" t="s">
        <v>15510</v>
      </c>
      <c r="BQ1614" t="s">
        <v>15510</v>
      </c>
      <c r="BR1614" s="42" t="s">
        <v>15511</v>
      </c>
      <c r="BS1614" t="s">
        <v>15512</v>
      </c>
      <c r="BT1614" t="s">
        <v>15510</v>
      </c>
      <c r="CO1614" t="s">
        <v>1593</v>
      </c>
      <c r="CQ1614" s="42"/>
      <c r="CR1614" s="42"/>
      <c r="CS1614" s="42"/>
      <c r="CU1614" s="42"/>
      <c r="CW1614" t="s">
        <v>32</v>
      </c>
      <c r="CX1614" t="s">
        <v>15513</v>
      </c>
      <c r="CY1614" t="s">
        <v>15514</v>
      </c>
      <c r="CZ1614" t="s">
        <v>32</v>
      </c>
      <c r="DA1614" t="s">
        <v>15515</v>
      </c>
      <c r="DH1614" t="s">
        <v>1588</v>
      </c>
      <c r="DI1614" s="37">
        <v>45077.752309664349</v>
      </c>
      <c r="DL1614" s="37">
        <v>45099.041666666664</v>
      </c>
      <c r="DN1614" s="42"/>
      <c r="DP1614" t="s">
        <v>1594</v>
      </c>
      <c r="DQ1614" t="s">
        <v>1594</v>
      </c>
      <c r="DR1614" s="42"/>
      <c r="DT1614" t="s">
        <v>1594</v>
      </c>
      <c r="DU1614" t="s">
        <v>1594</v>
      </c>
      <c r="DV1614" s="42"/>
      <c r="DZ1614" t="s">
        <v>1594</v>
      </c>
      <c r="EA1614" t="s">
        <v>1594</v>
      </c>
      <c r="EF1614" t="s">
        <v>1588</v>
      </c>
      <c r="EG1614" t="s">
        <v>1588</v>
      </c>
      <c r="EH1614" t="s">
        <v>32</v>
      </c>
      <c r="EI1614" t="s">
        <v>1577</v>
      </c>
      <c r="EJ1614" t="s">
        <v>1594</v>
      </c>
      <c r="EK1614" t="s">
        <v>683</v>
      </c>
      <c r="EL1614">
        <v>0</v>
      </c>
      <c r="EM1614">
        <v>0</v>
      </c>
      <c r="EO1614" t="s">
        <v>1588</v>
      </c>
      <c r="GS1614" s="43">
        <v>0</v>
      </c>
      <c r="GT1614" s="43">
        <v>0</v>
      </c>
      <c r="GU1614" s="43">
        <v>0</v>
      </c>
      <c r="GV1614" s="43">
        <v>0</v>
      </c>
      <c r="GW1614" s="43">
        <v>0</v>
      </c>
      <c r="GX1614" s="42"/>
      <c r="GY1614" s="42"/>
    </row>
    <row r="1615" spans="2:207" x14ac:dyDescent="0.35">
      <c r="B1615" t="s">
        <v>261</v>
      </c>
      <c r="C1615" s="44" t="s">
        <v>15516</v>
      </c>
      <c r="D1615" t="s">
        <v>15517</v>
      </c>
      <c r="E1615" t="s">
        <v>15517</v>
      </c>
      <c r="F1615" t="s">
        <v>1588</v>
      </c>
      <c r="G1615" t="s">
        <v>15518</v>
      </c>
      <c r="H1615" t="s">
        <v>1589</v>
      </c>
      <c r="I1615" t="s">
        <v>1590</v>
      </c>
      <c r="J1615" t="s">
        <v>1588</v>
      </c>
      <c r="K1615" s="42"/>
      <c r="S1615" t="s">
        <v>1842</v>
      </c>
      <c r="T1615" s="42"/>
      <c r="U1615" t="s">
        <v>266</v>
      </c>
      <c r="V1615" s="42"/>
      <c r="W1615" t="s">
        <v>15517</v>
      </c>
      <c r="X1615" s="42"/>
      <c r="AA1615" s="42"/>
      <c r="AB1615" t="s">
        <v>32</v>
      </c>
      <c r="AC1615">
        <v>406</v>
      </c>
      <c r="AD1615" t="s">
        <v>32</v>
      </c>
      <c r="AH1615" s="42"/>
      <c r="AI1615" s="42"/>
      <c r="AL1615" s="42"/>
      <c r="AM1615" s="42"/>
      <c r="AN1615" s="43">
        <v>0.1</v>
      </c>
      <c r="AO1615" s="43">
        <v>0.11</v>
      </c>
      <c r="AP1615" s="43">
        <v>0.1</v>
      </c>
      <c r="AQ1615" s="43">
        <v>0.11</v>
      </c>
      <c r="AR1615" s="43">
        <v>0.1</v>
      </c>
      <c r="AS1615" s="43">
        <v>0.11</v>
      </c>
      <c r="AV1615" t="s">
        <v>266</v>
      </c>
      <c r="AW1615" t="s">
        <v>1592</v>
      </c>
      <c r="BI1615" s="42"/>
      <c r="BL1615" s="42"/>
      <c r="BN1615" s="42"/>
      <c r="BO1615" s="42"/>
      <c r="BP1615" t="s">
        <v>15518</v>
      </c>
      <c r="BQ1615" t="s">
        <v>15518</v>
      </c>
      <c r="BR1615" s="42" t="s">
        <v>15519</v>
      </c>
      <c r="BS1615" t="s">
        <v>15520</v>
      </c>
      <c r="BT1615" t="s">
        <v>15518</v>
      </c>
      <c r="CO1615" t="s">
        <v>1593</v>
      </c>
      <c r="CQ1615" s="42"/>
      <c r="CR1615" s="42"/>
      <c r="CS1615" s="42"/>
      <c r="CU1615" s="42"/>
      <c r="CW1615" t="s">
        <v>32</v>
      </c>
      <c r="CX1615" t="s">
        <v>15521</v>
      </c>
      <c r="CY1615" t="s">
        <v>15522</v>
      </c>
      <c r="CZ1615" t="s">
        <v>32</v>
      </c>
      <c r="DA1615" t="s">
        <v>15523</v>
      </c>
      <c r="DH1615" t="s">
        <v>1588</v>
      </c>
      <c r="DI1615" s="37">
        <v>45077.750624641201</v>
      </c>
      <c r="DL1615" s="37">
        <v>45099.041666666664</v>
      </c>
      <c r="DN1615" s="42"/>
      <c r="DP1615" t="s">
        <v>1594</v>
      </c>
      <c r="DQ1615" t="s">
        <v>1594</v>
      </c>
      <c r="DR1615" s="42"/>
      <c r="DT1615" t="s">
        <v>1594</v>
      </c>
      <c r="DU1615" t="s">
        <v>1594</v>
      </c>
      <c r="DV1615" s="42"/>
      <c r="DZ1615" t="s">
        <v>1594</v>
      </c>
      <c r="EA1615" t="s">
        <v>1594</v>
      </c>
      <c r="EF1615" t="s">
        <v>1588</v>
      </c>
      <c r="EG1615" t="s">
        <v>1588</v>
      </c>
      <c r="EH1615" t="s">
        <v>32</v>
      </c>
      <c r="EI1615" t="s">
        <v>1577</v>
      </c>
      <c r="EJ1615" t="s">
        <v>1594</v>
      </c>
      <c r="EK1615" t="s">
        <v>683</v>
      </c>
      <c r="EL1615">
        <v>0</v>
      </c>
      <c r="EM1615">
        <v>0</v>
      </c>
      <c r="EO1615" t="s">
        <v>1588</v>
      </c>
      <c r="GS1615" s="43">
        <v>0</v>
      </c>
      <c r="GT1615" s="43">
        <v>0</v>
      </c>
      <c r="GU1615" s="43">
        <v>0</v>
      </c>
      <c r="GV1615" s="43">
        <v>0</v>
      </c>
      <c r="GW1615" s="43">
        <v>0</v>
      </c>
      <c r="GX1615" s="42"/>
      <c r="GY1615" s="42"/>
    </row>
    <row r="1616" spans="2:207" x14ac:dyDescent="0.35">
      <c r="B1616" t="s">
        <v>261</v>
      </c>
      <c r="C1616" s="44" t="s">
        <v>15524</v>
      </c>
      <c r="D1616" t="s">
        <v>15525</v>
      </c>
      <c r="E1616" t="s">
        <v>15525</v>
      </c>
      <c r="F1616" t="s">
        <v>1588</v>
      </c>
      <c r="G1616" t="s">
        <v>15526</v>
      </c>
      <c r="H1616" t="s">
        <v>15527</v>
      </c>
      <c r="I1616" t="s">
        <v>15528</v>
      </c>
      <c r="J1616" t="s">
        <v>1588</v>
      </c>
      <c r="K1616" s="42"/>
      <c r="S1616" t="s">
        <v>1669</v>
      </c>
      <c r="T1616" s="42"/>
      <c r="U1616" t="s">
        <v>266</v>
      </c>
      <c r="V1616" s="42"/>
      <c r="W1616" t="s">
        <v>15525</v>
      </c>
      <c r="X1616" s="42"/>
      <c r="AA1616" s="42"/>
      <c r="AB1616" t="s">
        <v>32</v>
      </c>
      <c r="AC1616">
        <v>406</v>
      </c>
      <c r="AD1616" t="s">
        <v>32</v>
      </c>
      <c r="AH1616" s="42"/>
      <c r="AI1616" s="42"/>
      <c r="AL1616" s="42"/>
      <c r="AM1616" s="42"/>
      <c r="AN1616" s="43">
        <v>0.1</v>
      </c>
      <c r="AO1616" s="43">
        <v>0.11</v>
      </c>
      <c r="AP1616" s="43">
        <v>0.1</v>
      </c>
      <c r="AQ1616" s="43">
        <v>0.11</v>
      </c>
      <c r="AR1616" s="43">
        <v>0.1</v>
      </c>
      <c r="AS1616" s="43">
        <v>0.11</v>
      </c>
      <c r="AV1616" t="s">
        <v>266</v>
      </c>
      <c r="AW1616" t="s">
        <v>1592</v>
      </c>
      <c r="BI1616" s="42"/>
      <c r="BL1616" s="42"/>
      <c r="BN1616" s="42"/>
      <c r="BO1616" s="42"/>
      <c r="BP1616" t="s">
        <v>15526</v>
      </c>
      <c r="BQ1616" t="s">
        <v>15529</v>
      </c>
      <c r="BR1616" s="42" t="s">
        <v>15530</v>
      </c>
      <c r="BS1616" t="s">
        <v>15531</v>
      </c>
      <c r="BT1616" t="s">
        <v>15526</v>
      </c>
      <c r="CO1616" t="s">
        <v>1593</v>
      </c>
      <c r="CQ1616" s="42"/>
      <c r="CR1616" s="42"/>
      <c r="CS1616" s="42"/>
      <c r="CU1616" s="42"/>
      <c r="CW1616" t="s">
        <v>32</v>
      </c>
      <c r="CX1616" t="s">
        <v>15532</v>
      </c>
      <c r="CY1616" t="s">
        <v>15533</v>
      </c>
      <c r="CZ1616" t="s">
        <v>32</v>
      </c>
      <c r="DA1616" t="s">
        <v>15534</v>
      </c>
      <c r="DH1616" t="s">
        <v>1588</v>
      </c>
      <c r="DI1616" s="37">
        <v>45077.751651805556</v>
      </c>
      <c r="DL1616" s="37">
        <v>45099.041666666664</v>
      </c>
      <c r="DN1616" s="42"/>
      <c r="DP1616" t="s">
        <v>1594</v>
      </c>
      <c r="DQ1616" t="s">
        <v>1594</v>
      </c>
      <c r="DR1616" s="42"/>
      <c r="DT1616" t="s">
        <v>1594</v>
      </c>
      <c r="DU1616" t="s">
        <v>1594</v>
      </c>
      <c r="DV1616" s="42"/>
      <c r="DZ1616" t="s">
        <v>1594</v>
      </c>
      <c r="EA1616" t="s">
        <v>1594</v>
      </c>
      <c r="EF1616" t="s">
        <v>1588</v>
      </c>
      <c r="EG1616" t="s">
        <v>1588</v>
      </c>
      <c r="EH1616" t="s">
        <v>32</v>
      </c>
      <c r="EI1616" t="s">
        <v>1577</v>
      </c>
      <c r="EJ1616" t="s">
        <v>1594</v>
      </c>
      <c r="EK1616" t="s">
        <v>683</v>
      </c>
      <c r="EL1616">
        <v>0</v>
      </c>
      <c r="EM1616">
        <v>0</v>
      </c>
      <c r="EO1616" t="s">
        <v>1588</v>
      </c>
      <c r="GS1616" s="43">
        <v>0</v>
      </c>
      <c r="GT1616" s="43">
        <v>0</v>
      </c>
      <c r="GU1616" s="43">
        <v>0</v>
      </c>
      <c r="GV1616" s="43">
        <v>0</v>
      </c>
      <c r="GW1616" s="43">
        <v>0</v>
      </c>
      <c r="GX1616" s="42"/>
      <c r="GY1616" s="42"/>
    </row>
    <row r="1617" spans="2:207" x14ac:dyDescent="0.35">
      <c r="B1617" t="s">
        <v>261</v>
      </c>
      <c r="C1617" s="44" t="s">
        <v>15535</v>
      </c>
      <c r="D1617" t="s">
        <v>15536</v>
      </c>
      <c r="E1617" t="s">
        <v>15536</v>
      </c>
      <c r="F1617" t="s">
        <v>1588</v>
      </c>
      <c r="G1617" t="s">
        <v>15537</v>
      </c>
      <c r="H1617" t="s">
        <v>15538</v>
      </c>
      <c r="I1617" t="s">
        <v>15539</v>
      </c>
      <c r="J1617" t="s">
        <v>1588</v>
      </c>
      <c r="K1617" s="42"/>
      <c r="S1617" t="s">
        <v>1842</v>
      </c>
      <c r="T1617" s="42"/>
      <c r="U1617" t="s">
        <v>266</v>
      </c>
      <c r="V1617" s="42"/>
      <c r="W1617" t="s">
        <v>15536</v>
      </c>
      <c r="X1617" s="42"/>
      <c r="AA1617" s="42"/>
      <c r="AB1617" t="s">
        <v>32</v>
      </c>
      <c r="AC1617">
        <v>406</v>
      </c>
      <c r="AD1617" t="s">
        <v>32</v>
      </c>
      <c r="AH1617" s="42"/>
      <c r="AI1617" s="42"/>
      <c r="AL1617" s="42"/>
      <c r="AM1617" s="42"/>
      <c r="AN1617" s="43">
        <v>0.1</v>
      </c>
      <c r="AO1617" s="43">
        <v>0.11</v>
      </c>
      <c r="AP1617" s="43">
        <v>0.1</v>
      </c>
      <c r="AQ1617" s="43">
        <v>0.11</v>
      </c>
      <c r="AR1617" s="43">
        <v>0.1</v>
      </c>
      <c r="AS1617" s="43">
        <v>0.11</v>
      </c>
      <c r="AV1617" t="s">
        <v>266</v>
      </c>
      <c r="AW1617" t="s">
        <v>1592</v>
      </c>
      <c r="BI1617" s="42"/>
      <c r="BL1617" s="42"/>
      <c r="BN1617" s="42"/>
      <c r="BO1617" s="42"/>
      <c r="BP1617" t="s">
        <v>15537</v>
      </c>
      <c r="BQ1617" t="s">
        <v>15537</v>
      </c>
      <c r="BR1617" s="42" t="s">
        <v>15540</v>
      </c>
      <c r="BS1617" t="s">
        <v>15541</v>
      </c>
      <c r="BT1617" t="s">
        <v>15537</v>
      </c>
      <c r="CO1617" t="s">
        <v>1593</v>
      </c>
      <c r="CQ1617" s="42"/>
      <c r="CR1617" s="42"/>
      <c r="CS1617" s="42"/>
      <c r="CU1617" s="42"/>
      <c r="CW1617" t="s">
        <v>32</v>
      </c>
      <c r="CX1617" t="s">
        <v>15542</v>
      </c>
      <c r="CY1617" t="s">
        <v>15543</v>
      </c>
      <c r="CZ1617" t="s">
        <v>32</v>
      </c>
      <c r="DA1617" t="s">
        <v>15544</v>
      </c>
      <c r="DH1617" t="s">
        <v>1588</v>
      </c>
      <c r="DI1617" s="37">
        <v>45077.750395011572</v>
      </c>
      <c r="DL1617" s="37">
        <v>45099.041666666664</v>
      </c>
      <c r="DN1617" s="42"/>
      <c r="DP1617" t="s">
        <v>1594</v>
      </c>
      <c r="DQ1617" t="s">
        <v>1594</v>
      </c>
      <c r="DR1617" s="42"/>
      <c r="DT1617" t="s">
        <v>1594</v>
      </c>
      <c r="DU1617" t="s">
        <v>1594</v>
      </c>
      <c r="DV1617" s="42"/>
      <c r="DZ1617" t="s">
        <v>1594</v>
      </c>
      <c r="EA1617" t="s">
        <v>1594</v>
      </c>
      <c r="EF1617" t="s">
        <v>1588</v>
      </c>
      <c r="EG1617" t="s">
        <v>1588</v>
      </c>
      <c r="EH1617" t="s">
        <v>32</v>
      </c>
      <c r="EI1617" t="s">
        <v>1577</v>
      </c>
      <c r="EJ1617" t="s">
        <v>1594</v>
      </c>
      <c r="EK1617" t="s">
        <v>683</v>
      </c>
      <c r="EL1617">
        <v>0</v>
      </c>
      <c r="EM1617">
        <v>0</v>
      </c>
      <c r="EO1617" t="s">
        <v>1588</v>
      </c>
      <c r="GS1617" s="43">
        <v>0</v>
      </c>
      <c r="GT1617" s="43">
        <v>0</v>
      </c>
      <c r="GU1617" s="43">
        <v>0</v>
      </c>
      <c r="GV1617" s="43">
        <v>0</v>
      </c>
      <c r="GW1617" s="43">
        <v>0</v>
      </c>
      <c r="GX1617" s="42"/>
      <c r="GY1617" s="42"/>
    </row>
    <row r="1618" spans="2:207" x14ac:dyDescent="0.35">
      <c r="B1618" t="s">
        <v>261</v>
      </c>
      <c r="C1618" s="44" t="s">
        <v>15545</v>
      </c>
      <c r="D1618" t="s">
        <v>15546</v>
      </c>
      <c r="E1618" t="s">
        <v>15546</v>
      </c>
      <c r="F1618" t="s">
        <v>1588</v>
      </c>
      <c r="G1618" t="s">
        <v>15547</v>
      </c>
      <c r="H1618" t="s">
        <v>15548</v>
      </c>
      <c r="I1618" t="s">
        <v>15549</v>
      </c>
      <c r="J1618" t="s">
        <v>1588</v>
      </c>
      <c r="K1618" s="42"/>
      <c r="S1618" t="s">
        <v>1616</v>
      </c>
      <c r="T1618" s="42"/>
      <c r="U1618" t="s">
        <v>266</v>
      </c>
      <c r="V1618" s="42"/>
      <c r="W1618" t="s">
        <v>15546</v>
      </c>
      <c r="X1618" s="42"/>
      <c r="AA1618" s="42"/>
      <c r="AB1618" t="s">
        <v>32</v>
      </c>
      <c r="AC1618">
        <v>406</v>
      </c>
      <c r="AD1618" t="s">
        <v>32</v>
      </c>
      <c r="AH1618" s="42"/>
      <c r="AI1618" s="42"/>
      <c r="AL1618" s="42"/>
      <c r="AM1618" s="42"/>
      <c r="AN1618" s="43">
        <v>0.1</v>
      </c>
      <c r="AO1618" s="43">
        <v>0.11</v>
      </c>
      <c r="AP1618" s="43">
        <v>0.1</v>
      </c>
      <c r="AQ1618" s="43">
        <v>0.11</v>
      </c>
      <c r="AR1618" s="43">
        <v>0.1</v>
      </c>
      <c r="AS1618" s="43">
        <v>0.11</v>
      </c>
      <c r="AV1618" t="s">
        <v>266</v>
      </c>
      <c r="AW1618" t="s">
        <v>1592</v>
      </c>
      <c r="BI1618" s="42"/>
      <c r="BL1618" s="42"/>
      <c r="BN1618" s="42"/>
      <c r="BO1618" s="42"/>
      <c r="BP1618" t="s">
        <v>15547</v>
      </c>
      <c r="BQ1618" t="s">
        <v>15547</v>
      </c>
      <c r="BR1618" s="42" t="s">
        <v>15550</v>
      </c>
      <c r="BS1618" t="s">
        <v>15551</v>
      </c>
      <c r="BT1618" t="s">
        <v>15547</v>
      </c>
      <c r="CO1618" t="s">
        <v>1593</v>
      </c>
      <c r="CQ1618" s="42"/>
      <c r="CR1618" s="42"/>
      <c r="CS1618" s="42"/>
      <c r="CU1618" s="42"/>
      <c r="CW1618" t="s">
        <v>32</v>
      </c>
      <c r="CX1618" t="s">
        <v>15552</v>
      </c>
      <c r="CY1618" t="s">
        <v>15553</v>
      </c>
      <c r="CZ1618" t="s">
        <v>32</v>
      </c>
      <c r="DA1618" t="s">
        <v>15554</v>
      </c>
      <c r="DH1618" t="s">
        <v>1588</v>
      </c>
      <c r="DI1618" s="37">
        <v>45077.752314988429</v>
      </c>
      <c r="DL1618" s="37">
        <v>45099.041666666664</v>
      </c>
      <c r="DN1618" s="42"/>
      <c r="DP1618" t="s">
        <v>1594</v>
      </c>
      <c r="DQ1618" t="s">
        <v>1594</v>
      </c>
      <c r="DR1618" s="42"/>
      <c r="DT1618" t="s">
        <v>1594</v>
      </c>
      <c r="DU1618" t="s">
        <v>1594</v>
      </c>
      <c r="DV1618" s="42"/>
      <c r="DZ1618" t="s">
        <v>1594</v>
      </c>
      <c r="EA1618" t="s">
        <v>1594</v>
      </c>
      <c r="EF1618" t="s">
        <v>1588</v>
      </c>
      <c r="EG1618" t="s">
        <v>1588</v>
      </c>
      <c r="EH1618" t="s">
        <v>32</v>
      </c>
      <c r="EI1618" t="s">
        <v>1577</v>
      </c>
      <c r="EJ1618" t="s">
        <v>1594</v>
      </c>
      <c r="EK1618" t="s">
        <v>683</v>
      </c>
      <c r="EL1618">
        <v>0</v>
      </c>
      <c r="EM1618">
        <v>0</v>
      </c>
      <c r="EO1618" t="s">
        <v>1588</v>
      </c>
      <c r="GS1618" s="43">
        <v>0</v>
      </c>
      <c r="GT1618" s="43">
        <v>0</v>
      </c>
      <c r="GU1618" s="43">
        <v>0</v>
      </c>
      <c r="GV1618" s="43">
        <v>0</v>
      </c>
      <c r="GW1618" s="43">
        <v>0</v>
      </c>
      <c r="GX1618" s="42"/>
      <c r="GY1618" s="42"/>
    </row>
    <row r="1619" spans="2:207" x14ac:dyDescent="0.35">
      <c r="B1619" t="s">
        <v>261</v>
      </c>
      <c r="C1619" s="44" t="s">
        <v>15555</v>
      </c>
      <c r="D1619" t="s">
        <v>15556</v>
      </c>
      <c r="E1619" t="s">
        <v>15556</v>
      </c>
      <c r="F1619" t="s">
        <v>1588</v>
      </c>
      <c r="G1619" t="s">
        <v>15557</v>
      </c>
      <c r="H1619" t="s">
        <v>15558</v>
      </c>
      <c r="I1619" t="s">
        <v>15559</v>
      </c>
      <c r="J1619" t="s">
        <v>1588</v>
      </c>
      <c r="K1619" s="42"/>
      <c r="S1619" t="s">
        <v>1669</v>
      </c>
      <c r="T1619" s="42"/>
      <c r="U1619" t="s">
        <v>266</v>
      </c>
      <c r="V1619" s="42"/>
      <c r="W1619" t="s">
        <v>15556</v>
      </c>
      <c r="X1619" s="42"/>
      <c r="AA1619" s="42"/>
      <c r="AB1619" t="s">
        <v>32</v>
      </c>
      <c r="AC1619">
        <v>406</v>
      </c>
      <c r="AD1619" t="s">
        <v>32</v>
      </c>
      <c r="AH1619" s="42"/>
      <c r="AI1619" s="42"/>
      <c r="AL1619" s="42"/>
      <c r="AM1619" s="42"/>
      <c r="AN1619" s="43">
        <v>0.1</v>
      </c>
      <c r="AO1619" s="43">
        <v>0.11</v>
      </c>
      <c r="AP1619" s="43">
        <v>0.1</v>
      </c>
      <c r="AQ1619" s="43">
        <v>0.11</v>
      </c>
      <c r="AR1619" s="43">
        <v>0.1</v>
      </c>
      <c r="AS1619" s="43">
        <v>0.11</v>
      </c>
      <c r="AV1619" t="s">
        <v>266</v>
      </c>
      <c r="AW1619" t="s">
        <v>1592</v>
      </c>
      <c r="BI1619" s="42"/>
      <c r="BL1619" s="42"/>
      <c r="BN1619" s="42"/>
      <c r="BO1619" s="42"/>
      <c r="BP1619" t="s">
        <v>15557</v>
      </c>
      <c r="BQ1619" t="s">
        <v>15560</v>
      </c>
      <c r="BR1619" s="42" t="s">
        <v>15561</v>
      </c>
      <c r="BS1619" t="s">
        <v>15562</v>
      </c>
      <c r="BT1619" t="s">
        <v>15557</v>
      </c>
      <c r="CO1619" t="s">
        <v>1593</v>
      </c>
      <c r="CQ1619" s="42"/>
      <c r="CR1619" s="42"/>
      <c r="CS1619" s="42"/>
      <c r="CU1619" s="42"/>
      <c r="CW1619" t="s">
        <v>32</v>
      </c>
      <c r="CX1619" t="s">
        <v>15563</v>
      </c>
      <c r="CY1619" t="s">
        <v>15564</v>
      </c>
      <c r="CZ1619" t="s">
        <v>32</v>
      </c>
      <c r="DA1619" t="s">
        <v>15565</v>
      </c>
      <c r="DH1619" t="s">
        <v>1588</v>
      </c>
      <c r="DI1619" s="37">
        <v>45077.752995046299</v>
      </c>
      <c r="DL1619" s="37">
        <v>45099.041666666664</v>
      </c>
      <c r="DN1619" s="42"/>
      <c r="DP1619" t="s">
        <v>1594</v>
      </c>
      <c r="DQ1619" t="s">
        <v>1594</v>
      </c>
      <c r="DR1619" s="42"/>
      <c r="DT1619" t="s">
        <v>1594</v>
      </c>
      <c r="DU1619" t="s">
        <v>1594</v>
      </c>
      <c r="DV1619" s="42"/>
      <c r="DZ1619" t="s">
        <v>1594</v>
      </c>
      <c r="EA1619" t="s">
        <v>1594</v>
      </c>
      <c r="EF1619" t="s">
        <v>1588</v>
      </c>
      <c r="EG1619" t="s">
        <v>1588</v>
      </c>
      <c r="EH1619" t="s">
        <v>32</v>
      </c>
      <c r="EI1619" t="s">
        <v>1577</v>
      </c>
      <c r="EJ1619" t="s">
        <v>1594</v>
      </c>
      <c r="EK1619" t="s">
        <v>683</v>
      </c>
      <c r="EL1619">
        <v>0</v>
      </c>
      <c r="EM1619">
        <v>0</v>
      </c>
      <c r="EO1619" t="s">
        <v>1588</v>
      </c>
      <c r="GS1619" s="43">
        <v>0</v>
      </c>
      <c r="GT1619" s="43">
        <v>0</v>
      </c>
      <c r="GU1619" s="43">
        <v>0</v>
      </c>
      <c r="GV1619" s="43">
        <v>0</v>
      </c>
      <c r="GW1619" s="43">
        <v>0</v>
      </c>
      <c r="GX1619" s="42"/>
      <c r="GY1619" s="42"/>
    </row>
    <row r="1620" spans="2:207" x14ac:dyDescent="0.35">
      <c r="B1620" t="s">
        <v>261</v>
      </c>
      <c r="C1620" s="44" t="s">
        <v>15566</v>
      </c>
      <c r="D1620" t="s">
        <v>15567</v>
      </c>
      <c r="E1620" t="s">
        <v>15567</v>
      </c>
      <c r="F1620" t="s">
        <v>1588</v>
      </c>
      <c r="G1620" t="s">
        <v>15568</v>
      </c>
      <c r="H1620" t="s">
        <v>1589</v>
      </c>
      <c r="I1620" t="s">
        <v>1590</v>
      </c>
      <c r="J1620" t="s">
        <v>1588</v>
      </c>
      <c r="K1620" s="42"/>
      <c r="S1620" t="s">
        <v>1642</v>
      </c>
      <c r="T1620" s="42"/>
      <c r="U1620" t="s">
        <v>266</v>
      </c>
      <c r="V1620" s="42"/>
      <c r="W1620" t="s">
        <v>15567</v>
      </c>
      <c r="X1620" s="42"/>
      <c r="AA1620" s="42"/>
      <c r="AB1620" t="s">
        <v>32</v>
      </c>
      <c r="AC1620">
        <v>406</v>
      </c>
      <c r="AD1620" t="s">
        <v>32</v>
      </c>
      <c r="AH1620" s="42"/>
      <c r="AI1620" s="42"/>
      <c r="AL1620" s="42"/>
      <c r="AM1620" s="42"/>
      <c r="AN1620" s="43">
        <v>0.1</v>
      </c>
      <c r="AO1620" s="43">
        <v>0.11</v>
      </c>
      <c r="AP1620" s="43">
        <v>0.1</v>
      </c>
      <c r="AQ1620" s="43">
        <v>0.11</v>
      </c>
      <c r="AR1620" s="43">
        <v>0.1</v>
      </c>
      <c r="AS1620" s="43">
        <v>0.11</v>
      </c>
      <c r="AV1620" t="s">
        <v>266</v>
      </c>
      <c r="AW1620" t="s">
        <v>1592</v>
      </c>
      <c r="BI1620" s="42"/>
      <c r="BL1620" s="42"/>
      <c r="BN1620" s="42"/>
      <c r="BO1620" s="42"/>
      <c r="BP1620" t="s">
        <v>15568</v>
      </c>
      <c r="BQ1620" t="s">
        <v>15568</v>
      </c>
      <c r="BR1620" s="42" t="s">
        <v>15569</v>
      </c>
      <c r="BS1620" t="s">
        <v>15570</v>
      </c>
      <c r="BT1620" t="s">
        <v>15568</v>
      </c>
      <c r="CO1620" t="s">
        <v>1593</v>
      </c>
      <c r="CQ1620" s="42"/>
      <c r="CR1620" s="42"/>
      <c r="CS1620" s="42"/>
      <c r="CU1620" s="42"/>
      <c r="CW1620" t="s">
        <v>32</v>
      </c>
      <c r="CX1620" t="s">
        <v>15571</v>
      </c>
      <c r="CY1620" t="s">
        <v>15572</v>
      </c>
      <c r="CZ1620" t="s">
        <v>32</v>
      </c>
      <c r="DA1620" t="s">
        <v>15573</v>
      </c>
      <c r="DH1620" t="s">
        <v>1588</v>
      </c>
      <c r="DI1620" s="37">
        <v>45077.751322835647</v>
      </c>
      <c r="DL1620" s="37">
        <v>45099.041666666664</v>
      </c>
      <c r="DN1620" s="42"/>
      <c r="DP1620" t="s">
        <v>1594</v>
      </c>
      <c r="DQ1620" t="s">
        <v>1594</v>
      </c>
      <c r="DR1620" s="42"/>
      <c r="DT1620" t="s">
        <v>1594</v>
      </c>
      <c r="DU1620" t="s">
        <v>1594</v>
      </c>
      <c r="DV1620" s="42"/>
      <c r="DZ1620" t="s">
        <v>1594</v>
      </c>
      <c r="EA1620" t="s">
        <v>1594</v>
      </c>
      <c r="EF1620" t="s">
        <v>1588</v>
      </c>
      <c r="EG1620" t="s">
        <v>1588</v>
      </c>
      <c r="EH1620" t="s">
        <v>32</v>
      </c>
      <c r="EI1620" t="s">
        <v>1577</v>
      </c>
      <c r="EJ1620" t="s">
        <v>1594</v>
      </c>
      <c r="EK1620" t="s">
        <v>683</v>
      </c>
      <c r="EL1620">
        <v>0</v>
      </c>
      <c r="EM1620">
        <v>0</v>
      </c>
      <c r="EO1620" t="s">
        <v>1588</v>
      </c>
      <c r="GS1620" s="43">
        <v>0</v>
      </c>
      <c r="GT1620" s="43">
        <v>0</v>
      </c>
      <c r="GU1620" s="43">
        <v>0</v>
      </c>
      <c r="GV1620" s="43">
        <v>0</v>
      </c>
      <c r="GW1620" s="43">
        <v>0</v>
      </c>
      <c r="GX1620" s="42"/>
      <c r="GY1620" s="42"/>
    </row>
    <row r="1621" spans="2:207" x14ac:dyDescent="0.35">
      <c r="B1621" t="s">
        <v>261</v>
      </c>
      <c r="C1621" s="44" t="s">
        <v>15574</v>
      </c>
      <c r="D1621" t="s">
        <v>15575</v>
      </c>
      <c r="E1621" t="s">
        <v>15575</v>
      </c>
      <c r="F1621" t="s">
        <v>1588</v>
      </c>
      <c r="G1621" t="s">
        <v>15576</v>
      </c>
      <c r="H1621" t="s">
        <v>1589</v>
      </c>
      <c r="I1621" t="s">
        <v>1590</v>
      </c>
      <c r="J1621" t="s">
        <v>1588</v>
      </c>
      <c r="K1621" s="42"/>
      <c r="S1621" t="s">
        <v>1607</v>
      </c>
      <c r="T1621" s="42"/>
      <c r="U1621" t="s">
        <v>266</v>
      </c>
      <c r="V1621" s="42"/>
      <c r="W1621" t="s">
        <v>15575</v>
      </c>
      <c r="X1621" s="42"/>
      <c r="AA1621" s="42"/>
      <c r="AB1621" t="s">
        <v>32</v>
      </c>
      <c r="AC1621">
        <v>406</v>
      </c>
      <c r="AD1621" t="s">
        <v>32</v>
      </c>
      <c r="AH1621" s="42"/>
      <c r="AI1621" s="42"/>
      <c r="AL1621" s="42"/>
      <c r="AM1621" s="42"/>
      <c r="AN1621" s="43">
        <v>0.1</v>
      </c>
      <c r="AO1621" s="43">
        <v>0.11</v>
      </c>
      <c r="AP1621" s="43">
        <v>0.1</v>
      </c>
      <c r="AQ1621" s="43">
        <v>0.11</v>
      </c>
      <c r="AR1621" s="43">
        <v>0.1</v>
      </c>
      <c r="AS1621" s="43">
        <v>0.11</v>
      </c>
      <c r="AV1621" t="s">
        <v>266</v>
      </c>
      <c r="AW1621" t="s">
        <v>1592</v>
      </c>
      <c r="BI1621" s="42"/>
      <c r="BL1621" s="42"/>
      <c r="BN1621" s="42"/>
      <c r="BO1621" s="42"/>
      <c r="BP1621" t="s">
        <v>15576</v>
      </c>
      <c r="BQ1621" t="s">
        <v>15576</v>
      </c>
      <c r="BR1621" s="42" t="s">
        <v>15577</v>
      </c>
      <c r="BS1621" t="s">
        <v>15578</v>
      </c>
      <c r="BT1621" t="s">
        <v>15576</v>
      </c>
      <c r="CO1621" t="s">
        <v>1593</v>
      </c>
      <c r="CQ1621" s="42"/>
      <c r="CR1621" s="42"/>
      <c r="CS1621" s="42"/>
      <c r="CU1621" s="42"/>
      <c r="CW1621" t="s">
        <v>32</v>
      </c>
      <c r="CX1621" t="s">
        <v>15579</v>
      </c>
      <c r="CY1621" t="s">
        <v>15580</v>
      </c>
      <c r="CZ1621" t="s">
        <v>32</v>
      </c>
      <c r="DA1621" t="s">
        <v>15581</v>
      </c>
      <c r="DH1621" t="s">
        <v>1588</v>
      </c>
      <c r="DI1621" s="37">
        <v>45077.752854363425</v>
      </c>
      <c r="DL1621" s="37">
        <v>45099.041666666664</v>
      </c>
      <c r="DN1621" s="42"/>
      <c r="DP1621" t="s">
        <v>1594</v>
      </c>
      <c r="DQ1621" t="s">
        <v>1594</v>
      </c>
      <c r="DR1621" s="42"/>
      <c r="DT1621" t="s">
        <v>1594</v>
      </c>
      <c r="DU1621" t="s">
        <v>1594</v>
      </c>
      <c r="DV1621" s="42"/>
      <c r="DZ1621" t="s">
        <v>1594</v>
      </c>
      <c r="EA1621" t="s">
        <v>1594</v>
      </c>
      <c r="EF1621" t="s">
        <v>1588</v>
      </c>
      <c r="EG1621" t="s">
        <v>1588</v>
      </c>
      <c r="EH1621" t="s">
        <v>32</v>
      </c>
      <c r="EI1621" t="s">
        <v>1577</v>
      </c>
      <c r="EJ1621" t="s">
        <v>1594</v>
      </c>
      <c r="EK1621" t="s">
        <v>683</v>
      </c>
      <c r="EL1621">
        <v>0</v>
      </c>
      <c r="EM1621">
        <v>0</v>
      </c>
      <c r="EO1621" t="s">
        <v>1588</v>
      </c>
      <c r="GS1621" s="43">
        <v>0</v>
      </c>
      <c r="GT1621" s="43">
        <v>0</v>
      </c>
      <c r="GU1621" s="43">
        <v>0</v>
      </c>
      <c r="GV1621" s="43">
        <v>0</v>
      </c>
      <c r="GW1621" s="43">
        <v>0</v>
      </c>
      <c r="GX1621" s="42"/>
      <c r="GY1621" s="42"/>
    </row>
    <row r="1622" spans="2:207" x14ac:dyDescent="0.35">
      <c r="B1622" t="s">
        <v>261</v>
      </c>
      <c r="C1622" s="44" t="s">
        <v>15582</v>
      </c>
      <c r="D1622" t="s">
        <v>15583</v>
      </c>
      <c r="E1622" t="s">
        <v>15583</v>
      </c>
      <c r="F1622" t="s">
        <v>1588</v>
      </c>
      <c r="G1622" t="s">
        <v>15584</v>
      </c>
      <c r="H1622" t="s">
        <v>1589</v>
      </c>
      <c r="I1622" t="s">
        <v>1590</v>
      </c>
      <c r="J1622" t="s">
        <v>1588</v>
      </c>
      <c r="K1622" s="42"/>
      <c r="S1622" t="s">
        <v>1660</v>
      </c>
      <c r="T1622" s="42"/>
      <c r="U1622" t="s">
        <v>266</v>
      </c>
      <c r="V1622" s="42"/>
      <c r="W1622" t="s">
        <v>15583</v>
      </c>
      <c r="X1622" s="42"/>
      <c r="AA1622" s="42"/>
      <c r="AB1622" t="s">
        <v>32</v>
      </c>
      <c r="AC1622">
        <v>406</v>
      </c>
      <c r="AD1622" t="s">
        <v>32</v>
      </c>
      <c r="AH1622" s="42"/>
      <c r="AI1622" s="42"/>
      <c r="AL1622" s="42"/>
      <c r="AM1622" s="42"/>
      <c r="AN1622" s="43">
        <v>0.1</v>
      </c>
      <c r="AO1622" s="43">
        <v>0.11</v>
      </c>
      <c r="AP1622" s="43">
        <v>0.1</v>
      </c>
      <c r="AQ1622" s="43">
        <v>0.11</v>
      </c>
      <c r="AR1622" s="43">
        <v>0.1</v>
      </c>
      <c r="AS1622" s="43">
        <v>0.11</v>
      </c>
      <c r="AV1622" t="s">
        <v>266</v>
      </c>
      <c r="AW1622" t="s">
        <v>1592</v>
      </c>
      <c r="BI1622" s="42"/>
      <c r="BL1622" s="42"/>
      <c r="BN1622" s="42"/>
      <c r="BO1622" s="42"/>
      <c r="BP1622" t="s">
        <v>15584</v>
      </c>
      <c r="BQ1622" t="s">
        <v>15584</v>
      </c>
      <c r="BR1622" s="42" t="s">
        <v>15585</v>
      </c>
      <c r="BS1622" t="s">
        <v>15586</v>
      </c>
      <c r="BT1622" t="s">
        <v>15584</v>
      </c>
      <c r="CO1622" t="s">
        <v>1593</v>
      </c>
      <c r="CQ1622" s="42"/>
      <c r="CR1622" s="42"/>
      <c r="CS1622" s="42"/>
      <c r="CU1622" s="42"/>
      <c r="CW1622" t="s">
        <v>32</v>
      </c>
      <c r="CX1622" t="s">
        <v>15587</v>
      </c>
      <c r="CY1622" t="s">
        <v>15588</v>
      </c>
      <c r="CZ1622" t="s">
        <v>32</v>
      </c>
      <c r="DA1622" t="s">
        <v>15589</v>
      </c>
      <c r="DH1622" t="s">
        <v>1588</v>
      </c>
      <c r="DI1622" s="37">
        <v>45077.75289074074</v>
      </c>
      <c r="DL1622" s="37">
        <v>45099.041666666664</v>
      </c>
      <c r="DN1622" s="42"/>
      <c r="DP1622" t="s">
        <v>1594</v>
      </c>
      <c r="DQ1622" t="s">
        <v>1594</v>
      </c>
      <c r="DR1622" s="42"/>
      <c r="DT1622" t="s">
        <v>1594</v>
      </c>
      <c r="DU1622" t="s">
        <v>1594</v>
      </c>
      <c r="DV1622" s="42"/>
      <c r="DZ1622" t="s">
        <v>1594</v>
      </c>
      <c r="EA1622" t="s">
        <v>1594</v>
      </c>
      <c r="EF1622" t="s">
        <v>1588</v>
      </c>
      <c r="EG1622" t="s">
        <v>1588</v>
      </c>
      <c r="EH1622" t="s">
        <v>32</v>
      </c>
      <c r="EI1622" t="s">
        <v>1577</v>
      </c>
      <c r="EJ1622" t="s">
        <v>1594</v>
      </c>
      <c r="EK1622" t="s">
        <v>683</v>
      </c>
      <c r="EL1622">
        <v>0</v>
      </c>
      <c r="EM1622">
        <v>0</v>
      </c>
      <c r="EO1622" t="s">
        <v>1588</v>
      </c>
      <c r="GS1622" s="43">
        <v>0</v>
      </c>
      <c r="GT1622" s="43">
        <v>0</v>
      </c>
      <c r="GU1622" s="43">
        <v>0</v>
      </c>
      <c r="GV1622" s="43">
        <v>0</v>
      </c>
      <c r="GW1622" s="43">
        <v>0</v>
      </c>
      <c r="GX1622" s="42"/>
      <c r="GY1622" s="42"/>
    </row>
    <row r="1623" spans="2:207" x14ac:dyDescent="0.35">
      <c r="B1623" t="s">
        <v>261</v>
      </c>
      <c r="C1623" s="44" t="s">
        <v>15590</v>
      </c>
      <c r="D1623" t="s">
        <v>15591</v>
      </c>
      <c r="E1623" t="s">
        <v>15591</v>
      </c>
      <c r="F1623" t="s">
        <v>1588</v>
      </c>
      <c r="G1623" t="s">
        <v>15592</v>
      </c>
      <c r="H1623" t="s">
        <v>15593</v>
      </c>
      <c r="I1623" t="s">
        <v>15594</v>
      </c>
      <c r="J1623" t="s">
        <v>1588</v>
      </c>
      <c r="K1623" s="42"/>
      <c r="S1623" t="s">
        <v>1660</v>
      </c>
      <c r="T1623" s="42"/>
      <c r="U1623" t="s">
        <v>266</v>
      </c>
      <c r="V1623" s="42"/>
      <c r="W1623" t="s">
        <v>15591</v>
      </c>
      <c r="X1623" s="42"/>
      <c r="AA1623" s="42"/>
      <c r="AB1623" t="s">
        <v>32</v>
      </c>
      <c r="AC1623">
        <v>406</v>
      </c>
      <c r="AD1623" t="s">
        <v>32</v>
      </c>
      <c r="AH1623" s="42"/>
      <c r="AI1623" s="42"/>
      <c r="AL1623" s="42"/>
      <c r="AM1623" s="42"/>
      <c r="AN1623" s="43">
        <v>0.1</v>
      </c>
      <c r="AO1623" s="43">
        <v>0.11</v>
      </c>
      <c r="AP1623" s="43">
        <v>0.1</v>
      </c>
      <c r="AQ1623" s="43">
        <v>0.11</v>
      </c>
      <c r="AR1623" s="43">
        <v>0.1</v>
      </c>
      <c r="AS1623" s="43">
        <v>0.11</v>
      </c>
      <c r="AV1623" t="s">
        <v>266</v>
      </c>
      <c r="AW1623" t="s">
        <v>1592</v>
      </c>
      <c r="BI1623" s="42"/>
      <c r="BL1623" s="42"/>
      <c r="BN1623" s="42"/>
      <c r="BO1623" s="42"/>
      <c r="BP1623" t="s">
        <v>15592</v>
      </c>
      <c r="BQ1623" t="s">
        <v>15592</v>
      </c>
      <c r="BR1623" s="42" t="s">
        <v>15595</v>
      </c>
      <c r="BS1623" t="s">
        <v>15596</v>
      </c>
      <c r="BT1623" t="s">
        <v>15592</v>
      </c>
      <c r="CO1623" t="s">
        <v>1593</v>
      </c>
      <c r="CQ1623" s="42"/>
      <c r="CR1623" s="42"/>
      <c r="CS1623" s="42"/>
      <c r="CU1623" s="42"/>
      <c r="CW1623" t="s">
        <v>32</v>
      </c>
      <c r="CX1623" t="s">
        <v>15597</v>
      </c>
      <c r="CY1623" t="s">
        <v>15598</v>
      </c>
      <c r="CZ1623" t="s">
        <v>32</v>
      </c>
      <c r="DA1623" t="s">
        <v>15599</v>
      </c>
      <c r="DH1623" t="s">
        <v>1588</v>
      </c>
      <c r="DI1623" s="37">
        <v>45077.750365196756</v>
      </c>
      <c r="DL1623" s="37">
        <v>45099.041666666664</v>
      </c>
      <c r="DN1623" s="42"/>
      <c r="DP1623" t="s">
        <v>1594</v>
      </c>
      <c r="DQ1623" t="s">
        <v>1594</v>
      </c>
      <c r="DR1623" s="42"/>
      <c r="DT1623" t="s">
        <v>1594</v>
      </c>
      <c r="DU1623" t="s">
        <v>1594</v>
      </c>
      <c r="DV1623" s="42"/>
      <c r="DZ1623" t="s">
        <v>1594</v>
      </c>
      <c r="EA1623" t="s">
        <v>1594</v>
      </c>
      <c r="EF1623" t="s">
        <v>1588</v>
      </c>
      <c r="EG1623" t="s">
        <v>1588</v>
      </c>
      <c r="EH1623" t="s">
        <v>32</v>
      </c>
      <c r="EI1623" t="s">
        <v>1577</v>
      </c>
      <c r="EJ1623" t="s">
        <v>1594</v>
      </c>
      <c r="EK1623" t="s">
        <v>683</v>
      </c>
      <c r="EL1623">
        <v>0</v>
      </c>
      <c r="EM1623">
        <v>0</v>
      </c>
      <c r="EO1623" t="s">
        <v>1588</v>
      </c>
      <c r="GS1623" s="43">
        <v>0</v>
      </c>
      <c r="GT1623" s="43">
        <v>0</v>
      </c>
      <c r="GU1623" s="43">
        <v>0</v>
      </c>
      <c r="GV1623" s="43">
        <v>0</v>
      </c>
      <c r="GW1623" s="43">
        <v>0</v>
      </c>
      <c r="GX1623" s="42"/>
      <c r="GY1623" s="42"/>
    </row>
    <row r="1624" spans="2:207" x14ac:dyDescent="0.35">
      <c r="B1624" t="s">
        <v>261</v>
      </c>
      <c r="C1624" s="44" t="s">
        <v>15600</v>
      </c>
      <c r="D1624" t="s">
        <v>15601</v>
      </c>
      <c r="E1624" t="s">
        <v>15601</v>
      </c>
      <c r="F1624" t="s">
        <v>1588</v>
      </c>
      <c r="G1624" t="s">
        <v>15602</v>
      </c>
      <c r="H1624" t="s">
        <v>15603</v>
      </c>
      <c r="I1624" t="s">
        <v>15604</v>
      </c>
      <c r="J1624" t="s">
        <v>1588</v>
      </c>
      <c r="K1624" s="42"/>
      <c r="S1624" t="s">
        <v>1669</v>
      </c>
      <c r="T1624" s="42"/>
      <c r="U1624" t="s">
        <v>266</v>
      </c>
      <c r="V1624" s="42"/>
      <c r="W1624" t="s">
        <v>15601</v>
      </c>
      <c r="X1624" s="42"/>
      <c r="AA1624" s="42"/>
      <c r="AB1624" t="s">
        <v>32</v>
      </c>
      <c r="AC1624">
        <v>406</v>
      </c>
      <c r="AD1624" t="s">
        <v>32</v>
      </c>
      <c r="AH1624" s="42"/>
      <c r="AI1624" s="42"/>
      <c r="AL1624" s="42"/>
      <c r="AM1624" s="42"/>
      <c r="AN1624" s="43">
        <v>0.1</v>
      </c>
      <c r="AO1624" s="43">
        <v>0.11</v>
      </c>
      <c r="AP1624" s="43">
        <v>0.1</v>
      </c>
      <c r="AQ1624" s="43">
        <v>0.11</v>
      </c>
      <c r="AR1624" s="43">
        <v>0.1</v>
      </c>
      <c r="AS1624" s="43">
        <v>0.11</v>
      </c>
      <c r="AV1624" t="s">
        <v>266</v>
      </c>
      <c r="AW1624" t="s">
        <v>1592</v>
      </c>
      <c r="BI1624" s="42"/>
      <c r="BL1624" s="42"/>
      <c r="BN1624" s="42"/>
      <c r="BO1624" s="42"/>
      <c r="BP1624" t="s">
        <v>15602</v>
      </c>
      <c r="BQ1624" t="s">
        <v>15602</v>
      </c>
      <c r="BR1624" s="42" t="s">
        <v>15605</v>
      </c>
      <c r="BS1624" t="s">
        <v>15606</v>
      </c>
      <c r="BT1624" t="s">
        <v>15602</v>
      </c>
      <c r="CO1624" t="s">
        <v>1593</v>
      </c>
      <c r="CQ1624" s="42"/>
      <c r="CR1624" s="42"/>
      <c r="CS1624" s="42"/>
      <c r="CU1624" s="42"/>
      <c r="CW1624" t="s">
        <v>32</v>
      </c>
      <c r="CX1624" t="s">
        <v>15607</v>
      </c>
      <c r="CY1624" t="s">
        <v>15608</v>
      </c>
      <c r="CZ1624" t="s">
        <v>32</v>
      </c>
      <c r="DA1624" t="s">
        <v>15609</v>
      </c>
      <c r="DH1624" t="s">
        <v>1588</v>
      </c>
      <c r="DI1624" s="37">
        <v>45077.751324884259</v>
      </c>
      <c r="DL1624" s="37">
        <v>45099.041666666664</v>
      </c>
      <c r="DN1624" s="42"/>
      <c r="DP1624" t="s">
        <v>1594</v>
      </c>
      <c r="DQ1624" t="s">
        <v>1594</v>
      </c>
      <c r="DR1624" s="42"/>
      <c r="DT1624" t="s">
        <v>1594</v>
      </c>
      <c r="DU1624" t="s">
        <v>1594</v>
      </c>
      <c r="DV1624" s="42"/>
      <c r="DZ1624" t="s">
        <v>1594</v>
      </c>
      <c r="EA1624" t="s">
        <v>1594</v>
      </c>
      <c r="EF1624" t="s">
        <v>1588</v>
      </c>
      <c r="EG1624" t="s">
        <v>1588</v>
      </c>
      <c r="EH1624" t="s">
        <v>32</v>
      </c>
      <c r="EI1624" t="s">
        <v>1577</v>
      </c>
      <c r="EJ1624" t="s">
        <v>1594</v>
      </c>
      <c r="EK1624" t="s">
        <v>683</v>
      </c>
      <c r="EL1624">
        <v>0</v>
      </c>
      <c r="EM1624">
        <v>0</v>
      </c>
      <c r="EO1624" t="s">
        <v>1588</v>
      </c>
      <c r="GS1624" s="43">
        <v>0</v>
      </c>
      <c r="GT1624" s="43">
        <v>0</v>
      </c>
      <c r="GU1624" s="43">
        <v>0</v>
      </c>
      <c r="GV1624" s="43">
        <v>0</v>
      </c>
      <c r="GW1624" s="43">
        <v>0</v>
      </c>
      <c r="GX1624" s="42"/>
      <c r="GY1624" s="42"/>
    </row>
    <row r="1625" spans="2:207" x14ac:dyDescent="0.35">
      <c r="B1625" t="s">
        <v>261</v>
      </c>
      <c r="C1625" s="44" t="s">
        <v>15610</v>
      </c>
      <c r="D1625" t="s">
        <v>15611</v>
      </c>
      <c r="E1625" t="s">
        <v>15611</v>
      </c>
      <c r="F1625" t="s">
        <v>1588</v>
      </c>
      <c r="G1625" t="s">
        <v>15612</v>
      </c>
      <c r="H1625" t="s">
        <v>15613</v>
      </c>
      <c r="I1625" t="s">
        <v>15614</v>
      </c>
      <c r="J1625" t="s">
        <v>1588</v>
      </c>
      <c r="K1625" s="42"/>
      <c r="S1625" t="s">
        <v>1669</v>
      </c>
      <c r="T1625" s="42"/>
      <c r="U1625" t="s">
        <v>266</v>
      </c>
      <c r="V1625" s="42"/>
      <c r="W1625" t="s">
        <v>15611</v>
      </c>
      <c r="X1625" s="42"/>
      <c r="AA1625" s="42"/>
      <c r="AB1625" t="s">
        <v>32</v>
      </c>
      <c r="AC1625">
        <v>406</v>
      </c>
      <c r="AD1625" t="s">
        <v>32</v>
      </c>
      <c r="AH1625" s="42"/>
      <c r="AI1625" s="42"/>
      <c r="AL1625" s="42"/>
      <c r="AM1625" s="42"/>
      <c r="AN1625" s="43">
        <v>0.1</v>
      </c>
      <c r="AO1625" s="43">
        <v>0.11</v>
      </c>
      <c r="AP1625" s="43">
        <v>0.1</v>
      </c>
      <c r="AQ1625" s="43">
        <v>0.11</v>
      </c>
      <c r="AR1625" s="43">
        <v>0.1</v>
      </c>
      <c r="AS1625" s="43">
        <v>0.11</v>
      </c>
      <c r="AV1625" t="s">
        <v>266</v>
      </c>
      <c r="AW1625" t="s">
        <v>1592</v>
      </c>
      <c r="BI1625" s="42"/>
      <c r="BL1625" s="42"/>
      <c r="BN1625" s="42"/>
      <c r="BO1625" s="42"/>
      <c r="BP1625" t="s">
        <v>15612</v>
      </c>
      <c r="BQ1625" t="s">
        <v>15612</v>
      </c>
      <c r="BR1625" s="42" t="s">
        <v>15615</v>
      </c>
      <c r="BS1625" t="s">
        <v>15616</v>
      </c>
      <c r="BT1625" t="s">
        <v>15612</v>
      </c>
      <c r="CO1625" t="s">
        <v>1593</v>
      </c>
      <c r="CQ1625" s="42"/>
      <c r="CR1625" s="42"/>
      <c r="CS1625" s="42"/>
      <c r="CU1625" s="42"/>
      <c r="CW1625" t="s">
        <v>32</v>
      </c>
      <c r="CX1625" t="s">
        <v>15617</v>
      </c>
      <c r="CY1625" t="s">
        <v>15618</v>
      </c>
      <c r="CZ1625" t="s">
        <v>32</v>
      </c>
      <c r="DA1625" t="s">
        <v>15619</v>
      </c>
      <c r="DH1625" t="s">
        <v>1588</v>
      </c>
      <c r="DI1625" s="37">
        <v>45077.750708009262</v>
      </c>
      <c r="DL1625" s="37">
        <v>45099.041666666664</v>
      </c>
      <c r="DN1625" s="42"/>
      <c r="DP1625" t="s">
        <v>1594</v>
      </c>
      <c r="DQ1625" t="s">
        <v>1594</v>
      </c>
      <c r="DR1625" s="42"/>
      <c r="DT1625" t="s">
        <v>1594</v>
      </c>
      <c r="DU1625" t="s">
        <v>1594</v>
      </c>
      <c r="DV1625" s="42"/>
      <c r="DZ1625" t="s">
        <v>1594</v>
      </c>
      <c r="EA1625" t="s">
        <v>1594</v>
      </c>
      <c r="EF1625" t="s">
        <v>1588</v>
      </c>
      <c r="EG1625" t="s">
        <v>1588</v>
      </c>
      <c r="EH1625" t="s">
        <v>32</v>
      </c>
      <c r="EI1625" t="s">
        <v>1577</v>
      </c>
      <c r="EJ1625" t="s">
        <v>1594</v>
      </c>
      <c r="EK1625" t="s">
        <v>683</v>
      </c>
      <c r="EL1625">
        <v>0</v>
      </c>
      <c r="EM1625">
        <v>0</v>
      </c>
      <c r="EO1625" t="s">
        <v>1588</v>
      </c>
      <c r="GS1625" s="43">
        <v>0</v>
      </c>
      <c r="GT1625" s="43">
        <v>0</v>
      </c>
      <c r="GU1625" s="43">
        <v>0</v>
      </c>
      <c r="GV1625" s="43">
        <v>0</v>
      </c>
      <c r="GW1625" s="43">
        <v>0</v>
      </c>
      <c r="GX1625" s="42"/>
      <c r="GY1625" s="42"/>
    </row>
    <row r="1626" spans="2:207" x14ac:dyDescent="0.35">
      <c r="B1626" t="s">
        <v>261</v>
      </c>
      <c r="C1626" s="44" t="s">
        <v>15620</v>
      </c>
      <c r="D1626" t="s">
        <v>15621</v>
      </c>
      <c r="E1626" t="s">
        <v>15621</v>
      </c>
      <c r="F1626" t="s">
        <v>1588</v>
      </c>
      <c r="G1626" t="s">
        <v>15622</v>
      </c>
      <c r="H1626" t="s">
        <v>1589</v>
      </c>
      <c r="I1626" t="s">
        <v>1590</v>
      </c>
      <c r="J1626" t="s">
        <v>1588</v>
      </c>
      <c r="K1626" s="42"/>
      <c r="S1626" t="s">
        <v>1660</v>
      </c>
      <c r="T1626" s="42"/>
      <c r="U1626" t="s">
        <v>266</v>
      </c>
      <c r="V1626" s="42"/>
      <c r="W1626" t="s">
        <v>15621</v>
      </c>
      <c r="X1626" s="42"/>
      <c r="AA1626" s="42"/>
      <c r="AB1626" t="s">
        <v>32</v>
      </c>
      <c r="AC1626">
        <v>406</v>
      </c>
      <c r="AD1626" t="s">
        <v>32</v>
      </c>
      <c r="AH1626" s="42"/>
      <c r="AI1626" s="42"/>
      <c r="AL1626" s="42"/>
      <c r="AM1626" s="42"/>
      <c r="AN1626" s="43">
        <v>0.1</v>
      </c>
      <c r="AO1626" s="43">
        <v>0.11</v>
      </c>
      <c r="AP1626" s="43">
        <v>0.1</v>
      </c>
      <c r="AQ1626" s="43">
        <v>0.11</v>
      </c>
      <c r="AR1626" s="43">
        <v>0.1</v>
      </c>
      <c r="AS1626" s="43">
        <v>0.11</v>
      </c>
      <c r="AV1626" t="s">
        <v>266</v>
      </c>
      <c r="AW1626" t="s">
        <v>1592</v>
      </c>
      <c r="BI1626" s="42"/>
      <c r="BL1626" s="42"/>
      <c r="BN1626" s="42"/>
      <c r="BO1626" s="42"/>
      <c r="BP1626" t="s">
        <v>15622</v>
      </c>
      <c r="BQ1626" t="s">
        <v>15622</v>
      </c>
      <c r="BR1626" s="42" t="s">
        <v>15623</v>
      </c>
      <c r="BS1626" t="s">
        <v>15624</v>
      </c>
      <c r="BT1626" t="s">
        <v>15622</v>
      </c>
      <c r="CO1626" t="s">
        <v>1593</v>
      </c>
      <c r="CQ1626" s="42"/>
      <c r="CR1626" s="42"/>
      <c r="CS1626" s="42"/>
      <c r="CU1626" s="42"/>
      <c r="CW1626" t="s">
        <v>32</v>
      </c>
      <c r="CX1626" t="s">
        <v>15625</v>
      </c>
      <c r="CY1626" t="s">
        <v>15626</v>
      </c>
      <c r="CZ1626" t="s">
        <v>32</v>
      </c>
      <c r="DA1626" t="s">
        <v>15627</v>
      </c>
      <c r="DH1626" t="s">
        <v>1588</v>
      </c>
      <c r="DI1626" s="37">
        <v>45077.75164376157</v>
      </c>
      <c r="DL1626" s="37">
        <v>45099.041666666664</v>
      </c>
      <c r="DN1626" s="42"/>
      <c r="DP1626" t="s">
        <v>1594</v>
      </c>
      <c r="DQ1626" t="s">
        <v>1594</v>
      </c>
      <c r="DR1626" s="42"/>
      <c r="DT1626" t="s">
        <v>1594</v>
      </c>
      <c r="DU1626" t="s">
        <v>1594</v>
      </c>
      <c r="DV1626" s="42"/>
      <c r="DZ1626" t="s">
        <v>1594</v>
      </c>
      <c r="EA1626" t="s">
        <v>1594</v>
      </c>
      <c r="EF1626" t="s">
        <v>1588</v>
      </c>
      <c r="EG1626" t="s">
        <v>1588</v>
      </c>
      <c r="EH1626" t="s">
        <v>32</v>
      </c>
      <c r="EI1626" t="s">
        <v>1577</v>
      </c>
      <c r="EJ1626" t="s">
        <v>1594</v>
      </c>
      <c r="EK1626" t="s">
        <v>683</v>
      </c>
      <c r="EL1626">
        <v>0</v>
      </c>
      <c r="EM1626">
        <v>0</v>
      </c>
      <c r="EO1626" t="s">
        <v>1588</v>
      </c>
      <c r="GS1626" s="43">
        <v>0</v>
      </c>
      <c r="GT1626" s="43">
        <v>0</v>
      </c>
      <c r="GU1626" s="43">
        <v>0</v>
      </c>
      <c r="GV1626" s="43">
        <v>0</v>
      </c>
      <c r="GW1626" s="43">
        <v>0</v>
      </c>
      <c r="GX1626" s="42"/>
      <c r="GY1626" s="42"/>
    </row>
    <row r="1627" spans="2:207" x14ac:dyDescent="0.35">
      <c r="B1627" t="s">
        <v>261</v>
      </c>
      <c r="C1627" s="44" t="s">
        <v>15628</v>
      </c>
      <c r="D1627" t="s">
        <v>15629</v>
      </c>
      <c r="E1627" t="s">
        <v>15629</v>
      </c>
      <c r="F1627" t="s">
        <v>1588</v>
      </c>
      <c r="G1627" t="s">
        <v>15630</v>
      </c>
      <c r="H1627" t="s">
        <v>1589</v>
      </c>
      <c r="I1627" t="s">
        <v>1590</v>
      </c>
      <c r="J1627" t="s">
        <v>1588</v>
      </c>
      <c r="K1627" s="42"/>
      <c r="S1627" t="s">
        <v>1591</v>
      </c>
      <c r="T1627" s="42"/>
      <c r="U1627" t="s">
        <v>266</v>
      </c>
      <c r="V1627" s="42"/>
      <c r="W1627" t="s">
        <v>15629</v>
      </c>
      <c r="X1627" s="42"/>
      <c r="AA1627" s="42"/>
      <c r="AB1627" t="s">
        <v>32</v>
      </c>
      <c r="AC1627">
        <v>406</v>
      </c>
      <c r="AD1627" t="s">
        <v>32</v>
      </c>
      <c r="AH1627" s="42"/>
      <c r="AI1627" s="42"/>
      <c r="AL1627" s="42"/>
      <c r="AM1627" s="42"/>
      <c r="AN1627" s="43">
        <v>0.1</v>
      </c>
      <c r="AO1627" s="43">
        <v>0.11</v>
      </c>
      <c r="AP1627" s="43">
        <v>0.1</v>
      </c>
      <c r="AQ1627" s="43">
        <v>0.11</v>
      </c>
      <c r="AR1627" s="43">
        <v>0.1</v>
      </c>
      <c r="AS1627" s="43">
        <v>0.11</v>
      </c>
      <c r="AV1627" t="s">
        <v>266</v>
      </c>
      <c r="AW1627" t="s">
        <v>1592</v>
      </c>
      <c r="BI1627" s="42"/>
      <c r="BL1627" s="42"/>
      <c r="BN1627" s="42"/>
      <c r="BO1627" s="42"/>
      <c r="BP1627" t="s">
        <v>15630</v>
      </c>
      <c r="BQ1627" t="s">
        <v>15630</v>
      </c>
      <c r="BR1627" s="42" t="s">
        <v>15631</v>
      </c>
      <c r="BS1627" t="s">
        <v>15632</v>
      </c>
      <c r="BT1627" t="s">
        <v>15630</v>
      </c>
      <c r="CO1627" t="s">
        <v>1593</v>
      </c>
      <c r="CQ1627" s="42"/>
      <c r="CR1627" s="42"/>
      <c r="CS1627" s="42"/>
      <c r="CU1627" s="42"/>
      <c r="CW1627" t="s">
        <v>32</v>
      </c>
      <c r="CX1627" t="s">
        <v>15633</v>
      </c>
      <c r="CY1627" t="s">
        <v>15634</v>
      </c>
      <c r="CZ1627" t="s">
        <v>32</v>
      </c>
      <c r="DA1627" t="s">
        <v>15635</v>
      </c>
      <c r="DH1627" t="s">
        <v>1588</v>
      </c>
      <c r="DI1627" s="37">
        <v>45077.751616979163</v>
      </c>
      <c r="DL1627" s="37">
        <v>45099.041666666664</v>
      </c>
      <c r="DN1627" s="42"/>
      <c r="DP1627" t="s">
        <v>1594</v>
      </c>
      <c r="DQ1627" t="s">
        <v>1594</v>
      </c>
      <c r="DR1627" s="42"/>
      <c r="DT1627" t="s">
        <v>1594</v>
      </c>
      <c r="DU1627" t="s">
        <v>1594</v>
      </c>
      <c r="DV1627" s="42"/>
      <c r="DZ1627" t="s">
        <v>1594</v>
      </c>
      <c r="EA1627" t="s">
        <v>1594</v>
      </c>
      <c r="EF1627" t="s">
        <v>1588</v>
      </c>
      <c r="EG1627" t="s">
        <v>1588</v>
      </c>
      <c r="EH1627" t="s">
        <v>32</v>
      </c>
      <c r="EI1627" t="s">
        <v>1577</v>
      </c>
      <c r="EJ1627" t="s">
        <v>1594</v>
      </c>
      <c r="EK1627" t="s">
        <v>683</v>
      </c>
      <c r="EL1627">
        <v>0</v>
      </c>
      <c r="EM1627">
        <v>0</v>
      </c>
      <c r="EO1627" t="s">
        <v>1588</v>
      </c>
      <c r="GS1627" s="43">
        <v>0</v>
      </c>
      <c r="GT1627" s="43">
        <v>0</v>
      </c>
      <c r="GU1627" s="43">
        <v>0</v>
      </c>
      <c r="GV1627" s="43">
        <v>0</v>
      </c>
      <c r="GW1627" s="43">
        <v>0</v>
      </c>
      <c r="GX1627" s="42"/>
      <c r="GY1627" s="42"/>
    </row>
    <row r="1628" spans="2:207" x14ac:dyDescent="0.35">
      <c r="B1628" t="s">
        <v>261</v>
      </c>
      <c r="C1628" s="44" t="s">
        <v>15636</v>
      </c>
      <c r="D1628" t="s">
        <v>15637</v>
      </c>
      <c r="E1628" t="s">
        <v>15637</v>
      </c>
      <c r="F1628" t="s">
        <v>1588</v>
      </c>
      <c r="G1628" t="s">
        <v>15638</v>
      </c>
      <c r="H1628" t="s">
        <v>1589</v>
      </c>
      <c r="I1628" t="s">
        <v>1590</v>
      </c>
      <c r="J1628" t="s">
        <v>1588</v>
      </c>
      <c r="K1628" s="42"/>
      <c r="S1628" t="s">
        <v>1651</v>
      </c>
      <c r="T1628" s="42"/>
      <c r="U1628" t="s">
        <v>266</v>
      </c>
      <c r="V1628" s="42"/>
      <c r="W1628" t="s">
        <v>15637</v>
      </c>
      <c r="X1628" s="42"/>
      <c r="AA1628" s="42"/>
      <c r="AB1628" t="s">
        <v>32</v>
      </c>
      <c r="AC1628">
        <v>406</v>
      </c>
      <c r="AD1628" t="s">
        <v>32</v>
      </c>
      <c r="AH1628" s="42"/>
      <c r="AI1628" s="42"/>
      <c r="AL1628" s="42"/>
      <c r="AM1628" s="42"/>
      <c r="AN1628" s="43">
        <v>0.1</v>
      </c>
      <c r="AO1628" s="43">
        <v>0.11</v>
      </c>
      <c r="AP1628" s="43">
        <v>0.1</v>
      </c>
      <c r="AQ1628" s="43">
        <v>0.11</v>
      </c>
      <c r="AR1628" s="43">
        <v>0.1</v>
      </c>
      <c r="AS1628" s="43">
        <v>0.11</v>
      </c>
      <c r="AV1628" t="s">
        <v>266</v>
      </c>
      <c r="AW1628" t="s">
        <v>1592</v>
      </c>
      <c r="BI1628" s="42"/>
      <c r="BL1628" s="42"/>
      <c r="BN1628" s="42"/>
      <c r="BO1628" s="42"/>
      <c r="BP1628" t="s">
        <v>15638</v>
      </c>
      <c r="BQ1628" t="s">
        <v>15638</v>
      </c>
      <c r="BR1628" s="42" t="s">
        <v>15639</v>
      </c>
      <c r="BS1628" t="s">
        <v>15640</v>
      </c>
      <c r="BT1628" t="s">
        <v>15638</v>
      </c>
      <c r="CO1628" t="s">
        <v>1593</v>
      </c>
      <c r="CQ1628" s="42"/>
      <c r="CR1628" s="42"/>
      <c r="CS1628" s="42"/>
      <c r="CU1628" s="42"/>
      <c r="CW1628" t="s">
        <v>32</v>
      </c>
      <c r="CX1628" t="s">
        <v>15641</v>
      </c>
      <c r="CY1628" t="s">
        <v>15642</v>
      </c>
      <c r="CZ1628" t="s">
        <v>32</v>
      </c>
      <c r="DA1628" t="s">
        <v>15643</v>
      </c>
      <c r="DH1628" t="s">
        <v>1588</v>
      </c>
      <c r="DI1628" s="37">
        <v>45077.750378344906</v>
      </c>
      <c r="DL1628" s="37">
        <v>45099.041666666664</v>
      </c>
      <c r="DN1628" s="42"/>
      <c r="DP1628" t="s">
        <v>1594</v>
      </c>
      <c r="DQ1628" t="s">
        <v>1594</v>
      </c>
      <c r="DR1628" s="42"/>
      <c r="DT1628" t="s">
        <v>1594</v>
      </c>
      <c r="DU1628" t="s">
        <v>1594</v>
      </c>
      <c r="DV1628" s="42"/>
      <c r="DZ1628" t="s">
        <v>1594</v>
      </c>
      <c r="EA1628" t="s">
        <v>1594</v>
      </c>
      <c r="EF1628" t="s">
        <v>1588</v>
      </c>
      <c r="EG1628" t="s">
        <v>1588</v>
      </c>
      <c r="EH1628" t="s">
        <v>32</v>
      </c>
      <c r="EI1628" t="s">
        <v>1577</v>
      </c>
      <c r="EJ1628" t="s">
        <v>1594</v>
      </c>
      <c r="EK1628" t="s">
        <v>683</v>
      </c>
      <c r="EL1628">
        <v>0</v>
      </c>
      <c r="EM1628">
        <v>0</v>
      </c>
      <c r="EO1628" t="s">
        <v>1588</v>
      </c>
      <c r="GS1628" s="43">
        <v>0</v>
      </c>
      <c r="GT1628" s="43">
        <v>0</v>
      </c>
      <c r="GU1628" s="43">
        <v>0</v>
      </c>
      <c r="GV1628" s="43">
        <v>0</v>
      </c>
      <c r="GW1628" s="43">
        <v>0</v>
      </c>
      <c r="GX1628" s="42"/>
      <c r="GY1628" s="42"/>
    </row>
    <row r="1629" spans="2:207" x14ac:dyDescent="0.35">
      <c r="B1629" t="s">
        <v>261</v>
      </c>
      <c r="C1629" s="44" t="s">
        <v>15644</v>
      </c>
      <c r="D1629" t="s">
        <v>15645</v>
      </c>
      <c r="E1629" t="s">
        <v>15645</v>
      </c>
      <c r="F1629" t="s">
        <v>1588</v>
      </c>
      <c r="G1629" t="s">
        <v>15646</v>
      </c>
      <c r="H1629" t="s">
        <v>1589</v>
      </c>
      <c r="I1629" t="s">
        <v>1590</v>
      </c>
      <c r="J1629" t="s">
        <v>1588</v>
      </c>
      <c r="K1629" s="42"/>
      <c r="S1629" t="s">
        <v>1616</v>
      </c>
      <c r="T1629" s="42"/>
      <c r="U1629" t="s">
        <v>266</v>
      </c>
      <c r="V1629" s="42"/>
      <c r="W1629" t="s">
        <v>15645</v>
      </c>
      <c r="X1629" s="42"/>
      <c r="AA1629" s="42"/>
      <c r="AB1629" t="s">
        <v>32</v>
      </c>
      <c r="AC1629">
        <v>406</v>
      </c>
      <c r="AD1629" t="s">
        <v>32</v>
      </c>
      <c r="AH1629" s="42"/>
      <c r="AI1629" s="42"/>
      <c r="AL1629" s="42"/>
      <c r="AM1629" s="42"/>
      <c r="AN1629" s="43">
        <v>0.1</v>
      </c>
      <c r="AO1629" s="43">
        <v>0.11</v>
      </c>
      <c r="AP1629" s="43">
        <v>0.1</v>
      </c>
      <c r="AQ1629" s="43">
        <v>0.11</v>
      </c>
      <c r="AR1629" s="43">
        <v>0.1</v>
      </c>
      <c r="AS1629" s="43">
        <v>0.11</v>
      </c>
      <c r="AV1629" t="s">
        <v>266</v>
      </c>
      <c r="AW1629" t="s">
        <v>1592</v>
      </c>
      <c r="BI1629" s="42"/>
      <c r="BL1629" s="42"/>
      <c r="BN1629" s="42"/>
      <c r="BO1629" s="42"/>
      <c r="BP1629" t="s">
        <v>15646</v>
      </c>
      <c r="BQ1629" t="s">
        <v>15646</v>
      </c>
      <c r="BR1629" s="42" t="s">
        <v>15647</v>
      </c>
      <c r="BS1629" t="s">
        <v>15648</v>
      </c>
      <c r="BT1629" t="s">
        <v>15646</v>
      </c>
      <c r="CO1629" t="s">
        <v>1593</v>
      </c>
      <c r="CQ1629" s="42"/>
      <c r="CR1629" s="42"/>
      <c r="CS1629" s="42"/>
      <c r="CU1629" s="42"/>
      <c r="CW1629" t="s">
        <v>32</v>
      </c>
      <c r="CX1629" t="s">
        <v>15649</v>
      </c>
      <c r="CY1629" t="s">
        <v>15650</v>
      </c>
      <c r="CZ1629" t="s">
        <v>32</v>
      </c>
      <c r="DA1629" t="s">
        <v>15651</v>
      </c>
      <c r="DH1629" t="s">
        <v>1588</v>
      </c>
      <c r="DI1629" s="37">
        <v>45077.752841631947</v>
      </c>
      <c r="DL1629" s="37">
        <v>45099.041666666664</v>
      </c>
      <c r="DN1629" s="42"/>
      <c r="DP1629" t="s">
        <v>1594</v>
      </c>
      <c r="DQ1629" t="s">
        <v>1594</v>
      </c>
      <c r="DR1629" s="42"/>
      <c r="DT1629" t="s">
        <v>1594</v>
      </c>
      <c r="DU1629" t="s">
        <v>1594</v>
      </c>
      <c r="DV1629" s="42"/>
      <c r="DZ1629" t="s">
        <v>1594</v>
      </c>
      <c r="EA1629" t="s">
        <v>1594</v>
      </c>
      <c r="EF1629" t="s">
        <v>1588</v>
      </c>
      <c r="EG1629" t="s">
        <v>1588</v>
      </c>
      <c r="EH1629" t="s">
        <v>32</v>
      </c>
      <c r="EI1629" t="s">
        <v>1577</v>
      </c>
      <c r="EJ1629" t="s">
        <v>1594</v>
      </c>
      <c r="EK1629" t="s">
        <v>683</v>
      </c>
      <c r="EL1629">
        <v>0</v>
      </c>
      <c r="EM1629">
        <v>0</v>
      </c>
      <c r="EO1629" t="s">
        <v>1588</v>
      </c>
      <c r="GS1629" s="43">
        <v>0</v>
      </c>
      <c r="GT1629" s="43">
        <v>0</v>
      </c>
      <c r="GU1629" s="43">
        <v>0</v>
      </c>
      <c r="GV1629" s="43">
        <v>0</v>
      </c>
      <c r="GW1629" s="43">
        <v>0</v>
      </c>
      <c r="GX1629" s="42"/>
      <c r="GY1629" s="42"/>
    </row>
    <row r="1630" spans="2:207" x14ac:dyDescent="0.35">
      <c r="B1630" t="s">
        <v>261</v>
      </c>
      <c r="C1630" s="44" t="s">
        <v>15652</v>
      </c>
      <c r="D1630" t="s">
        <v>15653</v>
      </c>
      <c r="E1630" t="s">
        <v>15653</v>
      </c>
      <c r="F1630" t="s">
        <v>1588</v>
      </c>
      <c r="G1630" t="s">
        <v>15654</v>
      </c>
      <c r="H1630" t="s">
        <v>15655</v>
      </c>
      <c r="I1630" t="s">
        <v>15656</v>
      </c>
      <c r="J1630" t="s">
        <v>1588</v>
      </c>
      <c r="K1630" s="42"/>
      <c r="S1630" t="s">
        <v>1598</v>
      </c>
      <c r="T1630" s="42"/>
      <c r="U1630" t="s">
        <v>266</v>
      </c>
      <c r="V1630" s="42"/>
      <c r="W1630" t="s">
        <v>15653</v>
      </c>
      <c r="X1630" s="42"/>
      <c r="AA1630" s="42"/>
      <c r="AB1630" t="s">
        <v>32</v>
      </c>
      <c r="AC1630">
        <v>406</v>
      </c>
      <c r="AD1630" t="s">
        <v>32</v>
      </c>
      <c r="AH1630" s="42"/>
      <c r="AI1630" s="42"/>
      <c r="AL1630" s="42"/>
      <c r="AM1630" s="42"/>
      <c r="AN1630" s="43">
        <v>0.1</v>
      </c>
      <c r="AO1630" s="43">
        <v>0.11</v>
      </c>
      <c r="AP1630" s="43">
        <v>0.1</v>
      </c>
      <c r="AQ1630" s="43">
        <v>0.11</v>
      </c>
      <c r="AR1630" s="43">
        <v>0.1</v>
      </c>
      <c r="AS1630" s="43">
        <v>0.11</v>
      </c>
      <c r="AV1630" t="s">
        <v>266</v>
      </c>
      <c r="AW1630" t="s">
        <v>1592</v>
      </c>
      <c r="BI1630" s="42"/>
      <c r="BL1630" s="42"/>
      <c r="BN1630" s="42"/>
      <c r="BO1630" s="42"/>
      <c r="BP1630" t="s">
        <v>15654</v>
      </c>
      <c r="BQ1630" t="s">
        <v>15654</v>
      </c>
      <c r="BR1630" s="42" t="s">
        <v>15657</v>
      </c>
      <c r="BS1630" t="s">
        <v>15658</v>
      </c>
      <c r="BT1630" t="s">
        <v>15654</v>
      </c>
      <c r="CO1630" t="s">
        <v>1593</v>
      </c>
      <c r="CQ1630" s="42"/>
      <c r="CR1630" s="42"/>
      <c r="CS1630" s="42"/>
      <c r="CU1630" s="42"/>
      <c r="CW1630" t="s">
        <v>32</v>
      </c>
      <c r="CX1630" t="s">
        <v>15659</v>
      </c>
      <c r="CY1630" t="s">
        <v>15660</v>
      </c>
      <c r="CZ1630" t="s">
        <v>32</v>
      </c>
      <c r="DA1630" t="s">
        <v>15661</v>
      </c>
      <c r="DH1630" t="s">
        <v>1588</v>
      </c>
      <c r="DI1630" s="37">
        <v>45077.752884479167</v>
      </c>
      <c r="DL1630" s="37">
        <v>45099.041666666664</v>
      </c>
      <c r="DN1630" s="42"/>
      <c r="DP1630" t="s">
        <v>1594</v>
      </c>
      <c r="DQ1630" t="s">
        <v>1594</v>
      </c>
      <c r="DR1630" s="42"/>
      <c r="DT1630" t="s">
        <v>1594</v>
      </c>
      <c r="DU1630" t="s">
        <v>1594</v>
      </c>
      <c r="DV1630" s="42"/>
      <c r="DZ1630" t="s">
        <v>1594</v>
      </c>
      <c r="EA1630" t="s">
        <v>1594</v>
      </c>
      <c r="EF1630" t="s">
        <v>1588</v>
      </c>
      <c r="EG1630" t="s">
        <v>1588</v>
      </c>
      <c r="EH1630" t="s">
        <v>32</v>
      </c>
      <c r="EI1630" t="s">
        <v>1577</v>
      </c>
      <c r="EJ1630" t="s">
        <v>1594</v>
      </c>
      <c r="EK1630" t="s">
        <v>683</v>
      </c>
      <c r="EL1630">
        <v>0</v>
      </c>
      <c r="EM1630">
        <v>0</v>
      </c>
      <c r="EO1630" t="s">
        <v>1588</v>
      </c>
      <c r="GS1630" s="43">
        <v>0</v>
      </c>
      <c r="GT1630" s="43">
        <v>0</v>
      </c>
      <c r="GU1630" s="43">
        <v>0</v>
      </c>
      <c r="GV1630" s="43">
        <v>0</v>
      </c>
      <c r="GW1630" s="43">
        <v>0</v>
      </c>
      <c r="GX1630" s="42"/>
      <c r="GY1630" s="42"/>
    </row>
    <row r="1631" spans="2:207" x14ac:dyDescent="0.35">
      <c r="B1631" t="s">
        <v>261</v>
      </c>
      <c r="C1631" s="44" t="s">
        <v>15662</v>
      </c>
      <c r="D1631" t="s">
        <v>15663</v>
      </c>
      <c r="E1631" t="s">
        <v>15663</v>
      </c>
      <c r="F1631" t="s">
        <v>1588</v>
      </c>
      <c r="G1631" t="s">
        <v>15664</v>
      </c>
      <c r="H1631" t="s">
        <v>1589</v>
      </c>
      <c r="I1631" t="s">
        <v>1590</v>
      </c>
      <c r="J1631" t="s">
        <v>1588</v>
      </c>
      <c r="K1631" s="42"/>
      <c r="S1631" t="s">
        <v>4241</v>
      </c>
      <c r="T1631" s="42"/>
      <c r="U1631" t="s">
        <v>266</v>
      </c>
      <c r="V1631" s="42"/>
      <c r="W1631" t="s">
        <v>15663</v>
      </c>
      <c r="X1631" s="42"/>
      <c r="AA1631" s="42"/>
      <c r="AB1631" t="s">
        <v>32</v>
      </c>
      <c r="AC1631">
        <v>406</v>
      </c>
      <c r="AD1631" t="s">
        <v>32</v>
      </c>
      <c r="AH1631" s="42"/>
      <c r="AI1631" s="42"/>
      <c r="AL1631" s="42"/>
      <c r="AM1631" s="42"/>
      <c r="AN1631" s="43">
        <v>0.1</v>
      </c>
      <c r="AO1631" s="43">
        <v>0.11</v>
      </c>
      <c r="AP1631" s="43">
        <v>0.1</v>
      </c>
      <c r="AQ1631" s="43">
        <v>0.11</v>
      </c>
      <c r="AR1631" s="43">
        <v>0.1</v>
      </c>
      <c r="AS1631" s="43">
        <v>0.11</v>
      </c>
      <c r="AV1631" t="s">
        <v>266</v>
      </c>
      <c r="AW1631" t="s">
        <v>1592</v>
      </c>
      <c r="BI1631" s="42"/>
      <c r="BL1631" s="42"/>
      <c r="BN1631" s="42"/>
      <c r="BO1631" s="42"/>
      <c r="BP1631" t="s">
        <v>15664</v>
      </c>
      <c r="BQ1631" t="s">
        <v>15664</v>
      </c>
      <c r="BR1631" s="42" t="s">
        <v>15665</v>
      </c>
      <c r="BS1631" t="s">
        <v>15666</v>
      </c>
      <c r="BT1631" t="s">
        <v>15664</v>
      </c>
      <c r="CO1631" t="s">
        <v>1593</v>
      </c>
      <c r="CQ1631" s="42"/>
      <c r="CR1631" s="42"/>
      <c r="CS1631" s="42"/>
      <c r="CU1631" s="42"/>
      <c r="CW1631" t="s">
        <v>32</v>
      </c>
      <c r="CX1631" t="s">
        <v>15667</v>
      </c>
      <c r="CY1631" t="s">
        <v>15668</v>
      </c>
      <c r="CZ1631" t="s">
        <v>32</v>
      </c>
      <c r="DA1631" t="s">
        <v>15669</v>
      </c>
      <c r="DH1631" t="s">
        <v>1588</v>
      </c>
      <c r="DI1631" s="37">
        <v>45077.752984629631</v>
      </c>
      <c r="DL1631" s="37">
        <v>45099.041666666664</v>
      </c>
      <c r="DN1631" s="42"/>
      <c r="DP1631" t="s">
        <v>1594</v>
      </c>
      <c r="DQ1631" t="s">
        <v>1594</v>
      </c>
      <c r="DR1631" s="42"/>
      <c r="DT1631" t="s">
        <v>1594</v>
      </c>
      <c r="DU1631" t="s">
        <v>1594</v>
      </c>
      <c r="DV1631" s="42"/>
      <c r="DZ1631" t="s">
        <v>1594</v>
      </c>
      <c r="EA1631" t="s">
        <v>1594</v>
      </c>
      <c r="EF1631" t="s">
        <v>1588</v>
      </c>
      <c r="EG1631" t="s">
        <v>1588</v>
      </c>
      <c r="EH1631" t="s">
        <v>32</v>
      </c>
      <c r="EI1631" t="s">
        <v>1577</v>
      </c>
      <c r="EJ1631" t="s">
        <v>1594</v>
      </c>
      <c r="EK1631" t="s">
        <v>683</v>
      </c>
      <c r="EL1631">
        <v>0</v>
      </c>
      <c r="EM1631">
        <v>0</v>
      </c>
      <c r="EO1631" t="s">
        <v>1588</v>
      </c>
      <c r="GS1631" s="43">
        <v>0</v>
      </c>
      <c r="GT1631" s="43">
        <v>0</v>
      </c>
      <c r="GU1631" s="43">
        <v>0</v>
      </c>
      <c r="GV1631" s="43">
        <v>0</v>
      </c>
      <c r="GW1631" s="43">
        <v>0</v>
      </c>
      <c r="GX1631" s="42"/>
      <c r="GY1631" s="42"/>
    </row>
    <row r="1632" spans="2:207" x14ac:dyDescent="0.35">
      <c r="B1632" t="s">
        <v>261</v>
      </c>
      <c r="C1632" s="44" t="s">
        <v>15670</v>
      </c>
      <c r="D1632" t="s">
        <v>15671</v>
      </c>
      <c r="E1632" t="s">
        <v>15671</v>
      </c>
      <c r="F1632" t="s">
        <v>1588</v>
      </c>
      <c r="G1632" t="s">
        <v>15672</v>
      </c>
      <c r="H1632" t="s">
        <v>1589</v>
      </c>
      <c r="I1632" t="s">
        <v>1590</v>
      </c>
      <c r="J1632" t="s">
        <v>1588</v>
      </c>
      <c r="K1632" s="42"/>
      <c r="S1632" t="s">
        <v>2376</v>
      </c>
      <c r="T1632" s="42"/>
      <c r="U1632" t="s">
        <v>266</v>
      </c>
      <c r="V1632" s="42"/>
      <c r="W1632" t="s">
        <v>15671</v>
      </c>
      <c r="X1632" s="42"/>
      <c r="AA1632" s="42"/>
      <c r="AB1632" t="s">
        <v>32</v>
      </c>
      <c r="AC1632">
        <v>406</v>
      </c>
      <c r="AD1632" t="s">
        <v>32</v>
      </c>
      <c r="AH1632" s="42"/>
      <c r="AI1632" s="42"/>
      <c r="AL1632" s="42"/>
      <c r="AM1632" s="42"/>
      <c r="AN1632" s="43">
        <v>0.1</v>
      </c>
      <c r="AO1632" s="43">
        <v>0.11</v>
      </c>
      <c r="AP1632" s="43">
        <v>0.1</v>
      </c>
      <c r="AQ1632" s="43">
        <v>0.11</v>
      </c>
      <c r="AR1632" s="43">
        <v>0.1</v>
      </c>
      <c r="AS1632" s="43">
        <v>0.11</v>
      </c>
      <c r="AV1632" t="s">
        <v>266</v>
      </c>
      <c r="AW1632" t="s">
        <v>1592</v>
      </c>
      <c r="BI1632" s="42"/>
      <c r="BL1632" s="42"/>
      <c r="BN1632" s="42"/>
      <c r="BO1632" s="42"/>
      <c r="BP1632" t="s">
        <v>15672</v>
      </c>
      <c r="BQ1632" t="s">
        <v>15672</v>
      </c>
      <c r="BR1632" s="42" t="s">
        <v>15673</v>
      </c>
      <c r="BS1632" t="s">
        <v>15674</v>
      </c>
      <c r="BT1632" t="s">
        <v>15672</v>
      </c>
      <c r="CO1632" t="s">
        <v>1593</v>
      </c>
      <c r="CQ1632" s="42"/>
      <c r="CR1632" s="42"/>
      <c r="CS1632" s="42"/>
      <c r="CU1632" s="42"/>
      <c r="CW1632" t="s">
        <v>32</v>
      </c>
      <c r="CX1632" t="s">
        <v>15675</v>
      </c>
      <c r="CY1632" t="s">
        <v>15676</v>
      </c>
      <c r="CZ1632" t="s">
        <v>32</v>
      </c>
      <c r="DA1632" t="s">
        <v>15677</v>
      </c>
      <c r="DH1632" t="s">
        <v>1588</v>
      </c>
      <c r="DI1632" s="37">
        <v>45077.750733935187</v>
      </c>
      <c r="DL1632" s="37">
        <v>45099.041666666664</v>
      </c>
      <c r="DN1632" s="42"/>
      <c r="DP1632" t="s">
        <v>1594</v>
      </c>
      <c r="DQ1632" t="s">
        <v>1594</v>
      </c>
      <c r="DR1632" s="42"/>
      <c r="DT1632" t="s">
        <v>1594</v>
      </c>
      <c r="DU1632" t="s">
        <v>1594</v>
      </c>
      <c r="DV1632" s="42"/>
      <c r="DZ1632" t="s">
        <v>1594</v>
      </c>
      <c r="EA1632" t="s">
        <v>1594</v>
      </c>
      <c r="EF1632" t="s">
        <v>1588</v>
      </c>
      <c r="EG1632" t="s">
        <v>1588</v>
      </c>
      <c r="EH1632" t="s">
        <v>32</v>
      </c>
      <c r="EI1632" t="s">
        <v>1577</v>
      </c>
      <c r="EJ1632" t="s">
        <v>1594</v>
      </c>
      <c r="EK1632" t="s">
        <v>683</v>
      </c>
      <c r="EL1632">
        <v>0</v>
      </c>
      <c r="EM1632">
        <v>0</v>
      </c>
      <c r="EO1632" t="s">
        <v>1588</v>
      </c>
      <c r="GS1632" s="43">
        <v>0</v>
      </c>
      <c r="GT1632" s="43">
        <v>0</v>
      </c>
      <c r="GU1632" s="43">
        <v>0</v>
      </c>
      <c r="GV1632" s="43">
        <v>0</v>
      </c>
      <c r="GW1632" s="43">
        <v>0</v>
      </c>
      <c r="GX1632" s="42"/>
      <c r="GY1632" s="42"/>
    </row>
    <row r="1633" spans="2:207" x14ac:dyDescent="0.35">
      <c r="B1633" t="s">
        <v>261</v>
      </c>
      <c r="C1633" s="44" t="s">
        <v>15678</v>
      </c>
      <c r="D1633" t="s">
        <v>15679</v>
      </c>
      <c r="E1633" t="s">
        <v>15679</v>
      </c>
      <c r="F1633" t="s">
        <v>1588</v>
      </c>
      <c r="G1633" t="s">
        <v>15680</v>
      </c>
      <c r="H1633" t="s">
        <v>1589</v>
      </c>
      <c r="I1633" t="s">
        <v>1590</v>
      </c>
      <c r="J1633" t="s">
        <v>1588</v>
      </c>
      <c r="K1633" s="42"/>
      <c r="S1633" t="s">
        <v>1851</v>
      </c>
      <c r="T1633" s="42"/>
      <c r="U1633" t="s">
        <v>266</v>
      </c>
      <c r="V1633" s="42"/>
      <c r="W1633" t="s">
        <v>15679</v>
      </c>
      <c r="X1633" s="42"/>
      <c r="AA1633" s="42"/>
      <c r="AB1633" t="s">
        <v>32</v>
      </c>
      <c r="AC1633">
        <v>406</v>
      </c>
      <c r="AD1633" t="s">
        <v>32</v>
      </c>
      <c r="AH1633" s="42"/>
      <c r="AI1633" s="42"/>
      <c r="AL1633" s="42"/>
      <c r="AM1633" s="42"/>
      <c r="AN1633" s="43">
        <v>0.1</v>
      </c>
      <c r="AO1633" s="43">
        <v>0.11</v>
      </c>
      <c r="AP1633" s="43">
        <v>0.1</v>
      </c>
      <c r="AQ1633" s="43">
        <v>0.11</v>
      </c>
      <c r="AR1633" s="43">
        <v>0.1</v>
      </c>
      <c r="AS1633" s="43">
        <v>0.11</v>
      </c>
      <c r="AV1633" t="s">
        <v>266</v>
      </c>
      <c r="AW1633" t="s">
        <v>1592</v>
      </c>
      <c r="BI1633" s="42"/>
      <c r="BL1633" s="42"/>
      <c r="BN1633" s="42"/>
      <c r="BO1633" s="42"/>
      <c r="BP1633" t="s">
        <v>15680</v>
      </c>
      <c r="BQ1633" t="s">
        <v>15680</v>
      </c>
      <c r="BR1633" s="42" t="s">
        <v>15681</v>
      </c>
      <c r="BS1633" t="s">
        <v>15682</v>
      </c>
      <c r="BT1633" t="s">
        <v>15680</v>
      </c>
      <c r="CO1633" t="s">
        <v>1593</v>
      </c>
      <c r="CQ1633" s="42"/>
      <c r="CR1633" s="42"/>
      <c r="CS1633" s="42"/>
      <c r="CU1633" s="42"/>
      <c r="CW1633" t="s">
        <v>32</v>
      </c>
      <c r="CX1633" t="s">
        <v>15683</v>
      </c>
      <c r="CY1633" t="s">
        <v>15684</v>
      </c>
      <c r="CZ1633" t="s">
        <v>32</v>
      </c>
      <c r="DA1633" t="s">
        <v>15685</v>
      </c>
      <c r="DH1633" t="s">
        <v>1588</v>
      </c>
      <c r="DI1633" s="37">
        <v>45077.752371678238</v>
      </c>
      <c r="DL1633" s="37">
        <v>45099.041666666664</v>
      </c>
      <c r="DN1633" s="42"/>
      <c r="DP1633" t="s">
        <v>1594</v>
      </c>
      <c r="DQ1633" t="s">
        <v>1594</v>
      </c>
      <c r="DR1633" s="42"/>
      <c r="DT1633" t="s">
        <v>1594</v>
      </c>
      <c r="DU1633" t="s">
        <v>1594</v>
      </c>
      <c r="DV1633" s="42"/>
      <c r="DZ1633" t="s">
        <v>1594</v>
      </c>
      <c r="EA1633" t="s">
        <v>1594</v>
      </c>
      <c r="EF1633" t="s">
        <v>1588</v>
      </c>
      <c r="EG1633" t="s">
        <v>1588</v>
      </c>
      <c r="EH1633" t="s">
        <v>32</v>
      </c>
      <c r="EI1633" t="s">
        <v>1577</v>
      </c>
      <c r="EJ1633" t="s">
        <v>1594</v>
      </c>
      <c r="EK1633" t="s">
        <v>683</v>
      </c>
      <c r="EL1633">
        <v>0</v>
      </c>
      <c r="EM1633">
        <v>0</v>
      </c>
      <c r="EO1633" t="s">
        <v>1588</v>
      </c>
      <c r="GS1633" s="43">
        <v>0</v>
      </c>
      <c r="GT1633" s="43">
        <v>0</v>
      </c>
      <c r="GU1633" s="43">
        <v>0</v>
      </c>
      <c r="GV1633" s="43">
        <v>0</v>
      </c>
      <c r="GW1633" s="43">
        <v>0</v>
      </c>
      <c r="GX1633" s="42"/>
      <c r="GY1633" s="42"/>
    </row>
    <row r="1634" spans="2:207" x14ac:dyDescent="0.35">
      <c r="B1634" t="s">
        <v>261</v>
      </c>
      <c r="C1634" s="44" t="s">
        <v>15686</v>
      </c>
      <c r="D1634" t="s">
        <v>15687</v>
      </c>
      <c r="E1634" t="s">
        <v>15687</v>
      </c>
      <c r="F1634" t="s">
        <v>1588</v>
      </c>
      <c r="G1634" t="s">
        <v>15688</v>
      </c>
      <c r="H1634" t="s">
        <v>15689</v>
      </c>
      <c r="I1634" t="s">
        <v>15690</v>
      </c>
      <c r="J1634" t="s">
        <v>1588</v>
      </c>
      <c r="K1634" s="42"/>
      <c r="S1634" t="s">
        <v>1607</v>
      </c>
      <c r="T1634" s="42"/>
      <c r="U1634" t="s">
        <v>266</v>
      </c>
      <c r="V1634" s="42"/>
      <c r="W1634" t="s">
        <v>15687</v>
      </c>
      <c r="X1634" s="42"/>
      <c r="AA1634" s="42"/>
      <c r="AB1634" t="s">
        <v>32</v>
      </c>
      <c r="AC1634">
        <v>406</v>
      </c>
      <c r="AD1634" t="s">
        <v>32</v>
      </c>
      <c r="AH1634" s="42"/>
      <c r="AI1634" s="42"/>
      <c r="AL1634" s="42"/>
      <c r="AM1634" s="42"/>
      <c r="AN1634" s="43">
        <v>0.1</v>
      </c>
      <c r="AO1634" s="43">
        <v>0.11</v>
      </c>
      <c r="AP1634" s="43">
        <v>0.1</v>
      </c>
      <c r="AQ1634" s="43">
        <v>0.11</v>
      </c>
      <c r="AR1634" s="43">
        <v>0.1</v>
      </c>
      <c r="AS1634" s="43">
        <v>0.11</v>
      </c>
      <c r="AV1634" t="s">
        <v>266</v>
      </c>
      <c r="AW1634" t="s">
        <v>1592</v>
      </c>
      <c r="BI1634" s="42"/>
      <c r="BL1634" s="42"/>
      <c r="BN1634" s="42"/>
      <c r="BO1634" s="42"/>
      <c r="BP1634" t="s">
        <v>15688</v>
      </c>
      <c r="BQ1634" t="s">
        <v>15688</v>
      </c>
      <c r="BR1634" s="42" t="s">
        <v>15691</v>
      </c>
      <c r="BS1634" t="s">
        <v>15692</v>
      </c>
      <c r="BT1634" t="s">
        <v>15688</v>
      </c>
      <c r="CO1634" t="s">
        <v>1593</v>
      </c>
      <c r="CQ1634" s="42"/>
      <c r="CR1634" s="42"/>
      <c r="CS1634" s="42"/>
      <c r="CU1634" s="42"/>
      <c r="CW1634" t="s">
        <v>32</v>
      </c>
      <c r="CX1634" t="s">
        <v>15693</v>
      </c>
      <c r="CY1634" t="s">
        <v>15694</v>
      </c>
      <c r="CZ1634" t="s">
        <v>32</v>
      </c>
      <c r="DA1634" t="s">
        <v>15695</v>
      </c>
      <c r="DH1634" t="s">
        <v>1588</v>
      </c>
      <c r="DI1634" s="37">
        <v>45077.750383368053</v>
      </c>
      <c r="DL1634" s="37">
        <v>45099.041666666664</v>
      </c>
      <c r="DN1634" s="42"/>
      <c r="DP1634" t="s">
        <v>1594</v>
      </c>
      <c r="DQ1634" t="s">
        <v>1594</v>
      </c>
      <c r="DR1634" s="42"/>
      <c r="DT1634" t="s">
        <v>1594</v>
      </c>
      <c r="DU1634" t="s">
        <v>1594</v>
      </c>
      <c r="DV1634" s="42"/>
      <c r="DZ1634" t="s">
        <v>1594</v>
      </c>
      <c r="EA1634" t="s">
        <v>1594</v>
      </c>
      <c r="EF1634" t="s">
        <v>1588</v>
      </c>
      <c r="EG1634" t="s">
        <v>1588</v>
      </c>
      <c r="EH1634" t="s">
        <v>32</v>
      </c>
      <c r="EI1634" t="s">
        <v>1577</v>
      </c>
      <c r="EJ1634" t="s">
        <v>1594</v>
      </c>
      <c r="EK1634" t="s">
        <v>683</v>
      </c>
      <c r="EL1634">
        <v>0</v>
      </c>
      <c r="EM1634">
        <v>0</v>
      </c>
      <c r="EO1634" t="s">
        <v>1588</v>
      </c>
      <c r="GS1634" s="43">
        <v>0</v>
      </c>
      <c r="GT1634" s="43">
        <v>0</v>
      </c>
      <c r="GU1634" s="43">
        <v>0</v>
      </c>
      <c r="GV1634" s="43">
        <v>0</v>
      </c>
      <c r="GW1634" s="43">
        <v>0</v>
      </c>
      <c r="GX1634" s="42"/>
      <c r="GY1634" s="42"/>
    </row>
    <row r="1635" spans="2:207" x14ac:dyDescent="0.35">
      <c r="B1635" t="s">
        <v>261</v>
      </c>
      <c r="C1635" s="44" t="s">
        <v>15696</v>
      </c>
      <c r="D1635" t="s">
        <v>15697</v>
      </c>
      <c r="E1635" t="s">
        <v>15697</v>
      </c>
      <c r="F1635" t="s">
        <v>1588</v>
      </c>
      <c r="G1635" t="s">
        <v>15698</v>
      </c>
      <c r="H1635" t="s">
        <v>1589</v>
      </c>
      <c r="I1635" t="s">
        <v>1590</v>
      </c>
      <c r="J1635" t="s">
        <v>1588</v>
      </c>
      <c r="K1635" s="42"/>
      <c r="S1635" t="s">
        <v>1842</v>
      </c>
      <c r="T1635" s="42"/>
      <c r="U1635" t="s">
        <v>266</v>
      </c>
      <c r="V1635" s="42"/>
      <c r="W1635" t="s">
        <v>15697</v>
      </c>
      <c r="X1635" s="42"/>
      <c r="AA1635" s="42"/>
      <c r="AB1635" t="s">
        <v>32</v>
      </c>
      <c r="AC1635">
        <v>406</v>
      </c>
      <c r="AD1635" t="s">
        <v>32</v>
      </c>
      <c r="AH1635" s="42"/>
      <c r="AI1635" s="42"/>
      <c r="AL1635" s="42"/>
      <c r="AM1635" s="42"/>
      <c r="AN1635" s="43">
        <v>0.1</v>
      </c>
      <c r="AO1635" s="43">
        <v>0.11</v>
      </c>
      <c r="AP1635" s="43">
        <v>0.1</v>
      </c>
      <c r="AQ1635" s="43">
        <v>0.11</v>
      </c>
      <c r="AR1635" s="43">
        <v>0.1</v>
      </c>
      <c r="AS1635" s="43">
        <v>0.11</v>
      </c>
      <c r="AV1635" t="s">
        <v>266</v>
      </c>
      <c r="AW1635" t="s">
        <v>1592</v>
      </c>
      <c r="BI1635" s="42"/>
      <c r="BL1635" s="42"/>
      <c r="BN1635" s="42"/>
      <c r="BO1635" s="42"/>
      <c r="BP1635" t="s">
        <v>15698</v>
      </c>
      <c r="BQ1635" t="s">
        <v>15698</v>
      </c>
      <c r="BR1635" s="42" t="s">
        <v>15699</v>
      </c>
      <c r="BS1635" t="s">
        <v>15700</v>
      </c>
      <c r="BT1635" t="s">
        <v>15698</v>
      </c>
      <c r="CO1635" t="s">
        <v>1593</v>
      </c>
      <c r="CQ1635" s="42"/>
      <c r="CR1635" s="42"/>
      <c r="CS1635" s="42"/>
      <c r="CU1635" s="42"/>
      <c r="CW1635" t="s">
        <v>32</v>
      </c>
      <c r="CX1635" t="s">
        <v>15701</v>
      </c>
      <c r="CY1635" t="s">
        <v>15702</v>
      </c>
      <c r="CZ1635" t="s">
        <v>32</v>
      </c>
      <c r="DA1635" t="s">
        <v>15703</v>
      </c>
      <c r="DH1635" t="s">
        <v>1588</v>
      </c>
      <c r="DI1635" s="37">
        <v>45077.752293680554</v>
      </c>
      <c r="DL1635" s="37">
        <v>45099.041666666664</v>
      </c>
      <c r="DN1635" s="42"/>
      <c r="DP1635" t="s">
        <v>1594</v>
      </c>
      <c r="DQ1635" t="s">
        <v>1594</v>
      </c>
      <c r="DR1635" s="42"/>
      <c r="DT1635" t="s">
        <v>1594</v>
      </c>
      <c r="DU1635" t="s">
        <v>1594</v>
      </c>
      <c r="DV1635" s="42"/>
      <c r="DZ1635" t="s">
        <v>1594</v>
      </c>
      <c r="EA1635" t="s">
        <v>1594</v>
      </c>
      <c r="EF1635" t="s">
        <v>1588</v>
      </c>
      <c r="EG1635" t="s">
        <v>1588</v>
      </c>
      <c r="EH1635" t="s">
        <v>32</v>
      </c>
      <c r="EI1635" t="s">
        <v>1577</v>
      </c>
      <c r="EJ1635" t="s">
        <v>1594</v>
      </c>
      <c r="EK1635" t="s">
        <v>683</v>
      </c>
      <c r="EL1635">
        <v>0</v>
      </c>
      <c r="EM1635">
        <v>0</v>
      </c>
      <c r="EO1635" t="s">
        <v>1588</v>
      </c>
      <c r="GS1635" s="43">
        <v>0</v>
      </c>
      <c r="GT1635" s="43">
        <v>0</v>
      </c>
      <c r="GU1635" s="43">
        <v>0</v>
      </c>
      <c r="GV1635" s="43">
        <v>0</v>
      </c>
      <c r="GW1635" s="43">
        <v>0</v>
      </c>
      <c r="GX1635" s="42"/>
      <c r="GY1635" s="42"/>
    </row>
    <row r="1636" spans="2:207" x14ac:dyDescent="0.35">
      <c r="B1636" t="s">
        <v>261</v>
      </c>
      <c r="C1636" s="44" t="s">
        <v>15704</v>
      </c>
      <c r="D1636" t="s">
        <v>15705</v>
      </c>
      <c r="E1636" t="s">
        <v>15705</v>
      </c>
      <c r="F1636" t="s">
        <v>1588</v>
      </c>
      <c r="G1636" t="s">
        <v>15706</v>
      </c>
      <c r="H1636" t="s">
        <v>1589</v>
      </c>
      <c r="I1636" t="s">
        <v>1590</v>
      </c>
      <c r="J1636" t="s">
        <v>1588</v>
      </c>
      <c r="K1636" s="42"/>
      <c r="S1636" t="s">
        <v>1660</v>
      </c>
      <c r="T1636" s="42"/>
      <c r="U1636" t="s">
        <v>266</v>
      </c>
      <c r="V1636" s="42"/>
      <c r="W1636" t="s">
        <v>15705</v>
      </c>
      <c r="X1636" s="42"/>
      <c r="AA1636" s="42"/>
      <c r="AB1636" t="s">
        <v>32</v>
      </c>
      <c r="AC1636">
        <v>406</v>
      </c>
      <c r="AD1636" t="s">
        <v>32</v>
      </c>
      <c r="AH1636" s="42"/>
      <c r="AI1636" s="42"/>
      <c r="AL1636" s="42"/>
      <c r="AM1636" s="42"/>
      <c r="AN1636" s="43">
        <v>0.1</v>
      </c>
      <c r="AO1636" s="43">
        <v>0.11</v>
      </c>
      <c r="AP1636" s="43">
        <v>0.1</v>
      </c>
      <c r="AQ1636" s="43">
        <v>0.11</v>
      </c>
      <c r="AR1636" s="43">
        <v>0.1</v>
      </c>
      <c r="AS1636" s="43">
        <v>0.11</v>
      </c>
      <c r="AV1636" t="s">
        <v>266</v>
      </c>
      <c r="AW1636" t="s">
        <v>1592</v>
      </c>
      <c r="BI1636" s="42"/>
      <c r="BL1636" s="42"/>
      <c r="BN1636" s="42"/>
      <c r="BO1636" s="42"/>
      <c r="BP1636" t="s">
        <v>15706</v>
      </c>
      <c r="BQ1636" t="s">
        <v>15706</v>
      </c>
      <c r="BR1636" s="42" t="s">
        <v>15707</v>
      </c>
      <c r="BS1636" t="s">
        <v>15708</v>
      </c>
      <c r="BT1636" t="s">
        <v>15706</v>
      </c>
      <c r="CO1636" t="s">
        <v>1593</v>
      </c>
      <c r="CQ1636" s="42"/>
      <c r="CR1636" s="42"/>
      <c r="CS1636" s="42"/>
      <c r="CU1636" s="42"/>
      <c r="CW1636" t="s">
        <v>32</v>
      </c>
      <c r="CX1636" t="s">
        <v>15709</v>
      </c>
      <c r="CY1636" t="s">
        <v>15710</v>
      </c>
      <c r="CZ1636" t="s">
        <v>32</v>
      </c>
      <c r="DA1636" t="s">
        <v>15711</v>
      </c>
      <c r="DH1636" t="s">
        <v>1588</v>
      </c>
      <c r="DI1636" s="37">
        <v>45077.752377696757</v>
      </c>
      <c r="DL1636" s="37">
        <v>45099.041666666664</v>
      </c>
      <c r="DN1636" s="42"/>
      <c r="DP1636" t="s">
        <v>1594</v>
      </c>
      <c r="DQ1636" t="s">
        <v>1594</v>
      </c>
      <c r="DR1636" s="42"/>
      <c r="DT1636" t="s">
        <v>1594</v>
      </c>
      <c r="DU1636" t="s">
        <v>1594</v>
      </c>
      <c r="DV1636" s="42"/>
      <c r="DZ1636" t="s">
        <v>1594</v>
      </c>
      <c r="EA1636" t="s">
        <v>1594</v>
      </c>
      <c r="EF1636" t="s">
        <v>1588</v>
      </c>
      <c r="EG1636" t="s">
        <v>1588</v>
      </c>
      <c r="EH1636" t="s">
        <v>32</v>
      </c>
      <c r="EI1636" t="s">
        <v>1577</v>
      </c>
      <c r="EJ1636" t="s">
        <v>1594</v>
      </c>
      <c r="EK1636" t="s">
        <v>683</v>
      </c>
      <c r="EL1636">
        <v>0</v>
      </c>
      <c r="EM1636">
        <v>0</v>
      </c>
      <c r="EO1636" t="s">
        <v>1588</v>
      </c>
      <c r="GS1636" s="43">
        <v>0</v>
      </c>
      <c r="GT1636" s="43">
        <v>0</v>
      </c>
      <c r="GU1636" s="43">
        <v>0</v>
      </c>
      <c r="GV1636" s="43">
        <v>0</v>
      </c>
      <c r="GW1636" s="43">
        <v>0</v>
      </c>
      <c r="GX1636" s="42"/>
      <c r="GY1636" s="42"/>
    </row>
    <row r="1637" spans="2:207" x14ac:dyDescent="0.35">
      <c r="B1637" t="s">
        <v>261</v>
      </c>
      <c r="C1637" s="44" t="s">
        <v>15712</v>
      </c>
      <c r="D1637" t="s">
        <v>15713</v>
      </c>
      <c r="E1637" t="s">
        <v>15713</v>
      </c>
      <c r="F1637" t="s">
        <v>1588</v>
      </c>
      <c r="G1637" t="s">
        <v>15714</v>
      </c>
      <c r="H1637" t="s">
        <v>15715</v>
      </c>
      <c r="I1637" t="s">
        <v>15716</v>
      </c>
      <c r="J1637" t="s">
        <v>1588</v>
      </c>
      <c r="K1637" s="42"/>
      <c r="S1637" t="s">
        <v>1660</v>
      </c>
      <c r="T1637" s="42"/>
      <c r="U1637" t="s">
        <v>266</v>
      </c>
      <c r="V1637" s="42"/>
      <c r="W1637" t="s">
        <v>15713</v>
      </c>
      <c r="X1637" s="42"/>
      <c r="AA1637" s="42"/>
      <c r="AB1637" t="s">
        <v>32</v>
      </c>
      <c r="AC1637">
        <v>406</v>
      </c>
      <c r="AD1637" t="s">
        <v>32</v>
      </c>
      <c r="AH1637" s="42"/>
      <c r="AI1637" s="42"/>
      <c r="AL1637" s="42"/>
      <c r="AM1637" s="42"/>
      <c r="AN1637" s="43">
        <v>0.1</v>
      </c>
      <c r="AO1637" s="43">
        <v>0.11</v>
      </c>
      <c r="AP1637" s="43">
        <v>0.1</v>
      </c>
      <c r="AQ1637" s="43">
        <v>0.11</v>
      </c>
      <c r="AR1637" s="43">
        <v>0.1</v>
      </c>
      <c r="AS1637" s="43">
        <v>0.11</v>
      </c>
      <c r="AV1637" t="s">
        <v>266</v>
      </c>
      <c r="AW1637" t="s">
        <v>1592</v>
      </c>
      <c r="BI1637" s="42"/>
      <c r="BL1637" s="42"/>
      <c r="BN1637" s="42"/>
      <c r="BO1637" s="42"/>
      <c r="BP1637" t="s">
        <v>15714</v>
      </c>
      <c r="BQ1637" t="s">
        <v>15714</v>
      </c>
      <c r="BR1637" s="42" t="s">
        <v>15717</v>
      </c>
      <c r="BS1637" t="s">
        <v>15718</v>
      </c>
      <c r="BT1637" t="s">
        <v>15714</v>
      </c>
      <c r="CO1637" t="s">
        <v>1593</v>
      </c>
      <c r="CQ1637" s="42"/>
      <c r="CR1637" s="42"/>
      <c r="CS1637" s="42"/>
      <c r="CU1637" s="42"/>
      <c r="CW1637" t="s">
        <v>32</v>
      </c>
      <c r="CX1637" t="s">
        <v>15719</v>
      </c>
      <c r="CY1637" t="s">
        <v>15720</v>
      </c>
      <c r="CZ1637" t="s">
        <v>32</v>
      </c>
      <c r="DA1637" t="s">
        <v>15721</v>
      </c>
      <c r="DH1637" t="s">
        <v>1588</v>
      </c>
      <c r="DI1637" s="37">
        <v>45077.751675891202</v>
      </c>
      <c r="DL1637" s="37">
        <v>45099.041666666664</v>
      </c>
      <c r="DN1637" s="42"/>
      <c r="DP1637" t="s">
        <v>1594</v>
      </c>
      <c r="DQ1637" t="s">
        <v>1594</v>
      </c>
      <c r="DR1637" s="42"/>
      <c r="DT1637" t="s">
        <v>1594</v>
      </c>
      <c r="DU1637" t="s">
        <v>1594</v>
      </c>
      <c r="DV1637" s="42"/>
      <c r="DZ1637" t="s">
        <v>1594</v>
      </c>
      <c r="EA1637" t="s">
        <v>1594</v>
      </c>
      <c r="EF1637" t="s">
        <v>1588</v>
      </c>
      <c r="EG1637" t="s">
        <v>1588</v>
      </c>
      <c r="EH1637" t="s">
        <v>32</v>
      </c>
      <c r="EI1637" t="s">
        <v>1577</v>
      </c>
      <c r="EJ1637" t="s">
        <v>1594</v>
      </c>
      <c r="EK1637" t="s">
        <v>683</v>
      </c>
      <c r="EL1637">
        <v>0</v>
      </c>
      <c r="EM1637">
        <v>0</v>
      </c>
      <c r="EO1637" t="s">
        <v>1588</v>
      </c>
      <c r="GS1637" s="43">
        <v>0</v>
      </c>
      <c r="GT1637" s="43">
        <v>0</v>
      </c>
      <c r="GU1637" s="43">
        <v>0</v>
      </c>
      <c r="GV1637" s="43">
        <v>0</v>
      </c>
      <c r="GW1637" s="43">
        <v>0</v>
      </c>
      <c r="GX1637" s="42"/>
      <c r="GY1637" s="42"/>
    </row>
    <row r="1638" spans="2:207" x14ac:dyDescent="0.35">
      <c r="B1638" t="s">
        <v>261</v>
      </c>
      <c r="C1638" s="44" t="s">
        <v>15722</v>
      </c>
      <c r="D1638" t="s">
        <v>15723</v>
      </c>
      <c r="E1638" t="s">
        <v>15723</v>
      </c>
      <c r="F1638" t="s">
        <v>1588</v>
      </c>
      <c r="G1638" t="s">
        <v>15724</v>
      </c>
      <c r="H1638" t="s">
        <v>1589</v>
      </c>
      <c r="I1638" t="s">
        <v>1590</v>
      </c>
      <c r="J1638" t="s">
        <v>1588</v>
      </c>
      <c r="K1638" s="42"/>
      <c r="S1638" t="s">
        <v>1616</v>
      </c>
      <c r="T1638" s="42"/>
      <c r="U1638" t="s">
        <v>266</v>
      </c>
      <c r="V1638" s="42"/>
      <c r="W1638" t="s">
        <v>15723</v>
      </c>
      <c r="X1638" s="42"/>
      <c r="AA1638" s="42"/>
      <c r="AB1638" t="s">
        <v>32</v>
      </c>
      <c r="AC1638">
        <v>406</v>
      </c>
      <c r="AD1638" t="s">
        <v>32</v>
      </c>
      <c r="AH1638" s="42"/>
      <c r="AI1638" s="42"/>
      <c r="AL1638" s="42"/>
      <c r="AM1638" s="42"/>
      <c r="AN1638" s="43">
        <v>0.1</v>
      </c>
      <c r="AO1638" s="43">
        <v>0.11</v>
      </c>
      <c r="AP1638" s="43">
        <v>0.1</v>
      </c>
      <c r="AQ1638" s="43">
        <v>0.11</v>
      </c>
      <c r="AR1638" s="43">
        <v>0.1</v>
      </c>
      <c r="AS1638" s="43">
        <v>0.11</v>
      </c>
      <c r="AV1638" t="s">
        <v>266</v>
      </c>
      <c r="AW1638" t="s">
        <v>1592</v>
      </c>
      <c r="BI1638" s="42"/>
      <c r="BL1638" s="42"/>
      <c r="BN1638" s="42"/>
      <c r="BO1638" s="42"/>
      <c r="BP1638" t="s">
        <v>15724</v>
      </c>
      <c r="BQ1638" t="s">
        <v>15724</v>
      </c>
      <c r="BR1638" s="42" t="s">
        <v>15725</v>
      </c>
      <c r="BS1638" t="s">
        <v>15726</v>
      </c>
      <c r="BT1638" t="s">
        <v>15724</v>
      </c>
      <c r="CO1638" t="s">
        <v>1593</v>
      </c>
      <c r="CQ1638" s="42"/>
      <c r="CR1638" s="42"/>
      <c r="CS1638" s="42"/>
      <c r="CU1638" s="42"/>
      <c r="CW1638" t="s">
        <v>32</v>
      </c>
      <c r="CX1638" t="s">
        <v>15727</v>
      </c>
      <c r="CY1638" t="s">
        <v>15728</v>
      </c>
      <c r="CZ1638" t="s">
        <v>32</v>
      </c>
      <c r="DA1638" t="s">
        <v>15729</v>
      </c>
      <c r="DH1638" t="s">
        <v>1588</v>
      </c>
      <c r="DI1638" s="37">
        <v>45077.751353553242</v>
      </c>
      <c r="DL1638" s="37">
        <v>45099.041666666664</v>
      </c>
      <c r="DN1638" s="42"/>
      <c r="DP1638" t="s">
        <v>1594</v>
      </c>
      <c r="DQ1638" t="s">
        <v>1594</v>
      </c>
      <c r="DR1638" s="42"/>
      <c r="DT1638" t="s">
        <v>1594</v>
      </c>
      <c r="DU1638" t="s">
        <v>1594</v>
      </c>
      <c r="DV1638" s="42"/>
      <c r="DZ1638" t="s">
        <v>1594</v>
      </c>
      <c r="EA1638" t="s">
        <v>1594</v>
      </c>
      <c r="EF1638" t="s">
        <v>1588</v>
      </c>
      <c r="EG1638" t="s">
        <v>1588</v>
      </c>
      <c r="EH1638" t="s">
        <v>32</v>
      </c>
      <c r="EI1638" t="s">
        <v>1577</v>
      </c>
      <c r="EJ1638" t="s">
        <v>1594</v>
      </c>
      <c r="EK1638" t="s">
        <v>683</v>
      </c>
      <c r="EL1638">
        <v>0</v>
      </c>
      <c r="EM1638">
        <v>0</v>
      </c>
      <c r="EO1638" t="s">
        <v>1588</v>
      </c>
      <c r="GS1638" s="43">
        <v>0</v>
      </c>
      <c r="GT1638" s="43">
        <v>0</v>
      </c>
      <c r="GU1638" s="43">
        <v>0</v>
      </c>
      <c r="GV1638" s="43">
        <v>0</v>
      </c>
      <c r="GW1638" s="43">
        <v>0</v>
      </c>
      <c r="GX1638" s="42"/>
      <c r="GY1638" s="42"/>
    </row>
    <row r="1639" spans="2:207" x14ac:dyDescent="0.35">
      <c r="B1639" t="s">
        <v>261</v>
      </c>
      <c r="C1639" s="44" t="s">
        <v>15730</v>
      </c>
      <c r="D1639" t="s">
        <v>15731</v>
      </c>
      <c r="E1639" t="s">
        <v>15731</v>
      </c>
      <c r="F1639" t="s">
        <v>1588</v>
      </c>
      <c r="G1639" t="s">
        <v>15732</v>
      </c>
      <c r="H1639" t="s">
        <v>1589</v>
      </c>
      <c r="I1639" t="s">
        <v>1590</v>
      </c>
      <c r="J1639" t="s">
        <v>1588</v>
      </c>
      <c r="K1639" s="42"/>
      <c r="S1639" t="s">
        <v>1660</v>
      </c>
      <c r="T1639" s="42"/>
      <c r="U1639" t="s">
        <v>266</v>
      </c>
      <c r="V1639" s="42"/>
      <c r="W1639" t="s">
        <v>15731</v>
      </c>
      <c r="X1639" s="42"/>
      <c r="AA1639" s="42"/>
      <c r="AB1639" t="s">
        <v>32</v>
      </c>
      <c r="AC1639">
        <v>406</v>
      </c>
      <c r="AD1639" t="s">
        <v>32</v>
      </c>
      <c r="AH1639" s="42"/>
      <c r="AI1639" s="42"/>
      <c r="AL1639" s="42"/>
      <c r="AM1639" s="42"/>
      <c r="AN1639" s="43">
        <v>0.1</v>
      </c>
      <c r="AO1639" s="43">
        <v>0.11</v>
      </c>
      <c r="AP1639" s="43">
        <v>0.1</v>
      </c>
      <c r="AQ1639" s="43">
        <v>0.11</v>
      </c>
      <c r="AR1639" s="43">
        <v>0.1</v>
      </c>
      <c r="AS1639" s="43">
        <v>0.11</v>
      </c>
      <c r="AV1639" t="s">
        <v>266</v>
      </c>
      <c r="AW1639" t="s">
        <v>1592</v>
      </c>
      <c r="BI1639" s="42"/>
      <c r="BL1639" s="42"/>
      <c r="BN1639" s="42"/>
      <c r="BO1639" s="42"/>
      <c r="BP1639" t="s">
        <v>15732</v>
      </c>
      <c r="BQ1639" t="s">
        <v>15732</v>
      </c>
      <c r="BR1639" s="42" t="s">
        <v>15733</v>
      </c>
      <c r="BS1639" t="s">
        <v>15734</v>
      </c>
      <c r="BT1639" t="s">
        <v>15732</v>
      </c>
      <c r="CO1639" t="s">
        <v>1593</v>
      </c>
      <c r="CQ1639" s="42"/>
      <c r="CR1639" s="42"/>
      <c r="CS1639" s="42"/>
      <c r="CU1639" s="42"/>
      <c r="CW1639" t="s">
        <v>32</v>
      </c>
      <c r="CX1639" t="s">
        <v>15735</v>
      </c>
      <c r="CY1639" t="s">
        <v>15736</v>
      </c>
      <c r="CZ1639" t="s">
        <v>32</v>
      </c>
      <c r="DA1639" t="s">
        <v>15737</v>
      </c>
      <c r="DH1639" t="s">
        <v>1588</v>
      </c>
      <c r="DI1639" s="37">
        <v>45077.751668460645</v>
      </c>
      <c r="DL1639" s="37">
        <v>45099.041666666664</v>
      </c>
      <c r="DN1639" s="42"/>
      <c r="DP1639" t="s">
        <v>1594</v>
      </c>
      <c r="DQ1639" t="s">
        <v>1594</v>
      </c>
      <c r="DR1639" s="42"/>
      <c r="DT1639" t="s">
        <v>1594</v>
      </c>
      <c r="DU1639" t="s">
        <v>1594</v>
      </c>
      <c r="DV1639" s="42"/>
      <c r="DZ1639" t="s">
        <v>1594</v>
      </c>
      <c r="EA1639" t="s">
        <v>1594</v>
      </c>
      <c r="EF1639" t="s">
        <v>1588</v>
      </c>
      <c r="EG1639" t="s">
        <v>1588</v>
      </c>
      <c r="EH1639" t="s">
        <v>32</v>
      </c>
      <c r="EI1639" t="s">
        <v>1577</v>
      </c>
      <c r="EJ1639" t="s">
        <v>1594</v>
      </c>
      <c r="EK1639" t="s">
        <v>683</v>
      </c>
      <c r="EL1639">
        <v>0</v>
      </c>
      <c r="EM1639">
        <v>0</v>
      </c>
      <c r="EO1639" t="s">
        <v>1588</v>
      </c>
      <c r="GS1639" s="43">
        <v>0</v>
      </c>
      <c r="GT1639" s="43">
        <v>0</v>
      </c>
      <c r="GU1639" s="43">
        <v>0</v>
      </c>
      <c r="GV1639" s="43">
        <v>0</v>
      </c>
      <c r="GW1639" s="43">
        <v>0</v>
      </c>
      <c r="GX1639" s="42"/>
      <c r="GY1639" s="42"/>
    </row>
    <row r="1640" spans="2:207" x14ac:dyDescent="0.35">
      <c r="B1640" t="s">
        <v>261</v>
      </c>
      <c r="C1640" s="44" t="s">
        <v>15738</v>
      </c>
      <c r="D1640" t="s">
        <v>15739</v>
      </c>
      <c r="E1640" t="s">
        <v>15739</v>
      </c>
      <c r="F1640" t="s">
        <v>1588</v>
      </c>
      <c r="G1640" t="s">
        <v>15740</v>
      </c>
      <c r="H1640" t="s">
        <v>1589</v>
      </c>
      <c r="I1640" t="s">
        <v>1590</v>
      </c>
      <c r="J1640" t="s">
        <v>1588</v>
      </c>
      <c r="K1640" s="42"/>
      <c r="S1640" t="s">
        <v>1660</v>
      </c>
      <c r="T1640" s="42"/>
      <c r="U1640" t="s">
        <v>266</v>
      </c>
      <c r="V1640" s="42"/>
      <c r="W1640" t="s">
        <v>15739</v>
      </c>
      <c r="X1640" s="42"/>
      <c r="AA1640" s="42"/>
      <c r="AB1640" t="s">
        <v>32</v>
      </c>
      <c r="AC1640">
        <v>406</v>
      </c>
      <c r="AD1640" t="s">
        <v>32</v>
      </c>
      <c r="AH1640" s="42"/>
      <c r="AI1640" s="42"/>
      <c r="AL1640" s="42"/>
      <c r="AM1640" s="42"/>
      <c r="AN1640" s="43">
        <v>0.1</v>
      </c>
      <c r="AO1640" s="43">
        <v>0.11</v>
      </c>
      <c r="AP1640" s="43">
        <v>0.1</v>
      </c>
      <c r="AQ1640" s="43">
        <v>0.11</v>
      </c>
      <c r="AR1640" s="43">
        <v>0.1</v>
      </c>
      <c r="AS1640" s="43">
        <v>0.11</v>
      </c>
      <c r="AV1640" t="s">
        <v>266</v>
      </c>
      <c r="AW1640" t="s">
        <v>1592</v>
      </c>
      <c r="BI1640" s="42"/>
      <c r="BL1640" s="42"/>
      <c r="BN1640" s="42"/>
      <c r="BO1640" s="42"/>
      <c r="BP1640" t="s">
        <v>15740</v>
      </c>
      <c r="BQ1640" t="s">
        <v>15740</v>
      </c>
      <c r="BR1640" s="42" t="s">
        <v>15741</v>
      </c>
      <c r="BS1640" t="s">
        <v>15742</v>
      </c>
      <c r="BT1640" t="s">
        <v>15740</v>
      </c>
      <c r="CO1640" t="s">
        <v>1593</v>
      </c>
      <c r="CQ1640" s="42"/>
      <c r="CR1640" s="42"/>
      <c r="CS1640" s="42"/>
      <c r="CU1640" s="42"/>
      <c r="CW1640" t="s">
        <v>32</v>
      </c>
      <c r="CX1640" t="s">
        <v>15743</v>
      </c>
      <c r="CY1640" t="s">
        <v>15744</v>
      </c>
      <c r="CZ1640" t="s">
        <v>32</v>
      </c>
      <c r="DA1640" t="s">
        <v>15745</v>
      </c>
      <c r="DH1640" t="s">
        <v>1588</v>
      </c>
      <c r="DI1640" s="37">
        <v>45077.750624282409</v>
      </c>
      <c r="DL1640" s="37">
        <v>45099.041666666664</v>
      </c>
      <c r="DN1640" s="42"/>
      <c r="DP1640" t="s">
        <v>1594</v>
      </c>
      <c r="DQ1640" t="s">
        <v>1594</v>
      </c>
      <c r="DR1640" s="42"/>
      <c r="DT1640" t="s">
        <v>1594</v>
      </c>
      <c r="DU1640" t="s">
        <v>1594</v>
      </c>
      <c r="DV1640" s="42"/>
      <c r="DZ1640" t="s">
        <v>1594</v>
      </c>
      <c r="EA1640" t="s">
        <v>1594</v>
      </c>
      <c r="EF1640" t="s">
        <v>1588</v>
      </c>
      <c r="EG1640" t="s">
        <v>1588</v>
      </c>
      <c r="EH1640" t="s">
        <v>32</v>
      </c>
      <c r="EI1640" t="s">
        <v>1577</v>
      </c>
      <c r="EJ1640" t="s">
        <v>1594</v>
      </c>
      <c r="EK1640" t="s">
        <v>683</v>
      </c>
      <c r="EL1640">
        <v>0</v>
      </c>
      <c r="EM1640">
        <v>0</v>
      </c>
      <c r="EO1640" t="s">
        <v>1588</v>
      </c>
      <c r="GS1640" s="43">
        <v>0</v>
      </c>
      <c r="GT1640" s="43">
        <v>0</v>
      </c>
      <c r="GU1640" s="43">
        <v>0</v>
      </c>
      <c r="GV1640" s="43">
        <v>0</v>
      </c>
      <c r="GW1640" s="43">
        <v>0</v>
      </c>
      <c r="GX1640" s="42"/>
      <c r="GY1640" s="42"/>
    </row>
    <row r="1641" spans="2:207" x14ac:dyDescent="0.35">
      <c r="B1641" t="s">
        <v>261</v>
      </c>
      <c r="C1641" s="44" t="s">
        <v>15746</v>
      </c>
      <c r="D1641" t="s">
        <v>15747</v>
      </c>
      <c r="E1641" t="s">
        <v>15747</v>
      </c>
      <c r="F1641" t="s">
        <v>1588</v>
      </c>
      <c r="G1641" t="s">
        <v>15748</v>
      </c>
      <c r="H1641" t="s">
        <v>1589</v>
      </c>
      <c r="I1641" t="s">
        <v>1590</v>
      </c>
      <c r="J1641" t="s">
        <v>1588</v>
      </c>
      <c r="K1641" s="42"/>
      <c r="S1641" t="s">
        <v>1651</v>
      </c>
      <c r="T1641" s="42"/>
      <c r="U1641" t="s">
        <v>266</v>
      </c>
      <c r="V1641" s="42"/>
      <c r="W1641" t="s">
        <v>15747</v>
      </c>
      <c r="X1641" s="42"/>
      <c r="AA1641" s="42"/>
      <c r="AB1641" t="s">
        <v>32</v>
      </c>
      <c r="AC1641">
        <v>406</v>
      </c>
      <c r="AD1641" t="s">
        <v>32</v>
      </c>
      <c r="AH1641" s="42"/>
      <c r="AI1641" s="42"/>
      <c r="AL1641" s="42"/>
      <c r="AM1641" s="42"/>
      <c r="AN1641" s="43">
        <v>0.1</v>
      </c>
      <c r="AO1641" s="43">
        <v>0.11</v>
      </c>
      <c r="AP1641" s="43">
        <v>0.1</v>
      </c>
      <c r="AQ1641" s="43">
        <v>0.11</v>
      </c>
      <c r="AR1641" s="43">
        <v>0.1</v>
      </c>
      <c r="AS1641" s="43">
        <v>0.11</v>
      </c>
      <c r="AV1641" t="s">
        <v>266</v>
      </c>
      <c r="AW1641" t="s">
        <v>1592</v>
      </c>
      <c r="BI1641" s="42"/>
      <c r="BL1641" s="42"/>
      <c r="BN1641" s="42"/>
      <c r="BO1641" s="42"/>
      <c r="BP1641" t="s">
        <v>15748</v>
      </c>
      <c r="BQ1641" t="s">
        <v>15748</v>
      </c>
      <c r="BR1641" s="42" t="s">
        <v>15749</v>
      </c>
      <c r="BS1641" t="s">
        <v>15750</v>
      </c>
      <c r="BT1641" t="s">
        <v>15748</v>
      </c>
      <c r="CO1641" t="s">
        <v>1593</v>
      </c>
      <c r="CQ1641" s="42"/>
      <c r="CR1641" s="42"/>
      <c r="CS1641" s="42"/>
      <c r="CU1641" s="42"/>
      <c r="CW1641" t="s">
        <v>32</v>
      </c>
      <c r="CX1641" t="s">
        <v>15751</v>
      </c>
      <c r="CY1641" t="s">
        <v>15752</v>
      </c>
      <c r="CZ1641" t="s">
        <v>32</v>
      </c>
      <c r="DA1641" t="s">
        <v>15753</v>
      </c>
      <c r="DH1641" t="s">
        <v>1588</v>
      </c>
      <c r="DI1641" s="37">
        <v>45077.752919687497</v>
      </c>
      <c r="DL1641" s="37">
        <v>45099.041666666664</v>
      </c>
      <c r="DN1641" s="42"/>
      <c r="DP1641" t="s">
        <v>1594</v>
      </c>
      <c r="DQ1641" t="s">
        <v>1594</v>
      </c>
      <c r="DR1641" s="42"/>
      <c r="DT1641" t="s">
        <v>1594</v>
      </c>
      <c r="DU1641" t="s">
        <v>1594</v>
      </c>
      <c r="DV1641" s="42"/>
      <c r="DZ1641" t="s">
        <v>1594</v>
      </c>
      <c r="EA1641" t="s">
        <v>1594</v>
      </c>
      <c r="EF1641" t="s">
        <v>1588</v>
      </c>
      <c r="EG1641" t="s">
        <v>1588</v>
      </c>
      <c r="EH1641" t="s">
        <v>32</v>
      </c>
      <c r="EI1641" t="s">
        <v>1577</v>
      </c>
      <c r="EJ1641" t="s">
        <v>1594</v>
      </c>
      <c r="EK1641" t="s">
        <v>683</v>
      </c>
      <c r="EL1641">
        <v>0</v>
      </c>
      <c r="EM1641">
        <v>0</v>
      </c>
      <c r="EO1641" t="s">
        <v>1588</v>
      </c>
      <c r="GS1641" s="43">
        <v>0</v>
      </c>
      <c r="GT1641" s="43">
        <v>0</v>
      </c>
      <c r="GU1641" s="43">
        <v>0</v>
      </c>
      <c r="GV1641" s="43">
        <v>0</v>
      </c>
      <c r="GW1641" s="43">
        <v>0</v>
      </c>
      <c r="GX1641" s="42"/>
      <c r="GY1641" s="42"/>
    </row>
    <row r="1642" spans="2:207" x14ac:dyDescent="0.35">
      <c r="B1642" t="s">
        <v>261</v>
      </c>
      <c r="C1642" s="44" t="s">
        <v>15754</v>
      </c>
      <c r="D1642" t="s">
        <v>15755</v>
      </c>
      <c r="E1642" t="s">
        <v>15755</v>
      </c>
      <c r="F1642" t="s">
        <v>1588</v>
      </c>
      <c r="G1642" t="s">
        <v>15756</v>
      </c>
      <c r="H1642" t="s">
        <v>1589</v>
      </c>
      <c r="I1642" t="s">
        <v>1590</v>
      </c>
      <c r="J1642" t="s">
        <v>1588</v>
      </c>
      <c r="K1642" s="42"/>
      <c r="S1642" t="s">
        <v>1651</v>
      </c>
      <c r="T1642" s="42"/>
      <c r="U1642" t="s">
        <v>266</v>
      </c>
      <c r="V1642" s="42"/>
      <c r="W1642" t="s">
        <v>15755</v>
      </c>
      <c r="X1642" s="42"/>
      <c r="AA1642" s="42"/>
      <c r="AB1642" t="s">
        <v>32</v>
      </c>
      <c r="AC1642">
        <v>406</v>
      </c>
      <c r="AD1642" t="s">
        <v>32</v>
      </c>
      <c r="AH1642" s="42"/>
      <c r="AI1642" s="42"/>
      <c r="AL1642" s="42"/>
      <c r="AM1642" s="42"/>
      <c r="AN1642" s="43">
        <v>0.1</v>
      </c>
      <c r="AO1642" s="43">
        <v>0.11</v>
      </c>
      <c r="AP1642" s="43">
        <v>0.1</v>
      </c>
      <c r="AQ1642" s="43">
        <v>0.11</v>
      </c>
      <c r="AR1642" s="43">
        <v>0.1</v>
      </c>
      <c r="AS1642" s="43">
        <v>0.11</v>
      </c>
      <c r="AV1642" t="s">
        <v>266</v>
      </c>
      <c r="AW1642" t="s">
        <v>1592</v>
      </c>
      <c r="BI1642" s="42"/>
      <c r="BL1642" s="42"/>
      <c r="BN1642" s="42"/>
      <c r="BO1642" s="42"/>
      <c r="BP1642" t="s">
        <v>15756</v>
      </c>
      <c r="BQ1642" t="s">
        <v>15756</v>
      </c>
      <c r="BR1642" s="42" t="s">
        <v>15757</v>
      </c>
      <c r="BS1642" t="s">
        <v>15758</v>
      </c>
      <c r="BT1642" t="s">
        <v>15756</v>
      </c>
      <c r="CO1642" t="s">
        <v>1593</v>
      </c>
      <c r="CQ1642" s="42"/>
      <c r="CR1642" s="42"/>
      <c r="CS1642" s="42"/>
      <c r="CU1642" s="42"/>
      <c r="CW1642" t="s">
        <v>32</v>
      </c>
      <c r="CX1642" t="s">
        <v>15759</v>
      </c>
      <c r="CY1642" t="s">
        <v>15760</v>
      </c>
      <c r="CZ1642" t="s">
        <v>32</v>
      </c>
      <c r="DA1642" t="s">
        <v>15761</v>
      </c>
      <c r="DH1642" t="s">
        <v>1588</v>
      </c>
      <c r="DI1642" s="37">
        <v>45077.75164534722</v>
      </c>
      <c r="DL1642" s="37">
        <v>45099.041666666664</v>
      </c>
      <c r="DN1642" s="42"/>
      <c r="DP1642" t="s">
        <v>1594</v>
      </c>
      <c r="DQ1642" t="s">
        <v>1594</v>
      </c>
      <c r="DR1642" s="42"/>
      <c r="DT1642" t="s">
        <v>1594</v>
      </c>
      <c r="DU1642" t="s">
        <v>1594</v>
      </c>
      <c r="DV1642" s="42"/>
      <c r="DZ1642" t="s">
        <v>1594</v>
      </c>
      <c r="EA1642" t="s">
        <v>1594</v>
      </c>
      <c r="EF1642" t="s">
        <v>1588</v>
      </c>
      <c r="EG1642" t="s">
        <v>1588</v>
      </c>
      <c r="EH1642" t="s">
        <v>32</v>
      </c>
      <c r="EI1642" t="s">
        <v>1577</v>
      </c>
      <c r="EJ1642" t="s">
        <v>1594</v>
      </c>
      <c r="EK1642" t="s">
        <v>683</v>
      </c>
      <c r="EL1642">
        <v>0</v>
      </c>
      <c r="EM1642">
        <v>0</v>
      </c>
      <c r="EO1642" t="s">
        <v>1588</v>
      </c>
      <c r="GS1642" s="43">
        <v>0</v>
      </c>
      <c r="GT1642" s="43">
        <v>0</v>
      </c>
      <c r="GU1642" s="43">
        <v>0</v>
      </c>
      <c r="GV1642" s="43">
        <v>0</v>
      </c>
      <c r="GW1642" s="43">
        <v>0</v>
      </c>
      <c r="GX1642" s="42"/>
      <c r="GY1642" s="42"/>
    </row>
    <row r="1643" spans="2:207" x14ac:dyDescent="0.35">
      <c r="B1643" t="s">
        <v>261</v>
      </c>
      <c r="C1643" s="44" t="s">
        <v>15762</v>
      </c>
      <c r="D1643" t="s">
        <v>15763</v>
      </c>
      <c r="E1643" t="s">
        <v>15763</v>
      </c>
      <c r="F1643" t="s">
        <v>1588</v>
      </c>
      <c r="G1643" t="s">
        <v>15764</v>
      </c>
      <c r="H1643" t="s">
        <v>1589</v>
      </c>
      <c r="I1643" t="s">
        <v>1590</v>
      </c>
      <c r="J1643" t="s">
        <v>1588</v>
      </c>
      <c r="K1643" s="42"/>
      <c r="S1643" t="s">
        <v>1716</v>
      </c>
      <c r="T1643" s="42"/>
      <c r="U1643" t="s">
        <v>266</v>
      </c>
      <c r="V1643" s="42"/>
      <c r="W1643" t="s">
        <v>15763</v>
      </c>
      <c r="X1643" s="42"/>
      <c r="AA1643" s="42"/>
      <c r="AB1643" t="s">
        <v>32</v>
      </c>
      <c r="AC1643">
        <v>406</v>
      </c>
      <c r="AD1643" t="s">
        <v>32</v>
      </c>
      <c r="AH1643" s="42"/>
      <c r="AI1643" s="42"/>
      <c r="AL1643" s="42"/>
      <c r="AM1643" s="42"/>
      <c r="AN1643" s="43">
        <v>0.1</v>
      </c>
      <c r="AO1643" s="43">
        <v>0.11</v>
      </c>
      <c r="AP1643" s="43">
        <v>0.1</v>
      </c>
      <c r="AQ1643" s="43">
        <v>0.11</v>
      </c>
      <c r="AR1643" s="43">
        <v>0.1</v>
      </c>
      <c r="AS1643" s="43">
        <v>0.11</v>
      </c>
      <c r="AV1643" t="s">
        <v>266</v>
      </c>
      <c r="AW1643" t="s">
        <v>1592</v>
      </c>
      <c r="BI1643" s="42"/>
      <c r="BL1643" s="42"/>
      <c r="BN1643" s="42"/>
      <c r="BO1643" s="42"/>
      <c r="BP1643" t="s">
        <v>15764</v>
      </c>
      <c r="BQ1643" t="s">
        <v>15764</v>
      </c>
      <c r="BR1643" s="42" t="s">
        <v>15765</v>
      </c>
      <c r="BS1643" t="s">
        <v>15766</v>
      </c>
      <c r="BT1643" t="s">
        <v>15764</v>
      </c>
      <c r="CO1643" t="s">
        <v>1593</v>
      </c>
      <c r="CQ1643" s="42"/>
      <c r="CR1643" s="42"/>
      <c r="CS1643" s="42"/>
      <c r="CU1643" s="42"/>
      <c r="CW1643" t="s">
        <v>32</v>
      </c>
      <c r="CX1643" t="s">
        <v>15767</v>
      </c>
      <c r="CY1643" t="s">
        <v>15768</v>
      </c>
      <c r="CZ1643" t="s">
        <v>32</v>
      </c>
      <c r="DA1643" t="s">
        <v>15769</v>
      </c>
      <c r="DH1643" t="s">
        <v>1588</v>
      </c>
      <c r="DI1643" s="37">
        <v>45077.752861006942</v>
      </c>
      <c r="DL1643" s="37">
        <v>45099.041666666664</v>
      </c>
      <c r="DN1643" s="42"/>
      <c r="DP1643" t="s">
        <v>1594</v>
      </c>
      <c r="DQ1643" t="s">
        <v>1594</v>
      </c>
      <c r="DR1643" s="42"/>
      <c r="DT1643" t="s">
        <v>1594</v>
      </c>
      <c r="DU1643" t="s">
        <v>1594</v>
      </c>
      <c r="DV1643" s="42"/>
      <c r="DZ1643" t="s">
        <v>1594</v>
      </c>
      <c r="EA1643" t="s">
        <v>1594</v>
      </c>
      <c r="EF1643" t="s">
        <v>1588</v>
      </c>
      <c r="EG1643" t="s">
        <v>1588</v>
      </c>
      <c r="EH1643" t="s">
        <v>32</v>
      </c>
      <c r="EI1643" t="s">
        <v>1577</v>
      </c>
      <c r="EJ1643" t="s">
        <v>1594</v>
      </c>
      <c r="EK1643" t="s">
        <v>683</v>
      </c>
      <c r="EL1643">
        <v>0</v>
      </c>
      <c r="EM1643">
        <v>0</v>
      </c>
      <c r="EO1643" t="s">
        <v>1588</v>
      </c>
      <c r="GS1643" s="43">
        <v>0</v>
      </c>
      <c r="GT1643" s="43">
        <v>0</v>
      </c>
      <c r="GU1643" s="43">
        <v>0</v>
      </c>
      <c r="GV1643" s="43">
        <v>0</v>
      </c>
      <c r="GW1643" s="43">
        <v>0</v>
      </c>
      <c r="GX1643" s="42"/>
      <c r="GY1643" s="42"/>
    </row>
    <row r="1644" spans="2:207" x14ac:dyDescent="0.35">
      <c r="B1644" t="s">
        <v>261</v>
      </c>
      <c r="C1644" s="44" t="s">
        <v>15770</v>
      </c>
      <c r="D1644" t="s">
        <v>15771</v>
      </c>
      <c r="E1644" t="s">
        <v>15771</v>
      </c>
      <c r="F1644" t="s">
        <v>1588</v>
      </c>
      <c r="G1644" t="s">
        <v>15772</v>
      </c>
      <c r="H1644" t="s">
        <v>1589</v>
      </c>
      <c r="I1644" t="s">
        <v>1590</v>
      </c>
      <c r="J1644" t="s">
        <v>1588</v>
      </c>
      <c r="K1644" s="42"/>
      <c r="S1644" t="s">
        <v>1669</v>
      </c>
      <c r="T1644" s="42"/>
      <c r="U1644" t="s">
        <v>266</v>
      </c>
      <c r="V1644" s="42"/>
      <c r="W1644" t="s">
        <v>15771</v>
      </c>
      <c r="X1644" s="42"/>
      <c r="AA1644" s="42"/>
      <c r="AB1644" t="s">
        <v>32</v>
      </c>
      <c r="AC1644">
        <v>406</v>
      </c>
      <c r="AD1644" t="s">
        <v>32</v>
      </c>
      <c r="AH1644" s="42"/>
      <c r="AI1644" s="42"/>
      <c r="AL1644" s="42"/>
      <c r="AM1644" s="42"/>
      <c r="AN1644" s="43">
        <v>0.1</v>
      </c>
      <c r="AO1644" s="43">
        <v>0.11</v>
      </c>
      <c r="AP1644" s="43">
        <v>0.1</v>
      </c>
      <c r="AQ1644" s="43">
        <v>0.11</v>
      </c>
      <c r="AR1644" s="43">
        <v>0.1</v>
      </c>
      <c r="AS1644" s="43">
        <v>0.11</v>
      </c>
      <c r="AV1644" t="s">
        <v>266</v>
      </c>
      <c r="AW1644" t="s">
        <v>1592</v>
      </c>
      <c r="BI1644" s="42"/>
      <c r="BL1644" s="42"/>
      <c r="BN1644" s="42"/>
      <c r="BO1644" s="42"/>
      <c r="BP1644" t="s">
        <v>15772</v>
      </c>
      <c r="BQ1644" t="s">
        <v>15773</v>
      </c>
      <c r="BR1644" s="42" t="s">
        <v>15774</v>
      </c>
      <c r="BS1644" t="s">
        <v>15775</v>
      </c>
      <c r="BT1644" t="s">
        <v>15772</v>
      </c>
      <c r="CO1644" t="s">
        <v>1593</v>
      </c>
      <c r="CQ1644" s="42"/>
      <c r="CR1644" s="42"/>
      <c r="CS1644" s="42"/>
      <c r="CU1644" s="42"/>
      <c r="CW1644" t="s">
        <v>32</v>
      </c>
      <c r="CX1644" t="s">
        <v>15776</v>
      </c>
      <c r="CY1644" t="s">
        <v>15777</v>
      </c>
      <c r="CZ1644" t="s">
        <v>32</v>
      </c>
      <c r="DA1644" t="s">
        <v>15778</v>
      </c>
      <c r="DH1644" t="s">
        <v>1588</v>
      </c>
      <c r="DI1644" s="37">
        <v>45077.751369155092</v>
      </c>
      <c r="DL1644" s="37">
        <v>45099.041666666664</v>
      </c>
      <c r="DN1644" s="42"/>
      <c r="DP1644" t="s">
        <v>1594</v>
      </c>
      <c r="DQ1644" t="s">
        <v>1594</v>
      </c>
      <c r="DR1644" s="42"/>
      <c r="DT1644" t="s">
        <v>1594</v>
      </c>
      <c r="DU1644" t="s">
        <v>1594</v>
      </c>
      <c r="DV1644" s="42"/>
      <c r="DZ1644" t="s">
        <v>1594</v>
      </c>
      <c r="EA1644" t="s">
        <v>1594</v>
      </c>
      <c r="EF1644" t="s">
        <v>1588</v>
      </c>
      <c r="EG1644" t="s">
        <v>1588</v>
      </c>
      <c r="EH1644" t="s">
        <v>32</v>
      </c>
      <c r="EI1644" t="s">
        <v>1577</v>
      </c>
      <c r="EJ1644" t="s">
        <v>1594</v>
      </c>
      <c r="EK1644" t="s">
        <v>683</v>
      </c>
      <c r="EL1644">
        <v>0</v>
      </c>
      <c r="EM1644">
        <v>0</v>
      </c>
      <c r="EO1644" t="s">
        <v>1588</v>
      </c>
      <c r="GS1644" s="43">
        <v>0</v>
      </c>
      <c r="GT1644" s="43">
        <v>0</v>
      </c>
      <c r="GU1644" s="43">
        <v>0</v>
      </c>
      <c r="GV1644" s="43">
        <v>0</v>
      </c>
      <c r="GW1644" s="43">
        <v>0</v>
      </c>
      <c r="GX1644" s="42"/>
      <c r="GY1644" s="42"/>
    </row>
    <row r="1645" spans="2:207" x14ac:dyDescent="0.35">
      <c r="B1645" t="s">
        <v>261</v>
      </c>
      <c r="C1645" s="44" t="s">
        <v>15779</v>
      </c>
      <c r="D1645" t="s">
        <v>15780</v>
      </c>
      <c r="E1645" t="s">
        <v>15780</v>
      </c>
      <c r="F1645" t="s">
        <v>1588</v>
      </c>
      <c r="G1645" t="s">
        <v>15781</v>
      </c>
      <c r="H1645" t="s">
        <v>1589</v>
      </c>
      <c r="I1645" t="s">
        <v>1590</v>
      </c>
      <c r="J1645" t="s">
        <v>1588</v>
      </c>
      <c r="K1645" s="42"/>
      <c r="S1645" t="s">
        <v>2068</v>
      </c>
      <c r="T1645" s="42"/>
      <c r="U1645" t="s">
        <v>266</v>
      </c>
      <c r="V1645" s="42"/>
      <c r="W1645" t="s">
        <v>15780</v>
      </c>
      <c r="X1645" s="42"/>
      <c r="AA1645" s="42"/>
      <c r="AB1645" t="s">
        <v>32</v>
      </c>
      <c r="AC1645">
        <v>406</v>
      </c>
      <c r="AD1645" t="s">
        <v>32</v>
      </c>
      <c r="AH1645" s="42"/>
      <c r="AI1645" s="42"/>
      <c r="AL1645" s="42"/>
      <c r="AM1645" s="42"/>
      <c r="AN1645" s="43">
        <v>0.1</v>
      </c>
      <c r="AO1645" s="43">
        <v>0.11</v>
      </c>
      <c r="AP1645" s="43">
        <v>0.1</v>
      </c>
      <c r="AQ1645" s="43">
        <v>0.11</v>
      </c>
      <c r="AR1645" s="43">
        <v>0.1</v>
      </c>
      <c r="AS1645" s="43">
        <v>0.11</v>
      </c>
      <c r="AV1645" t="s">
        <v>266</v>
      </c>
      <c r="AW1645" t="s">
        <v>1592</v>
      </c>
      <c r="BI1645" s="42"/>
      <c r="BL1645" s="42"/>
      <c r="BN1645" s="42"/>
      <c r="BO1645" s="42"/>
      <c r="BP1645" t="s">
        <v>15781</v>
      </c>
      <c r="BQ1645" t="s">
        <v>15781</v>
      </c>
      <c r="BR1645" s="42" t="s">
        <v>15782</v>
      </c>
      <c r="BS1645" t="s">
        <v>15783</v>
      </c>
      <c r="BT1645" t="s">
        <v>15781</v>
      </c>
      <c r="CO1645" t="s">
        <v>1593</v>
      </c>
      <c r="CQ1645" s="42"/>
      <c r="CR1645" s="42"/>
      <c r="CS1645" s="42"/>
      <c r="CU1645" s="42"/>
      <c r="CW1645" t="s">
        <v>32</v>
      </c>
      <c r="CX1645" t="s">
        <v>15784</v>
      </c>
      <c r="CY1645" t="s">
        <v>15785</v>
      </c>
      <c r="CZ1645" t="s">
        <v>32</v>
      </c>
      <c r="DA1645" t="s">
        <v>15786</v>
      </c>
      <c r="DH1645" t="s">
        <v>1588</v>
      </c>
      <c r="DI1645" s="37">
        <v>45077.752911365744</v>
      </c>
      <c r="DL1645" s="37">
        <v>45099.041666666664</v>
      </c>
      <c r="DN1645" s="42"/>
      <c r="DP1645" t="s">
        <v>1594</v>
      </c>
      <c r="DQ1645" t="s">
        <v>1594</v>
      </c>
      <c r="DR1645" s="42"/>
      <c r="DT1645" t="s">
        <v>1594</v>
      </c>
      <c r="DU1645" t="s">
        <v>1594</v>
      </c>
      <c r="DV1645" s="42"/>
      <c r="DZ1645" t="s">
        <v>1594</v>
      </c>
      <c r="EA1645" t="s">
        <v>1594</v>
      </c>
      <c r="EF1645" t="s">
        <v>1588</v>
      </c>
      <c r="EG1645" t="s">
        <v>1588</v>
      </c>
      <c r="EH1645" t="s">
        <v>32</v>
      </c>
      <c r="EI1645" t="s">
        <v>1577</v>
      </c>
      <c r="EJ1645" t="s">
        <v>1594</v>
      </c>
      <c r="EK1645" t="s">
        <v>683</v>
      </c>
      <c r="EL1645">
        <v>0</v>
      </c>
      <c r="EM1645">
        <v>0</v>
      </c>
      <c r="EO1645" t="s">
        <v>1588</v>
      </c>
      <c r="GS1645" s="43">
        <v>0</v>
      </c>
      <c r="GT1645" s="43">
        <v>0</v>
      </c>
      <c r="GU1645" s="43">
        <v>0</v>
      </c>
      <c r="GV1645" s="43">
        <v>0</v>
      </c>
      <c r="GW1645" s="43">
        <v>0</v>
      </c>
      <c r="GX1645" s="42"/>
      <c r="GY1645" s="42"/>
    </row>
    <row r="1646" spans="2:207" x14ac:dyDescent="0.35">
      <c r="B1646" t="s">
        <v>261</v>
      </c>
      <c r="C1646" s="44" t="s">
        <v>15787</v>
      </c>
      <c r="D1646" t="s">
        <v>15788</v>
      </c>
      <c r="E1646" t="s">
        <v>15788</v>
      </c>
      <c r="F1646" t="s">
        <v>1588</v>
      </c>
      <c r="G1646" t="s">
        <v>15789</v>
      </c>
      <c r="H1646" t="s">
        <v>1589</v>
      </c>
      <c r="I1646" t="s">
        <v>1590</v>
      </c>
      <c r="J1646" t="s">
        <v>1588</v>
      </c>
      <c r="K1646" s="42"/>
      <c r="S1646" t="s">
        <v>2068</v>
      </c>
      <c r="T1646" s="42"/>
      <c r="U1646" t="s">
        <v>266</v>
      </c>
      <c r="V1646" s="42"/>
      <c r="W1646" t="s">
        <v>15788</v>
      </c>
      <c r="X1646" s="42"/>
      <c r="AA1646" s="42"/>
      <c r="AB1646" t="s">
        <v>32</v>
      </c>
      <c r="AC1646">
        <v>406</v>
      </c>
      <c r="AD1646" t="s">
        <v>32</v>
      </c>
      <c r="AH1646" s="42"/>
      <c r="AI1646" s="42"/>
      <c r="AL1646" s="42"/>
      <c r="AM1646" s="42"/>
      <c r="AN1646" s="43">
        <v>0.1</v>
      </c>
      <c r="AO1646" s="43">
        <v>0.11</v>
      </c>
      <c r="AP1646" s="43">
        <v>0.1</v>
      </c>
      <c r="AQ1646" s="43">
        <v>0.11</v>
      </c>
      <c r="AR1646" s="43">
        <v>0.1</v>
      </c>
      <c r="AS1646" s="43">
        <v>0.11</v>
      </c>
      <c r="AV1646" t="s">
        <v>266</v>
      </c>
      <c r="AW1646" t="s">
        <v>1592</v>
      </c>
      <c r="BI1646" s="42"/>
      <c r="BL1646" s="42"/>
      <c r="BN1646" s="42"/>
      <c r="BO1646" s="42"/>
      <c r="BP1646" t="s">
        <v>15789</v>
      </c>
      <c r="BQ1646" t="s">
        <v>15789</v>
      </c>
      <c r="BR1646" s="42" t="s">
        <v>15790</v>
      </c>
      <c r="BS1646" t="s">
        <v>15791</v>
      </c>
      <c r="BT1646" t="s">
        <v>15789</v>
      </c>
      <c r="CO1646" t="s">
        <v>1593</v>
      </c>
      <c r="CQ1646" s="42"/>
      <c r="CR1646" s="42"/>
      <c r="CS1646" s="42"/>
      <c r="CU1646" s="42"/>
      <c r="CW1646" t="s">
        <v>32</v>
      </c>
      <c r="CX1646" t="s">
        <v>15792</v>
      </c>
      <c r="CY1646" t="s">
        <v>15793</v>
      </c>
      <c r="CZ1646" t="s">
        <v>32</v>
      </c>
      <c r="DA1646" t="s">
        <v>15794</v>
      </c>
      <c r="DH1646" t="s">
        <v>1588</v>
      </c>
      <c r="DI1646" s="37">
        <v>45077.752833333332</v>
      </c>
      <c r="DL1646" s="37">
        <v>45099.041666666664</v>
      </c>
      <c r="DN1646" s="42"/>
      <c r="DP1646" t="s">
        <v>1594</v>
      </c>
      <c r="DQ1646" t="s">
        <v>1594</v>
      </c>
      <c r="DR1646" s="42"/>
      <c r="DT1646" t="s">
        <v>1594</v>
      </c>
      <c r="DU1646" t="s">
        <v>1594</v>
      </c>
      <c r="DV1646" s="42"/>
      <c r="DZ1646" t="s">
        <v>1594</v>
      </c>
      <c r="EA1646" t="s">
        <v>1594</v>
      </c>
      <c r="EF1646" t="s">
        <v>1588</v>
      </c>
      <c r="EG1646" t="s">
        <v>1588</v>
      </c>
      <c r="EH1646" t="s">
        <v>32</v>
      </c>
      <c r="EI1646" t="s">
        <v>1577</v>
      </c>
      <c r="EJ1646" t="s">
        <v>1594</v>
      </c>
      <c r="EK1646" t="s">
        <v>683</v>
      </c>
      <c r="EL1646">
        <v>0</v>
      </c>
      <c r="EM1646">
        <v>0</v>
      </c>
      <c r="EO1646" t="s">
        <v>1588</v>
      </c>
      <c r="GS1646" s="43">
        <v>0</v>
      </c>
      <c r="GT1646" s="43">
        <v>0</v>
      </c>
      <c r="GU1646" s="43">
        <v>0</v>
      </c>
      <c r="GV1646" s="43">
        <v>0</v>
      </c>
      <c r="GW1646" s="43">
        <v>0</v>
      </c>
      <c r="GX1646" s="42"/>
      <c r="GY1646" s="42"/>
    </row>
    <row r="1647" spans="2:207" x14ac:dyDescent="0.35">
      <c r="B1647" t="s">
        <v>261</v>
      </c>
      <c r="C1647" s="44" t="s">
        <v>15795</v>
      </c>
      <c r="D1647" t="s">
        <v>15796</v>
      </c>
      <c r="E1647" t="s">
        <v>15796</v>
      </c>
      <c r="F1647" t="s">
        <v>1588</v>
      </c>
      <c r="G1647" t="s">
        <v>15797</v>
      </c>
      <c r="H1647" t="s">
        <v>1589</v>
      </c>
      <c r="I1647" t="s">
        <v>1590</v>
      </c>
      <c r="J1647" t="s">
        <v>1588</v>
      </c>
      <c r="K1647" s="42"/>
      <c r="S1647" t="s">
        <v>1660</v>
      </c>
      <c r="T1647" s="42"/>
      <c r="U1647" t="s">
        <v>266</v>
      </c>
      <c r="V1647" s="42"/>
      <c r="W1647" t="s">
        <v>15796</v>
      </c>
      <c r="X1647" s="42"/>
      <c r="AA1647" s="42"/>
      <c r="AB1647" t="s">
        <v>32</v>
      </c>
      <c r="AC1647">
        <v>406</v>
      </c>
      <c r="AD1647" t="s">
        <v>32</v>
      </c>
      <c r="AH1647" s="42"/>
      <c r="AI1647" s="42"/>
      <c r="AL1647" s="42"/>
      <c r="AM1647" s="42"/>
      <c r="AN1647" s="43">
        <v>0.1</v>
      </c>
      <c r="AO1647" s="43">
        <v>0.11</v>
      </c>
      <c r="AP1647" s="43">
        <v>0.1</v>
      </c>
      <c r="AQ1647" s="43">
        <v>0.11</v>
      </c>
      <c r="AR1647" s="43">
        <v>0.1</v>
      </c>
      <c r="AS1647" s="43">
        <v>0.11</v>
      </c>
      <c r="AV1647" t="s">
        <v>266</v>
      </c>
      <c r="AW1647" t="s">
        <v>1592</v>
      </c>
      <c r="BI1647" s="42"/>
      <c r="BL1647" s="42"/>
      <c r="BN1647" s="42"/>
      <c r="BO1647" s="42"/>
      <c r="BP1647" t="s">
        <v>15797</v>
      </c>
      <c r="BQ1647" t="s">
        <v>15797</v>
      </c>
      <c r="BR1647" s="42" t="s">
        <v>15798</v>
      </c>
      <c r="BS1647" t="s">
        <v>15799</v>
      </c>
      <c r="BT1647" t="s">
        <v>15797</v>
      </c>
      <c r="CO1647" t="s">
        <v>1593</v>
      </c>
      <c r="CQ1647" s="42"/>
      <c r="CR1647" s="42"/>
      <c r="CS1647" s="42"/>
      <c r="CU1647" s="42"/>
      <c r="CW1647" t="s">
        <v>32</v>
      </c>
      <c r="CX1647" t="s">
        <v>15800</v>
      </c>
      <c r="CY1647" t="s">
        <v>15801</v>
      </c>
      <c r="CZ1647" t="s">
        <v>32</v>
      </c>
      <c r="DA1647" t="s">
        <v>15802</v>
      </c>
      <c r="DH1647" t="s">
        <v>1588</v>
      </c>
      <c r="DI1647" s="37">
        <v>45077.751342210649</v>
      </c>
      <c r="DL1647" s="37">
        <v>45099.041666666664</v>
      </c>
      <c r="DN1647" s="42"/>
      <c r="DP1647" t="s">
        <v>1594</v>
      </c>
      <c r="DQ1647" t="s">
        <v>1594</v>
      </c>
      <c r="DR1647" s="42"/>
      <c r="DT1647" t="s">
        <v>1594</v>
      </c>
      <c r="DU1647" t="s">
        <v>1594</v>
      </c>
      <c r="DV1647" s="42"/>
      <c r="DZ1647" t="s">
        <v>1594</v>
      </c>
      <c r="EA1647" t="s">
        <v>1594</v>
      </c>
      <c r="EF1647" t="s">
        <v>1588</v>
      </c>
      <c r="EG1647" t="s">
        <v>1588</v>
      </c>
      <c r="EH1647" t="s">
        <v>32</v>
      </c>
      <c r="EI1647" t="s">
        <v>1577</v>
      </c>
      <c r="EJ1647" t="s">
        <v>1594</v>
      </c>
      <c r="EK1647" t="s">
        <v>683</v>
      </c>
      <c r="EL1647">
        <v>0</v>
      </c>
      <c r="EM1647">
        <v>0</v>
      </c>
      <c r="EO1647" t="s">
        <v>1588</v>
      </c>
      <c r="GS1647" s="43">
        <v>0</v>
      </c>
      <c r="GT1647" s="43">
        <v>0</v>
      </c>
      <c r="GU1647" s="43">
        <v>0</v>
      </c>
      <c r="GV1647" s="43">
        <v>0</v>
      </c>
      <c r="GW1647" s="43">
        <v>0</v>
      </c>
      <c r="GX1647" s="42"/>
      <c r="GY1647" s="42"/>
    </row>
    <row r="1648" spans="2:207" x14ac:dyDescent="0.35">
      <c r="B1648" t="s">
        <v>261</v>
      </c>
      <c r="C1648" s="44" t="s">
        <v>15803</v>
      </c>
      <c r="D1648" t="s">
        <v>15804</v>
      </c>
      <c r="E1648" t="s">
        <v>15804</v>
      </c>
      <c r="F1648" t="s">
        <v>1588</v>
      </c>
      <c r="G1648" t="s">
        <v>15805</v>
      </c>
      <c r="H1648" t="s">
        <v>1589</v>
      </c>
      <c r="I1648" t="s">
        <v>1590</v>
      </c>
      <c r="J1648" t="s">
        <v>1588</v>
      </c>
      <c r="K1648" s="42"/>
      <c r="S1648" t="s">
        <v>1607</v>
      </c>
      <c r="T1648" s="42"/>
      <c r="U1648" t="s">
        <v>266</v>
      </c>
      <c r="V1648" s="42"/>
      <c r="W1648" t="s">
        <v>15804</v>
      </c>
      <c r="X1648" s="42"/>
      <c r="AA1648" s="42"/>
      <c r="AB1648" t="s">
        <v>32</v>
      </c>
      <c r="AC1648">
        <v>406</v>
      </c>
      <c r="AD1648" t="s">
        <v>32</v>
      </c>
      <c r="AH1648" s="42"/>
      <c r="AI1648" s="42"/>
      <c r="AL1648" s="42"/>
      <c r="AM1648" s="42"/>
      <c r="AN1648" s="43">
        <v>0.1</v>
      </c>
      <c r="AO1648" s="43">
        <v>0.11</v>
      </c>
      <c r="AP1648" s="43">
        <v>0.1</v>
      </c>
      <c r="AQ1648" s="43">
        <v>0.11</v>
      </c>
      <c r="AR1648" s="43">
        <v>0.1</v>
      </c>
      <c r="AS1648" s="43">
        <v>0.11</v>
      </c>
      <c r="AV1648" t="s">
        <v>266</v>
      </c>
      <c r="AW1648" t="s">
        <v>1592</v>
      </c>
      <c r="BI1648" s="42"/>
      <c r="BL1648" s="42"/>
      <c r="BN1648" s="42"/>
      <c r="BO1648" s="42"/>
      <c r="BP1648" t="s">
        <v>15805</v>
      </c>
      <c r="BQ1648" t="s">
        <v>15806</v>
      </c>
      <c r="BR1648" s="42" t="s">
        <v>15807</v>
      </c>
      <c r="BS1648" t="s">
        <v>15808</v>
      </c>
      <c r="BT1648" t="s">
        <v>15805</v>
      </c>
      <c r="CO1648" t="s">
        <v>1593</v>
      </c>
      <c r="CQ1648" s="42"/>
      <c r="CR1648" s="42"/>
      <c r="CS1648" s="42"/>
      <c r="CU1648" s="42"/>
      <c r="CW1648" t="s">
        <v>32</v>
      </c>
      <c r="CX1648" t="s">
        <v>15809</v>
      </c>
      <c r="CY1648" t="s">
        <v>15810</v>
      </c>
      <c r="CZ1648" t="s">
        <v>32</v>
      </c>
      <c r="DA1648" t="s">
        <v>15811</v>
      </c>
      <c r="DH1648" t="s">
        <v>1588</v>
      </c>
      <c r="DI1648" s="37">
        <v>45077.750776435183</v>
      </c>
      <c r="DL1648" s="37">
        <v>45099.041666666664</v>
      </c>
      <c r="DN1648" s="42"/>
      <c r="DP1648" t="s">
        <v>1594</v>
      </c>
      <c r="DQ1648" t="s">
        <v>1594</v>
      </c>
      <c r="DR1648" s="42"/>
      <c r="DT1648" t="s">
        <v>1594</v>
      </c>
      <c r="DU1648" t="s">
        <v>1594</v>
      </c>
      <c r="DV1648" s="42"/>
      <c r="DZ1648" t="s">
        <v>1594</v>
      </c>
      <c r="EA1648" t="s">
        <v>1594</v>
      </c>
      <c r="EF1648" t="s">
        <v>1588</v>
      </c>
      <c r="EG1648" t="s">
        <v>1588</v>
      </c>
      <c r="EH1648" t="s">
        <v>32</v>
      </c>
      <c r="EI1648" t="s">
        <v>1577</v>
      </c>
      <c r="EJ1648" t="s">
        <v>1594</v>
      </c>
      <c r="EK1648" t="s">
        <v>683</v>
      </c>
      <c r="EL1648">
        <v>0</v>
      </c>
      <c r="EM1648">
        <v>0</v>
      </c>
      <c r="EO1648" t="s">
        <v>1588</v>
      </c>
      <c r="GS1648" s="43">
        <v>0</v>
      </c>
      <c r="GT1648" s="43">
        <v>0</v>
      </c>
      <c r="GU1648" s="43">
        <v>0</v>
      </c>
      <c r="GV1648" s="43">
        <v>0</v>
      </c>
      <c r="GW1648" s="43">
        <v>0</v>
      </c>
      <c r="GX1648" s="42"/>
      <c r="GY1648" s="42"/>
    </row>
    <row r="1649" spans="2:207" x14ac:dyDescent="0.35">
      <c r="B1649" t="s">
        <v>261</v>
      </c>
      <c r="C1649" s="44" t="s">
        <v>15812</v>
      </c>
      <c r="D1649" t="s">
        <v>15813</v>
      </c>
      <c r="E1649" t="s">
        <v>15813</v>
      </c>
      <c r="F1649" t="s">
        <v>1588</v>
      </c>
      <c r="G1649" t="s">
        <v>15814</v>
      </c>
      <c r="H1649" t="s">
        <v>1589</v>
      </c>
      <c r="I1649" t="s">
        <v>1590</v>
      </c>
      <c r="J1649" t="s">
        <v>1588</v>
      </c>
      <c r="K1649" s="42"/>
      <c r="S1649" t="s">
        <v>1660</v>
      </c>
      <c r="T1649" s="42"/>
      <c r="U1649" t="s">
        <v>266</v>
      </c>
      <c r="V1649" s="42"/>
      <c r="W1649" t="s">
        <v>15813</v>
      </c>
      <c r="X1649" s="42"/>
      <c r="AA1649" s="42"/>
      <c r="AB1649" t="s">
        <v>32</v>
      </c>
      <c r="AC1649">
        <v>406</v>
      </c>
      <c r="AD1649" t="s">
        <v>32</v>
      </c>
      <c r="AH1649" s="42"/>
      <c r="AI1649" s="42"/>
      <c r="AL1649" s="42"/>
      <c r="AM1649" s="42"/>
      <c r="AN1649" s="43">
        <v>0.1</v>
      </c>
      <c r="AO1649" s="43">
        <v>0.11</v>
      </c>
      <c r="AP1649" s="43">
        <v>0.1</v>
      </c>
      <c r="AQ1649" s="43">
        <v>0.11</v>
      </c>
      <c r="AR1649" s="43">
        <v>0.1</v>
      </c>
      <c r="AS1649" s="43">
        <v>0.11</v>
      </c>
      <c r="AV1649" t="s">
        <v>266</v>
      </c>
      <c r="AW1649" t="s">
        <v>1592</v>
      </c>
      <c r="BI1649" s="42"/>
      <c r="BL1649" s="42"/>
      <c r="BN1649" s="42"/>
      <c r="BO1649" s="42"/>
      <c r="BP1649" t="s">
        <v>15814</v>
      </c>
      <c r="BQ1649" t="s">
        <v>15815</v>
      </c>
      <c r="BR1649" s="42" t="s">
        <v>15816</v>
      </c>
      <c r="BS1649" t="s">
        <v>15817</v>
      </c>
      <c r="BT1649" t="s">
        <v>15814</v>
      </c>
      <c r="CO1649" t="s">
        <v>1593</v>
      </c>
      <c r="CQ1649" s="42"/>
      <c r="CR1649" s="42"/>
      <c r="CS1649" s="42"/>
      <c r="CU1649" s="42"/>
      <c r="CW1649" t="s">
        <v>32</v>
      </c>
      <c r="CX1649" t="s">
        <v>15818</v>
      </c>
      <c r="CY1649" t="s">
        <v>15819</v>
      </c>
      <c r="CZ1649" t="s">
        <v>32</v>
      </c>
      <c r="DA1649" t="s">
        <v>15820</v>
      </c>
      <c r="DH1649" t="s">
        <v>1588</v>
      </c>
      <c r="DI1649" s="37">
        <v>45077.751595636575</v>
      </c>
      <c r="DL1649" s="37">
        <v>45099.041666666664</v>
      </c>
      <c r="DN1649" s="42"/>
      <c r="DP1649" t="s">
        <v>1594</v>
      </c>
      <c r="DQ1649" t="s">
        <v>1594</v>
      </c>
      <c r="DR1649" s="42"/>
      <c r="DT1649" t="s">
        <v>1594</v>
      </c>
      <c r="DU1649" t="s">
        <v>1594</v>
      </c>
      <c r="DV1649" s="42"/>
      <c r="DZ1649" t="s">
        <v>1594</v>
      </c>
      <c r="EA1649" t="s">
        <v>1594</v>
      </c>
      <c r="EF1649" t="s">
        <v>1588</v>
      </c>
      <c r="EG1649" t="s">
        <v>1588</v>
      </c>
      <c r="EH1649" t="s">
        <v>32</v>
      </c>
      <c r="EI1649" t="s">
        <v>1577</v>
      </c>
      <c r="EJ1649" t="s">
        <v>1594</v>
      </c>
      <c r="EK1649" t="s">
        <v>683</v>
      </c>
      <c r="EL1649">
        <v>0</v>
      </c>
      <c r="EM1649">
        <v>0</v>
      </c>
      <c r="EO1649" t="s">
        <v>1588</v>
      </c>
      <c r="GS1649" s="43">
        <v>0</v>
      </c>
      <c r="GT1649" s="43">
        <v>0</v>
      </c>
      <c r="GU1649" s="43">
        <v>0</v>
      </c>
      <c r="GV1649" s="43">
        <v>0</v>
      </c>
      <c r="GW1649" s="43">
        <v>0</v>
      </c>
      <c r="GX1649" s="42"/>
      <c r="GY1649" s="42"/>
    </row>
    <row r="1650" spans="2:207" x14ac:dyDescent="0.35">
      <c r="B1650" t="s">
        <v>261</v>
      </c>
      <c r="C1650" s="44" t="s">
        <v>15821</v>
      </c>
      <c r="D1650" t="s">
        <v>15822</v>
      </c>
      <c r="E1650" t="s">
        <v>15822</v>
      </c>
      <c r="F1650" t="s">
        <v>1588</v>
      </c>
      <c r="G1650" t="s">
        <v>15823</v>
      </c>
      <c r="H1650" t="s">
        <v>15824</v>
      </c>
      <c r="I1650" t="s">
        <v>15825</v>
      </c>
      <c r="J1650" t="s">
        <v>1588</v>
      </c>
      <c r="K1650" s="42"/>
      <c r="S1650" t="s">
        <v>1660</v>
      </c>
      <c r="T1650" s="42"/>
      <c r="U1650" t="s">
        <v>266</v>
      </c>
      <c r="V1650" s="42"/>
      <c r="W1650" t="s">
        <v>15822</v>
      </c>
      <c r="X1650" s="42"/>
      <c r="AA1650" s="42"/>
      <c r="AB1650" t="s">
        <v>32</v>
      </c>
      <c r="AC1650">
        <v>406</v>
      </c>
      <c r="AD1650" t="s">
        <v>32</v>
      </c>
      <c r="AH1650" s="42"/>
      <c r="AI1650" s="42"/>
      <c r="AL1650" s="42"/>
      <c r="AM1650" s="42"/>
      <c r="AN1650" s="43">
        <v>0.1</v>
      </c>
      <c r="AO1650" s="43">
        <v>0.11</v>
      </c>
      <c r="AP1650" s="43">
        <v>0.1</v>
      </c>
      <c r="AQ1650" s="43">
        <v>0.11</v>
      </c>
      <c r="AR1650" s="43">
        <v>0.1</v>
      </c>
      <c r="AS1650" s="43">
        <v>0.11</v>
      </c>
      <c r="AV1650" t="s">
        <v>266</v>
      </c>
      <c r="AW1650" t="s">
        <v>1592</v>
      </c>
      <c r="BI1650" s="42"/>
      <c r="BL1650" s="42"/>
      <c r="BN1650" s="42"/>
      <c r="BO1650" s="42"/>
      <c r="BP1650" t="s">
        <v>15823</v>
      </c>
      <c r="BQ1650" t="s">
        <v>15823</v>
      </c>
      <c r="BR1650" s="42" t="s">
        <v>15826</v>
      </c>
      <c r="BS1650" t="s">
        <v>15827</v>
      </c>
      <c r="BT1650" t="s">
        <v>15823</v>
      </c>
      <c r="CO1650" t="s">
        <v>1593</v>
      </c>
      <c r="CQ1650" s="42"/>
      <c r="CR1650" s="42"/>
      <c r="CS1650" s="42"/>
      <c r="CU1650" s="42"/>
      <c r="CW1650" t="s">
        <v>32</v>
      </c>
      <c r="CX1650" t="s">
        <v>15828</v>
      </c>
      <c r="CY1650" t="s">
        <v>15829</v>
      </c>
      <c r="CZ1650" t="s">
        <v>32</v>
      </c>
      <c r="DA1650" t="s">
        <v>15830</v>
      </c>
      <c r="DH1650" t="s">
        <v>1588</v>
      </c>
      <c r="DI1650" s="37">
        <v>45077.750381469908</v>
      </c>
      <c r="DL1650" s="37">
        <v>45099.041666666664</v>
      </c>
      <c r="DN1650" s="42"/>
      <c r="DP1650" t="s">
        <v>1594</v>
      </c>
      <c r="DQ1650" t="s">
        <v>1594</v>
      </c>
      <c r="DR1650" s="42"/>
      <c r="DT1650" t="s">
        <v>1594</v>
      </c>
      <c r="DU1650" t="s">
        <v>1594</v>
      </c>
      <c r="DV1650" s="42"/>
      <c r="DZ1650" t="s">
        <v>1594</v>
      </c>
      <c r="EA1650" t="s">
        <v>1594</v>
      </c>
      <c r="EF1650" t="s">
        <v>1588</v>
      </c>
      <c r="EG1650" t="s">
        <v>1588</v>
      </c>
      <c r="EH1650" t="s">
        <v>32</v>
      </c>
      <c r="EI1650" t="s">
        <v>1577</v>
      </c>
      <c r="EJ1650" t="s">
        <v>1594</v>
      </c>
      <c r="EK1650" t="s">
        <v>683</v>
      </c>
      <c r="EL1650">
        <v>0</v>
      </c>
      <c r="EM1650">
        <v>0</v>
      </c>
      <c r="EO1650" t="s">
        <v>1588</v>
      </c>
      <c r="GS1650" s="43">
        <v>0</v>
      </c>
      <c r="GT1650" s="43">
        <v>0</v>
      </c>
      <c r="GU1650" s="43">
        <v>0</v>
      </c>
      <c r="GV1650" s="43">
        <v>0</v>
      </c>
      <c r="GW1650" s="43">
        <v>0</v>
      </c>
      <c r="GX1650" s="42"/>
      <c r="GY1650" s="42"/>
    </row>
    <row r="1651" spans="2:207" x14ac:dyDescent="0.35">
      <c r="B1651" t="s">
        <v>261</v>
      </c>
      <c r="C1651" s="44" t="s">
        <v>15831</v>
      </c>
      <c r="D1651" t="s">
        <v>15832</v>
      </c>
      <c r="E1651" t="s">
        <v>15832</v>
      </c>
      <c r="F1651" t="s">
        <v>1588</v>
      </c>
      <c r="G1651" t="s">
        <v>15833</v>
      </c>
      <c r="H1651" t="s">
        <v>1589</v>
      </c>
      <c r="I1651" t="s">
        <v>1590</v>
      </c>
      <c r="J1651" t="s">
        <v>1588</v>
      </c>
      <c r="K1651" s="42"/>
      <c r="S1651" t="s">
        <v>1607</v>
      </c>
      <c r="T1651" s="42"/>
      <c r="U1651" t="s">
        <v>266</v>
      </c>
      <c r="V1651" s="42"/>
      <c r="W1651" t="s">
        <v>15832</v>
      </c>
      <c r="X1651" s="42"/>
      <c r="AA1651" s="42"/>
      <c r="AB1651" t="s">
        <v>32</v>
      </c>
      <c r="AC1651">
        <v>406</v>
      </c>
      <c r="AD1651" t="s">
        <v>32</v>
      </c>
      <c r="AH1651" s="42"/>
      <c r="AI1651" s="42"/>
      <c r="AL1651" s="42"/>
      <c r="AM1651" s="42"/>
      <c r="AN1651" s="43">
        <v>0.1</v>
      </c>
      <c r="AO1651" s="43">
        <v>0.11</v>
      </c>
      <c r="AP1651" s="43">
        <v>0.1</v>
      </c>
      <c r="AQ1651" s="43">
        <v>0.11</v>
      </c>
      <c r="AR1651" s="43">
        <v>0.1</v>
      </c>
      <c r="AS1651" s="43">
        <v>0.11</v>
      </c>
      <c r="AV1651" t="s">
        <v>266</v>
      </c>
      <c r="AW1651" t="s">
        <v>1592</v>
      </c>
      <c r="BI1651" s="42"/>
      <c r="BL1651" s="42"/>
      <c r="BN1651" s="42"/>
      <c r="BO1651" s="42"/>
      <c r="BP1651" t="s">
        <v>15833</v>
      </c>
      <c r="BQ1651" t="s">
        <v>15834</v>
      </c>
      <c r="BR1651" s="42" t="s">
        <v>15835</v>
      </c>
      <c r="BS1651" t="s">
        <v>15836</v>
      </c>
      <c r="BT1651" t="s">
        <v>15833</v>
      </c>
      <c r="CO1651" t="s">
        <v>1593</v>
      </c>
      <c r="CQ1651" s="42"/>
      <c r="CR1651" s="42"/>
      <c r="CS1651" s="42"/>
      <c r="CU1651" s="42"/>
      <c r="CW1651" t="s">
        <v>32</v>
      </c>
      <c r="CX1651" t="s">
        <v>15837</v>
      </c>
      <c r="CY1651" t="s">
        <v>15838</v>
      </c>
      <c r="CZ1651" t="s">
        <v>32</v>
      </c>
      <c r="DA1651" t="s">
        <v>15839</v>
      </c>
      <c r="DH1651" t="s">
        <v>1588</v>
      </c>
      <c r="DI1651" s="37">
        <v>45077.750719386575</v>
      </c>
      <c r="DL1651" s="37">
        <v>45099.041666666664</v>
      </c>
      <c r="DN1651" s="42"/>
      <c r="DP1651" t="s">
        <v>1594</v>
      </c>
      <c r="DQ1651" t="s">
        <v>1594</v>
      </c>
      <c r="DR1651" s="42"/>
      <c r="DT1651" t="s">
        <v>1594</v>
      </c>
      <c r="DU1651" t="s">
        <v>1594</v>
      </c>
      <c r="DV1651" s="42"/>
      <c r="DZ1651" t="s">
        <v>1594</v>
      </c>
      <c r="EA1651" t="s">
        <v>1594</v>
      </c>
      <c r="EF1651" t="s">
        <v>1588</v>
      </c>
      <c r="EG1651" t="s">
        <v>1588</v>
      </c>
      <c r="EH1651" t="s">
        <v>32</v>
      </c>
      <c r="EI1651" t="s">
        <v>1577</v>
      </c>
      <c r="EJ1651" t="s">
        <v>1594</v>
      </c>
      <c r="EK1651" t="s">
        <v>683</v>
      </c>
      <c r="EL1651">
        <v>0</v>
      </c>
      <c r="EM1651">
        <v>0</v>
      </c>
      <c r="EO1651" t="s">
        <v>1588</v>
      </c>
      <c r="GS1651" s="43">
        <v>0</v>
      </c>
      <c r="GT1651" s="43">
        <v>0</v>
      </c>
      <c r="GU1651" s="43">
        <v>0</v>
      </c>
      <c r="GV1651" s="43">
        <v>0</v>
      </c>
      <c r="GW1651" s="43">
        <v>0</v>
      </c>
      <c r="GX1651" s="42"/>
      <c r="GY1651" s="42"/>
    </row>
    <row r="1652" spans="2:207" x14ac:dyDescent="0.35">
      <c r="B1652" t="s">
        <v>261</v>
      </c>
      <c r="C1652" s="44" t="s">
        <v>15840</v>
      </c>
      <c r="D1652" t="s">
        <v>15841</v>
      </c>
      <c r="E1652" t="s">
        <v>15841</v>
      </c>
      <c r="F1652" t="s">
        <v>1588</v>
      </c>
      <c r="G1652" t="s">
        <v>15842</v>
      </c>
      <c r="H1652" t="s">
        <v>15843</v>
      </c>
      <c r="I1652" t="s">
        <v>15844</v>
      </c>
      <c r="J1652" t="s">
        <v>1588</v>
      </c>
      <c r="K1652" s="42"/>
      <c r="S1652" t="s">
        <v>1660</v>
      </c>
      <c r="T1652" s="42"/>
      <c r="U1652" t="s">
        <v>266</v>
      </c>
      <c r="V1652" s="42"/>
      <c r="W1652" t="s">
        <v>15841</v>
      </c>
      <c r="X1652" s="42"/>
      <c r="AA1652" s="42"/>
      <c r="AB1652" t="s">
        <v>32</v>
      </c>
      <c r="AC1652">
        <v>406</v>
      </c>
      <c r="AD1652" t="s">
        <v>32</v>
      </c>
      <c r="AH1652" s="42"/>
      <c r="AI1652" s="42"/>
      <c r="AL1652" s="42"/>
      <c r="AM1652" s="42"/>
      <c r="AN1652" s="43">
        <v>0.1</v>
      </c>
      <c r="AO1652" s="43">
        <v>0.11</v>
      </c>
      <c r="AP1652" s="43">
        <v>0.1</v>
      </c>
      <c r="AQ1652" s="43">
        <v>0.11</v>
      </c>
      <c r="AR1652" s="43">
        <v>0.1</v>
      </c>
      <c r="AS1652" s="43">
        <v>0.11</v>
      </c>
      <c r="AV1652" t="s">
        <v>266</v>
      </c>
      <c r="AW1652" t="s">
        <v>1592</v>
      </c>
      <c r="BI1652" s="42"/>
      <c r="BL1652" s="42"/>
      <c r="BN1652" s="42"/>
      <c r="BO1652" s="42"/>
      <c r="BP1652" t="s">
        <v>15842</v>
      </c>
      <c r="BQ1652" t="s">
        <v>15842</v>
      </c>
      <c r="BR1652" s="42" t="s">
        <v>15845</v>
      </c>
      <c r="BS1652" t="s">
        <v>15846</v>
      </c>
      <c r="BT1652" t="s">
        <v>15842</v>
      </c>
      <c r="CO1652" t="s">
        <v>1593</v>
      </c>
      <c r="CQ1652" s="42"/>
      <c r="CR1652" s="42"/>
      <c r="CS1652" s="42"/>
      <c r="CU1652" s="42"/>
      <c r="CW1652" t="s">
        <v>32</v>
      </c>
      <c r="CX1652" t="s">
        <v>15847</v>
      </c>
      <c r="CY1652" t="s">
        <v>15848</v>
      </c>
      <c r="CZ1652" t="s">
        <v>32</v>
      </c>
      <c r="DA1652" t="s">
        <v>15849</v>
      </c>
      <c r="DH1652" t="s">
        <v>1588</v>
      </c>
      <c r="DI1652" s="37">
        <v>45077.751375138891</v>
      </c>
      <c r="DL1652" s="37">
        <v>45099.041666666664</v>
      </c>
      <c r="DN1652" s="42"/>
      <c r="DP1652" t="s">
        <v>1594</v>
      </c>
      <c r="DQ1652" t="s">
        <v>1594</v>
      </c>
      <c r="DR1652" s="42"/>
      <c r="DT1652" t="s">
        <v>1594</v>
      </c>
      <c r="DU1652" t="s">
        <v>1594</v>
      </c>
      <c r="DV1652" s="42"/>
      <c r="DZ1652" t="s">
        <v>1594</v>
      </c>
      <c r="EA1652" t="s">
        <v>1594</v>
      </c>
      <c r="EF1652" t="s">
        <v>1588</v>
      </c>
      <c r="EG1652" t="s">
        <v>1588</v>
      </c>
      <c r="EH1652" t="s">
        <v>32</v>
      </c>
      <c r="EI1652" t="s">
        <v>1577</v>
      </c>
      <c r="EJ1652" t="s">
        <v>1594</v>
      </c>
      <c r="EK1652" t="s">
        <v>683</v>
      </c>
      <c r="EL1652">
        <v>0</v>
      </c>
      <c r="EM1652">
        <v>0</v>
      </c>
      <c r="EO1652" t="s">
        <v>1588</v>
      </c>
      <c r="GS1652" s="43">
        <v>0</v>
      </c>
      <c r="GT1652" s="43">
        <v>0</v>
      </c>
      <c r="GU1652" s="43">
        <v>0</v>
      </c>
      <c r="GV1652" s="43">
        <v>0</v>
      </c>
      <c r="GW1652" s="43">
        <v>0</v>
      </c>
      <c r="GX1652" s="42"/>
      <c r="GY1652" s="42"/>
    </row>
    <row r="1653" spans="2:207" x14ac:dyDescent="0.35">
      <c r="B1653" t="s">
        <v>261</v>
      </c>
      <c r="C1653" s="44" t="s">
        <v>15850</v>
      </c>
      <c r="D1653" t="s">
        <v>15851</v>
      </c>
      <c r="E1653" t="s">
        <v>15851</v>
      </c>
      <c r="F1653" t="s">
        <v>1588</v>
      </c>
      <c r="G1653" t="s">
        <v>15852</v>
      </c>
      <c r="H1653" t="s">
        <v>1589</v>
      </c>
      <c r="I1653" t="s">
        <v>1590</v>
      </c>
      <c r="J1653" t="s">
        <v>1588</v>
      </c>
      <c r="K1653" s="42"/>
      <c r="S1653" t="s">
        <v>1660</v>
      </c>
      <c r="T1653" s="42"/>
      <c r="U1653" t="s">
        <v>266</v>
      </c>
      <c r="V1653" s="42"/>
      <c r="W1653" t="s">
        <v>15851</v>
      </c>
      <c r="X1653" s="42"/>
      <c r="AA1653" s="42"/>
      <c r="AB1653" t="s">
        <v>32</v>
      </c>
      <c r="AC1653">
        <v>406</v>
      </c>
      <c r="AD1653" t="s">
        <v>32</v>
      </c>
      <c r="AH1653" s="42"/>
      <c r="AI1653" s="42"/>
      <c r="AL1653" s="42"/>
      <c r="AM1653" s="42"/>
      <c r="AN1653" s="43">
        <v>0.1</v>
      </c>
      <c r="AO1653" s="43">
        <v>0.11</v>
      </c>
      <c r="AP1653" s="43">
        <v>0.1</v>
      </c>
      <c r="AQ1653" s="43">
        <v>0.11</v>
      </c>
      <c r="AR1653" s="43">
        <v>0.1</v>
      </c>
      <c r="AS1653" s="43">
        <v>0.11</v>
      </c>
      <c r="AV1653" t="s">
        <v>266</v>
      </c>
      <c r="AW1653" t="s">
        <v>1592</v>
      </c>
      <c r="BI1653" s="42"/>
      <c r="BL1653" s="42"/>
      <c r="BN1653" s="42"/>
      <c r="BO1653" s="42"/>
      <c r="BP1653" t="s">
        <v>15852</v>
      </c>
      <c r="BQ1653" t="s">
        <v>15852</v>
      </c>
      <c r="BR1653" s="42" t="s">
        <v>15853</v>
      </c>
      <c r="BS1653" t="s">
        <v>15854</v>
      </c>
      <c r="BT1653" t="s">
        <v>15852</v>
      </c>
      <c r="CO1653" t="s">
        <v>1593</v>
      </c>
      <c r="CQ1653" s="42"/>
      <c r="CR1653" s="42"/>
      <c r="CS1653" s="42"/>
      <c r="CU1653" s="42"/>
      <c r="CW1653" t="s">
        <v>32</v>
      </c>
      <c r="CX1653" t="s">
        <v>15855</v>
      </c>
      <c r="CY1653" t="s">
        <v>15856</v>
      </c>
      <c r="CZ1653" t="s">
        <v>32</v>
      </c>
      <c r="DA1653" t="s">
        <v>15857</v>
      </c>
      <c r="DH1653" t="s">
        <v>1588</v>
      </c>
      <c r="DI1653" s="37">
        <v>45077.752381018516</v>
      </c>
      <c r="DL1653" s="37">
        <v>45099.041666666664</v>
      </c>
      <c r="DN1653" s="42"/>
      <c r="DP1653" t="s">
        <v>1594</v>
      </c>
      <c r="DQ1653" t="s">
        <v>1594</v>
      </c>
      <c r="DR1653" s="42"/>
      <c r="DT1653" t="s">
        <v>1594</v>
      </c>
      <c r="DU1653" t="s">
        <v>1594</v>
      </c>
      <c r="DV1653" s="42"/>
      <c r="DZ1653" t="s">
        <v>1594</v>
      </c>
      <c r="EA1653" t="s">
        <v>1594</v>
      </c>
      <c r="EF1653" t="s">
        <v>1588</v>
      </c>
      <c r="EG1653" t="s">
        <v>1588</v>
      </c>
      <c r="EH1653" t="s">
        <v>32</v>
      </c>
      <c r="EI1653" t="s">
        <v>1577</v>
      </c>
      <c r="EJ1653" t="s">
        <v>1594</v>
      </c>
      <c r="EK1653" t="s">
        <v>683</v>
      </c>
      <c r="EL1653">
        <v>0</v>
      </c>
      <c r="EM1653">
        <v>0</v>
      </c>
      <c r="EO1653" t="s">
        <v>1588</v>
      </c>
      <c r="GS1653" s="43">
        <v>0</v>
      </c>
      <c r="GT1653" s="43">
        <v>0</v>
      </c>
      <c r="GU1653" s="43">
        <v>0</v>
      </c>
      <c r="GV1653" s="43">
        <v>0</v>
      </c>
      <c r="GW1653" s="43">
        <v>0</v>
      </c>
      <c r="GX1653" s="42"/>
      <c r="GY1653" s="42"/>
    </row>
    <row r="1654" spans="2:207" x14ac:dyDescent="0.35">
      <c r="B1654" t="s">
        <v>261</v>
      </c>
      <c r="C1654" s="44" t="s">
        <v>15858</v>
      </c>
      <c r="D1654" t="s">
        <v>15859</v>
      </c>
      <c r="E1654" t="s">
        <v>15859</v>
      </c>
      <c r="F1654" t="s">
        <v>1588</v>
      </c>
      <c r="G1654" t="s">
        <v>15860</v>
      </c>
      <c r="H1654" t="s">
        <v>1589</v>
      </c>
      <c r="I1654" t="s">
        <v>1590</v>
      </c>
      <c r="J1654" t="s">
        <v>1588</v>
      </c>
      <c r="K1654" s="42"/>
      <c r="S1654" t="s">
        <v>1669</v>
      </c>
      <c r="T1654" s="42"/>
      <c r="U1654" t="s">
        <v>266</v>
      </c>
      <c r="V1654" s="42"/>
      <c r="W1654" t="s">
        <v>15859</v>
      </c>
      <c r="X1654" s="42"/>
      <c r="AA1654" s="42"/>
      <c r="AB1654" t="s">
        <v>32</v>
      </c>
      <c r="AC1654">
        <v>406</v>
      </c>
      <c r="AD1654" t="s">
        <v>32</v>
      </c>
      <c r="AH1654" s="42"/>
      <c r="AI1654" s="42"/>
      <c r="AL1654" s="42"/>
      <c r="AM1654" s="42"/>
      <c r="AN1654" s="43">
        <v>0.1</v>
      </c>
      <c r="AO1654" s="43">
        <v>0.11</v>
      </c>
      <c r="AP1654" s="43">
        <v>0.1</v>
      </c>
      <c r="AQ1654" s="43">
        <v>0.11</v>
      </c>
      <c r="AR1654" s="43">
        <v>0.1</v>
      </c>
      <c r="AS1654" s="43">
        <v>0.11</v>
      </c>
      <c r="AV1654" t="s">
        <v>266</v>
      </c>
      <c r="AW1654" t="s">
        <v>1592</v>
      </c>
      <c r="BI1654" s="42"/>
      <c r="BL1654" s="42"/>
      <c r="BN1654" s="42"/>
      <c r="BO1654" s="42"/>
      <c r="BP1654" t="s">
        <v>15860</v>
      </c>
      <c r="BQ1654" t="s">
        <v>15860</v>
      </c>
      <c r="BR1654" s="42" t="s">
        <v>15861</v>
      </c>
      <c r="BS1654" t="s">
        <v>15862</v>
      </c>
      <c r="BT1654" t="s">
        <v>15860</v>
      </c>
      <c r="CO1654" t="s">
        <v>1593</v>
      </c>
      <c r="CQ1654" s="42"/>
      <c r="CR1654" s="42"/>
      <c r="CS1654" s="42"/>
      <c r="CU1654" s="42"/>
      <c r="CW1654" t="s">
        <v>32</v>
      </c>
      <c r="CX1654" t="s">
        <v>15863</v>
      </c>
      <c r="CY1654" t="s">
        <v>15864</v>
      </c>
      <c r="CZ1654" t="s">
        <v>32</v>
      </c>
      <c r="DA1654" t="s">
        <v>15865</v>
      </c>
      <c r="DH1654" t="s">
        <v>1588</v>
      </c>
      <c r="DI1654" s="37">
        <v>45077.752922928237</v>
      </c>
      <c r="DL1654" s="37">
        <v>45099.041666666664</v>
      </c>
      <c r="DN1654" s="42"/>
      <c r="DP1654" t="s">
        <v>1594</v>
      </c>
      <c r="DQ1654" t="s">
        <v>1594</v>
      </c>
      <c r="DR1654" s="42"/>
      <c r="DT1654" t="s">
        <v>1594</v>
      </c>
      <c r="DU1654" t="s">
        <v>1594</v>
      </c>
      <c r="DV1654" s="42"/>
      <c r="DZ1654" t="s">
        <v>1594</v>
      </c>
      <c r="EA1654" t="s">
        <v>1594</v>
      </c>
      <c r="EF1654" t="s">
        <v>1588</v>
      </c>
      <c r="EG1654" t="s">
        <v>1588</v>
      </c>
      <c r="EH1654" t="s">
        <v>32</v>
      </c>
      <c r="EI1654" t="s">
        <v>1577</v>
      </c>
      <c r="EJ1654" t="s">
        <v>1594</v>
      </c>
      <c r="EK1654" t="s">
        <v>683</v>
      </c>
      <c r="EL1654">
        <v>0</v>
      </c>
      <c r="EM1654">
        <v>0</v>
      </c>
      <c r="EO1654" t="s">
        <v>1588</v>
      </c>
      <c r="GS1654" s="43">
        <v>0</v>
      </c>
      <c r="GT1654" s="43">
        <v>0</v>
      </c>
      <c r="GU1654" s="43">
        <v>0</v>
      </c>
      <c r="GV1654" s="43">
        <v>0</v>
      </c>
      <c r="GW1654" s="43">
        <v>0</v>
      </c>
      <c r="GX1654" s="42"/>
      <c r="GY1654" s="42"/>
    </row>
    <row r="1655" spans="2:207" x14ac:dyDescent="0.35">
      <c r="B1655" t="s">
        <v>261</v>
      </c>
      <c r="C1655" s="44" t="s">
        <v>15866</v>
      </c>
      <c r="D1655" t="s">
        <v>15867</v>
      </c>
      <c r="E1655" t="s">
        <v>15867</v>
      </c>
      <c r="F1655" t="s">
        <v>1588</v>
      </c>
      <c r="G1655" t="s">
        <v>15868</v>
      </c>
      <c r="H1655" t="s">
        <v>1589</v>
      </c>
      <c r="I1655" t="s">
        <v>1590</v>
      </c>
      <c r="J1655" t="s">
        <v>1588</v>
      </c>
      <c r="K1655" s="42"/>
      <c r="S1655" t="s">
        <v>2068</v>
      </c>
      <c r="T1655" s="42"/>
      <c r="U1655" t="s">
        <v>266</v>
      </c>
      <c r="V1655" s="42"/>
      <c r="W1655" t="s">
        <v>15867</v>
      </c>
      <c r="X1655" s="42"/>
      <c r="AA1655" s="42"/>
      <c r="AB1655" t="s">
        <v>32</v>
      </c>
      <c r="AC1655">
        <v>406</v>
      </c>
      <c r="AD1655" t="s">
        <v>32</v>
      </c>
      <c r="AH1655" s="42"/>
      <c r="AI1655" s="42"/>
      <c r="AL1655" s="42"/>
      <c r="AM1655" s="42"/>
      <c r="AN1655" s="43">
        <v>0.1</v>
      </c>
      <c r="AO1655" s="43">
        <v>0.11</v>
      </c>
      <c r="AP1655" s="43">
        <v>0.1</v>
      </c>
      <c r="AQ1655" s="43">
        <v>0.11</v>
      </c>
      <c r="AR1655" s="43">
        <v>0.1</v>
      </c>
      <c r="AS1655" s="43">
        <v>0.11</v>
      </c>
      <c r="AV1655" t="s">
        <v>266</v>
      </c>
      <c r="AW1655" t="s">
        <v>1592</v>
      </c>
      <c r="BI1655" s="42"/>
      <c r="BL1655" s="42"/>
      <c r="BN1655" s="42"/>
      <c r="BO1655" s="42"/>
      <c r="BP1655" t="s">
        <v>15868</v>
      </c>
      <c r="BQ1655" t="s">
        <v>15868</v>
      </c>
      <c r="BR1655" s="42" t="s">
        <v>15869</v>
      </c>
      <c r="BS1655" t="s">
        <v>15870</v>
      </c>
      <c r="BT1655" t="s">
        <v>15868</v>
      </c>
      <c r="CO1655" t="s">
        <v>1593</v>
      </c>
      <c r="CQ1655" s="42"/>
      <c r="CR1655" s="42"/>
      <c r="CS1655" s="42"/>
      <c r="CU1655" s="42"/>
      <c r="CW1655" t="s">
        <v>32</v>
      </c>
      <c r="CX1655" t="s">
        <v>15871</v>
      </c>
      <c r="CY1655" t="s">
        <v>15872</v>
      </c>
      <c r="CZ1655" t="s">
        <v>32</v>
      </c>
      <c r="DA1655" t="s">
        <v>15873</v>
      </c>
      <c r="DH1655" t="s">
        <v>1588</v>
      </c>
      <c r="DI1655" s="37">
        <v>45077.752799374997</v>
      </c>
      <c r="DL1655" s="37">
        <v>45099.041666666664</v>
      </c>
      <c r="DN1655" s="42"/>
      <c r="DP1655" t="s">
        <v>1594</v>
      </c>
      <c r="DQ1655" t="s">
        <v>1594</v>
      </c>
      <c r="DR1655" s="42"/>
      <c r="DT1655" t="s">
        <v>1594</v>
      </c>
      <c r="DU1655" t="s">
        <v>1594</v>
      </c>
      <c r="DV1655" s="42"/>
      <c r="DZ1655" t="s">
        <v>1594</v>
      </c>
      <c r="EA1655" t="s">
        <v>1594</v>
      </c>
      <c r="EF1655" t="s">
        <v>1588</v>
      </c>
      <c r="EG1655" t="s">
        <v>1588</v>
      </c>
      <c r="EH1655" t="s">
        <v>32</v>
      </c>
      <c r="EI1655" t="s">
        <v>1577</v>
      </c>
      <c r="EJ1655" t="s">
        <v>1594</v>
      </c>
      <c r="EK1655" t="s">
        <v>683</v>
      </c>
      <c r="EL1655">
        <v>0</v>
      </c>
      <c r="EM1655">
        <v>0</v>
      </c>
      <c r="EO1655" t="s">
        <v>1588</v>
      </c>
      <c r="GS1655" s="43">
        <v>0</v>
      </c>
      <c r="GT1655" s="43">
        <v>0</v>
      </c>
      <c r="GU1655" s="43">
        <v>0</v>
      </c>
      <c r="GV1655" s="43">
        <v>0</v>
      </c>
      <c r="GW1655" s="43">
        <v>0</v>
      </c>
      <c r="GX1655" s="42"/>
      <c r="GY1655" s="42"/>
    </row>
    <row r="1656" spans="2:207" x14ac:dyDescent="0.35">
      <c r="B1656" t="s">
        <v>261</v>
      </c>
      <c r="C1656" s="44" t="s">
        <v>15874</v>
      </c>
      <c r="D1656" t="s">
        <v>15875</v>
      </c>
      <c r="E1656" t="s">
        <v>15875</v>
      </c>
      <c r="F1656" t="s">
        <v>1588</v>
      </c>
      <c r="G1656" t="s">
        <v>15876</v>
      </c>
      <c r="H1656" t="s">
        <v>1589</v>
      </c>
      <c r="I1656" t="s">
        <v>1590</v>
      </c>
      <c r="J1656" t="s">
        <v>1588</v>
      </c>
      <c r="K1656" s="42"/>
      <c r="S1656" t="s">
        <v>2376</v>
      </c>
      <c r="T1656" s="42"/>
      <c r="U1656" t="s">
        <v>266</v>
      </c>
      <c r="V1656" s="42"/>
      <c r="W1656" t="s">
        <v>15875</v>
      </c>
      <c r="X1656" s="42"/>
      <c r="AA1656" s="42"/>
      <c r="AB1656" t="s">
        <v>32</v>
      </c>
      <c r="AC1656">
        <v>406</v>
      </c>
      <c r="AD1656" t="s">
        <v>32</v>
      </c>
      <c r="AH1656" s="42"/>
      <c r="AI1656" s="42"/>
      <c r="AL1656" s="42"/>
      <c r="AM1656" s="42"/>
      <c r="AN1656" s="43">
        <v>0.1</v>
      </c>
      <c r="AO1656" s="43">
        <v>0.11</v>
      </c>
      <c r="AP1656" s="43">
        <v>0.1</v>
      </c>
      <c r="AQ1656" s="43">
        <v>0.11</v>
      </c>
      <c r="AR1656" s="43">
        <v>0.1</v>
      </c>
      <c r="AS1656" s="43">
        <v>0.11</v>
      </c>
      <c r="AV1656" t="s">
        <v>266</v>
      </c>
      <c r="AW1656" t="s">
        <v>1592</v>
      </c>
      <c r="BI1656" s="42"/>
      <c r="BL1656" s="42"/>
      <c r="BN1656" s="42"/>
      <c r="BO1656" s="42"/>
      <c r="BP1656" t="s">
        <v>15876</v>
      </c>
      <c r="BQ1656" t="s">
        <v>15876</v>
      </c>
      <c r="BR1656" s="42" t="s">
        <v>15877</v>
      </c>
      <c r="BS1656" t="s">
        <v>15878</v>
      </c>
      <c r="BT1656" t="s">
        <v>15876</v>
      </c>
      <c r="CO1656" t="s">
        <v>1593</v>
      </c>
      <c r="CQ1656" s="42"/>
      <c r="CR1656" s="42"/>
      <c r="CS1656" s="42"/>
      <c r="CU1656" s="42"/>
      <c r="CW1656" t="s">
        <v>32</v>
      </c>
      <c r="CX1656" t="s">
        <v>15879</v>
      </c>
      <c r="CY1656" t="s">
        <v>15880</v>
      </c>
      <c r="CZ1656" t="s">
        <v>32</v>
      </c>
      <c r="DA1656" t="s">
        <v>15881</v>
      </c>
      <c r="DH1656" t="s">
        <v>1588</v>
      </c>
      <c r="DI1656" s="37">
        <v>45077.752840138892</v>
      </c>
      <c r="DL1656" s="37">
        <v>45099.041666666664</v>
      </c>
      <c r="DN1656" s="42"/>
      <c r="DP1656" t="s">
        <v>1594</v>
      </c>
      <c r="DQ1656" t="s">
        <v>1594</v>
      </c>
      <c r="DR1656" s="42"/>
      <c r="DT1656" t="s">
        <v>1594</v>
      </c>
      <c r="DU1656" t="s">
        <v>1594</v>
      </c>
      <c r="DV1656" s="42"/>
      <c r="DZ1656" t="s">
        <v>1594</v>
      </c>
      <c r="EA1656" t="s">
        <v>1594</v>
      </c>
      <c r="EF1656" t="s">
        <v>1588</v>
      </c>
      <c r="EG1656" t="s">
        <v>1588</v>
      </c>
      <c r="EH1656" t="s">
        <v>32</v>
      </c>
      <c r="EI1656" t="s">
        <v>1577</v>
      </c>
      <c r="EJ1656" t="s">
        <v>1594</v>
      </c>
      <c r="EK1656" t="s">
        <v>683</v>
      </c>
      <c r="EL1656">
        <v>0</v>
      </c>
      <c r="EM1656">
        <v>0</v>
      </c>
      <c r="EO1656" t="s">
        <v>1588</v>
      </c>
      <c r="GS1656" s="43">
        <v>0</v>
      </c>
      <c r="GT1656" s="43">
        <v>0</v>
      </c>
      <c r="GU1656" s="43">
        <v>0</v>
      </c>
      <c r="GV1656" s="43">
        <v>0</v>
      </c>
      <c r="GW1656" s="43">
        <v>0</v>
      </c>
      <c r="GX1656" s="42"/>
      <c r="GY1656" s="42"/>
    </row>
    <row r="1657" spans="2:207" x14ac:dyDescent="0.35">
      <c r="B1657" t="s">
        <v>261</v>
      </c>
      <c r="C1657" s="44" t="s">
        <v>15882</v>
      </c>
      <c r="D1657" t="s">
        <v>15883</v>
      </c>
      <c r="E1657" t="s">
        <v>15883</v>
      </c>
      <c r="F1657" t="s">
        <v>1588</v>
      </c>
      <c r="G1657" t="s">
        <v>15884</v>
      </c>
      <c r="H1657" t="s">
        <v>1589</v>
      </c>
      <c r="I1657" t="s">
        <v>1590</v>
      </c>
      <c r="J1657" t="s">
        <v>1588</v>
      </c>
      <c r="K1657" s="42"/>
      <c r="S1657" t="s">
        <v>1660</v>
      </c>
      <c r="T1657" s="42"/>
      <c r="U1657" t="s">
        <v>266</v>
      </c>
      <c r="V1657" s="42"/>
      <c r="W1657" t="s">
        <v>15883</v>
      </c>
      <c r="X1657" s="42"/>
      <c r="AA1657" s="42"/>
      <c r="AB1657" t="s">
        <v>32</v>
      </c>
      <c r="AC1657">
        <v>406</v>
      </c>
      <c r="AD1657" t="s">
        <v>32</v>
      </c>
      <c r="AH1657" s="42"/>
      <c r="AI1657" s="42"/>
      <c r="AL1657" s="42"/>
      <c r="AM1657" s="42"/>
      <c r="AN1657" s="43">
        <v>0.1</v>
      </c>
      <c r="AO1657" s="43">
        <v>0.11</v>
      </c>
      <c r="AP1657" s="43">
        <v>0.1</v>
      </c>
      <c r="AQ1657" s="43">
        <v>0.11</v>
      </c>
      <c r="AR1657" s="43">
        <v>0.1</v>
      </c>
      <c r="AS1657" s="43">
        <v>0.11</v>
      </c>
      <c r="AV1657" t="s">
        <v>266</v>
      </c>
      <c r="AW1657" t="s">
        <v>1592</v>
      </c>
      <c r="BI1657" s="42"/>
      <c r="BL1657" s="42"/>
      <c r="BN1657" s="42"/>
      <c r="BO1657" s="42"/>
      <c r="BP1657" t="s">
        <v>15884</v>
      </c>
      <c r="BQ1657" t="s">
        <v>15884</v>
      </c>
      <c r="BR1657" s="42" t="s">
        <v>15885</v>
      </c>
      <c r="BS1657" t="s">
        <v>15886</v>
      </c>
      <c r="BT1657" t="s">
        <v>15884</v>
      </c>
      <c r="CO1657" t="s">
        <v>1593</v>
      </c>
      <c r="CQ1657" s="42"/>
      <c r="CR1657" s="42"/>
      <c r="CS1657" s="42"/>
      <c r="CU1657" s="42"/>
      <c r="CW1657" t="s">
        <v>32</v>
      </c>
      <c r="CX1657" t="s">
        <v>15887</v>
      </c>
      <c r="CY1657" t="s">
        <v>15888</v>
      </c>
      <c r="CZ1657" t="s">
        <v>32</v>
      </c>
      <c r="DA1657" t="s">
        <v>15889</v>
      </c>
      <c r="DH1657" t="s">
        <v>1588</v>
      </c>
      <c r="DI1657" s="37">
        <v>45077.750760590279</v>
      </c>
      <c r="DL1657" s="37">
        <v>45099.041666666664</v>
      </c>
      <c r="DN1657" s="42"/>
      <c r="DP1657" t="s">
        <v>1594</v>
      </c>
      <c r="DQ1657" t="s">
        <v>1594</v>
      </c>
      <c r="DR1657" s="42"/>
      <c r="DT1657" t="s">
        <v>1594</v>
      </c>
      <c r="DU1657" t="s">
        <v>1594</v>
      </c>
      <c r="DV1657" s="42"/>
      <c r="DZ1657" t="s">
        <v>1594</v>
      </c>
      <c r="EA1657" t="s">
        <v>1594</v>
      </c>
      <c r="EF1657" t="s">
        <v>1588</v>
      </c>
      <c r="EG1657" t="s">
        <v>1588</v>
      </c>
      <c r="EH1657" t="s">
        <v>32</v>
      </c>
      <c r="EI1657" t="s">
        <v>1577</v>
      </c>
      <c r="EJ1657" t="s">
        <v>1594</v>
      </c>
      <c r="EK1657" t="s">
        <v>683</v>
      </c>
      <c r="EL1657">
        <v>0</v>
      </c>
      <c r="EM1657">
        <v>0</v>
      </c>
      <c r="EO1657" t="s">
        <v>1588</v>
      </c>
      <c r="GS1657" s="43">
        <v>0</v>
      </c>
      <c r="GT1657" s="43">
        <v>0</v>
      </c>
      <c r="GU1657" s="43">
        <v>0</v>
      </c>
      <c r="GV1657" s="43">
        <v>0</v>
      </c>
      <c r="GW1657" s="43">
        <v>0</v>
      </c>
      <c r="GX1657" s="42"/>
      <c r="GY1657" s="42"/>
    </row>
    <row r="1658" spans="2:207" x14ac:dyDescent="0.35">
      <c r="B1658" t="s">
        <v>261</v>
      </c>
      <c r="C1658" s="44" t="s">
        <v>15890</v>
      </c>
      <c r="D1658" t="s">
        <v>15891</v>
      </c>
      <c r="E1658" t="s">
        <v>15891</v>
      </c>
      <c r="F1658" t="s">
        <v>1588</v>
      </c>
      <c r="G1658" t="s">
        <v>15892</v>
      </c>
      <c r="H1658" t="s">
        <v>1589</v>
      </c>
      <c r="I1658" t="s">
        <v>1590</v>
      </c>
      <c r="J1658" t="s">
        <v>1588</v>
      </c>
      <c r="K1658" s="42"/>
      <c r="S1658" t="s">
        <v>1607</v>
      </c>
      <c r="T1658" s="42"/>
      <c r="U1658" t="s">
        <v>266</v>
      </c>
      <c r="V1658" s="42"/>
      <c r="W1658" t="s">
        <v>15891</v>
      </c>
      <c r="X1658" s="42"/>
      <c r="AA1658" s="42"/>
      <c r="AB1658" t="s">
        <v>32</v>
      </c>
      <c r="AC1658">
        <v>406</v>
      </c>
      <c r="AD1658" t="s">
        <v>32</v>
      </c>
      <c r="AH1658" s="42"/>
      <c r="AI1658" s="42"/>
      <c r="AL1658" s="42"/>
      <c r="AM1658" s="42"/>
      <c r="AN1658" s="43">
        <v>0.1</v>
      </c>
      <c r="AO1658" s="43">
        <v>0.11</v>
      </c>
      <c r="AP1658" s="43">
        <v>0.1</v>
      </c>
      <c r="AQ1658" s="43">
        <v>0.11</v>
      </c>
      <c r="AR1658" s="43">
        <v>0.1</v>
      </c>
      <c r="AS1658" s="43">
        <v>0.11</v>
      </c>
      <c r="AV1658" t="s">
        <v>266</v>
      </c>
      <c r="AW1658" t="s">
        <v>1592</v>
      </c>
      <c r="BI1658" s="42"/>
      <c r="BL1658" s="42"/>
      <c r="BN1658" s="42"/>
      <c r="BO1658" s="42"/>
      <c r="BP1658" t="s">
        <v>15892</v>
      </c>
      <c r="BQ1658" t="s">
        <v>15892</v>
      </c>
      <c r="BR1658" s="42" t="s">
        <v>15893</v>
      </c>
      <c r="BS1658" t="s">
        <v>15894</v>
      </c>
      <c r="BT1658" t="s">
        <v>15892</v>
      </c>
      <c r="CO1658" t="s">
        <v>1593</v>
      </c>
      <c r="CQ1658" s="42"/>
      <c r="CR1658" s="42"/>
      <c r="CS1658" s="42"/>
      <c r="CU1658" s="42"/>
      <c r="CW1658" t="s">
        <v>32</v>
      </c>
      <c r="CX1658" t="s">
        <v>15895</v>
      </c>
      <c r="CY1658" t="s">
        <v>15896</v>
      </c>
      <c r="CZ1658" t="s">
        <v>32</v>
      </c>
      <c r="DA1658" t="s">
        <v>15897</v>
      </c>
      <c r="DH1658" t="s">
        <v>1588</v>
      </c>
      <c r="DI1658" s="37">
        <v>45077.750363993058</v>
      </c>
      <c r="DL1658" s="37">
        <v>45099.041666666664</v>
      </c>
      <c r="DN1658" s="42"/>
      <c r="DP1658" t="s">
        <v>1594</v>
      </c>
      <c r="DQ1658" t="s">
        <v>1594</v>
      </c>
      <c r="DR1658" s="42"/>
      <c r="DT1658" t="s">
        <v>1594</v>
      </c>
      <c r="DU1658" t="s">
        <v>1594</v>
      </c>
      <c r="DV1658" s="42"/>
      <c r="DZ1658" t="s">
        <v>1594</v>
      </c>
      <c r="EA1658" t="s">
        <v>1594</v>
      </c>
      <c r="EF1658" t="s">
        <v>1588</v>
      </c>
      <c r="EG1658" t="s">
        <v>1588</v>
      </c>
      <c r="EH1658" t="s">
        <v>32</v>
      </c>
      <c r="EI1658" t="s">
        <v>1577</v>
      </c>
      <c r="EJ1658" t="s">
        <v>1594</v>
      </c>
      <c r="EK1658" t="s">
        <v>683</v>
      </c>
      <c r="EL1658">
        <v>0</v>
      </c>
      <c r="EM1658">
        <v>0</v>
      </c>
      <c r="EO1658" t="s">
        <v>1588</v>
      </c>
      <c r="GS1658" s="43">
        <v>0</v>
      </c>
      <c r="GT1658" s="43">
        <v>0</v>
      </c>
      <c r="GU1658" s="43">
        <v>0</v>
      </c>
      <c r="GV1658" s="43">
        <v>0</v>
      </c>
      <c r="GW1658" s="43">
        <v>0</v>
      </c>
      <c r="GX1658" s="42"/>
      <c r="GY1658" s="42"/>
    </row>
    <row r="1659" spans="2:207" x14ac:dyDescent="0.35">
      <c r="B1659" t="s">
        <v>261</v>
      </c>
      <c r="C1659" s="44" t="s">
        <v>15898</v>
      </c>
      <c r="D1659" t="s">
        <v>15899</v>
      </c>
      <c r="E1659" t="s">
        <v>15899</v>
      </c>
      <c r="F1659" t="s">
        <v>1588</v>
      </c>
      <c r="G1659" t="s">
        <v>15900</v>
      </c>
      <c r="H1659" t="s">
        <v>1589</v>
      </c>
      <c r="I1659" t="s">
        <v>1590</v>
      </c>
      <c r="J1659" t="s">
        <v>1588</v>
      </c>
      <c r="K1659" s="42"/>
      <c r="S1659" t="s">
        <v>1591</v>
      </c>
      <c r="T1659" s="42"/>
      <c r="U1659" t="s">
        <v>266</v>
      </c>
      <c r="V1659" s="42"/>
      <c r="W1659" t="s">
        <v>15899</v>
      </c>
      <c r="X1659" s="42"/>
      <c r="AA1659" s="42"/>
      <c r="AB1659" t="s">
        <v>32</v>
      </c>
      <c r="AC1659">
        <v>406</v>
      </c>
      <c r="AD1659" t="s">
        <v>32</v>
      </c>
      <c r="AH1659" s="42"/>
      <c r="AI1659" s="42"/>
      <c r="AL1659" s="42"/>
      <c r="AM1659" s="42"/>
      <c r="AN1659" s="43">
        <v>0.1</v>
      </c>
      <c r="AO1659" s="43">
        <v>0.11</v>
      </c>
      <c r="AP1659" s="43">
        <v>0.1</v>
      </c>
      <c r="AQ1659" s="43">
        <v>0.11</v>
      </c>
      <c r="AR1659" s="43">
        <v>0.1</v>
      </c>
      <c r="AS1659" s="43">
        <v>0.11</v>
      </c>
      <c r="AV1659" t="s">
        <v>266</v>
      </c>
      <c r="AW1659" t="s">
        <v>1592</v>
      </c>
      <c r="BI1659" s="42"/>
      <c r="BL1659" s="42"/>
      <c r="BN1659" s="42"/>
      <c r="BO1659" s="42"/>
      <c r="BP1659" t="s">
        <v>15900</v>
      </c>
      <c r="BQ1659" t="s">
        <v>15900</v>
      </c>
      <c r="BR1659" s="42" t="s">
        <v>15901</v>
      </c>
      <c r="BS1659" t="s">
        <v>15902</v>
      </c>
      <c r="BT1659" t="s">
        <v>15900</v>
      </c>
      <c r="CO1659" t="s">
        <v>1593</v>
      </c>
      <c r="CQ1659" s="42"/>
      <c r="CR1659" s="42"/>
      <c r="CS1659" s="42"/>
      <c r="CU1659" s="42"/>
      <c r="CW1659" t="s">
        <v>32</v>
      </c>
      <c r="CX1659" t="s">
        <v>15903</v>
      </c>
      <c r="CY1659" t="s">
        <v>15904</v>
      </c>
      <c r="CZ1659" t="s">
        <v>32</v>
      </c>
      <c r="DA1659" t="s">
        <v>15905</v>
      </c>
      <c r="DH1659" t="s">
        <v>1588</v>
      </c>
      <c r="DI1659" s="37">
        <v>45077.750386342595</v>
      </c>
      <c r="DL1659" s="37">
        <v>45099.041666666664</v>
      </c>
      <c r="DN1659" s="42"/>
      <c r="DP1659" t="s">
        <v>1594</v>
      </c>
      <c r="DQ1659" t="s">
        <v>1594</v>
      </c>
      <c r="DR1659" s="42"/>
      <c r="DT1659" t="s">
        <v>1594</v>
      </c>
      <c r="DU1659" t="s">
        <v>1594</v>
      </c>
      <c r="DV1659" s="42"/>
      <c r="DZ1659" t="s">
        <v>1594</v>
      </c>
      <c r="EA1659" t="s">
        <v>1594</v>
      </c>
      <c r="EF1659" t="s">
        <v>1588</v>
      </c>
      <c r="EG1659" t="s">
        <v>1588</v>
      </c>
      <c r="EH1659" t="s">
        <v>32</v>
      </c>
      <c r="EI1659" t="s">
        <v>1577</v>
      </c>
      <c r="EJ1659" t="s">
        <v>1594</v>
      </c>
      <c r="EK1659" t="s">
        <v>683</v>
      </c>
      <c r="EL1659">
        <v>0</v>
      </c>
      <c r="EM1659">
        <v>0</v>
      </c>
      <c r="EO1659" t="s">
        <v>1588</v>
      </c>
      <c r="GS1659" s="43">
        <v>0</v>
      </c>
      <c r="GT1659" s="43">
        <v>0</v>
      </c>
      <c r="GU1659" s="43">
        <v>0</v>
      </c>
      <c r="GV1659" s="43">
        <v>0</v>
      </c>
      <c r="GW1659" s="43">
        <v>0</v>
      </c>
      <c r="GX1659" s="42"/>
      <c r="GY1659" s="42"/>
    </row>
    <row r="1660" spans="2:207" x14ac:dyDescent="0.35">
      <c r="B1660" t="s">
        <v>261</v>
      </c>
      <c r="C1660" s="44" t="s">
        <v>15906</v>
      </c>
      <c r="D1660" t="s">
        <v>15907</v>
      </c>
      <c r="E1660" t="s">
        <v>15907</v>
      </c>
      <c r="F1660" t="s">
        <v>1588</v>
      </c>
      <c r="G1660" t="s">
        <v>15908</v>
      </c>
      <c r="H1660" t="s">
        <v>1589</v>
      </c>
      <c r="I1660" t="s">
        <v>1590</v>
      </c>
      <c r="J1660" t="s">
        <v>1588</v>
      </c>
      <c r="K1660" s="42"/>
      <c r="S1660" t="s">
        <v>1707</v>
      </c>
      <c r="T1660" s="42"/>
      <c r="U1660" t="s">
        <v>266</v>
      </c>
      <c r="V1660" s="42"/>
      <c r="W1660" t="s">
        <v>15907</v>
      </c>
      <c r="X1660" s="42"/>
      <c r="AA1660" s="42"/>
      <c r="AB1660" t="s">
        <v>32</v>
      </c>
      <c r="AC1660">
        <v>406</v>
      </c>
      <c r="AD1660" t="s">
        <v>32</v>
      </c>
      <c r="AH1660" s="42"/>
      <c r="AI1660" s="42"/>
      <c r="AL1660" s="42"/>
      <c r="AM1660" s="42"/>
      <c r="AN1660" s="43">
        <v>0.1</v>
      </c>
      <c r="AO1660" s="43">
        <v>0.11</v>
      </c>
      <c r="AP1660" s="43">
        <v>0.1</v>
      </c>
      <c r="AQ1660" s="43">
        <v>0.11</v>
      </c>
      <c r="AR1660" s="43">
        <v>0.1</v>
      </c>
      <c r="AS1660" s="43">
        <v>0.11</v>
      </c>
      <c r="AV1660" t="s">
        <v>266</v>
      </c>
      <c r="AW1660" t="s">
        <v>1592</v>
      </c>
      <c r="BI1660" s="42"/>
      <c r="BL1660" s="42"/>
      <c r="BN1660" s="42"/>
      <c r="BO1660" s="42"/>
      <c r="BP1660" t="s">
        <v>15908</v>
      </c>
      <c r="BQ1660" t="s">
        <v>15908</v>
      </c>
      <c r="BR1660" s="42" t="s">
        <v>15909</v>
      </c>
      <c r="BS1660" t="s">
        <v>15910</v>
      </c>
      <c r="BT1660" t="s">
        <v>15908</v>
      </c>
      <c r="CO1660" t="s">
        <v>1593</v>
      </c>
      <c r="CQ1660" s="42"/>
      <c r="CR1660" s="42"/>
      <c r="CS1660" s="42"/>
      <c r="CU1660" s="42"/>
      <c r="CW1660" t="s">
        <v>32</v>
      </c>
      <c r="CX1660" t="s">
        <v>15911</v>
      </c>
      <c r="CY1660" t="s">
        <v>15912</v>
      </c>
      <c r="CZ1660" t="s">
        <v>32</v>
      </c>
      <c r="DA1660" t="s">
        <v>15913</v>
      </c>
      <c r="DH1660" t="s">
        <v>1588</v>
      </c>
      <c r="DI1660" s="37">
        <v>45077.752806377313</v>
      </c>
      <c r="DL1660" s="37">
        <v>45099.041666666664</v>
      </c>
      <c r="DN1660" s="42"/>
      <c r="DP1660" t="s">
        <v>1594</v>
      </c>
      <c r="DQ1660" t="s">
        <v>1594</v>
      </c>
      <c r="DR1660" s="42"/>
      <c r="DT1660" t="s">
        <v>1594</v>
      </c>
      <c r="DU1660" t="s">
        <v>1594</v>
      </c>
      <c r="DV1660" s="42"/>
      <c r="DZ1660" t="s">
        <v>1594</v>
      </c>
      <c r="EA1660" t="s">
        <v>1594</v>
      </c>
      <c r="EF1660" t="s">
        <v>1588</v>
      </c>
      <c r="EG1660" t="s">
        <v>1588</v>
      </c>
      <c r="EH1660" t="s">
        <v>32</v>
      </c>
      <c r="EI1660" t="s">
        <v>1577</v>
      </c>
      <c r="EJ1660" t="s">
        <v>1594</v>
      </c>
      <c r="EK1660" t="s">
        <v>683</v>
      </c>
      <c r="EL1660">
        <v>0</v>
      </c>
      <c r="EM1660">
        <v>0</v>
      </c>
      <c r="EO1660" t="s">
        <v>1588</v>
      </c>
      <c r="GS1660" s="43">
        <v>0</v>
      </c>
      <c r="GT1660" s="43">
        <v>0</v>
      </c>
      <c r="GU1660" s="43">
        <v>0</v>
      </c>
      <c r="GV1660" s="43">
        <v>0</v>
      </c>
      <c r="GW1660" s="43">
        <v>0</v>
      </c>
      <c r="GX1660" s="42"/>
      <c r="GY1660" s="42"/>
    </row>
    <row r="1661" spans="2:207" x14ac:dyDescent="0.35">
      <c r="B1661" t="s">
        <v>261</v>
      </c>
      <c r="C1661" s="44" t="s">
        <v>15914</v>
      </c>
      <c r="D1661" t="s">
        <v>15915</v>
      </c>
      <c r="E1661" t="s">
        <v>15915</v>
      </c>
      <c r="F1661" t="s">
        <v>1588</v>
      </c>
      <c r="G1661" t="s">
        <v>15916</v>
      </c>
      <c r="H1661" t="s">
        <v>1589</v>
      </c>
      <c r="I1661" t="s">
        <v>1590</v>
      </c>
      <c r="J1661" t="s">
        <v>1588</v>
      </c>
      <c r="K1661" s="42"/>
      <c r="S1661" t="s">
        <v>1598</v>
      </c>
      <c r="T1661" s="42"/>
      <c r="U1661" t="s">
        <v>266</v>
      </c>
      <c r="V1661" s="42"/>
      <c r="W1661" t="s">
        <v>15915</v>
      </c>
      <c r="X1661" s="42"/>
      <c r="AA1661" s="42"/>
      <c r="AB1661" t="s">
        <v>32</v>
      </c>
      <c r="AC1661">
        <v>406</v>
      </c>
      <c r="AD1661" t="s">
        <v>32</v>
      </c>
      <c r="AH1661" s="42"/>
      <c r="AI1661" s="42"/>
      <c r="AL1661" s="42"/>
      <c r="AM1661" s="42"/>
      <c r="AN1661" s="43">
        <v>0.1</v>
      </c>
      <c r="AO1661" s="43">
        <v>0.11</v>
      </c>
      <c r="AP1661" s="43">
        <v>0.1</v>
      </c>
      <c r="AQ1661" s="43">
        <v>0.11</v>
      </c>
      <c r="AR1661" s="43">
        <v>0.1</v>
      </c>
      <c r="AS1661" s="43">
        <v>0.11</v>
      </c>
      <c r="AV1661" t="s">
        <v>266</v>
      </c>
      <c r="AW1661" t="s">
        <v>1592</v>
      </c>
      <c r="BI1661" s="42"/>
      <c r="BL1661" s="42"/>
      <c r="BN1661" s="42"/>
      <c r="BO1661" s="42"/>
      <c r="BP1661" t="s">
        <v>15916</v>
      </c>
      <c r="BQ1661" t="s">
        <v>15916</v>
      </c>
      <c r="BR1661" s="42" t="s">
        <v>15917</v>
      </c>
      <c r="BS1661" t="s">
        <v>15918</v>
      </c>
      <c r="BT1661" t="s">
        <v>15916</v>
      </c>
      <c r="CO1661" t="s">
        <v>1593</v>
      </c>
      <c r="CQ1661" s="42"/>
      <c r="CR1661" s="42"/>
      <c r="CS1661" s="42"/>
      <c r="CU1661" s="42"/>
      <c r="CW1661" t="s">
        <v>32</v>
      </c>
      <c r="CX1661" t="s">
        <v>15919</v>
      </c>
      <c r="CY1661" t="s">
        <v>15920</v>
      </c>
      <c r="CZ1661" t="s">
        <v>32</v>
      </c>
      <c r="DA1661" t="s">
        <v>15921</v>
      </c>
      <c r="DH1661" t="s">
        <v>1588</v>
      </c>
      <c r="DI1661" s="37">
        <v>45077.750616238423</v>
      </c>
      <c r="DL1661" s="37">
        <v>45099.041666666664</v>
      </c>
      <c r="DN1661" s="42"/>
      <c r="DP1661" t="s">
        <v>1594</v>
      </c>
      <c r="DQ1661" t="s">
        <v>1594</v>
      </c>
      <c r="DR1661" s="42"/>
      <c r="DT1661" t="s">
        <v>1594</v>
      </c>
      <c r="DU1661" t="s">
        <v>1594</v>
      </c>
      <c r="DV1661" s="42"/>
      <c r="DZ1661" t="s">
        <v>1594</v>
      </c>
      <c r="EA1661" t="s">
        <v>1594</v>
      </c>
      <c r="EF1661" t="s">
        <v>1588</v>
      </c>
      <c r="EG1661" t="s">
        <v>1588</v>
      </c>
      <c r="EH1661" t="s">
        <v>32</v>
      </c>
      <c r="EI1661" t="s">
        <v>1577</v>
      </c>
      <c r="EJ1661" t="s">
        <v>1594</v>
      </c>
      <c r="EK1661" t="s">
        <v>683</v>
      </c>
      <c r="EL1661">
        <v>0</v>
      </c>
      <c r="EM1661">
        <v>0</v>
      </c>
      <c r="EO1661" t="s">
        <v>1588</v>
      </c>
      <c r="GS1661" s="43">
        <v>0</v>
      </c>
      <c r="GT1661" s="43">
        <v>0</v>
      </c>
      <c r="GU1661" s="43">
        <v>0</v>
      </c>
      <c r="GV1661" s="43">
        <v>0</v>
      </c>
      <c r="GW1661" s="43">
        <v>0</v>
      </c>
      <c r="GX1661" s="42"/>
      <c r="GY1661" s="42"/>
    </row>
    <row r="1662" spans="2:207" x14ac:dyDescent="0.35">
      <c r="B1662" t="s">
        <v>261</v>
      </c>
      <c r="C1662" s="44" t="s">
        <v>15922</v>
      </c>
      <c r="D1662" t="s">
        <v>15923</v>
      </c>
      <c r="E1662" t="s">
        <v>15923</v>
      </c>
      <c r="F1662" t="s">
        <v>1588</v>
      </c>
      <c r="G1662" t="s">
        <v>15924</v>
      </c>
      <c r="H1662" t="s">
        <v>1589</v>
      </c>
      <c r="I1662" t="s">
        <v>1590</v>
      </c>
      <c r="J1662" t="s">
        <v>1588</v>
      </c>
      <c r="K1662" s="42"/>
      <c r="S1662" t="s">
        <v>1660</v>
      </c>
      <c r="T1662" s="42"/>
      <c r="U1662" t="s">
        <v>266</v>
      </c>
      <c r="V1662" s="42"/>
      <c r="W1662" t="s">
        <v>15923</v>
      </c>
      <c r="X1662" s="42"/>
      <c r="AA1662" s="42"/>
      <c r="AB1662" t="s">
        <v>32</v>
      </c>
      <c r="AC1662">
        <v>406</v>
      </c>
      <c r="AD1662" t="s">
        <v>32</v>
      </c>
      <c r="AH1662" s="42"/>
      <c r="AI1662" s="42"/>
      <c r="AL1662" s="42"/>
      <c r="AM1662" s="42"/>
      <c r="AN1662" s="43">
        <v>0.1</v>
      </c>
      <c r="AO1662" s="43">
        <v>0.11</v>
      </c>
      <c r="AP1662" s="43">
        <v>0.1</v>
      </c>
      <c r="AQ1662" s="43">
        <v>0.11</v>
      </c>
      <c r="AR1662" s="43">
        <v>0.1</v>
      </c>
      <c r="AS1662" s="43">
        <v>0.11</v>
      </c>
      <c r="AV1662" t="s">
        <v>266</v>
      </c>
      <c r="AW1662" t="s">
        <v>1592</v>
      </c>
      <c r="BI1662" s="42"/>
      <c r="BL1662" s="42"/>
      <c r="BN1662" s="42"/>
      <c r="BO1662" s="42"/>
      <c r="BP1662" t="s">
        <v>15924</v>
      </c>
      <c r="BQ1662" t="s">
        <v>15924</v>
      </c>
      <c r="BR1662" s="42" t="s">
        <v>15925</v>
      </c>
      <c r="BS1662" t="s">
        <v>15926</v>
      </c>
      <c r="BT1662" t="s">
        <v>15924</v>
      </c>
      <c r="CO1662" t="s">
        <v>1593</v>
      </c>
      <c r="CQ1662" s="42"/>
      <c r="CR1662" s="42"/>
      <c r="CS1662" s="42"/>
      <c r="CU1662" s="42"/>
      <c r="CW1662" t="s">
        <v>32</v>
      </c>
      <c r="CX1662" t="s">
        <v>15927</v>
      </c>
      <c r="CY1662" t="s">
        <v>15928</v>
      </c>
      <c r="CZ1662" t="s">
        <v>32</v>
      </c>
      <c r="DA1662" t="s">
        <v>15929</v>
      </c>
      <c r="DH1662" t="s">
        <v>1588</v>
      </c>
      <c r="DI1662" s="37">
        <v>45077.750710879627</v>
      </c>
      <c r="DL1662" s="37">
        <v>45099.041666666664</v>
      </c>
      <c r="DN1662" s="42"/>
      <c r="DP1662" t="s">
        <v>1594</v>
      </c>
      <c r="DQ1662" t="s">
        <v>1594</v>
      </c>
      <c r="DR1662" s="42"/>
      <c r="DT1662" t="s">
        <v>1594</v>
      </c>
      <c r="DU1662" t="s">
        <v>1594</v>
      </c>
      <c r="DV1662" s="42"/>
      <c r="DZ1662" t="s">
        <v>1594</v>
      </c>
      <c r="EA1662" t="s">
        <v>1594</v>
      </c>
      <c r="EF1662" t="s">
        <v>1588</v>
      </c>
      <c r="EG1662" t="s">
        <v>1588</v>
      </c>
      <c r="EH1662" t="s">
        <v>32</v>
      </c>
      <c r="EI1662" t="s">
        <v>1577</v>
      </c>
      <c r="EJ1662" t="s">
        <v>1594</v>
      </c>
      <c r="EK1662" t="s">
        <v>683</v>
      </c>
      <c r="EL1662">
        <v>0</v>
      </c>
      <c r="EM1662">
        <v>0</v>
      </c>
      <c r="EO1662" t="s">
        <v>1588</v>
      </c>
      <c r="GS1662" s="43">
        <v>0</v>
      </c>
      <c r="GT1662" s="43">
        <v>0</v>
      </c>
      <c r="GU1662" s="43">
        <v>0</v>
      </c>
      <c r="GV1662" s="43">
        <v>0</v>
      </c>
      <c r="GW1662" s="43">
        <v>0</v>
      </c>
      <c r="GX1662" s="42"/>
      <c r="GY1662" s="42"/>
    </row>
    <row r="1663" spans="2:207" x14ac:dyDescent="0.35">
      <c r="B1663" t="s">
        <v>261</v>
      </c>
      <c r="C1663" s="44" t="s">
        <v>15930</v>
      </c>
      <c r="D1663" t="s">
        <v>15931</v>
      </c>
      <c r="E1663" t="s">
        <v>15931</v>
      </c>
      <c r="F1663" t="s">
        <v>1588</v>
      </c>
      <c r="G1663" t="s">
        <v>15932</v>
      </c>
      <c r="H1663" t="s">
        <v>1589</v>
      </c>
      <c r="I1663" t="s">
        <v>1590</v>
      </c>
      <c r="J1663" t="s">
        <v>1588</v>
      </c>
      <c r="K1663" s="42"/>
      <c r="S1663" t="s">
        <v>1616</v>
      </c>
      <c r="T1663" s="42"/>
      <c r="U1663" t="s">
        <v>266</v>
      </c>
      <c r="V1663" s="42"/>
      <c r="W1663" t="s">
        <v>15931</v>
      </c>
      <c r="X1663" s="42"/>
      <c r="AA1663" s="42"/>
      <c r="AB1663" t="s">
        <v>32</v>
      </c>
      <c r="AC1663">
        <v>406</v>
      </c>
      <c r="AD1663" t="s">
        <v>32</v>
      </c>
      <c r="AH1663" s="42"/>
      <c r="AI1663" s="42"/>
      <c r="AL1663" s="42"/>
      <c r="AM1663" s="42"/>
      <c r="AN1663" s="43">
        <v>0.1</v>
      </c>
      <c r="AO1663" s="43">
        <v>0.11</v>
      </c>
      <c r="AP1663" s="43">
        <v>0.1</v>
      </c>
      <c r="AQ1663" s="43">
        <v>0.11</v>
      </c>
      <c r="AR1663" s="43">
        <v>0.1</v>
      </c>
      <c r="AS1663" s="43">
        <v>0.11</v>
      </c>
      <c r="AV1663" t="s">
        <v>266</v>
      </c>
      <c r="AW1663" t="s">
        <v>1592</v>
      </c>
      <c r="BI1663" s="42"/>
      <c r="BL1663" s="42"/>
      <c r="BN1663" s="42"/>
      <c r="BO1663" s="42"/>
      <c r="BP1663" t="s">
        <v>15932</v>
      </c>
      <c r="BQ1663" t="s">
        <v>15932</v>
      </c>
      <c r="BR1663" s="42" t="s">
        <v>15933</v>
      </c>
      <c r="BS1663" t="s">
        <v>15934</v>
      </c>
      <c r="BT1663" t="s">
        <v>15932</v>
      </c>
      <c r="CO1663" t="s">
        <v>1593</v>
      </c>
      <c r="CQ1663" s="42"/>
      <c r="CR1663" s="42"/>
      <c r="CS1663" s="42"/>
      <c r="CU1663" s="42"/>
      <c r="CW1663" t="s">
        <v>32</v>
      </c>
      <c r="CX1663" t="s">
        <v>15935</v>
      </c>
      <c r="CY1663" t="s">
        <v>15936</v>
      </c>
      <c r="CZ1663" t="s">
        <v>32</v>
      </c>
      <c r="DA1663" t="s">
        <v>15937</v>
      </c>
      <c r="DH1663" t="s">
        <v>1588</v>
      </c>
      <c r="DI1663" s="37">
        <v>45077.752845243056</v>
      </c>
      <c r="DL1663" s="37">
        <v>45099.041666666664</v>
      </c>
      <c r="DN1663" s="42"/>
      <c r="DP1663" t="s">
        <v>1594</v>
      </c>
      <c r="DQ1663" t="s">
        <v>1594</v>
      </c>
      <c r="DR1663" s="42"/>
      <c r="DT1663" t="s">
        <v>1594</v>
      </c>
      <c r="DU1663" t="s">
        <v>1594</v>
      </c>
      <c r="DV1663" s="42"/>
      <c r="DZ1663" t="s">
        <v>1594</v>
      </c>
      <c r="EA1663" t="s">
        <v>1594</v>
      </c>
      <c r="EF1663" t="s">
        <v>1588</v>
      </c>
      <c r="EG1663" t="s">
        <v>1588</v>
      </c>
      <c r="EH1663" t="s">
        <v>32</v>
      </c>
      <c r="EI1663" t="s">
        <v>1577</v>
      </c>
      <c r="EJ1663" t="s">
        <v>1594</v>
      </c>
      <c r="EK1663" t="s">
        <v>683</v>
      </c>
      <c r="EL1663">
        <v>0</v>
      </c>
      <c r="EM1663">
        <v>0</v>
      </c>
      <c r="EO1663" t="s">
        <v>1588</v>
      </c>
      <c r="GS1663" s="43">
        <v>0</v>
      </c>
      <c r="GT1663" s="43">
        <v>0</v>
      </c>
      <c r="GU1663" s="43">
        <v>0</v>
      </c>
      <c r="GV1663" s="43">
        <v>0</v>
      </c>
      <c r="GW1663" s="43">
        <v>0</v>
      </c>
      <c r="GX1663" s="42"/>
      <c r="GY1663" s="42"/>
    </row>
    <row r="1664" spans="2:207" x14ac:dyDescent="0.35">
      <c r="B1664" t="s">
        <v>261</v>
      </c>
      <c r="C1664" s="44" t="s">
        <v>15938</v>
      </c>
      <c r="D1664" t="s">
        <v>15939</v>
      </c>
      <c r="E1664" t="s">
        <v>15939</v>
      </c>
      <c r="F1664" t="s">
        <v>1588</v>
      </c>
      <c r="G1664" t="s">
        <v>15940</v>
      </c>
      <c r="H1664" t="s">
        <v>1589</v>
      </c>
      <c r="I1664" t="s">
        <v>1590</v>
      </c>
      <c r="J1664" t="s">
        <v>1588</v>
      </c>
      <c r="K1664" s="42"/>
      <c r="S1664" t="s">
        <v>1660</v>
      </c>
      <c r="T1664" s="42"/>
      <c r="U1664" t="s">
        <v>266</v>
      </c>
      <c r="V1664" s="42"/>
      <c r="W1664" t="s">
        <v>15939</v>
      </c>
      <c r="X1664" s="42"/>
      <c r="AA1664" s="42"/>
      <c r="AB1664" t="s">
        <v>32</v>
      </c>
      <c r="AC1664">
        <v>406</v>
      </c>
      <c r="AD1664" t="s">
        <v>32</v>
      </c>
      <c r="AH1664" s="42"/>
      <c r="AI1664" s="42"/>
      <c r="AL1664" s="42"/>
      <c r="AM1664" s="42"/>
      <c r="AN1664" s="43">
        <v>0.1</v>
      </c>
      <c r="AO1664" s="43">
        <v>0.11</v>
      </c>
      <c r="AP1664" s="43">
        <v>0.1</v>
      </c>
      <c r="AQ1664" s="43">
        <v>0.11</v>
      </c>
      <c r="AR1664" s="43">
        <v>0.1</v>
      </c>
      <c r="AS1664" s="43">
        <v>0.11</v>
      </c>
      <c r="AV1664" t="s">
        <v>266</v>
      </c>
      <c r="AW1664" t="s">
        <v>1592</v>
      </c>
      <c r="BI1664" s="42"/>
      <c r="BL1664" s="42"/>
      <c r="BN1664" s="42"/>
      <c r="BO1664" s="42"/>
      <c r="BP1664" t="s">
        <v>15940</v>
      </c>
      <c r="BQ1664" t="s">
        <v>15940</v>
      </c>
      <c r="BR1664" s="42" t="s">
        <v>15941</v>
      </c>
      <c r="BS1664" t="s">
        <v>15942</v>
      </c>
      <c r="BT1664" t="s">
        <v>15940</v>
      </c>
      <c r="CO1664" t="s">
        <v>1593</v>
      </c>
      <c r="CQ1664" s="42"/>
      <c r="CR1664" s="42"/>
      <c r="CS1664" s="42"/>
      <c r="CU1664" s="42"/>
      <c r="CW1664" t="s">
        <v>32</v>
      </c>
      <c r="CX1664" t="s">
        <v>15943</v>
      </c>
      <c r="CY1664" t="s">
        <v>15944</v>
      </c>
      <c r="CZ1664" t="s">
        <v>32</v>
      </c>
      <c r="DA1664" t="s">
        <v>15945</v>
      </c>
      <c r="DH1664" t="s">
        <v>1588</v>
      </c>
      <c r="DI1664" s="37">
        <v>45077.750353807867</v>
      </c>
      <c r="DL1664" s="37">
        <v>45099.041666666664</v>
      </c>
      <c r="DN1664" s="42"/>
      <c r="DP1664" t="s">
        <v>1594</v>
      </c>
      <c r="DQ1664" t="s">
        <v>1594</v>
      </c>
      <c r="DR1664" s="42"/>
      <c r="DT1664" t="s">
        <v>1594</v>
      </c>
      <c r="DU1664" t="s">
        <v>1594</v>
      </c>
      <c r="DV1664" s="42"/>
      <c r="DZ1664" t="s">
        <v>1594</v>
      </c>
      <c r="EA1664" t="s">
        <v>1594</v>
      </c>
      <c r="EF1664" t="s">
        <v>1588</v>
      </c>
      <c r="EG1664" t="s">
        <v>1588</v>
      </c>
      <c r="EH1664" t="s">
        <v>32</v>
      </c>
      <c r="EI1664" t="s">
        <v>1577</v>
      </c>
      <c r="EJ1664" t="s">
        <v>1594</v>
      </c>
      <c r="EK1664" t="s">
        <v>683</v>
      </c>
      <c r="EL1664">
        <v>0</v>
      </c>
      <c r="EM1664">
        <v>0</v>
      </c>
      <c r="EO1664" t="s">
        <v>1588</v>
      </c>
      <c r="GS1664" s="43">
        <v>0</v>
      </c>
      <c r="GT1664" s="43">
        <v>0</v>
      </c>
      <c r="GU1664" s="43">
        <v>0</v>
      </c>
      <c r="GV1664" s="43">
        <v>0</v>
      </c>
      <c r="GW1664" s="43">
        <v>0</v>
      </c>
      <c r="GX1664" s="42"/>
      <c r="GY1664" s="42"/>
    </row>
    <row r="1665" spans="2:207" x14ac:dyDescent="0.35">
      <c r="B1665" t="s">
        <v>261</v>
      </c>
      <c r="C1665" s="44" t="s">
        <v>15946</v>
      </c>
      <c r="D1665" t="s">
        <v>15947</v>
      </c>
      <c r="E1665" t="s">
        <v>15947</v>
      </c>
      <c r="F1665" t="s">
        <v>1588</v>
      </c>
      <c r="G1665" t="s">
        <v>15948</v>
      </c>
      <c r="H1665" t="s">
        <v>1589</v>
      </c>
      <c r="I1665" t="s">
        <v>1590</v>
      </c>
      <c r="J1665" t="s">
        <v>1588</v>
      </c>
      <c r="K1665" s="42"/>
      <c r="S1665" t="s">
        <v>1660</v>
      </c>
      <c r="T1665" s="42"/>
      <c r="U1665" t="s">
        <v>266</v>
      </c>
      <c r="V1665" s="42"/>
      <c r="W1665" t="s">
        <v>15947</v>
      </c>
      <c r="X1665" s="42"/>
      <c r="AA1665" s="42"/>
      <c r="AB1665" t="s">
        <v>32</v>
      </c>
      <c r="AC1665">
        <v>406</v>
      </c>
      <c r="AD1665" t="s">
        <v>32</v>
      </c>
      <c r="AH1665" s="42"/>
      <c r="AI1665" s="42"/>
      <c r="AL1665" s="42"/>
      <c r="AM1665" s="42"/>
      <c r="AN1665" s="43">
        <v>0.1</v>
      </c>
      <c r="AO1665" s="43">
        <v>0.11</v>
      </c>
      <c r="AP1665" s="43">
        <v>0.1</v>
      </c>
      <c r="AQ1665" s="43">
        <v>0.11</v>
      </c>
      <c r="AR1665" s="43">
        <v>0.1</v>
      </c>
      <c r="AS1665" s="43">
        <v>0.11</v>
      </c>
      <c r="AV1665" t="s">
        <v>266</v>
      </c>
      <c r="AW1665" t="s">
        <v>1592</v>
      </c>
      <c r="BI1665" s="42"/>
      <c r="BL1665" s="42"/>
      <c r="BN1665" s="42"/>
      <c r="BO1665" s="42"/>
      <c r="BP1665" t="s">
        <v>15948</v>
      </c>
      <c r="BQ1665" t="s">
        <v>15948</v>
      </c>
      <c r="BR1665" s="42" t="s">
        <v>15949</v>
      </c>
      <c r="BS1665" t="s">
        <v>15950</v>
      </c>
      <c r="BT1665" t="s">
        <v>15948</v>
      </c>
      <c r="CO1665" t="s">
        <v>1593</v>
      </c>
      <c r="CQ1665" s="42"/>
      <c r="CR1665" s="42"/>
      <c r="CS1665" s="42"/>
      <c r="CU1665" s="42"/>
      <c r="CW1665" t="s">
        <v>32</v>
      </c>
      <c r="CX1665" t="s">
        <v>15951</v>
      </c>
      <c r="CY1665" t="s">
        <v>15952</v>
      </c>
      <c r="CZ1665" t="s">
        <v>32</v>
      </c>
      <c r="DA1665" t="s">
        <v>15953</v>
      </c>
      <c r="DH1665" t="s">
        <v>1588</v>
      </c>
      <c r="DI1665" s="37">
        <v>45077.752864305556</v>
      </c>
      <c r="DL1665" s="37">
        <v>45099.041666666664</v>
      </c>
      <c r="DN1665" s="42"/>
      <c r="DP1665" t="s">
        <v>1594</v>
      </c>
      <c r="DQ1665" t="s">
        <v>1594</v>
      </c>
      <c r="DR1665" s="42"/>
      <c r="DT1665" t="s">
        <v>1594</v>
      </c>
      <c r="DU1665" t="s">
        <v>1594</v>
      </c>
      <c r="DV1665" s="42"/>
      <c r="DZ1665" t="s">
        <v>1594</v>
      </c>
      <c r="EA1665" t="s">
        <v>1594</v>
      </c>
      <c r="EF1665" t="s">
        <v>1588</v>
      </c>
      <c r="EG1665" t="s">
        <v>1588</v>
      </c>
      <c r="EH1665" t="s">
        <v>32</v>
      </c>
      <c r="EI1665" t="s">
        <v>1577</v>
      </c>
      <c r="EJ1665" t="s">
        <v>1594</v>
      </c>
      <c r="EK1665" t="s">
        <v>683</v>
      </c>
      <c r="EL1665">
        <v>0</v>
      </c>
      <c r="EM1665">
        <v>0</v>
      </c>
      <c r="EO1665" t="s">
        <v>1588</v>
      </c>
      <c r="GS1665" s="43">
        <v>0</v>
      </c>
      <c r="GT1665" s="43">
        <v>0</v>
      </c>
      <c r="GU1665" s="43">
        <v>0</v>
      </c>
      <c r="GV1665" s="43">
        <v>0</v>
      </c>
      <c r="GW1665" s="43">
        <v>0</v>
      </c>
      <c r="GX1665" s="42"/>
      <c r="GY1665" s="42"/>
    </row>
    <row r="1666" spans="2:207" x14ac:dyDescent="0.35">
      <c r="B1666" t="s">
        <v>261</v>
      </c>
      <c r="C1666" s="44" t="s">
        <v>15954</v>
      </c>
      <c r="D1666" t="s">
        <v>15955</v>
      </c>
      <c r="E1666" t="s">
        <v>15955</v>
      </c>
      <c r="F1666" t="s">
        <v>1588</v>
      </c>
      <c r="G1666" t="s">
        <v>15956</v>
      </c>
      <c r="H1666" t="s">
        <v>1589</v>
      </c>
      <c r="I1666" t="s">
        <v>1590</v>
      </c>
      <c r="J1666" t="s">
        <v>1588</v>
      </c>
      <c r="K1666" s="42"/>
      <c r="S1666" t="s">
        <v>1642</v>
      </c>
      <c r="T1666" s="42"/>
      <c r="U1666" t="s">
        <v>266</v>
      </c>
      <c r="V1666" s="42"/>
      <c r="W1666" t="s">
        <v>15955</v>
      </c>
      <c r="X1666" s="42"/>
      <c r="AA1666" s="42"/>
      <c r="AB1666" t="s">
        <v>32</v>
      </c>
      <c r="AC1666">
        <v>406</v>
      </c>
      <c r="AD1666" t="s">
        <v>32</v>
      </c>
      <c r="AH1666" s="42"/>
      <c r="AI1666" s="42"/>
      <c r="AL1666" s="42"/>
      <c r="AM1666" s="42"/>
      <c r="AN1666" s="43">
        <v>0.1</v>
      </c>
      <c r="AO1666" s="43">
        <v>0.11</v>
      </c>
      <c r="AP1666" s="43">
        <v>0.1</v>
      </c>
      <c r="AQ1666" s="43">
        <v>0.11</v>
      </c>
      <c r="AR1666" s="43">
        <v>0.1</v>
      </c>
      <c r="AS1666" s="43">
        <v>0.11</v>
      </c>
      <c r="AV1666" t="s">
        <v>266</v>
      </c>
      <c r="AW1666" t="s">
        <v>1592</v>
      </c>
      <c r="BI1666" s="42"/>
      <c r="BL1666" s="42"/>
      <c r="BN1666" s="42"/>
      <c r="BO1666" s="42"/>
      <c r="BP1666" t="s">
        <v>15956</v>
      </c>
      <c r="BQ1666" t="s">
        <v>15956</v>
      </c>
      <c r="BR1666" s="42" t="s">
        <v>15957</v>
      </c>
      <c r="BS1666" t="s">
        <v>15958</v>
      </c>
      <c r="BT1666" t="s">
        <v>15956</v>
      </c>
      <c r="CO1666" t="s">
        <v>1593</v>
      </c>
      <c r="CQ1666" s="42"/>
      <c r="CR1666" s="42"/>
      <c r="CS1666" s="42"/>
      <c r="CU1666" s="42"/>
      <c r="CW1666" t="s">
        <v>32</v>
      </c>
      <c r="CX1666" t="s">
        <v>15959</v>
      </c>
      <c r="CY1666" t="s">
        <v>15960</v>
      </c>
      <c r="CZ1666" t="s">
        <v>32</v>
      </c>
      <c r="DA1666" t="s">
        <v>15961</v>
      </c>
      <c r="DH1666" t="s">
        <v>1588</v>
      </c>
      <c r="DI1666" s="37">
        <v>45077.751373472223</v>
      </c>
      <c r="DL1666" s="37">
        <v>45099.041666666664</v>
      </c>
      <c r="DN1666" s="42"/>
      <c r="DP1666" t="s">
        <v>1594</v>
      </c>
      <c r="DQ1666" t="s">
        <v>1594</v>
      </c>
      <c r="DR1666" s="42"/>
      <c r="DT1666" t="s">
        <v>1594</v>
      </c>
      <c r="DU1666" t="s">
        <v>1594</v>
      </c>
      <c r="DV1666" s="42"/>
      <c r="DZ1666" t="s">
        <v>1594</v>
      </c>
      <c r="EA1666" t="s">
        <v>1594</v>
      </c>
      <c r="EF1666" t="s">
        <v>1588</v>
      </c>
      <c r="EG1666" t="s">
        <v>1588</v>
      </c>
      <c r="EH1666" t="s">
        <v>32</v>
      </c>
      <c r="EI1666" t="s">
        <v>1577</v>
      </c>
      <c r="EJ1666" t="s">
        <v>1594</v>
      </c>
      <c r="EK1666" t="s">
        <v>683</v>
      </c>
      <c r="EL1666">
        <v>0</v>
      </c>
      <c r="EM1666">
        <v>0</v>
      </c>
      <c r="EO1666" t="s">
        <v>1588</v>
      </c>
      <c r="GS1666" s="43">
        <v>0</v>
      </c>
      <c r="GT1666" s="43">
        <v>0</v>
      </c>
      <c r="GU1666" s="43">
        <v>0</v>
      </c>
      <c r="GV1666" s="43">
        <v>0</v>
      </c>
      <c r="GW1666" s="43">
        <v>0</v>
      </c>
      <c r="GX1666" s="42"/>
      <c r="GY1666" s="42"/>
    </row>
    <row r="1667" spans="2:207" x14ac:dyDescent="0.35">
      <c r="B1667" t="s">
        <v>261</v>
      </c>
      <c r="C1667" s="44" t="s">
        <v>15962</v>
      </c>
      <c r="D1667" t="s">
        <v>15963</v>
      </c>
      <c r="E1667" t="s">
        <v>15963</v>
      </c>
      <c r="F1667" t="s">
        <v>1588</v>
      </c>
      <c r="G1667" t="s">
        <v>15964</v>
      </c>
      <c r="H1667" t="s">
        <v>1589</v>
      </c>
      <c r="I1667" t="s">
        <v>1590</v>
      </c>
      <c r="J1667" t="s">
        <v>1588</v>
      </c>
      <c r="K1667" s="42"/>
      <c r="S1667" t="s">
        <v>1707</v>
      </c>
      <c r="T1667" s="42"/>
      <c r="U1667" t="s">
        <v>266</v>
      </c>
      <c r="V1667" s="42"/>
      <c r="W1667" t="s">
        <v>15963</v>
      </c>
      <c r="X1667" s="42"/>
      <c r="AA1667" s="42"/>
      <c r="AB1667" t="s">
        <v>32</v>
      </c>
      <c r="AC1667">
        <v>406</v>
      </c>
      <c r="AD1667" t="s">
        <v>32</v>
      </c>
      <c r="AH1667" s="42"/>
      <c r="AI1667" s="42"/>
      <c r="AL1667" s="42"/>
      <c r="AM1667" s="42"/>
      <c r="AN1667" s="43">
        <v>0.1</v>
      </c>
      <c r="AO1667" s="43">
        <v>0.11</v>
      </c>
      <c r="AP1667" s="43">
        <v>0.1</v>
      </c>
      <c r="AQ1667" s="43">
        <v>0.11</v>
      </c>
      <c r="AR1667" s="43">
        <v>0.1</v>
      </c>
      <c r="AS1667" s="43">
        <v>0.11</v>
      </c>
      <c r="AV1667" t="s">
        <v>266</v>
      </c>
      <c r="AW1667" t="s">
        <v>1592</v>
      </c>
      <c r="BI1667" s="42"/>
      <c r="BL1667" s="42"/>
      <c r="BN1667" s="42"/>
      <c r="BO1667" s="42"/>
      <c r="BP1667" t="s">
        <v>15964</v>
      </c>
      <c r="BQ1667" t="s">
        <v>15964</v>
      </c>
      <c r="BR1667" s="42" t="s">
        <v>15965</v>
      </c>
      <c r="BS1667" t="s">
        <v>15966</v>
      </c>
      <c r="BT1667" t="s">
        <v>15964</v>
      </c>
      <c r="CO1667" t="s">
        <v>1593</v>
      </c>
      <c r="CQ1667" s="42"/>
      <c r="CR1667" s="42"/>
      <c r="CS1667" s="42"/>
      <c r="CU1667" s="42"/>
      <c r="CW1667" t="s">
        <v>32</v>
      </c>
      <c r="CX1667" t="s">
        <v>15967</v>
      </c>
      <c r="CY1667" t="s">
        <v>15968</v>
      </c>
      <c r="CZ1667" t="s">
        <v>32</v>
      </c>
      <c r="DA1667" t="s">
        <v>15969</v>
      </c>
      <c r="DH1667" t="s">
        <v>1588</v>
      </c>
      <c r="DI1667" s="37">
        <v>45077.752928449074</v>
      </c>
      <c r="DL1667" s="37">
        <v>45099.041666666664</v>
      </c>
      <c r="DN1667" s="42"/>
      <c r="DP1667" t="s">
        <v>1594</v>
      </c>
      <c r="DQ1667" t="s">
        <v>1594</v>
      </c>
      <c r="DR1667" s="42"/>
      <c r="DT1667" t="s">
        <v>1594</v>
      </c>
      <c r="DU1667" t="s">
        <v>1594</v>
      </c>
      <c r="DV1667" s="42"/>
      <c r="DZ1667" t="s">
        <v>1594</v>
      </c>
      <c r="EA1667" t="s">
        <v>1594</v>
      </c>
      <c r="EF1667" t="s">
        <v>1588</v>
      </c>
      <c r="EG1667" t="s">
        <v>1588</v>
      </c>
      <c r="EH1667" t="s">
        <v>32</v>
      </c>
      <c r="EI1667" t="s">
        <v>1577</v>
      </c>
      <c r="EJ1667" t="s">
        <v>1594</v>
      </c>
      <c r="EK1667" t="s">
        <v>683</v>
      </c>
      <c r="EL1667">
        <v>0</v>
      </c>
      <c r="EM1667">
        <v>0</v>
      </c>
      <c r="EO1667" t="s">
        <v>1588</v>
      </c>
      <c r="GS1667" s="43">
        <v>0</v>
      </c>
      <c r="GT1667" s="43">
        <v>0</v>
      </c>
      <c r="GU1667" s="43">
        <v>0</v>
      </c>
      <c r="GV1667" s="43">
        <v>0</v>
      </c>
      <c r="GW1667" s="43">
        <v>0</v>
      </c>
      <c r="GX1667" s="42"/>
      <c r="GY1667" s="42"/>
    </row>
    <row r="1668" spans="2:207" x14ac:dyDescent="0.35">
      <c r="B1668" t="s">
        <v>261</v>
      </c>
      <c r="C1668" s="44" t="s">
        <v>15970</v>
      </c>
      <c r="D1668" t="s">
        <v>15971</v>
      </c>
      <c r="E1668" t="s">
        <v>15971</v>
      </c>
      <c r="F1668" t="s">
        <v>1588</v>
      </c>
      <c r="G1668" t="s">
        <v>15972</v>
      </c>
      <c r="H1668" t="s">
        <v>15973</v>
      </c>
      <c r="I1668" t="s">
        <v>15974</v>
      </c>
      <c r="J1668" t="s">
        <v>1588</v>
      </c>
      <c r="K1668" s="42"/>
      <c r="S1668" t="s">
        <v>1607</v>
      </c>
      <c r="T1668" s="42"/>
      <c r="U1668" t="s">
        <v>266</v>
      </c>
      <c r="V1668" s="42"/>
      <c r="W1668" t="s">
        <v>15971</v>
      </c>
      <c r="X1668" s="42"/>
      <c r="AA1668" s="42"/>
      <c r="AB1668" t="s">
        <v>32</v>
      </c>
      <c r="AC1668">
        <v>406</v>
      </c>
      <c r="AD1668" t="s">
        <v>32</v>
      </c>
      <c r="AH1668" s="42"/>
      <c r="AI1668" s="42"/>
      <c r="AL1668" s="42"/>
      <c r="AM1668" s="42"/>
      <c r="AN1668" s="43">
        <v>0.1</v>
      </c>
      <c r="AO1668" s="43">
        <v>0.11</v>
      </c>
      <c r="AP1668" s="43">
        <v>0.1</v>
      </c>
      <c r="AQ1668" s="43">
        <v>0.11</v>
      </c>
      <c r="AR1668" s="43">
        <v>0.1</v>
      </c>
      <c r="AS1668" s="43">
        <v>0.11</v>
      </c>
      <c r="AV1668" t="s">
        <v>266</v>
      </c>
      <c r="AW1668" t="s">
        <v>1592</v>
      </c>
      <c r="BI1668" s="42"/>
      <c r="BL1668" s="42"/>
      <c r="BN1668" s="42"/>
      <c r="BO1668" s="42"/>
      <c r="BP1668" t="s">
        <v>15972</v>
      </c>
      <c r="BQ1668" t="s">
        <v>15972</v>
      </c>
      <c r="BR1668" s="42" t="s">
        <v>15975</v>
      </c>
      <c r="BS1668" t="s">
        <v>15976</v>
      </c>
      <c r="BT1668" t="s">
        <v>15972</v>
      </c>
      <c r="CO1668" t="s">
        <v>1593</v>
      </c>
      <c r="CQ1668" s="42"/>
      <c r="CR1668" s="42"/>
      <c r="CS1668" s="42"/>
      <c r="CU1668" s="42"/>
      <c r="CW1668" t="s">
        <v>32</v>
      </c>
      <c r="CX1668" t="s">
        <v>15977</v>
      </c>
      <c r="CY1668" t="s">
        <v>15978</v>
      </c>
      <c r="CZ1668" t="s">
        <v>32</v>
      </c>
      <c r="DA1668" t="s">
        <v>15979</v>
      </c>
      <c r="DH1668" t="s">
        <v>1588</v>
      </c>
      <c r="DI1668" s="37">
        <v>45077.752390717593</v>
      </c>
      <c r="DL1668" s="37">
        <v>45099.041666666664</v>
      </c>
      <c r="DN1668" s="42"/>
      <c r="DP1668" t="s">
        <v>1594</v>
      </c>
      <c r="DQ1668" t="s">
        <v>1594</v>
      </c>
      <c r="DR1668" s="42"/>
      <c r="DT1668" t="s">
        <v>1594</v>
      </c>
      <c r="DU1668" t="s">
        <v>1594</v>
      </c>
      <c r="DV1668" s="42"/>
      <c r="DZ1668" t="s">
        <v>1594</v>
      </c>
      <c r="EA1668" t="s">
        <v>1594</v>
      </c>
      <c r="EF1668" t="s">
        <v>1588</v>
      </c>
      <c r="EG1668" t="s">
        <v>1588</v>
      </c>
      <c r="EH1668" t="s">
        <v>32</v>
      </c>
      <c r="EI1668" t="s">
        <v>1577</v>
      </c>
      <c r="EJ1668" t="s">
        <v>1594</v>
      </c>
      <c r="EK1668" t="s">
        <v>683</v>
      </c>
      <c r="EL1668">
        <v>0</v>
      </c>
      <c r="EM1668">
        <v>0</v>
      </c>
      <c r="EO1668" t="s">
        <v>1588</v>
      </c>
      <c r="GS1668" s="43">
        <v>0</v>
      </c>
      <c r="GT1668" s="43">
        <v>0</v>
      </c>
      <c r="GU1668" s="43">
        <v>0</v>
      </c>
      <c r="GV1668" s="43">
        <v>0</v>
      </c>
      <c r="GW1668" s="43">
        <v>0</v>
      </c>
      <c r="GX1668" s="42"/>
      <c r="GY1668" s="42"/>
    </row>
    <row r="1669" spans="2:207" x14ac:dyDescent="0.35">
      <c r="B1669" t="s">
        <v>261</v>
      </c>
      <c r="C1669" s="44" t="s">
        <v>15980</v>
      </c>
      <c r="D1669" t="s">
        <v>15981</v>
      </c>
      <c r="E1669" t="s">
        <v>15981</v>
      </c>
      <c r="F1669" t="s">
        <v>1588</v>
      </c>
      <c r="G1669" t="s">
        <v>15982</v>
      </c>
      <c r="H1669" t="s">
        <v>15983</v>
      </c>
      <c r="I1669" t="s">
        <v>15984</v>
      </c>
      <c r="J1669" t="s">
        <v>1588</v>
      </c>
      <c r="K1669" s="42"/>
      <c r="S1669" t="s">
        <v>4231</v>
      </c>
      <c r="T1669" s="42"/>
      <c r="U1669" t="s">
        <v>266</v>
      </c>
      <c r="V1669" s="42"/>
      <c r="W1669" t="s">
        <v>15981</v>
      </c>
      <c r="X1669" s="42"/>
      <c r="AA1669" s="42"/>
      <c r="AB1669" t="s">
        <v>32</v>
      </c>
      <c r="AC1669">
        <v>406</v>
      </c>
      <c r="AD1669" t="s">
        <v>32</v>
      </c>
      <c r="AH1669" s="42"/>
      <c r="AI1669" s="42"/>
      <c r="AL1669" s="42"/>
      <c r="AM1669" s="42"/>
      <c r="AN1669" s="43">
        <v>0.1</v>
      </c>
      <c r="AO1669" s="43">
        <v>0.11</v>
      </c>
      <c r="AP1669" s="43">
        <v>0.1</v>
      </c>
      <c r="AQ1669" s="43">
        <v>0.11</v>
      </c>
      <c r="AR1669" s="43">
        <v>0.1</v>
      </c>
      <c r="AS1669" s="43">
        <v>0.11</v>
      </c>
      <c r="AV1669" t="s">
        <v>266</v>
      </c>
      <c r="AW1669" t="s">
        <v>1592</v>
      </c>
      <c r="BI1669" s="42"/>
      <c r="BL1669" s="42"/>
      <c r="BN1669" s="42"/>
      <c r="BO1669" s="42"/>
      <c r="BP1669" t="s">
        <v>15982</v>
      </c>
      <c r="BQ1669" t="s">
        <v>15985</v>
      </c>
      <c r="BR1669" s="42" t="s">
        <v>15986</v>
      </c>
      <c r="BS1669" t="s">
        <v>15987</v>
      </c>
      <c r="BT1669" t="s">
        <v>15982</v>
      </c>
      <c r="CO1669" t="s">
        <v>1593</v>
      </c>
      <c r="CQ1669" s="42"/>
      <c r="CR1669" s="42"/>
      <c r="CS1669" s="42"/>
      <c r="CU1669" s="42"/>
      <c r="CW1669" t="s">
        <v>32</v>
      </c>
      <c r="CX1669" t="s">
        <v>15988</v>
      </c>
      <c r="CY1669" t="s">
        <v>15989</v>
      </c>
      <c r="CZ1669" t="s">
        <v>32</v>
      </c>
      <c r="DA1669" t="s">
        <v>15990</v>
      </c>
      <c r="DH1669" t="s">
        <v>1588</v>
      </c>
      <c r="DI1669" s="37">
        <v>45077.750736550923</v>
      </c>
      <c r="DL1669" s="37">
        <v>45099.041666666664</v>
      </c>
      <c r="DN1669" s="42"/>
      <c r="DP1669" t="s">
        <v>1594</v>
      </c>
      <c r="DQ1669" t="s">
        <v>1594</v>
      </c>
      <c r="DR1669" s="42"/>
      <c r="DT1669" t="s">
        <v>1594</v>
      </c>
      <c r="DU1669" t="s">
        <v>1594</v>
      </c>
      <c r="DV1669" s="42"/>
      <c r="DZ1669" t="s">
        <v>1594</v>
      </c>
      <c r="EA1669" t="s">
        <v>1594</v>
      </c>
      <c r="EF1669" t="s">
        <v>1588</v>
      </c>
      <c r="EG1669" t="s">
        <v>1588</v>
      </c>
      <c r="EH1669" t="s">
        <v>32</v>
      </c>
      <c r="EI1669" t="s">
        <v>1577</v>
      </c>
      <c r="EJ1669" t="s">
        <v>1594</v>
      </c>
      <c r="EK1669" t="s">
        <v>683</v>
      </c>
      <c r="EL1669">
        <v>0</v>
      </c>
      <c r="EM1669">
        <v>0</v>
      </c>
      <c r="EO1669" t="s">
        <v>1588</v>
      </c>
      <c r="GS1669" s="43">
        <v>0</v>
      </c>
      <c r="GT1669" s="43">
        <v>0</v>
      </c>
      <c r="GU1669" s="43">
        <v>0</v>
      </c>
      <c r="GV1669" s="43">
        <v>0</v>
      </c>
      <c r="GW1669" s="43">
        <v>0</v>
      </c>
      <c r="GX1669" s="42"/>
      <c r="GY1669" s="42"/>
    </row>
    <row r="1670" spans="2:207" x14ac:dyDescent="0.35">
      <c r="B1670" t="s">
        <v>261</v>
      </c>
      <c r="C1670" s="44" t="s">
        <v>15991</v>
      </c>
      <c r="D1670" t="s">
        <v>15992</v>
      </c>
      <c r="E1670" t="s">
        <v>15992</v>
      </c>
      <c r="F1670" t="s">
        <v>1588</v>
      </c>
      <c r="G1670" t="s">
        <v>15993</v>
      </c>
      <c r="H1670" t="s">
        <v>15994</v>
      </c>
      <c r="I1670" t="s">
        <v>15995</v>
      </c>
      <c r="J1670" t="s">
        <v>1588</v>
      </c>
      <c r="K1670" s="42"/>
      <c r="S1670" t="s">
        <v>1591</v>
      </c>
      <c r="T1670" s="42"/>
      <c r="U1670" t="s">
        <v>266</v>
      </c>
      <c r="V1670" s="42"/>
      <c r="W1670" t="s">
        <v>15992</v>
      </c>
      <c r="X1670" s="42"/>
      <c r="AA1670" s="42"/>
      <c r="AB1670" t="s">
        <v>32</v>
      </c>
      <c r="AC1670">
        <v>406</v>
      </c>
      <c r="AD1670" t="s">
        <v>32</v>
      </c>
      <c r="AH1670" s="42"/>
      <c r="AI1670" s="42"/>
      <c r="AL1670" s="42"/>
      <c r="AM1670" s="42"/>
      <c r="AN1670" s="43">
        <v>0.1</v>
      </c>
      <c r="AO1670" s="43">
        <v>0.11</v>
      </c>
      <c r="AP1670" s="43">
        <v>0.1</v>
      </c>
      <c r="AQ1670" s="43">
        <v>0.11</v>
      </c>
      <c r="AR1670" s="43">
        <v>0.1</v>
      </c>
      <c r="AS1670" s="43">
        <v>0.11</v>
      </c>
      <c r="AV1670" t="s">
        <v>266</v>
      </c>
      <c r="AW1670" t="s">
        <v>1592</v>
      </c>
      <c r="BI1670" s="42"/>
      <c r="BL1670" s="42"/>
      <c r="BN1670" s="42"/>
      <c r="BO1670" s="42"/>
      <c r="BP1670" t="s">
        <v>15993</v>
      </c>
      <c r="BQ1670" t="s">
        <v>15996</v>
      </c>
      <c r="BR1670" s="42" t="s">
        <v>15997</v>
      </c>
      <c r="BS1670" t="s">
        <v>15998</v>
      </c>
      <c r="BT1670" t="s">
        <v>15993</v>
      </c>
      <c r="CO1670" t="s">
        <v>1593</v>
      </c>
      <c r="CQ1670" s="42"/>
      <c r="CR1670" s="42"/>
      <c r="CS1670" s="42"/>
      <c r="CU1670" s="42"/>
      <c r="CW1670" t="s">
        <v>32</v>
      </c>
      <c r="CX1670" t="s">
        <v>15999</v>
      </c>
      <c r="CY1670" t="s">
        <v>16000</v>
      </c>
      <c r="CZ1670" t="s">
        <v>32</v>
      </c>
      <c r="DA1670" t="s">
        <v>16001</v>
      </c>
      <c r="DH1670" t="s">
        <v>1588</v>
      </c>
      <c r="DI1670" s="37">
        <v>45077.752802395837</v>
      </c>
      <c r="DL1670" s="37">
        <v>45099.041666666664</v>
      </c>
      <c r="DN1670" s="42"/>
      <c r="DP1670" t="s">
        <v>1594</v>
      </c>
      <c r="DQ1670" t="s">
        <v>1594</v>
      </c>
      <c r="DR1670" s="42"/>
      <c r="DT1670" t="s">
        <v>1594</v>
      </c>
      <c r="DU1670" t="s">
        <v>1594</v>
      </c>
      <c r="DV1670" s="42"/>
      <c r="DZ1670" t="s">
        <v>1594</v>
      </c>
      <c r="EA1670" t="s">
        <v>1594</v>
      </c>
      <c r="EF1670" t="s">
        <v>1588</v>
      </c>
      <c r="EG1670" t="s">
        <v>1588</v>
      </c>
      <c r="EH1670" t="s">
        <v>32</v>
      </c>
      <c r="EI1670" t="s">
        <v>1577</v>
      </c>
      <c r="EJ1670" t="s">
        <v>1594</v>
      </c>
      <c r="EK1670" t="s">
        <v>683</v>
      </c>
      <c r="EL1670">
        <v>0</v>
      </c>
      <c r="EM1670">
        <v>0</v>
      </c>
      <c r="EO1670" t="s">
        <v>1588</v>
      </c>
      <c r="GS1670" s="43">
        <v>0</v>
      </c>
      <c r="GT1670" s="43">
        <v>0</v>
      </c>
      <c r="GU1670" s="43">
        <v>0</v>
      </c>
      <c r="GV1670" s="43">
        <v>0</v>
      </c>
      <c r="GW1670" s="43">
        <v>0</v>
      </c>
      <c r="GX1670" s="42"/>
      <c r="GY1670" s="42"/>
    </row>
    <row r="1671" spans="2:207" x14ac:dyDescent="0.35">
      <c r="B1671" t="s">
        <v>261</v>
      </c>
      <c r="C1671" s="44" t="s">
        <v>16002</v>
      </c>
      <c r="D1671" t="s">
        <v>16003</v>
      </c>
      <c r="E1671" t="s">
        <v>16003</v>
      </c>
      <c r="F1671" t="s">
        <v>1588</v>
      </c>
      <c r="G1671" t="s">
        <v>16004</v>
      </c>
      <c r="H1671" t="s">
        <v>16005</v>
      </c>
      <c r="I1671" t="s">
        <v>16006</v>
      </c>
      <c r="J1671" t="s">
        <v>1588</v>
      </c>
      <c r="K1671" s="42"/>
      <c r="S1671" t="s">
        <v>2068</v>
      </c>
      <c r="T1671" s="42"/>
      <c r="U1671" t="s">
        <v>266</v>
      </c>
      <c r="V1671" s="42"/>
      <c r="W1671" t="s">
        <v>16003</v>
      </c>
      <c r="X1671" s="42"/>
      <c r="AA1671" s="42"/>
      <c r="AB1671" t="s">
        <v>32</v>
      </c>
      <c r="AC1671">
        <v>406</v>
      </c>
      <c r="AD1671" t="s">
        <v>32</v>
      </c>
      <c r="AH1671" s="42"/>
      <c r="AI1671" s="42"/>
      <c r="AL1671" s="42"/>
      <c r="AM1671" s="42"/>
      <c r="AN1671" s="43">
        <v>0.1</v>
      </c>
      <c r="AO1671" s="43">
        <v>0.11</v>
      </c>
      <c r="AP1671" s="43">
        <v>0.1</v>
      </c>
      <c r="AQ1671" s="43">
        <v>0.11</v>
      </c>
      <c r="AR1671" s="43">
        <v>0.1</v>
      </c>
      <c r="AS1671" s="43">
        <v>0.11</v>
      </c>
      <c r="AV1671" t="s">
        <v>266</v>
      </c>
      <c r="AW1671" t="s">
        <v>1592</v>
      </c>
      <c r="BI1671" s="42"/>
      <c r="BL1671" s="42"/>
      <c r="BN1671" s="42"/>
      <c r="BO1671" s="42"/>
      <c r="BP1671" t="s">
        <v>16004</v>
      </c>
      <c r="BQ1671" t="s">
        <v>16007</v>
      </c>
      <c r="BR1671" s="42" t="s">
        <v>16008</v>
      </c>
      <c r="BS1671" t="s">
        <v>16009</v>
      </c>
      <c r="BT1671" t="s">
        <v>16004</v>
      </c>
      <c r="CO1671" t="s">
        <v>1593</v>
      </c>
      <c r="CQ1671" s="42"/>
      <c r="CR1671" s="42"/>
      <c r="CS1671" s="42"/>
      <c r="CU1671" s="42"/>
      <c r="CW1671" t="s">
        <v>32</v>
      </c>
      <c r="CX1671" t="s">
        <v>16010</v>
      </c>
      <c r="CY1671" t="s">
        <v>16011</v>
      </c>
      <c r="CZ1671" t="s">
        <v>32</v>
      </c>
      <c r="DA1671" t="s">
        <v>16012</v>
      </c>
      <c r="DH1671" t="s">
        <v>1588</v>
      </c>
      <c r="DI1671" s="37">
        <v>45077.753000208337</v>
      </c>
      <c r="DL1671" s="37">
        <v>45099.041666666664</v>
      </c>
      <c r="DN1671" s="42"/>
      <c r="DP1671" t="s">
        <v>1594</v>
      </c>
      <c r="DQ1671" t="s">
        <v>1594</v>
      </c>
      <c r="DR1671" s="42"/>
      <c r="DT1671" t="s">
        <v>1594</v>
      </c>
      <c r="DU1671" t="s">
        <v>1594</v>
      </c>
      <c r="DV1671" s="42"/>
      <c r="DZ1671" t="s">
        <v>1594</v>
      </c>
      <c r="EA1671" t="s">
        <v>1594</v>
      </c>
      <c r="EF1671" t="s">
        <v>1588</v>
      </c>
      <c r="EG1671" t="s">
        <v>1588</v>
      </c>
      <c r="EH1671" t="s">
        <v>32</v>
      </c>
      <c r="EI1671" t="s">
        <v>1577</v>
      </c>
      <c r="EJ1671" t="s">
        <v>1594</v>
      </c>
      <c r="EK1671" t="s">
        <v>683</v>
      </c>
      <c r="EL1671">
        <v>0</v>
      </c>
      <c r="EM1671">
        <v>0</v>
      </c>
      <c r="EO1671" t="s">
        <v>1588</v>
      </c>
      <c r="GS1671" s="43">
        <v>0</v>
      </c>
      <c r="GT1671" s="43">
        <v>0</v>
      </c>
      <c r="GU1671" s="43">
        <v>0</v>
      </c>
      <c r="GV1671" s="43">
        <v>0</v>
      </c>
      <c r="GW1671" s="43">
        <v>0</v>
      </c>
      <c r="GX1671" s="42"/>
      <c r="GY1671" s="42"/>
    </row>
    <row r="1672" spans="2:207" x14ac:dyDescent="0.35">
      <c r="B1672" t="s">
        <v>261</v>
      </c>
      <c r="C1672" s="44" t="s">
        <v>16013</v>
      </c>
      <c r="D1672" t="s">
        <v>16014</v>
      </c>
      <c r="E1672" t="s">
        <v>16014</v>
      </c>
      <c r="F1672" t="s">
        <v>1588</v>
      </c>
      <c r="G1672" t="s">
        <v>16015</v>
      </c>
      <c r="H1672" t="s">
        <v>1589</v>
      </c>
      <c r="I1672" t="s">
        <v>1590</v>
      </c>
      <c r="J1672" t="s">
        <v>1588</v>
      </c>
      <c r="K1672" s="42"/>
      <c r="S1672" t="s">
        <v>2068</v>
      </c>
      <c r="T1672" s="42"/>
      <c r="U1672" t="s">
        <v>266</v>
      </c>
      <c r="V1672" s="42"/>
      <c r="W1672" t="s">
        <v>16014</v>
      </c>
      <c r="X1672" s="42"/>
      <c r="AA1672" s="42"/>
      <c r="AB1672" t="s">
        <v>32</v>
      </c>
      <c r="AC1672">
        <v>406</v>
      </c>
      <c r="AD1672" t="s">
        <v>32</v>
      </c>
      <c r="AH1672" s="42"/>
      <c r="AI1672" s="42"/>
      <c r="AL1672" s="42"/>
      <c r="AM1672" s="42"/>
      <c r="AN1672" s="43">
        <v>0.1</v>
      </c>
      <c r="AO1672" s="43">
        <v>0.11</v>
      </c>
      <c r="AP1672" s="43">
        <v>0.1</v>
      </c>
      <c r="AQ1672" s="43">
        <v>0.11</v>
      </c>
      <c r="AR1672" s="43">
        <v>0.1</v>
      </c>
      <c r="AS1672" s="43">
        <v>0.11</v>
      </c>
      <c r="AV1672" t="s">
        <v>266</v>
      </c>
      <c r="AW1672" t="s">
        <v>1592</v>
      </c>
      <c r="BI1672" s="42"/>
      <c r="BL1672" s="42"/>
      <c r="BN1672" s="42"/>
      <c r="BO1672" s="42"/>
      <c r="BP1672" t="s">
        <v>16015</v>
      </c>
      <c r="BQ1672" t="s">
        <v>16015</v>
      </c>
      <c r="BR1672" s="42" t="s">
        <v>16016</v>
      </c>
      <c r="BS1672" t="s">
        <v>16017</v>
      </c>
      <c r="BT1672" t="s">
        <v>16015</v>
      </c>
      <c r="CO1672" t="s">
        <v>1593</v>
      </c>
      <c r="CQ1672" s="42"/>
      <c r="CR1672" s="42"/>
      <c r="CS1672" s="42"/>
      <c r="CU1672" s="42"/>
      <c r="CW1672" t="s">
        <v>32</v>
      </c>
      <c r="CX1672" t="s">
        <v>16018</v>
      </c>
      <c r="CY1672" t="s">
        <v>16019</v>
      </c>
      <c r="CZ1672" t="s">
        <v>32</v>
      </c>
      <c r="DA1672" t="s">
        <v>16020</v>
      </c>
      <c r="DH1672" t="s">
        <v>1588</v>
      </c>
      <c r="DI1672" s="37">
        <v>45077.751606342594</v>
      </c>
      <c r="DL1672" s="37">
        <v>45099.041666666664</v>
      </c>
      <c r="DN1672" s="42"/>
      <c r="DP1672" t="s">
        <v>1594</v>
      </c>
      <c r="DQ1672" t="s">
        <v>1594</v>
      </c>
      <c r="DR1672" s="42"/>
      <c r="DT1672" t="s">
        <v>1594</v>
      </c>
      <c r="DU1672" t="s">
        <v>1594</v>
      </c>
      <c r="DV1672" s="42"/>
      <c r="DZ1672" t="s">
        <v>1594</v>
      </c>
      <c r="EA1672" t="s">
        <v>1594</v>
      </c>
      <c r="EF1672" t="s">
        <v>1588</v>
      </c>
      <c r="EG1672" t="s">
        <v>1588</v>
      </c>
      <c r="EH1672" t="s">
        <v>32</v>
      </c>
      <c r="EI1672" t="s">
        <v>1577</v>
      </c>
      <c r="EJ1672" t="s">
        <v>1594</v>
      </c>
      <c r="EK1672" t="s">
        <v>683</v>
      </c>
      <c r="EL1672">
        <v>0</v>
      </c>
      <c r="EM1672">
        <v>0</v>
      </c>
      <c r="EO1672" t="s">
        <v>1588</v>
      </c>
      <c r="GS1672" s="43">
        <v>0</v>
      </c>
      <c r="GT1672" s="43">
        <v>0</v>
      </c>
      <c r="GU1672" s="43">
        <v>0</v>
      </c>
      <c r="GV1672" s="43">
        <v>0</v>
      </c>
      <c r="GW1672" s="43">
        <v>0</v>
      </c>
      <c r="GX1672" s="42"/>
      <c r="GY1672" s="42"/>
    </row>
    <row r="1673" spans="2:207" x14ac:dyDescent="0.35">
      <c r="B1673" t="s">
        <v>261</v>
      </c>
      <c r="C1673" s="44" t="s">
        <v>16021</v>
      </c>
      <c r="D1673" t="s">
        <v>16022</v>
      </c>
      <c r="E1673" t="s">
        <v>16022</v>
      </c>
      <c r="F1673" t="s">
        <v>1588</v>
      </c>
      <c r="G1673" t="s">
        <v>16023</v>
      </c>
      <c r="H1673" t="s">
        <v>1589</v>
      </c>
      <c r="I1673" t="s">
        <v>1590</v>
      </c>
      <c r="J1673" t="s">
        <v>1588</v>
      </c>
      <c r="K1673" s="42"/>
      <c r="S1673" t="s">
        <v>1607</v>
      </c>
      <c r="T1673" s="42"/>
      <c r="U1673" t="s">
        <v>266</v>
      </c>
      <c r="V1673" s="42"/>
      <c r="W1673" t="s">
        <v>16022</v>
      </c>
      <c r="X1673" s="42"/>
      <c r="AA1673" s="42"/>
      <c r="AB1673" t="s">
        <v>32</v>
      </c>
      <c r="AC1673">
        <v>406</v>
      </c>
      <c r="AD1673" t="s">
        <v>32</v>
      </c>
      <c r="AH1673" s="42"/>
      <c r="AI1673" s="42"/>
      <c r="AL1673" s="42"/>
      <c r="AM1673" s="42"/>
      <c r="AN1673" s="43">
        <v>0.1</v>
      </c>
      <c r="AO1673" s="43">
        <v>0.11</v>
      </c>
      <c r="AP1673" s="43">
        <v>0.1</v>
      </c>
      <c r="AQ1673" s="43">
        <v>0.11</v>
      </c>
      <c r="AR1673" s="43">
        <v>0.1</v>
      </c>
      <c r="AS1673" s="43">
        <v>0.11</v>
      </c>
      <c r="AV1673" t="s">
        <v>266</v>
      </c>
      <c r="AW1673" t="s">
        <v>1592</v>
      </c>
      <c r="BI1673" s="42"/>
      <c r="BL1673" s="42"/>
      <c r="BN1673" s="42"/>
      <c r="BO1673" s="42"/>
      <c r="BP1673" t="s">
        <v>16023</v>
      </c>
      <c r="BQ1673" t="s">
        <v>16023</v>
      </c>
      <c r="BR1673" s="42" t="s">
        <v>16024</v>
      </c>
      <c r="BS1673" t="s">
        <v>16025</v>
      </c>
      <c r="BT1673" t="s">
        <v>16023</v>
      </c>
      <c r="CO1673" t="s">
        <v>1593</v>
      </c>
      <c r="CQ1673" s="42"/>
      <c r="CR1673" s="42"/>
      <c r="CS1673" s="42"/>
      <c r="CU1673" s="42"/>
      <c r="CW1673" t="s">
        <v>32</v>
      </c>
      <c r="CX1673" t="s">
        <v>16026</v>
      </c>
      <c r="CY1673" t="s">
        <v>16027</v>
      </c>
      <c r="CZ1673" t="s">
        <v>32</v>
      </c>
      <c r="DA1673" t="s">
        <v>16028</v>
      </c>
      <c r="DH1673" t="s">
        <v>1588</v>
      </c>
      <c r="DI1673" s="37">
        <v>45077.750340300925</v>
      </c>
      <c r="DL1673" s="37">
        <v>45099.041666666664</v>
      </c>
      <c r="DN1673" s="42"/>
      <c r="DP1673" t="s">
        <v>1594</v>
      </c>
      <c r="DQ1673" t="s">
        <v>1594</v>
      </c>
      <c r="DR1673" s="42"/>
      <c r="DT1673" t="s">
        <v>1594</v>
      </c>
      <c r="DU1673" t="s">
        <v>1594</v>
      </c>
      <c r="DV1673" s="42"/>
      <c r="DZ1673" t="s">
        <v>1594</v>
      </c>
      <c r="EA1673" t="s">
        <v>1594</v>
      </c>
      <c r="EF1673" t="s">
        <v>1588</v>
      </c>
      <c r="EG1673" t="s">
        <v>1588</v>
      </c>
      <c r="EH1673" t="s">
        <v>32</v>
      </c>
      <c r="EI1673" t="s">
        <v>1577</v>
      </c>
      <c r="EJ1673" t="s">
        <v>1594</v>
      </c>
      <c r="EK1673" t="s">
        <v>683</v>
      </c>
      <c r="EL1673">
        <v>0</v>
      </c>
      <c r="EM1673">
        <v>0</v>
      </c>
      <c r="EO1673" t="s">
        <v>1588</v>
      </c>
      <c r="GS1673" s="43">
        <v>0</v>
      </c>
      <c r="GT1673" s="43">
        <v>0</v>
      </c>
      <c r="GU1673" s="43">
        <v>0</v>
      </c>
      <c r="GV1673" s="43">
        <v>0</v>
      </c>
      <c r="GW1673" s="43">
        <v>0</v>
      </c>
      <c r="GX1673" s="42"/>
      <c r="GY1673" s="42"/>
    </row>
    <row r="1674" spans="2:207" x14ac:dyDescent="0.35">
      <c r="B1674" t="s">
        <v>261</v>
      </c>
      <c r="C1674" s="44" t="s">
        <v>16029</v>
      </c>
      <c r="D1674" t="s">
        <v>16030</v>
      </c>
      <c r="E1674" t="s">
        <v>16030</v>
      </c>
      <c r="F1674" t="s">
        <v>1588</v>
      </c>
      <c r="G1674" t="s">
        <v>16031</v>
      </c>
      <c r="H1674" t="s">
        <v>16032</v>
      </c>
      <c r="I1674" t="s">
        <v>16033</v>
      </c>
      <c r="J1674" t="s">
        <v>1588</v>
      </c>
      <c r="K1674" s="42"/>
      <c r="S1674" t="s">
        <v>1669</v>
      </c>
      <c r="T1674" s="42"/>
      <c r="U1674" t="s">
        <v>266</v>
      </c>
      <c r="V1674" s="42"/>
      <c r="W1674" t="s">
        <v>16030</v>
      </c>
      <c r="X1674" s="42"/>
      <c r="AA1674" s="42"/>
      <c r="AB1674" t="s">
        <v>32</v>
      </c>
      <c r="AC1674">
        <v>406</v>
      </c>
      <c r="AD1674" t="s">
        <v>32</v>
      </c>
      <c r="AH1674" s="42"/>
      <c r="AI1674" s="42"/>
      <c r="AL1674" s="42"/>
      <c r="AM1674" s="42"/>
      <c r="AN1674" s="43">
        <v>0.1</v>
      </c>
      <c r="AO1674" s="43">
        <v>0.11</v>
      </c>
      <c r="AP1674" s="43">
        <v>0.1</v>
      </c>
      <c r="AQ1674" s="43">
        <v>0.11</v>
      </c>
      <c r="AR1674" s="43">
        <v>0.1</v>
      </c>
      <c r="AS1674" s="43">
        <v>0.11</v>
      </c>
      <c r="AV1674" t="s">
        <v>266</v>
      </c>
      <c r="AW1674" t="s">
        <v>1592</v>
      </c>
      <c r="BI1674" s="42"/>
      <c r="BL1674" s="42"/>
      <c r="BN1674" s="42"/>
      <c r="BO1674" s="42"/>
      <c r="BP1674" t="s">
        <v>16031</v>
      </c>
      <c r="BQ1674" t="s">
        <v>16031</v>
      </c>
      <c r="BR1674" s="42" t="s">
        <v>16034</v>
      </c>
      <c r="BS1674" t="s">
        <v>16035</v>
      </c>
      <c r="BT1674" t="s">
        <v>16031</v>
      </c>
      <c r="CO1674" t="s">
        <v>1593</v>
      </c>
      <c r="CQ1674" s="42"/>
      <c r="CR1674" s="42"/>
      <c r="CS1674" s="42"/>
      <c r="CU1674" s="42"/>
      <c r="CW1674" t="s">
        <v>32</v>
      </c>
      <c r="CX1674" t="s">
        <v>16036</v>
      </c>
      <c r="CY1674" t="s">
        <v>16037</v>
      </c>
      <c r="CZ1674" t="s">
        <v>32</v>
      </c>
      <c r="DA1674" t="s">
        <v>16038</v>
      </c>
      <c r="DH1674" t="s">
        <v>1588</v>
      </c>
      <c r="DI1674" s="37">
        <v>45077.751601747688</v>
      </c>
      <c r="DL1674" s="37">
        <v>45099.041666666664</v>
      </c>
      <c r="DN1674" s="42"/>
      <c r="DP1674" t="s">
        <v>1594</v>
      </c>
      <c r="DQ1674" t="s">
        <v>1594</v>
      </c>
      <c r="DR1674" s="42"/>
      <c r="DT1674" t="s">
        <v>1594</v>
      </c>
      <c r="DU1674" t="s">
        <v>1594</v>
      </c>
      <c r="DV1674" s="42"/>
      <c r="DZ1674" t="s">
        <v>1594</v>
      </c>
      <c r="EA1674" t="s">
        <v>1594</v>
      </c>
      <c r="EF1674" t="s">
        <v>1588</v>
      </c>
      <c r="EG1674" t="s">
        <v>1588</v>
      </c>
      <c r="EH1674" t="s">
        <v>32</v>
      </c>
      <c r="EI1674" t="s">
        <v>1577</v>
      </c>
      <c r="EJ1674" t="s">
        <v>1594</v>
      </c>
      <c r="EK1674" t="s">
        <v>683</v>
      </c>
      <c r="EL1674">
        <v>0</v>
      </c>
      <c r="EM1674">
        <v>0</v>
      </c>
      <c r="EO1674" t="s">
        <v>1588</v>
      </c>
      <c r="GS1674" s="43">
        <v>0</v>
      </c>
      <c r="GT1674" s="43">
        <v>0</v>
      </c>
      <c r="GU1674" s="43">
        <v>0</v>
      </c>
      <c r="GV1674" s="43">
        <v>0</v>
      </c>
      <c r="GW1674" s="43">
        <v>0</v>
      </c>
      <c r="GX1674" s="42"/>
      <c r="GY1674" s="42"/>
    </row>
    <row r="1675" spans="2:207" x14ac:dyDescent="0.35">
      <c r="B1675" t="s">
        <v>261</v>
      </c>
      <c r="C1675" s="44" t="s">
        <v>16039</v>
      </c>
      <c r="D1675" t="s">
        <v>16040</v>
      </c>
      <c r="E1675" t="s">
        <v>16040</v>
      </c>
      <c r="F1675" t="s">
        <v>1588</v>
      </c>
      <c r="G1675" t="s">
        <v>16041</v>
      </c>
      <c r="H1675" t="s">
        <v>16042</v>
      </c>
      <c r="I1675" t="s">
        <v>16043</v>
      </c>
      <c r="J1675" t="s">
        <v>1588</v>
      </c>
      <c r="K1675" s="42"/>
      <c r="S1675" t="s">
        <v>1660</v>
      </c>
      <c r="T1675" s="42"/>
      <c r="U1675" t="s">
        <v>266</v>
      </c>
      <c r="V1675" s="42"/>
      <c r="W1675" t="s">
        <v>16040</v>
      </c>
      <c r="X1675" s="42"/>
      <c r="AA1675" s="42"/>
      <c r="AB1675" t="s">
        <v>32</v>
      </c>
      <c r="AC1675">
        <v>406</v>
      </c>
      <c r="AD1675" t="s">
        <v>32</v>
      </c>
      <c r="AH1675" s="42"/>
      <c r="AI1675" s="42"/>
      <c r="AL1675" s="42"/>
      <c r="AM1675" s="42"/>
      <c r="AN1675" s="43">
        <v>0.1</v>
      </c>
      <c r="AO1675" s="43">
        <v>0.11</v>
      </c>
      <c r="AP1675" s="43">
        <v>0.1</v>
      </c>
      <c r="AQ1675" s="43">
        <v>0.11</v>
      </c>
      <c r="AR1675" s="43">
        <v>0.1</v>
      </c>
      <c r="AS1675" s="43">
        <v>0.11</v>
      </c>
      <c r="AV1675" t="s">
        <v>266</v>
      </c>
      <c r="AW1675" t="s">
        <v>1592</v>
      </c>
      <c r="BI1675" s="42"/>
      <c r="BL1675" s="42"/>
      <c r="BN1675" s="42"/>
      <c r="BO1675" s="42"/>
      <c r="BP1675" t="s">
        <v>16041</v>
      </c>
      <c r="BQ1675" t="s">
        <v>16044</v>
      </c>
      <c r="BR1675" s="42" t="s">
        <v>16045</v>
      </c>
      <c r="BS1675" t="s">
        <v>16046</v>
      </c>
      <c r="BT1675" t="s">
        <v>16041</v>
      </c>
      <c r="CO1675" t="s">
        <v>1593</v>
      </c>
      <c r="CQ1675" s="42"/>
      <c r="CR1675" s="42"/>
      <c r="CS1675" s="42"/>
      <c r="CU1675" s="42"/>
      <c r="CW1675" t="s">
        <v>32</v>
      </c>
      <c r="CX1675" t="s">
        <v>16047</v>
      </c>
      <c r="CY1675" t="s">
        <v>16048</v>
      </c>
      <c r="CZ1675" t="s">
        <v>32</v>
      </c>
      <c r="DA1675" t="s">
        <v>16049</v>
      </c>
      <c r="DH1675" t="s">
        <v>1588</v>
      </c>
      <c r="DI1675" s="37">
        <v>45077.752876805556</v>
      </c>
      <c r="DL1675" s="37">
        <v>45099.041666666664</v>
      </c>
      <c r="DN1675" s="42"/>
      <c r="DP1675" t="s">
        <v>1594</v>
      </c>
      <c r="DQ1675" t="s">
        <v>1594</v>
      </c>
      <c r="DR1675" s="42"/>
      <c r="DT1675" t="s">
        <v>1594</v>
      </c>
      <c r="DU1675" t="s">
        <v>1594</v>
      </c>
      <c r="DV1675" s="42"/>
      <c r="DZ1675" t="s">
        <v>1594</v>
      </c>
      <c r="EA1675" t="s">
        <v>1594</v>
      </c>
      <c r="EF1675" t="s">
        <v>1588</v>
      </c>
      <c r="EG1675" t="s">
        <v>1588</v>
      </c>
      <c r="EH1675" t="s">
        <v>32</v>
      </c>
      <c r="EI1675" t="s">
        <v>1577</v>
      </c>
      <c r="EJ1675" t="s">
        <v>1594</v>
      </c>
      <c r="EK1675" t="s">
        <v>683</v>
      </c>
      <c r="EL1675">
        <v>0</v>
      </c>
      <c r="EM1675">
        <v>0</v>
      </c>
      <c r="EO1675" t="s">
        <v>1588</v>
      </c>
      <c r="GS1675" s="43">
        <v>0</v>
      </c>
      <c r="GT1675" s="43">
        <v>0</v>
      </c>
      <c r="GU1675" s="43">
        <v>0</v>
      </c>
      <c r="GV1675" s="43">
        <v>0</v>
      </c>
      <c r="GW1675" s="43">
        <v>0</v>
      </c>
      <c r="GX1675" s="42"/>
      <c r="GY1675" s="42"/>
    </row>
    <row r="1676" spans="2:207" x14ac:dyDescent="0.35">
      <c r="B1676" t="s">
        <v>261</v>
      </c>
      <c r="C1676" s="44" t="s">
        <v>16050</v>
      </c>
      <c r="D1676" t="s">
        <v>16051</v>
      </c>
      <c r="E1676" t="s">
        <v>16051</v>
      </c>
      <c r="F1676" t="s">
        <v>1588</v>
      </c>
      <c r="G1676" t="s">
        <v>16052</v>
      </c>
      <c r="H1676" t="s">
        <v>16053</v>
      </c>
      <c r="I1676" t="s">
        <v>16054</v>
      </c>
      <c r="J1676" t="s">
        <v>1588</v>
      </c>
      <c r="K1676" s="42"/>
      <c r="S1676" t="s">
        <v>1669</v>
      </c>
      <c r="T1676" s="42"/>
      <c r="U1676" t="s">
        <v>266</v>
      </c>
      <c r="V1676" s="42"/>
      <c r="W1676" t="s">
        <v>16051</v>
      </c>
      <c r="X1676" s="42"/>
      <c r="AA1676" s="42"/>
      <c r="AB1676" t="s">
        <v>32</v>
      </c>
      <c r="AC1676">
        <v>406</v>
      </c>
      <c r="AD1676" t="s">
        <v>32</v>
      </c>
      <c r="AH1676" s="42"/>
      <c r="AI1676" s="42"/>
      <c r="AL1676" s="42"/>
      <c r="AM1676" s="42"/>
      <c r="AN1676" s="43">
        <v>0.1</v>
      </c>
      <c r="AO1676" s="43">
        <v>0.11</v>
      </c>
      <c r="AP1676" s="43">
        <v>0.1</v>
      </c>
      <c r="AQ1676" s="43">
        <v>0.11</v>
      </c>
      <c r="AR1676" s="43">
        <v>0.1</v>
      </c>
      <c r="AS1676" s="43">
        <v>0.11</v>
      </c>
      <c r="AV1676" t="s">
        <v>266</v>
      </c>
      <c r="AW1676" t="s">
        <v>1592</v>
      </c>
      <c r="BI1676" s="42"/>
      <c r="BL1676" s="42"/>
      <c r="BN1676" s="42"/>
      <c r="BO1676" s="42"/>
      <c r="BP1676" t="s">
        <v>16052</v>
      </c>
      <c r="BQ1676" t="s">
        <v>16052</v>
      </c>
      <c r="BR1676" s="42" t="s">
        <v>16055</v>
      </c>
      <c r="BS1676" t="s">
        <v>16056</v>
      </c>
      <c r="BT1676" t="s">
        <v>16052</v>
      </c>
      <c r="CO1676" t="s">
        <v>1593</v>
      </c>
      <c r="CQ1676" s="42"/>
      <c r="CR1676" s="42"/>
      <c r="CS1676" s="42"/>
      <c r="CU1676" s="42"/>
      <c r="CW1676" t="s">
        <v>32</v>
      </c>
      <c r="CX1676" t="s">
        <v>16057</v>
      </c>
      <c r="CY1676" t="s">
        <v>16058</v>
      </c>
      <c r="CZ1676" t="s">
        <v>32</v>
      </c>
      <c r="DA1676" t="s">
        <v>16059</v>
      </c>
      <c r="DH1676" t="s">
        <v>1588</v>
      </c>
      <c r="DI1676" s="37">
        <v>45077.752356342593</v>
      </c>
      <c r="DL1676" s="37">
        <v>45099.041666666664</v>
      </c>
      <c r="DN1676" s="42"/>
      <c r="DP1676" t="s">
        <v>1594</v>
      </c>
      <c r="DQ1676" t="s">
        <v>1594</v>
      </c>
      <c r="DR1676" s="42"/>
      <c r="DT1676" t="s">
        <v>1594</v>
      </c>
      <c r="DU1676" t="s">
        <v>1594</v>
      </c>
      <c r="DV1676" s="42"/>
      <c r="DZ1676" t="s">
        <v>1594</v>
      </c>
      <c r="EA1676" t="s">
        <v>1594</v>
      </c>
      <c r="EF1676" t="s">
        <v>1588</v>
      </c>
      <c r="EG1676" t="s">
        <v>1588</v>
      </c>
      <c r="EH1676" t="s">
        <v>32</v>
      </c>
      <c r="EI1676" t="s">
        <v>1577</v>
      </c>
      <c r="EJ1676" t="s">
        <v>1594</v>
      </c>
      <c r="EK1676" t="s">
        <v>683</v>
      </c>
      <c r="EL1676">
        <v>0</v>
      </c>
      <c r="EM1676">
        <v>0</v>
      </c>
      <c r="EO1676" t="s">
        <v>1588</v>
      </c>
      <c r="GS1676" s="43">
        <v>0</v>
      </c>
      <c r="GT1676" s="43">
        <v>0</v>
      </c>
      <c r="GU1676" s="43">
        <v>0</v>
      </c>
      <c r="GV1676" s="43">
        <v>0</v>
      </c>
      <c r="GW1676" s="43">
        <v>0</v>
      </c>
      <c r="GX1676" s="42"/>
      <c r="GY1676" s="42"/>
    </row>
    <row r="1677" spans="2:207" x14ac:dyDescent="0.35">
      <c r="B1677" t="s">
        <v>261</v>
      </c>
      <c r="C1677" s="44" t="s">
        <v>16060</v>
      </c>
      <c r="D1677" t="s">
        <v>16061</v>
      </c>
      <c r="E1677" t="s">
        <v>16061</v>
      </c>
      <c r="F1677" t="s">
        <v>1588</v>
      </c>
      <c r="G1677" t="s">
        <v>16062</v>
      </c>
      <c r="H1677" t="s">
        <v>1589</v>
      </c>
      <c r="I1677" t="s">
        <v>1590</v>
      </c>
      <c r="J1677" t="s">
        <v>1588</v>
      </c>
      <c r="K1677" s="42"/>
      <c r="S1677" t="s">
        <v>1660</v>
      </c>
      <c r="T1677" s="42"/>
      <c r="U1677" t="s">
        <v>266</v>
      </c>
      <c r="V1677" s="42"/>
      <c r="W1677" t="s">
        <v>16061</v>
      </c>
      <c r="X1677" s="42"/>
      <c r="AA1677" s="42"/>
      <c r="AB1677" t="s">
        <v>32</v>
      </c>
      <c r="AC1677">
        <v>406</v>
      </c>
      <c r="AD1677" t="s">
        <v>32</v>
      </c>
      <c r="AH1677" s="42"/>
      <c r="AI1677" s="42"/>
      <c r="AL1677" s="42"/>
      <c r="AM1677" s="42"/>
      <c r="AN1677" s="43">
        <v>0.1</v>
      </c>
      <c r="AO1677" s="43">
        <v>0.11</v>
      </c>
      <c r="AP1677" s="43">
        <v>0.1</v>
      </c>
      <c r="AQ1677" s="43">
        <v>0.11</v>
      </c>
      <c r="AR1677" s="43">
        <v>0.1</v>
      </c>
      <c r="AS1677" s="43">
        <v>0.11</v>
      </c>
      <c r="AV1677" t="s">
        <v>266</v>
      </c>
      <c r="AW1677" t="s">
        <v>1592</v>
      </c>
      <c r="BI1677" s="42"/>
      <c r="BL1677" s="42"/>
      <c r="BN1677" s="42"/>
      <c r="BO1677" s="42"/>
      <c r="BP1677" t="s">
        <v>16062</v>
      </c>
      <c r="BQ1677" t="s">
        <v>16062</v>
      </c>
      <c r="BR1677" s="42" t="s">
        <v>16063</v>
      </c>
      <c r="BS1677" t="s">
        <v>16064</v>
      </c>
      <c r="BT1677" t="s">
        <v>16062</v>
      </c>
      <c r="CO1677" t="s">
        <v>1593</v>
      </c>
      <c r="CQ1677" s="42"/>
      <c r="CR1677" s="42"/>
      <c r="CS1677" s="42"/>
      <c r="CU1677" s="42"/>
      <c r="CW1677" t="s">
        <v>32</v>
      </c>
      <c r="CX1677" t="s">
        <v>16065</v>
      </c>
      <c r="CY1677" t="s">
        <v>16066</v>
      </c>
      <c r="CZ1677" t="s">
        <v>32</v>
      </c>
      <c r="DA1677" t="s">
        <v>16067</v>
      </c>
      <c r="DH1677" t="s">
        <v>1588</v>
      </c>
      <c r="DI1677" s="37">
        <v>45077.752383634259</v>
      </c>
      <c r="DL1677" s="37">
        <v>45099.041666666664</v>
      </c>
      <c r="DN1677" s="42"/>
      <c r="DP1677" t="s">
        <v>1594</v>
      </c>
      <c r="DQ1677" t="s">
        <v>1594</v>
      </c>
      <c r="DR1677" s="42"/>
      <c r="DT1677" t="s">
        <v>1594</v>
      </c>
      <c r="DU1677" t="s">
        <v>1594</v>
      </c>
      <c r="DV1677" s="42"/>
      <c r="DZ1677" t="s">
        <v>1594</v>
      </c>
      <c r="EA1677" t="s">
        <v>1594</v>
      </c>
      <c r="EF1677" t="s">
        <v>1588</v>
      </c>
      <c r="EG1677" t="s">
        <v>1588</v>
      </c>
      <c r="EH1677" t="s">
        <v>32</v>
      </c>
      <c r="EI1677" t="s">
        <v>1577</v>
      </c>
      <c r="EJ1677" t="s">
        <v>1594</v>
      </c>
      <c r="EK1677" t="s">
        <v>683</v>
      </c>
      <c r="EL1677">
        <v>0</v>
      </c>
      <c r="EM1677">
        <v>0</v>
      </c>
      <c r="EO1677" t="s">
        <v>1588</v>
      </c>
      <c r="GS1677" s="43">
        <v>0</v>
      </c>
      <c r="GT1677" s="43">
        <v>0</v>
      </c>
      <c r="GU1677" s="43">
        <v>0</v>
      </c>
      <c r="GV1677" s="43">
        <v>0</v>
      </c>
      <c r="GW1677" s="43">
        <v>0</v>
      </c>
      <c r="GX1677" s="42"/>
      <c r="GY1677" s="42"/>
    </row>
    <row r="1678" spans="2:207" x14ac:dyDescent="0.35">
      <c r="B1678" t="s">
        <v>261</v>
      </c>
      <c r="C1678" s="44" t="s">
        <v>16068</v>
      </c>
      <c r="D1678" t="s">
        <v>16069</v>
      </c>
      <c r="E1678" t="s">
        <v>16069</v>
      </c>
      <c r="F1678" t="s">
        <v>1588</v>
      </c>
      <c r="G1678" t="s">
        <v>16070</v>
      </c>
      <c r="H1678" t="s">
        <v>1589</v>
      </c>
      <c r="I1678" t="s">
        <v>1590</v>
      </c>
      <c r="J1678" t="s">
        <v>1588</v>
      </c>
      <c r="K1678" s="42"/>
      <c r="S1678" t="s">
        <v>1842</v>
      </c>
      <c r="T1678" s="42"/>
      <c r="U1678" t="s">
        <v>266</v>
      </c>
      <c r="V1678" s="42"/>
      <c r="W1678" t="s">
        <v>16069</v>
      </c>
      <c r="X1678" s="42"/>
      <c r="AA1678" s="42"/>
      <c r="AB1678" t="s">
        <v>32</v>
      </c>
      <c r="AC1678">
        <v>406</v>
      </c>
      <c r="AD1678" t="s">
        <v>32</v>
      </c>
      <c r="AH1678" s="42"/>
      <c r="AI1678" s="42"/>
      <c r="AL1678" s="42"/>
      <c r="AM1678" s="42"/>
      <c r="AN1678" s="43">
        <v>0.1</v>
      </c>
      <c r="AO1678" s="43">
        <v>0.11</v>
      </c>
      <c r="AP1678" s="43">
        <v>0.1</v>
      </c>
      <c r="AQ1678" s="43">
        <v>0.11</v>
      </c>
      <c r="AR1678" s="43">
        <v>0.1</v>
      </c>
      <c r="AS1678" s="43">
        <v>0.11</v>
      </c>
      <c r="AV1678" t="s">
        <v>266</v>
      </c>
      <c r="AW1678" t="s">
        <v>1592</v>
      </c>
      <c r="BI1678" s="42"/>
      <c r="BL1678" s="42"/>
      <c r="BN1678" s="42"/>
      <c r="BO1678" s="42"/>
      <c r="BP1678" t="s">
        <v>16070</v>
      </c>
      <c r="BQ1678" t="s">
        <v>16070</v>
      </c>
      <c r="BR1678" s="42" t="s">
        <v>16071</v>
      </c>
      <c r="BS1678" t="s">
        <v>16072</v>
      </c>
      <c r="BT1678" t="s">
        <v>16070</v>
      </c>
      <c r="CO1678" t="s">
        <v>1593</v>
      </c>
      <c r="CQ1678" s="42"/>
      <c r="CR1678" s="42"/>
      <c r="CS1678" s="42"/>
      <c r="CU1678" s="42"/>
      <c r="CW1678" t="s">
        <v>32</v>
      </c>
      <c r="CX1678" t="s">
        <v>16073</v>
      </c>
      <c r="CY1678" t="s">
        <v>16074</v>
      </c>
      <c r="CZ1678" t="s">
        <v>32</v>
      </c>
      <c r="DA1678" t="s">
        <v>16075</v>
      </c>
      <c r="DH1678" t="s">
        <v>1588</v>
      </c>
      <c r="DI1678" s="37">
        <v>45077.750362638886</v>
      </c>
      <c r="DL1678" s="37">
        <v>45099.041666666664</v>
      </c>
      <c r="DN1678" s="42"/>
      <c r="DP1678" t="s">
        <v>1594</v>
      </c>
      <c r="DQ1678" t="s">
        <v>1594</v>
      </c>
      <c r="DR1678" s="42"/>
      <c r="DT1678" t="s">
        <v>1594</v>
      </c>
      <c r="DU1678" t="s">
        <v>1594</v>
      </c>
      <c r="DV1678" s="42"/>
      <c r="DZ1678" t="s">
        <v>1594</v>
      </c>
      <c r="EA1678" t="s">
        <v>1594</v>
      </c>
      <c r="EF1678" t="s">
        <v>1588</v>
      </c>
      <c r="EG1678" t="s">
        <v>1588</v>
      </c>
      <c r="EH1678" t="s">
        <v>32</v>
      </c>
      <c r="EI1678" t="s">
        <v>1577</v>
      </c>
      <c r="EJ1678" t="s">
        <v>1594</v>
      </c>
      <c r="EK1678" t="s">
        <v>683</v>
      </c>
      <c r="EL1678">
        <v>0</v>
      </c>
      <c r="EM1678">
        <v>0</v>
      </c>
      <c r="EO1678" t="s">
        <v>1588</v>
      </c>
      <c r="GS1678" s="43">
        <v>0</v>
      </c>
      <c r="GT1678" s="43">
        <v>0</v>
      </c>
      <c r="GU1678" s="43">
        <v>0</v>
      </c>
      <c r="GV1678" s="43">
        <v>0</v>
      </c>
      <c r="GW1678" s="43">
        <v>0</v>
      </c>
      <c r="GX1678" s="42"/>
      <c r="GY1678" s="42"/>
    </row>
    <row r="1679" spans="2:207" x14ac:dyDescent="0.35">
      <c r="B1679" t="s">
        <v>261</v>
      </c>
      <c r="C1679" s="44" t="s">
        <v>16076</v>
      </c>
      <c r="D1679" t="s">
        <v>16077</v>
      </c>
      <c r="E1679" t="s">
        <v>16077</v>
      </c>
      <c r="F1679" t="s">
        <v>1588</v>
      </c>
      <c r="G1679" t="s">
        <v>16078</v>
      </c>
      <c r="H1679" t="s">
        <v>1589</v>
      </c>
      <c r="I1679" t="s">
        <v>1590</v>
      </c>
      <c r="J1679" t="s">
        <v>1588</v>
      </c>
      <c r="K1679" s="42"/>
      <c r="S1679" t="s">
        <v>1642</v>
      </c>
      <c r="T1679" s="42"/>
      <c r="U1679" t="s">
        <v>266</v>
      </c>
      <c r="V1679" s="42"/>
      <c r="W1679" t="s">
        <v>16077</v>
      </c>
      <c r="X1679" s="42"/>
      <c r="AA1679" s="42"/>
      <c r="AB1679" t="s">
        <v>32</v>
      </c>
      <c r="AC1679">
        <v>406</v>
      </c>
      <c r="AD1679" t="s">
        <v>32</v>
      </c>
      <c r="AH1679" s="42"/>
      <c r="AI1679" s="42"/>
      <c r="AL1679" s="42"/>
      <c r="AM1679" s="42"/>
      <c r="AN1679" s="43">
        <v>0.1</v>
      </c>
      <c r="AO1679" s="43">
        <v>0.11</v>
      </c>
      <c r="AP1679" s="43">
        <v>0.1</v>
      </c>
      <c r="AQ1679" s="43">
        <v>0.11</v>
      </c>
      <c r="AR1679" s="43">
        <v>0.1</v>
      </c>
      <c r="AS1679" s="43">
        <v>0.11</v>
      </c>
      <c r="AV1679" t="s">
        <v>266</v>
      </c>
      <c r="AW1679" t="s">
        <v>1592</v>
      </c>
      <c r="BI1679" s="42"/>
      <c r="BL1679" s="42"/>
      <c r="BN1679" s="42"/>
      <c r="BO1679" s="42"/>
      <c r="BP1679" t="s">
        <v>16078</v>
      </c>
      <c r="BQ1679" t="s">
        <v>16078</v>
      </c>
      <c r="BR1679" s="42" t="s">
        <v>16079</v>
      </c>
      <c r="BS1679" t="s">
        <v>16080</v>
      </c>
      <c r="BT1679" t="s">
        <v>16078</v>
      </c>
      <c r="CO1679" t="s">
        <v>1593</v>
      </c>
      <c r="CQ1679" s="42"/>
      <c r="CR1679" s="42"/>
      <c r="CS1679" s="42"/>
      <c r="CU1679" s="42"/>
      <c r="CW1679" t="s">
        <v>32</v>
      </c>
      <c r="CX1679" t="s">
        <v>16081</v>
      </c>
      <c r="CY1679" t="s">
        <v>16082</v>
      </c>
      <c r="CZ1679" t="s">
        <v>32</v>
      </c>
      <c r="DA1679" t="s">
        <v>16083</v>
      </c>
      <c r="DH1679" t="s">
        <v>1588</v>
      </c>
      <c r="DI1679" s="37">
        <v>45077.750712222223</v>
      </c>
      <c r="DL1679" s="37">
        <v>45099.041666666664</v>
      </c>
      <c r="DN1679" s="42"/>
      <c r="DP1679" t="s">
        <v>1594</v>
      </c>
      <c r="DQ1679" t="s">
        <v>1594</v>
      </c>
      <c r="DR1679" s="42"/>
      <c r="DT1679" t="s">
        <v>1594</v>
      </c>
      <c r="DU1679" t="s">
        <v>1594</v>
      </c>
      <c r="DV1679" s="42"/>
      <c r="DZ1679" t="s">
        <v>1594</v>
      </c>
      <c r="EA1679" t="s">
        <v>1594</v>
      </c>
      <c r="EF1679" t="s">
        <v>1588</v>
      </c>
      <c r="EG1679" t="s">
        <v>1588</v>
      </c>
      <c r="EH1679" t="s">
        <v>32</v>
      </c>
      <c r="EI1679" t="s">
        <v>1577</v>
      </c>
      <c r="EJ1679" t="s">
        <v>1594</v>
      </c>
      <c r="EK1679" t="s">
        <v>683</v>
      </c>
      <c r="EL1679">
        <v>0</v>
      </c>
      <c r="EM1679">
        <v>0</v>
      </c>
      <c r="EO1679" t="s">
        <v>1588</v>
      </c>
      <c r="GS1679" s="43">
        <v>0</v>
      </c>
      <c r="GT1679" s="43">
        <v>0</v>
      </c>
      <c r="GU1679" s="43">
        <v>0</v>
      </c>
      <c r="GV1679" s="43">
        <v>0</v>
      </c>
      <c r="GW1679" s="43">
        <v>0</v>
      </c>
      <c r="GX1679" s="42"/>
      <c r="GY1679" s="42"/>
    </row>
    <row r="1680" spans="2:207" x14ac:dyDescent="0.35">
      <c r="B1680" t="s">
        <v>261</v>
      </c>
      <c r="C1680" s="44" t="s">
        <v>16084</v>
      </c>
      <c r="D1680" t="s">
        <v>16085</v>
      </c>
      <c r="E1680" t="s">
        <v>16085</v>
      </c>
      <c r="F1680" t="s">
        <v>1588</v>
      </c>
      <c r="G1680" t="s">
        <v>16086</v>
      </c>
      <c r="H1680" t="s">
        <v>1589</v>
      </c>
      <c r="I1680" t="s">
        <v>1590</v>
      </c>
      <c r="J1680" t="s">
        <v>1588</v>
      </c>
      <c r="K1680" s="42"/>
      <c r="S1680" t="s">
        <v>1642</v>
      </c>
      <c r="T1680" s="42"/>
      <c r="U1680" t="s">
        <v>266</v>
      </c>
      <c r="V1680" s="42"/>
      <c r="W1680" t="s">
        <v>16085</v>
      </c>
      <c r="X1680" s="42"/>
      <c r="AA1680" s="42"/>
      <c r="AB1680" t="s">
        <v>32</v>
      </c>
      <c r="AC1680">
        <v>406</v>
      </c>
      <c r="AD1680" t="s">
        <v>32</v>
      </c>
      <c r="AH1680" s="42"/>
      <c r="AI1680" s="42"/>
      <c r="AL1680" s="42"/>
      <c r="AM1680" s="42"/>
      <c r="AN1680" s="43">
        <v>0.1</v>
      </c>
      <c r="AO1680" s="43">
        <v>0.11</v>
      </c>
      <c r="AP1680" s="43">
        <v>0.1</v>
      </c>
      <c r="AQ1680" s="43">
        <v>0.11</v>
      </c>
      <c r="AR1680" s="43">
        <v>0.1</v>
      </c>
      <c r="AS1680" s="43">
        <v>0.11</v>
      </c>
      <c r="AV1680" t="s">
        <v>266</v>
      </c>
      <c r="AW1680" t="s">
        <v>1592</v>
      </c>
      <c r="BI1680" s="42"/>
      <c r="BL1680" s="42"/>
      <c r="BN1680" s="42"/>
      <c r="BO1680" s="42"/>
      <c r="BP1680" t="s">
        <v>16086</v>
      </c>
      <c r="BQ1680" t="s">
        <v>16086</v>
      </c>
      <c r="BR1680" s="42" t="s">
        <v>16087</v>
      </c>
      <c r="BS1680" t="s">
        <v>16088</v>
      </c>
      <c r="BT1680" t="s">
        <v>16086</v>
      </c>
      <c r="CO1680" t="s">
        <v>1593</v>
      </c>
      <c r="CQ1680" s="42"/>
      <c r="CR1680" s="42"/>
      <c r="CS1680" s="42"/>
      <c r="CU1680" s="42"/>
      <c r="CW1680" t="s">
        <v>32</v>
      </c>
      <c r="CX1680" t="s">
        <v>16089</v>
      </c>
      <c r="CY1680" t="s">
        <v>16090</v>
      </c>
      <c r="CZ1680" t="s">
        <v>32</v>
      </c>
      <c r="DA1680" t="s">
        <v>16091</v>
      </c>
      <c r="DH1680" t="s">
        <v>1588</v>
      </c>
      <c r="DI1680" s="37">
        <v>45077.750379884259</v>
      </c>
      <c r="DL1680" s="37">
        <v>45099.041666666664</v>
      </c>
      <c r="DN1680" s="42"/>
      <c r="DP1680" t="s">
        <v>1594</v>
      </c>
      <c r="DQ1680" t="s">
        <v>1594</v>
      </c>
      <c r="DR1680" s="42"/>
      <c r="DT1680" t="s">
        <v>1594</v>
      </c>
      <c r="DU1680" t="s">
        <v>1594</v>
      </c>
      <c r="DV1680" s="42"/>
      <c r="DZ1680" t="s">
        <v>1594</v>
      </c>
      <c r="EA1680" t="s">
        <v>1594</v>
      </c>
      <c r="EF1680" t="s">
        <v>1588</v>
      </c>
      <c r="EG1680" t="s">
        <v>1588</v>
      </c>
      <c r="EH1680" t="s">
        <v>32</v>
      </c>
      <c r="EI1680" t="s">
        <v>1577</v>
      </c>
      <c r="EJ1680" t="s">
        <v>1594</v>
      </c>
      <c r="EK1680" t="s">
        <v>683</v>
      </c>
      <c r="EL1680">
        <v>0</v>
      </c>
      <c r="EM1680">
        <v>0</v>
      </c>
      <c r="EO1680" t="s">
        <v>1588</v>
      </c>
      <c r="GS1680" s="43">
        <v>0</v>
      </c>
      <c r="GT1680" s="43">
        <v>0</v>
      </c>
      <c r="GU1680" s="43">
        <v>0</v>
      </c>
      <c r="GV1680" s="43">
        <v>0</v>
      </c>
      <c r="GW1680" s="43">
        <v>0</v>
      </c>
      <c r="GX1680" s="42"/>
      <c r="GY1680" s="42"/>
    </row>
    <row r="1681" spans="2:207" x14ac:dyDescent="0.35">
      <c r="B1681" t="s">
        <v>261</v>
      </c>
      <c r="C1681" s="44" t="s">
        <v>16092</v>
      </c>
      <c r="D1681" t="s">
        <v>16093</v>
      </c>
      <c r="E1681" t="s">
        <v>16093</v>
      </c>
      <c r="F1681" t="s">
        <v>1588</v>
      </c>
      <c r="G1681" t="s">
        <v>16094</v>
      </c>
      <c r="H1681" t="s">
        <v>1589</v>
      </c>
      <c r="I1681" t="s">
        <v>1590</v>
      </c>
      <c r="J1681" t="s">
        <v>1588</v>
      </c>
      <c r="K1681" s="42"/>
      <c r="S1681" t="s">
        <v>5969</v>
      </c>
      <c r="T1681" s="42"/>
      <c r="U1681" t="s">
        <v>266</v>
      </c>
      <c r="V1681" s="42"/>
      <c r="W1681" t="s">
        <v>16093</v>
      </c>
      <c r="X1681" s="42"/>
      <c r="AA1681" s="42"/>
      <c r="AB1681" t="s">
        <v>32</v>
      </c>
      <c r="AC1681">
        <v>406</v>
      </c>
      <c r="AD1681" t="s">
        <v>32</v>
      </c>
      <c r="AH1681" s="42"/>
      <c r="AI1681" s="42"/>
      <c r="AL1681" s="42"/>
      <c r="AM1681" s="42"/>
      <c r="AN1681" s="43">
        <v>0.1</v>
      </c>
      <c r="AO1681" s="43">
        <v>0.11</v>
      </c>
      <c r="AP1681" s="43">
        <v>0.1</v>
      </c>
      <c r="AQ1681" s="43">
        <v>0.11</v>
      </c>
      <c r="AR1681" s="43">
        <v>0.1</v>
      </c>
      <c r="AS1681" s="43">
        <v>0.11</v>
      </c>
      <c r="AV1681" t="s">
        <v>266</v>
      </c>
      <c r="AW1681" t="s">
        <v>1592</v>
      </c>
      <c r="BI1681" s="42"/>
      <c r="BL1681" s="42"/>
      <c r="BN1681" s="42"/>
      <c r="BO1681" s="42"/>
      <c r="BP1681" t="s">
        <v>16094</v>
      </c>
      <c r="BQ1681" t="s">
        <v>16094</v>
      </c>
      <c r="BR1681" s="42" t="s">
        <v>16095</v>
      </c>
      <c r="BS1681" t="s">
        <v>16096</v>
      </c>
      <c r="BT1681" t="s">
        <v>16094</v>
      </c>
      <c r="CO1681" t="s">
        <v>1593</v>
      </c>
      <c r="CQ1681" s="42"/>
      <c r="CR1681" s="42"/>
      <c r="CS1681" s="42"/>
      <c r="CU1681" s="42"/>
      <c r="CW1681" t="s">
        <v>32</v>
      </c>
      <c r="CX1681" t="s">
        <v>16097</v>
      </c>
      <c r="CY1681" t="s">
        <v>16098</v>
      </c>
      <c r="CZ1681" t="s">
        <v>32</v>
      </c>
      <c r="DA1681" t="s">
        <v>16099</v>
      </c>
      <c r="DH1681" t="s">
        <v>1588</v>
      </c>
      <c r="DI1681" s="37">
        <v>45077.75234136574</v>
      </c>
      <c r="DL1681" s="37">
        <v>45099.041666666664</v>
      </c>
      <c r="DN1681" s="42"/>
      <c r="DP1681" t="s">
        <v>1594</v>
      </c>
      <c r="DQ1681" t="s">
        <v>1594</v>
      </c>
      <c r="DR1681" s="42"/>
      <c r="DT1681" t="s">
        <v>1594</v>
      </c>
      <c r="DU1681" t="s">
        <v>1594</v>
      </c>
      <c r="DV1681" s="42"/>
      <c r="DZ1681" t="s">
        <v>1594</v>
      </c>
      <c r="EA1681" t="s">
        <v>1594</v>
      </c>
      <c r="EF1681" t="s">
        <v>1588</v>
      </c>
      <c r="EG1681" t="s">
        <v>1588</v>
      </c>
      <c r="EH1681" t="s">
        <v>32</v>
      </c>
      <c r="EI1681" t="s">
        <v>1577</v>
      </c>
      <c r="EJ1681" t="s">
        <v>1594</v>
      </c>
      <c r="EK1681" t="s">
        <v>683</v>
      </c>
      <c r="EL1681">
        <v>0</v>
      </c>
      <c r="EM1681">
        <v>0</v>
      </c>
      <c r="EO1681" t="s">
        <v>1588</v>
      </c>
      <c r="GS1681" s="43">
        <v>0</v>
      </c>
      <c r="GT1681" s="43">
        <v>0</v>
      </c>
      <c r="GU1681" s="43">
        <v>0</v>
      </c>
      <c r="GV1681" s="43">
        <v>0</v>
      </c>
      <c r="GW1681" s="43">
        <v>0</v>
      </c>
      <c r="GX1681" s="42"/>
      <c r="GY1681" s="42"/>
    </row>
    <row r="1682" spans="2:207" x14ac:dyDescent="0.35">
      <c r="B1682" t="s">
        <v>261</v>
      </c>
      <c r="C1682" s="44" t="s">
        <v>16100</v>
      </c>
      <c r="D1682" t="s">
        <v>16101</v>
      </c>
      <c r="E1682" t="s">
        <v>16101</v>
      </c>
      <c r="F1682" t="s">
        <v>1588</v>
      </c>
      <c r="G1682" t="s">
        <v>16102</v>
      </c>
      <c r="H1682" t="s">
        <v>1589</v>
      </c>
      <c r="I1682" t="s">
        <v>1590</v>
      </c>
      <c r="J1682" t="s">
        <v>1588</v>
      </c>
      <c r="K1682" s="42"/>
      <c r="S1682" t="s">
        <v>1842</v>
      </c>
      <c r="T1682" s="42"/>
      <c r="U1682" t="s">
        <v>266</v>
      </c>
      <c r="V1682" s="42"/>
      <c r="W1682" t="s">
        <v>16101</v>
      </c>
      <c r="X1682" s="42"/>
      <c r="AA1682" s="42"/>
      <c r="AB1682" t="s">
        <v>32</v>
      </c>
      <c r="AC1682">
        <v>406</v>
      </c>
      <c r="AD1682" t="s">
        <v>32</v>
      </c>
      <c r="AH1682" s="42"/>
      <c r="AI1682" s="42"/>
      <c r="AL1682" s="42"/>
      <c r="AM1682" s="42"/>
      <c r="AN1682" s="43">
        <v>0.1</v>
      </c>
      <c r="AO1682" s="43">
        <v>0.11</v>
      </c>
      <c r="AP1682" s="43">
        <v>0.1</v>
      </c>
      <c r="AQ1682" s="43">
        <v>0.11</v>
      </c>
      <c r="AR1682" s="43">
        <v>0.1</v>
      </c>
      <c r="AS1682" s="43">
        <v>0.11</v>
      </c>
      <c r="AV1682" t="s">
        <v>266</v>
      </c>
      <c r="AW1682" t="s">
        <v>1592</v>
      </c>
      <c r="BI1682" s="42"/>
      <c r="BL1682" s="42"/>
      <c r="BN1682" s="42"/>
      <c r="BO1682" s="42"/>
      <c r="BP1682" t="s">
        <v>16102</v>
      </c>
      <c r="BQ1682" t="s">
        <v>16102</v>
      </c>
      <c r="BR1682" s="42" t="s">
        <v>16103</v>
      </c>
      <c r="BS1682" t="s">
        <v>16104</v>
      </c>
      <c r="BT1682" t="s">
        <v>16102</v>
      </c>
      <c r="CO1682" t="s">
        <v>1593</v>
      </c>
      <c r="CQ1682" s="42"/>
      <c r="CR1682" s="42"/>
      <c r="CS1682" s="42"/>
      <c r="CU1682" s="42"/>
      <c r="CW1682" t="s">
        <v>32</v>
      </c>
      <c r="CX1682" t="s">
        <v>16105</v>
      </c>
      <c r="CY1682" t="s">
        <v>16106</v>
      </c>
      <c r="CZ1682" t="s">
        <v>32</v>
      </c>
      <c r="DA1682" t="s">
        <v>16107</v>
      </c>
      <c r="DH1682" t="s">
        <v>1588</v>
      </c>
      <c r="DI1682" s="37">
        <v>45077.752392569448</v>
      </c>
      <c r="DL1682" s="37">
        <v>45099.041666666664</v>
      </c>
      <c r="DN1682" s="42"/>
      <c r="DP1682" t="s">
        <v>1594</v>
      </c>
      <c r="DQ1682" t="s">
        <v>1594</v>
      </c>
      <c r="DR1682" s="42"/>
      <c r="DT1682" t="s">
        <v>1594</v>
      </c>
      <c r="DU1682" t="s">
        <v>1594</v>
      </c>
      <c r="DV1682" s="42"/>
      <c r="DZ1682" t="s">
        <v>1594</v>
      </c>
      <c r="EA1682" t="s">
        <v>1594</v>
      </c>
      <c r="EF1682" t="s">
        <v>1588</v>
      </c>
      <c r="EG1682" t="s">
        <v>1588</v>
      </c>
      <c r="EH1682" t="s">
        <v>32</v>
      </c>
      <c r="EI1682" t="s">
        <v>1577</v>
      </c>
      <c r="EJ1682" t="s">
        <v>1594</v>
      </c>
      <c r="EK1682" t="s">
        <v>683</v>
      </c>
      <c r="EL1682">
        <v>0</v>
      </c>
      <c r="EM1682">
        <v>0</v>
      </c>
      <c r="EO1682" t="s">
        <v>1588</v>
      </c>
      <c r="GS1682" s="43">
        <v>0</v>
      </c>
      <c r="GT1682" s="43">
        <v>0</v>
      </c>
      <c r="GU1682" s="43">
        <v>0</v>
      </c>
      <c r="GV1682" s="43">
        <v>0</v>
      </c>
      <c r="GW1682" s="43">
        <v>0</v>
      </c>
      <c r="GX1682" s="42"/>
      <c r="GY1682" s="42"/>
    </row>
    <row r="1683" spans="2:207" x14ac:dyDescent="0.35">
      <c r="B1683" t="s">
        <v>261</v>
      </c>
      <c r="C1683" s="44" t="s">
        <v>16108</v>
      </c>
      <c r="D1683" t="s">
        <v>16109</v>
      </c>
      <c r="E1683" t="s">
        <v>16109</v>
      </c>
      <c r="F1683" t="s">
        <v>1588</v>
      </c>
      <c r="G1683" t="s">
        <v>16110</v>
      </c>
      <c r="H1683" t="s">
        <v>16111</v>
      </c>
      <c r="I1683" t="s">
        <v>16112</v>
      </c>
      <c r="J1683" t="s">
        <v>1588</v>
      </c>
      <c r="K1683" s="42"/>
      <c r="S1683" t="s">
        <v>1660</v>
      </c>
      <c r="T1683" s="42"/>
      <c r="U1683" t="s">
        <v>266</v>
      </c>
      <c r="V1683" s="42"/>
      <c r="W1683" t="s">
        <v>16109</v>
      </c>
      <c r="X1683" s="42"/>
      <c r="AA1683" s="42"/>
      <c r="AB1683" t="s">
        <v>32</v>
      </c>
      <c r="AC1683">
        <v>406</v>
      </c>
      <c r="AD1683" t="s">
        <v>32</v>
      </c>
      <c r="AH1683" s="42"/>
      <c r="AI1683" s="42"/>
      <c r="AL1683" s="42"/>
      <c r="AM1683" s="42"/>
      <c r="AN1683" s="43">
        <v>0.1</v>
      </c>
      <c r="AO1683" s="43">
        <v>0.11</v>
      </c>
      <c r="AP1683" s="43">
        <v>0.1</v>
      </c>
      <c r="AQ1683" s="43">
        <v>0.11</v>
      </c>
      <c r="AR1683" s="43">
        <v>0.1</v>
      </c>
      <c r="AS1683" s="43">
        <v>0.11</v>
      </c>
      <c r="AV1683" t="s">
        <v>266</v>
      </c>
      <c r="AW1683" t="s">
        <v>1592</v>
      </c>
      <c r="BI1683" s="42"/>
      <c r="BL1683" s="42"/>
      <c r="BN1683" s="42"/>
      <c r="BO1683" s="42"/>
      <c r="BP1683" t="s">
        <v>16110</v>
      </c>
      <c r="BQ1683" t="s">
        <v>16110</v>
      </c>
      <c r="BR1683" s="42" t="s">
        <v>16113</v>
      </c>
      <c r="BS1683" t="s">
        <v>16114</v>
      </c>
      <c r="BT1683" t="s">
        <v>16110</v>
      </c>
      <c r="CO1683" t="s">
        <v>1593</v>
      </c>
      <c r="CQ1683" s="42"/>
      <c r="CR1683" s="42"/>
      <c r="CS1683" s="42"/>
      <c r="CU1683" s="42"/>
      <c r="CW1683" t="s">
        <v>32</v>
      </c>
      <c r="CX1683" t="s">
        <v>16115</v>
      </c>
      <c r="CY1683" t="s">
        <v>16116</v>
      </c>
      <c r="CZ1683" t="s">
        <v>32</v>
      </c>
      <c r="DA1683" t="s">
        <v>16117</v>
      </c>
      <c r="DH1683" t="s">
        <v>1588</v>
      </c>
      <c r="DI1683" s="37">
        <v>45077.752817002314</v>
      </c>
      <c r="DL1683" s="37">
        <v>45099.041666666664</v>
      </c>
      <c r="DN1683" s="42"/>
      <c r="DP1683" t="s">
        <v>1594</v>
      </c>
      <c r="DQ1683" t="s">
        <v>1594</v>
      </c>
      <c r="DR1683" s="42"/>
      <c r="DT1683" t="s">
        <v>1594</v>
      </c>
      <c r="DU1683" t="s">
        <v>1594</v>
      </c>
      <c r="DV1683" s="42"/>
      <c r="DZ1683" t="s">
        <v>1594</v>
      </c>
      <c r="EA1683" t="s">
        <v>1594</v>
      </c>
      <c r="EF1683" t="s">
        <v>1588</v>
      </c>
      <c r="EG1683" t="s">
        <v>1588</v>
      </c>
      <c r="EH1683" t="s">
        <v>32</v>
      </c>
      <c r="EI1683" t="s">
        <v>1577</v>
      </c>
      <c r="EJ1683" t="s">
        <v>1594</v>
      </c>
      <c r="EK1683" t="s">
        <v>683</v>
      </c>
      <c r="EL1683">
        <v>0</v>
      </c>
      <c r="EM1683">
        <v>0</v>
      </c>
      <c r="EO1683" t="s">
        <v>1588</v>
      </c>
      <c r="GS1683" s="43">
        <v>0</v>
      </c>
      <c r="GT1683" s="43">
        <v>0</v>
      </c>
      <c r="GU1683" s="43">
        <v>0</v>
      </c>
      <c r="GV1683" s="43">
        <v>0</v>
      </c>
      <c r="GW1683" s="43">
        <v>0</v>
      </c>
      <c r="GX1683" s="42"/>
      <c r="GY1683" s="42"/>
    </row>
    <row r="1684" spans="2:207" x14ac:dyDescent="0.35">
      <c r="B1684" t="s">
        <v>261</v>
      </c>
      <c r="C1684" s="44" t="s">
        <v>16118</v>
      </c>
      <c r="D1684" t="s">
        <v>16119</v>
      </c>
      <c r="E1684" t="s">
        <v>16119</v>
      </c>
      <c r="F1684" t="s">
        <v>1588</v>
      </c>
      <c r="G1684" t="s">
        <v>16120</v>
      </c>
      <c r="H1684" t="s">
        <v>16121</v>
      </c>
      <c r="I1684" t="s">
        <v>16122</v>
      </c>
      <c r="J1684" t="s">
        <v>1588</v>
      </c>
      <c r="K1684" s="42"/>
      <c r="S1684" t="s">
        <v>1660</v>
      </c>
      <c r="T1684" s="42"/>
      <c r="U1684" t="s">
        <v>266</v>
      </c>
      <c r="V1684" s="42"/>
      <c r="W1684" t="s">
        <v>16119</v>
      </c>
      <c r="X1684" s="42"/>
      <c r="AA1684" s="42"/>
      <c r="AB1684" t="s">
        <v>32</v>
      </c>
      <c r="AC1684">
        <v>406</v>
      </c>
      <c r="AD1684" t="s">
        <v>32</v>
      </c>
      <c r="AH1684" s="42"/>
      <c r="AI1684" s="42"/>
      <c r="AL1684" s="42"/>
      <c r="AM1684" s="42"/>
      <c r="AN1684" s="43">
        <v>0.1</v>
      </c>
      <c r="AO1684" s="43">
        <v>0.11</v>
      </c>
      <c r="AP1684" s="43">
        <v>0.1</v>
      </c>
      <c r="AQ1684" s="43">
        <v>0.11</v>
      </c>
      <c r="AR1684" s="43">
        <v>0.1</v>
      </c>
      <c r="AS1684" s="43">
        <v>0.11</v>
      </c>
      <c r="AV1684" t="s">
        <v>266</v>
      </c>
      <c r="AW1684" t="s">
        <v>1592</v>
      </c>
      <c r="BI1684" s="42"/>
      <c r="BL1684" s="42"/>
      <c r="BN1684" s="42"/>
      <c r="BO1684" s="42"/>
      <c r="BP1684" t="s">
        <v>16120</v>
      </c>
      <c r="BQ1684" t="s">
        <v>16120</v>
      </c>
      <c r="BR1684" s="42" t="s">
        <v>16123</v>
      </c>
      <c r="BS1684" t="s">
        <v>16124</v>
      </c>
      <c r="BT1684" t="s">
        <v>16120</v>
      </c>
      <c r="CO1684" t="s">
        <v>1593</v>
      </c>
      <c r="CQ1684" s="42"/>
      <c r="CR1684" s="42"/>
      <c r="CS1684" s="42"/>
      <c r="CU1684" s="42"/>
      <c r="CW1684" t="s">
        <v>32</v>
      </c>
      <c r="CX1684" t="s">
        <v>16125</v>
      </c>
      <c r="CY1684" t="s">
        <v>16126</v>
      </c>
      <c r="CZ1684" t="s">
        <v>32</v>
      </c>
      <c r="DA1684" t="s">
        <v>16127</v>
      </c>
      <c r="DH1684" t="s">
        <v>1588</v>
      </c>
      <c r="DI1684" s="37">
        <v>45077.752866493058</v>
      </c>
      <c r="DL1684" s="37">
        <v>45099.041666666664</v>
      </c>
      <c r="DN1684" s="42"/>
      <c r="DP1684" t="s">
        <v>1594</v>
      </c>
      <c r="DQ1684" t="s">
        <v>1594</v>
      </c>
      <c r="DR1684" s="42"/>
      <c r="DT1684" t="s">
        <v>1594</v>
      </c>
      <c r="DU1684" t="s">
        <v>1594</v>
      </c>
      <c r="DV1684" s="42"/>
      <c r="DZ1684" t="s">
        <v>1594</v>
      </c>
      <c r="EA1684" t="s">
        <v>1594</v>
      </c>
      <c r="EF1684" t="s">
        <v>1588</v>
      </c>
      <c r="EG1684" t="s">
        <v>1588</v>
      </c>
      <c r="EH1684" t="s">
        <v>32</v>
      </c>
      <c r="EI1684" t="s">
        <v>1577</v>
      </c>
      <c r="EJ1684" t="s">
        <v>1594</v>
      </c>
      <c r="EK1684" t="s">
        <v>683</v>
      </c>
      <c r="EL1684">
        <v>0</v>
      </c>
      <c r="EM1684">
        <v>0</v>
      </c>
      <c r="EO1684" t="s">
        <v>1588</v>
      </c>
      <c r="GS1684" s="43">
        <v>0</v>
      </c>
      <c r="GT1684" s="43">
        <v>0</v>
      </c>
      <c r="GU1684" s="43">
        <v>0</v>
      </c>
      <c r="GV1684" s="43">
        <v>0</v>
      </c>
      <c r="GW1684" s="43">
        <v>0</v>
      </c>
      <c r="GX1684" s="42"/>
      <c r="GY1684" s="42"/>
    </row>
    <row r="1685" spans="2:207" x14ac:dyDescent="0.35">
      <c r="B1685" t="s">
        <v>261</v>
      </c>
      <c r="C1685" s="44" t="s">
        <v>16128</v>
      </c>
      <c r="D1685" t="s">
        <v>16129</v>
      </c>
      <c r="E1685" t="s">
        <v>16129</v>
      </c>
      <c r="F1685" t="s">
        <v>1588</v>
      </c>
      <c r="G1685" t="s">
        <v>16130</v>
      </c>
      <c r="H1685" t="s">
        <v>16131</v>
      </c>
      <c r="I1685" t="s">
        <v>16132</v>
      </c>
      <c r="J1685" t="s">
        <v>1588</v>
      </c>
      <c r="K1685" s="42"/>
      <c r="S1685" t="s">
        <v>1669</v>
      </c>
      <c r="T1685" s="42"/>
      <c r="U1685" t="s">
        <v>266</v>
      </c>
      <c r="V1685" s="42"/>
      <c r="W1685" t="s">
        <v>16129</v>
      </c>
      <c r="X1685" s="42"/>
      <c r="AA1685" s="42"/>
      <c r="AB1685" t="s">
        <v>32</v>
      </c>
      <c r="AC1685">
        <v>406</v>
      </c>
      <c r="AD1685" t="s">
        <v>32</v>
      </c>
      <c r="AH1685" s="42"/>
      <c r="AI1685" s="42"/>
      <c r="AL1685" s="42"/>
      <c r="AM1685" s="42"/>
      <c r="AN1685" s="43">
        <v>0.1</v>
      </c>
      <c r="AO1685" s="43">
        <v>0.11</v>
      </c>
      <c r="AP1685" s="43">
        <v>0.1</v>
      </c>
      <c r="AQ1685" s="43">
        <v>0.11</v>
      </c>
      <c r="AR1685" s="43">
        <v>0.1</v>
      </c>
      <c r="AS1685" s="43">
        <v>0.11</v>
      </c>
      <c r="AV1685" t="s">
        <v>266</v>
      </c>
      <c r="AW1685" t="s">
        <v>1592</v>
      </c>
      <c r="BI1685" s="42"/>
      <c r="BL1685" s="42"/>
      <c r="BN1685" s="42"/>
      <c r="BO1685" s="42"/>
      <c r="BP1685" t="s">
        <v>16130</v>
      </c>
      <c r="BQ1685" t="s">
        <v>16130</v>
      </c>
      <c r="BR1685" s="42" t="s">
        <v>16133</v>
      </c>
      <c r="BS1685" t="s">
        <v>16134</v>
      </c>
      <c r="BT1685" t="s">
        <v>16130</v>
      </c>
      <c r="CO1685" t="s">
        <v>1593</v>
      </c>
      <c r="CQ1685" s="42"/>
      <c r="CR1685" s="42"/>
      <c r="CS1685" s="42"/>
      <c r="CU1685" s="42"/>
      <c r="CW1685" t="s">
        <v>32</v>
      </c>
      <c r="CX1685" t="s">
        <v>16135</v>
      </c>
      <c r="CY1685" t="s">
        <v>16136</v>
      </c>
      <c r="CZ1685" t="s">
        <v>32</v>
      </c>
      <c r="DA1685" t="s">
        <v>16137</v>
      </c>
      <c r="DH1685" t="s">
        <v>1588</v>
      </c>
      <c r="DI1685" s="37">
        <v>45077.753001863428</v>
      </c>
      <c r="DL1685" s="37">
        <v>45099.041666666664</v>
      </c>
      <c r="DN1685" s="42"/>
      <c r="DP1685" t="s">
        <v>1594</v>
      </c>
      <c r="DQ1685" t="s">
        <v>1594</v>
      </c>
      <c r="DR1685" s="42"/>
      <c r="DT1685" t="s">
        <v>1594</v>
      </c>
      <c r="DU1685" t="s">
        <v>1594</v>
      </c>
      <c r="DV1685" s="42"/>
      <c r="DZ1685" t="s">
        <v>1594</v>
      </c>
      <c r="EA1685" t="s">
        <v>1594</v>
      </c>
      <c r="EF1685" t="s">
        <v>1588</v>
      </c>
      <c r="EG1685" t="s">
        <v>1588</v>
      </c>
      <c r="EH1685" t="s">
        <v>32</v>
      </c>
      <c r="EI1685" t="s">
        <v>1577</v>
      </c>
      <c r="EJ1685" t="s">
        <v>1594</v>
      </c>
      <c r="EK1685" t="s">
        <v>683</v>
      </c>
      <c r="EL1685">
        <v>0</v>
      </c>
      <c r="EM1685">
        <v>0</v>
      </c>
      <c r="EO1685" t="s">
        <v>1588</v>
      </c>
      <c r="GS1685" s="43">
        <v>0</v>
      </c>
      <c r="GT1685" s="43">
        <v>0</v>
      </c>
      <c r="GU1685" s="43">
        <v>0</v>
      </c>
      <c r="GV1685" s="43">
        <v>0</v>
      </c>
      <c r="GW1685" s="43">
        <v>0</v>
      </c>
      <c r="GX1685" s="42"/>
      <c r="GY1685" s="42"/>
    </row>
    <row r="1686" spans="2:207" x14ac:dyDescent="0.35">
      <c r="B1686" t="s">
        <v>261</v>
      </c>
      <c r="C1686" s="44" t="s">
        <v>16138</v>
      </c>
      <c r="D1686" t="s">
        <v>16139</v>
      </c>
      <c r="E1686" t="s">
        <v>16139</v>
      </c>
      <c r="F1686" t="s">
        <v>1588</v>
      </c>
      <c r="G1686" t="s">
        <v>16140</v>
      </c>
      <c r="H1686" t="s">
        <v>1589</v>
      </c>
      <c r="I1686" t="s">
        <v>1590</v>
      </c>
      <c r="J1686" t="s">
        <v>1588</v>
      </c>
      <c r="K1686" s="42"/>
      <c r="S1686" t="s">
        <v>1660</v>
      </c>
      <c r="T1686" s="42"/>
      <c r="U1686" t="s">
        <v>266</v>
      </c>
      <c r="V1686" s="42"/>
      <c r="W1686" t="s">
        <v>16139</v>
      </c>
      <c r="X1686" s="42"/>
      <c r="AA1686" s="42"/>
      <c r="AB1686" t="s">
        <v>32</v>
      </c>
      <c r="AC1686">
        <v>406</v>
      </c>
      <c r="AD1686" t="s">
        <v>32</v>
      </c>
      <c r="AH1686" s="42"/>
      <c r="AI1686" s="42"/>
      <c r="AL1686" s="42"/>
      <c r="AM1686" s="42"/>
      <c r="AN1686" s="43">
        <v>0.1</v>
      </c>
      <c r="AO1686" s="43">
        <v>0.11</v>
      </c>
      <c r="AP1686" s="43">
        <v>0.1</v>
      </c>
      <c r="AQ1686" s="43">
        <v>0.11</v>
      </c>
      <c r="AR1686" s="43">
        <v>0.1</v>
      </c>
      <c r="AS1686" s="43">
        <v>0.11</v>
      </c>
      <c r="AV1686" t="s">
        <v>266</v>
      </c>
      <c r="AW1686" t="s">
        <v>1592</v>
      </c>
      <c r="BI1686" s="42"/>
      <c r="BL1686" s="42"/>
      <c r="BN1686" s="42"/>
      <c r="BO1686" s="42"/>
      <c r="BP1686" t="s">
        <v>16140</v>
      </c>
      <c r="BQ1686" t="s">
        <v>16140</v>
      </c>
      <c r="BR1686" s="42" t="s">
        <v>16141</v>
      </c>
      <c r="BS1686" t="s">
        <v>16142</v>
      </c>
      <c r="BT1686" t="s">
        <v>16140</v>
      </c>
      <c r="CO1686" t="s">
        <v>1593</v>
      </c>
      <c r="CQ1686" s="42"/>
      <c r="CR1686" s="42"/>
      <c r="CS1686" s="42"/>
      <c r="CU1686" s="42"/>
      <c r="CW1686" t="s">
        <v>32</v>
      </c>
      <c r="CX1686" t="s">
        <v>16143</v>
      </c>
      <c r="CY1686" t="s">
        <v>16144</v>
      </c>
      <c r="CZ1686" t="s">
        <v>32</v>
      </c>
      <c r="DA1686" t="s">
        <v>16145</v>
      </c>
      <c r="DH1686" t="s">
        <v>1588</v>
      </c>
      <c r="DI1686" s="37">
        <v>45077.750613935183</v>
      </c>
      <c r="DL1686" s="37">
        <v>45099.041666666664</v>
      </c>
      <c r="DN1686" s="42"/>
      <c r="DP1686" t="s">
        <v>1594</v>
      </c>
      <c r="DQ1686" t="s">
        <v>1594</v>
      </c>
      <c r="DR1686" s="42"/>
      <c r="DT1686" t="s">
        <v>1594</v>
      </c>
      <c r="DU1686" t="s">
        <v>1594</v>
      </c>
      <c r="DV1686" s="42"/>
      <c r="DZ1686" t="s">
        <v>1594</v>
      </c>
      <c r="EA1686" t="s">
        <v>1594</v>
      </c>
      <c r="EF1686" t="s">
        <v>1588</v>
      </c>
      <c r="EG1686" t="s">
        <v>1588</v>
      </c>
      <c r="EH1686" t="s">
        <v>32</v>
      </c>
      <c r="EI1686" t="s">
        <v>1577</v>
      </c>
      <c r="EJ1686" t="s">
        <v>1594</v>
      </c>
      <c r="EK1686" t="s">
        <v>683</v>
      </c>
      <c r="EL1686">
        <v>0</v>
      </c>
      <c r="EM1686">
        <v>0</v>
      </c>
      <c r="EO1686" t="s">
        <v>1588</v>
      </c>
      <c r="GS1686" s="43">
        <v>0</v>
      </c>
      <c r="GT1686" s="43">
        <v>0</v>
      </c>
      <c r="GU1686" s="43">
        <v>0</v>
      </c>
      <c r="GV1686" s="43">
        <v>0</v>
      </c>
      <c r="GW1686" s="43">
        <v>0</v>
      </c>
      <c r="GX1686" s="42"/>
      <c r="GY1686" s="42"/>
    </row>
    <row r="1687" spans="2:207" x14ac:dyDescent="0.35">
      <c r="B1687" t="s">
        <v>261</v>
      </c>
      <c r="C1687" s="44" t="s">
        <v>16146</v>
      </c>
      <c r="D1687" t="s">
        <v>16147</v>
      </c>
      <c r="E1687" t="s">
        <v>16147</v>
      </c>
      <c r="F1687" t="s">
        <v>1588</v>
      </c>
      <c r="G1687" t="s">
        <v>16148</v>
      </c>
      <c r="H1687" t="s">
        <v>1589</v>
      </c>
      <c r="I1687" t="s">
        <v>1590</v>
      </c>
      <c r="J1687" t="s">
        <v>1588</v>
      </c>
      <c r="K1687" s="42"/>
      <c r="S1687" t="s">
        <v>1842</v>
      </c>
      <c r="T1687" s="42"/>
      <c r="U1687" t="s">
        <v>266</v>
      </c>
      <c r="V1687" s="42"/>
      <c r="W1687" t="s">
        <v>16147</v>
      </c>
      <c r="X1687" s="42"/>
      <c r="AA1687" s="42"/>
      <c r="AB1687" t="s">
        <v>32</v>
      </c>
      <c r="AC1687">
        <v>406</v>
      </c>
      <c r="AD1687" t="s">
        <v>32</v>
      </c>
      <c r="AH1687" s="42"/>
      <c r="AI1687" s="42"/>
      <c r="AL1687" s="42"/>
      <c r="AM1687" s="42"/>
      <c r="AN1687" s="43">
        <v>0.1</v>
      </c>
      <c r="AO1687" s="43">
        <v>0.11</v>
      </c>
      <c r="AP1687" s="43">
        <v>0.1</v>
      </c>
      <c r="AQ1687" s="43">
        <v>0.11</v>
      </c>
      <c r="AR1687" s="43">
        <v>0.1</v>
      </c>
      <c r="AS1687" s="43">
        <v>0.11</v>
      </c>
      <c r="AV1687" t="s">
        <v>266</v>
      </c>
      <c r="AW1687" t="s">
        <v>1592</v>
      </c>
      <c r="BI1687" s="42"/>
      <c r="BL1687" s="42"/>
      <c r="BN1687" s="42"/>
      <c r="BO1687" s="42"/>
      <c r="BP1687" t="s">
        <v>16148</v>
      </c>
      <c r="BQ1687" t="s">
        <v>16148</v>
      </c>
      <c r="BR1687" s="42" t="s">
        <v>16149</v>
      </c>
      <c r="BS1687" t="s">
        <v>16150</v>
      </c>
      <c r="BT1687" t="s">
        <v>16148</v>
      </c>
      <c r="CO1687" t="s">
        <v>1593</v>
      </c>
      <c r="CQ1687" s="42"/>
      <c r="CR1687" s="42"/>
      <c r="CS1687" s="42"/>
      <c r="CU1687" s="42"/>
      <c r="CW1687" t="s">
        <v>32</v>
      </c>
      <c r="CX1687" t="s">
        <v>16151</v>
      </c>
      <c r="CY1687" t="s">
        <v>16152</v>
      </c>
      <c r="CZ1687" t="s">
        <v>32</v>
      </c>
      <c r="DA1687" t="s">
        <v>16153</v>
      </c>
      <c r="DH1687" t="s">
        <v>1588</v>
      </c>
      <c r="DI1687" s="37">
        <v>45077.752835185187</v>
      </c>
      <c r="DL1687" s="37">
        <v>45099.041666666664</v>
      </c>
      <c r="DN1687" s="42"/>
      <c r="DP1687" t="s">
        <v>1594</v>
      </c>
      <c r="DQ1687" t="s">
        <v>1594</v>
      </c>
      <c r="DR1687" s="42"/>
      <c r="DT1687" t="s">
        <v>1594</v>
      </c>
      <c r="DU1687" t="s">
        <v>1594</v>
      </c>
      <c r="DV1687" s="42"/>
      <c r="DZ1687" t="s">
        <v>1594</v>
      </c>
      <c r="EA1687" t="s">
        <v>1594</v>
      </c>
      <c r="EF1687" t="s">
        <v>1588</v>
      </c>
      <c r="EG1687" t="s">
        <v>1588</v>
      </c>
      <c r="EH1687" t="s">
        <v>32</v>
      </c>
      <c r="EI1687" t="s">
        <v>1577</v>
      </c>
      <c r="EJ1687" t="s">
        <v>1594</v>
      </c>
      <c r="EK1687" t="s">
        <v>683</v>
      </c>
      <c r="EL1687">
        <v>0</v>
      </c>
      <c r="EM1687">
        <v>0</v>
      </c>
      <c r="EO1687" t="s">
        <v>1588</v>
      </c>
      <c r="GS1687" s="43">
        <v>0</v>
      </c>
      <c r="GT1687" s="43">
        <v>0</v>
      </c>
      <c r="GU1687" s="43">
        <v>0</v>
      </c>
      <c r="GV1687" s="43">
        <v>0</v>
      </c>
      <c r="GW1687" s="43">
        <v>0</v>
      </c>
      <c r="GX1687" s="42"/>
      <c r="GY1687" s="42"/>
    </row>
    <row r="1688" spans="2:207" x14ac:dyDescent="0.35">
      <c r="B1688" t="s">
        <v>261</v>
      </c>
      <c r="C1688" s="44" t="s">
        <v>16154</v>
      </c>
      <c r="D1688" t="s">
        <v>16155</v>
      </c>
      <c r="E1688" t="s">
        <v>16155</v>
      </c>
      <c r="F1688" t="s">
        <v>1588</v>
      </c>
      <c r="G1688" t="s">
        <v>16156</v>
      </c>
      <c r="H1688" t="s">
        <v>1589</v>
      </c>
      <c r="I1688" t="s">
        <v>1590</v>
      </c>
      <c r="J1688" t="s">
        <v>1588</v>
      </c>
      <c r="K1688" s="42"/>
      <c r="S1688" t="s">
        <v>1642</v>
      </c>
      <c r="T1688" s="42"/>
      <c r="U1688" t="s">
        <v>266</v>
      </c>
      <c r="V1688" s="42"/>
      <c r="W1688" t="s">
        <v>16155</v>
      </c>
      <c r="X1688" s="42"/>
      <c r="AA1688" s="42"/>
      <c r="AB1688" t="s">
        <v>32</v>
      </c>
      <c r="AC1688">
        <v>406</v>
      </c>
      <c r="AD1688" t="s">
        <v>32</v>
      </c>
      <c r="AH1688" s="42"/>
      <c r="AI1688" s="42"/>
      <c r="AL1688" s="42"/>
      <c r="AM1688" s="42"/>
      <c r="AN1688" s="43">
        <v>0.1</v>
      </c>
      <c r="AO1688" s="43">
        <v>0.11</v>
      </c>
      <c r="AP1688" s="43">
        <v>0.1</v>
      </c>
      <c r="AQ1688" s="43">
        <v>0.11</v>
      </c>
      <c r="AR1688" s="43">
        <v>0.1</v>
      </c>
      <c r="AS1688" s="43">
        <v>0.11</v>
      </c>
      <c r="AV1688" t="s">
        <v>266</v>
      </c>
      <c r="AW1688" t="s">
        <v>1592</v>
      </c>
      <c r="BI1688" s="42"/>
      <c r="BL1688" s="42"/>
      <c r="BN1688" s="42"/>
      <c r="BO1688" s="42"/>
      <c r="BP1688" t="s">
        <v>16156</v>
      </c>
      <c r="BQ1688" t="s">
        <v>16157</v>
      </c>
      <c r="BR1688" s="42" t="s">
        <v>16158</v>
      </c>
      <c r="BS1688" t="s">
        <v>16159</v>
      </c>
      <c r="BT1688" t="s">
        <v>16156</v>
      </c>
      <c r="CO1688" t="s">
        <v>1593</v>
      </c>
      <c r="CQ1688" s="42"/>
      <c r="CR1688" s="42"/>
      <c r="CS1688" s="42"/>
      <c r="CU1688" s="42"/>
      <c r="CW1688" t="s">
        <v>32</v>
      </c>
      <c r="CX1688" t="s">
        <v>16160</v>
      </c>
      <c r="CY1688" t="s">
        <v>16161</v>
      </c>
      <c r="CZ1688" t="s">
        <v>32</v>
      </c>
      <c r="DA1688" t="s">
        <v>16162</v>
      </c>
      <c r="DH1688" t="s">
        <v>1588</v>
      </c>
      <c r="DI1688" s="37">
        <v>45077.750773009262</v>
      </c>
      <c r="DL1688" s="37">
        <v>45099.041666666664</v>
      </c>
      <c r="DN1688" s="42"/>
      <c r="DP1688" t="s">
        <v>1594</v>
      </c>
      <c r="DQ1688" t="s">
        <v>1594</v>
      </c>
      <c r="DR1688" s="42"/>
      <c r="DT1688" t="s">
        <v>1594</v>
      </c>
      <c r="DU1688" t="s">
        <v>1594</v>
      </c>
      <c r="DV1688" s="42"/>
      <c r="DZ1688" t="s">
        <v>1594</v>
      </c>
      <c r="EA1688" t="s">
        <v>1594</v>
      </c>
      <c r="EF1688" t="s">
        <v>1588</v>
      </c>
      <c r="EG1688" t="s">
        <v>1588</v>
      </c>
      <c r="EH1688" t="s">
        <v>32</v>
      </c>
      <c r="EI1688" t="s">
        <v>1577</v>
      </c>
      <c r="EJ1688" t="s">
        <v>1594</v>
      </c>
      <c r="EK1688" t="s">
        <v>683</v>
      </c>
      <c r="EL1688">
        <v>0</v>
      </c>
      <c r="EM1688">
        <v>0</v>
      </c>
      <c r="EO1688" t="s">
        <v>1588</v>
      </c>
      <c r="GS1688" s="43">
        <v>0</v>
      </c>
      <c r="GT1688" s="43">
        <v>0</v>
      </c>
      <c r="GU1688" s="43">
        <v>0</v>
      </c>
      <c r="GV1688" s="43">
        <v>0</v>
      </c>
      <c r="GW1688" s="43">
        <v>0</v>
      </c>
      <c r="GX1688" s="42"/>
      <c r="GY1688" s="42"/>
    </row>
    <row r="1689" spans="2:207" x14ac:dyDescent="0.35">
      <c r="B1689" t="s">
        <v>261</v>
      </c>
      <c r="C1689" s="44" t="s">
        <v>16163</v>
      </c>
      <c r="D1689" t="s">
        <v>16164</v>
      </c>
      <c r="E1689" t="s">
        <v>16164</v>
      </c>
      <c r="F1689" t="s">
        <v>1588</v>
      </c>
      <c r="G1689" t="s">
        <v>16165</v>
      </c>
      <c r="H1689" t="s">
        <v>1589</v>
      </c>
      <c r="I1689" t="s">
        <v>1590</v>
      </c>
      <c r="J1689" t="s">
        <v>1588</v>
      </c>
      <c r="K1689" s="42"/>
      <c r="S1689" t="s">
        <v>1660</v>
      </c>
      <c r="T1689" s="42"/>
      <c r="U1689" t="s">
        <v>266</v>
      </c>
      <c r="V1689" s="42"/>
      <c r="W1689" t="s">
        <v>16164</v>
      </c>
      <c r="X1689" s="42"/>
      <c r="AA1689" s="42"/>
      <c r="AB1689" t="s">
        <v>32</v>
      </c>
      <c r="AC1689">
        <v>406</v>
      </c>
      <c r="AD1689" t="s">
        <v>32</v>
      </c>
      <c r="AH1689" s="42"/>
      <c r="AI1689" s="42"/>
      <c r="AL1689" s="42"/>
      <c r="AM1689" s="42"/>
      <c r="AN1689" s="43">
        <v>0.1</v>
      </c>
      <c r="AO1689" s="43">
        <v>0.11</v>
      </c>
      <c r="AP1689" s="43">
        <v>0.1</v>
      </c>
      <c r="AQ1689" s="43">
        <v>0.11</v>
      </c>
      <c r="AR1689" s="43">
        <v>0.1</v>
      </c>
      <c r="AS1689" s="43">
        <v>0.11</v>
      </c>
      <c r="AV1689" t="s">
        <v>266</v>
      </c>
      <c r="AW1689" t="s">
        <v>1592</v>
      </c>
      <c r="BI1689" s="42"/>
      <c r="BL1689" s="42"/>
      <c r="BN1689" s="42"/>
      <c r="BO1689" s="42"/>
      <c r="BP1689" t="s">
        <v>16165</v>
      </c>
      <c r="BQ1689" t="s">
        <v>16166</v>
      </c>
      <c r="BR1689" s="42" t="s">
        <v>16167</v>
      </c>
      <c r="BS1689" t="s">
        <v>16168</v>
      </c>
      <c r="BT1689" t="s">
        <v>16165</v>
      </c>
      <c r="CO1689" t="s">
        <v>1593</v>
      </c>
      <c r="CQ1689" s="42"/>
      <c r="CR1689" s="42"/>
      <c r="CS1689" s="42"/>
      <c r="CU1689" s="42"/>
      <c r="CW1689" t="s">
        <v>32</v>
      </c>
      <c r="CX1689" t="s">
        <v>16169</v>
      </c>
      <c r="CY1689" t="s">
        <v>16170</v>
      </c>
      <c r="CZ1689" t="s">
        <v>32</v>
      </c>
      <c r="DA1689" t="s">
        <v>16171</v>
      </c>
      <c r="DH1689" t="s">
        <v>1588</v>
      </c>
      <c r="DI1689" s="37">
        <v>45077.752818425928</v>
      </c>
      <c r="DL1689" s="37">
        <v>45099.041666666664</v>
      </c>
      <c r="DN1689" s="42"/>
      <c r="DP1689" t="s">
        <v>1594</v>
      </c>
      <c r="DQ1689" t="s">
        <v>1594</v>
      </c>
      <c r="DR1689" s="42"/>
      <c r="DT1689" t="s">
        <v>1594</v>
      </c>
      <c r="DU1689" t="s">
        <v>1594</v>
      </c>
      <c r="DV1689" s="42"/>
      <c r="DZ1689" t="s">
        <v>1594</v>
      </c>
      <c r="EA1689" t="s">
        <v>1594</v>
      </c>
      <c r="EF1689" t="s">
        <v>1588</v>
      </c>
      <c r="EG1689" t="s">
        <v>1588</v>
      </c>
      <c r="EH1689" t="s">
        <v>32</v>
      </c>
      <c r="EI1689" t="s">
        <v>1577</v>
      </c>
      <c r="EJ1689" t="s">
        <v>1594</v>
      </c>
      <c r="EK1689" t="s">
        <v>683</v>
      </c>
      <c r="EL1689">
        <v>0</v>
      </c>
      <c r="EM1689">
        <v>0</v>
      </c>
      <c r="EO1689" t="s">
        <v>1588</v>
      </c>
      <c r="GS1689" s="43">
        <v>0</v>
      </c>
      <c r="GT1689" s="43">
        <v>0</v>
      </c>
      <c r="GU1689" s="43">
        <v>0</v>
      </c>
      <c r="GV1689" s="43">
        <v>0</v>
      </c>
      <c r="GW1689" s="43">
        <v>0</v>
      </c>
      <c r="GX1689" s="42"/>
      <c r="GY1689" s="42"/>
    </row>
    <row r="1690" spans="2:207" x14ac:dyDescent="0.35">
      <c r="B1690" t="s">
        <v>261</v>
      </c>
      <c r="C1690" s="44" t="s">
        <v>16172</v>
      </c>
      <c r="D1690" t="s">
        <v>16173</v>
      </c>
      <c r="E1690" t="s">
        <v>16173</v>
      </c>
      <c r="F1690" t="s">
        <v>1588</v>
      </c>
      <c r="G1690" t="s">
        <v>16174</v>
      </c>
      <c r="H1690" t="s">
        <v>16175</v>
      </c>
      <c r="I1690" t="s">
        <v>16176</v>
      </c>
      <c r="J1690" t="s">
        <v>1588</v>
      </c>
      <c r="K1690" s="42"/>
      <c r="S1690" t="s">
        <v>1651</v>
      </c>
      <c r="T1690" s="42"/>
      <c r="U1690" t="s">
        <v>266</v>
      </c>
      <c r="V1690" s="42"/>
      <c r="W1690" t="s">
        <v>16173</v>
      </c>
      <c r="X1690" s="42"/>
      <c r="AA1690" s="42"/>
      <c r="AB1690" t="s">
        <v>32</v>
      </c>
      <c r="AC1690">
        <v>406</v>
      </c>
      <c r="AD1690" t="s">
        <v>32</v>
      </c>
      <c r="AH1690" s="42"/>
      <c r="AI1690" s="42"/>
      <c r="AL1690" s="42"/>
      <c r="AM1690" s="42"/>
      <c r="AN1690" s="43">
        <v>0.1</v>
      </c>
      <c r="AO1690" s="43">
        <v>0.11</v>
      </c>
      <c r="AP1690" s="43">
        <v>0.1</v>
      </c>
      <c r="AQ1690" s="43">
        <v>0.11</v>
      </c>
      <c r="AR1690" s="43">
        <v>0.1</v>
      </c>
      <c r="AS1690" s="43">
        <v>0.11</v>
      </c>
      <c r="AV1690" t="s">
        <v>266</v>
      </c>
      <c r="AW1690" t="s">
        <v>1592</v>
      </c>
      <c r="BI1690" s="42"/>
      <c r="BL1690" s="42"/>
      <c r="BN1690" s="42"/>
      <c r="BO1690" s="42"/>
      <c r="BP1690" t="s">
        <v>16174</v>
      </c>
      <c r="BQ1690" t="s">
        <v>16174</v>
      </c>
      <c r="BR1690" s="42" t="s">
        <v>16177</v>
      </c>
      <c r="BS1690" t="s">
        <v>16178</v>
      </c>
      <c r="BT1690" t="s">
        <v>16174</v>
      </c>
      <c r="CO1690" t="s">
        <v>1593</v>
      </c>
      <c r="CQ1690" s="42"/>
      <c r="CR1690" s="42"/>
      <c r="CS1690" s="42"/>
      <c r="CU1690" s="42"/>
      <c r="CW1690" t="s">
        <v>32</v>
      </c>
      <c r="CX1690" t="s">
        <v>16179</v>
      </c>
      <c r="CY1690" t="s">
        <v>16180</v>
      </c>
      <c r="CZ1690" t="s">
        <v>32</v>
      </c>
      <c r="DA1690" t="s">
        <v>16181</v>
      </c>
      <c r="DH1690" t="s">
        <v>1588</v>
      </c>
      <c r="DI1690" s="37">
        <v>45077.752800104165</v>
      </c>
      <c r="DL1690" s="37">
        <v>45099.041666666664</v>
      </c>
      <c r="DN1690" s="42"/>
      <c r="DP1690" t="s">
        <v>1594</v>
      </c>
      <c r="DQ1690" t="s">
        <v>1594</v>
      </c>
      <c r="DR1690" s="42"/>
      <c r="DT1690" t="s">
        <v>1594</v>
      </c>
      <c r="DU1690" t="s">
        <v>1594</v>
      </c>
      <c r="DV1690" s="42"/>
      <c r="DZ1690" t="s">
        <v>1594</v>
      </c>
      <c r="EA1690" t="s">
        <v>1594</v>
      </c>
      <c r="EF1690" t="s">
        <v>1588</v>
      </c>
      <c r="EG1690" t="s">
        <v>1588</v>
      </c>
      <c r="EH1690" t="s">
        <v>32</v>
      </c>
      <c r="EI1690" t="s">
        <v>1577</v>
      </c>
      <c r="EJ1690" t="s">
        <v>1594</v>
      </c>
      <c r="EK1690" t="s">
        <v>683</v>
      </c>
      <c r="EL1690">
        <v>0</v>
      </c>
      <c r="EM1690">
        <v>0</v>
      </c>
      <c r="EO1690" t="s">
        <v>1588</v>
      </c>
      <c r="GS1690" s="43">
        <v>0</v>
      </c>
      <c r="GT1690" s="43">
        <v>0</v>
      </c>
      <c r="GU1690" s="43">
        <v>0</v>
      </c>
      <c r="GV1690" s="43">
        <v>0</v>
      </c>
      <c r="GW1690" s="43">
        <v>0</v>
      </c>
      <c r="GX1690" s="42"/>
      <c r="GY1690" s="42"/>
    </row>
    <row r="1691" spans="2:207" x14ac:dyDescent="0.35">
      <c r="B1691" t="s">
        <v>261</v>
      </c>
      <c r="C1691" s="44" t="s">
        <v>16182</v>
      </c>
      <c r="D1691" t="s">
        <v>16183</v>
      </c>
      <c r="E1691" t="s">
        <v>16183</v>
      </c>
      <c r="F1691" t="s">
        <v>1588</v>
      </c>
      <c r="G1691" t="s">
        <v>16184</v>
      </c>
      <c r="H1691" t="s">
        <v>16185</v>
      </c>
      <c r="I1691" t="s">
        <v>16186</v>
      </c>
      <c r="J1691" t="s">
        <v>1588</v>
      </c>
      <c r="K1691" s="42"/>
      <c r="S1691" t="s">
        <v>1598</v>
      </c>
      <c r="T1691" s="42"/>
      <c r="U1691" t="s">
        <v>266</v>
      </c>
      <c r="V1691" s="42"/>
      <c r="W1691" t="s">
        <v>16183</v>
      </c>
      <c r="X1691" s="42"/>
      <c r="AA1691" s="42"/>
      <c r="AB1691" t="s">
        <v>32</v>
      </c>
      <c r="AC1691">
        <v>406</v>
      </c>
      <c r="AD1691" t="s">
        <v>32</v>
      </c>
      <c r="AH1691" s="42"/>
      <c r="AI1691" s="42"/>
      <c r="AL1691" s="42"/>
      <c r="AM1691" s="42"/>
      <c r="AN1691" s="43">
        <v>0.1</v>
      </c>
      <c r="AO1691" s="43">
        <v>0.11</v>
      </c>
      <c r="AP1691" s="43">
        <v>0.1</v>
      </c>
      <c r="AQ1691" s="43">
        <v>0.11</v>
      </c>
      <c r="AR1691" s="43">
        <v>0.1</v>
      </c>
      <c r="AS1691" s="43">
        <v>0.11</v>
      </c>
      <c r="AV1691" t="s">
        <v>266</v>
      </c>
      <c r="AW1691" t="s">
        <v>1592</v>
      </c>
      <c r="BI1691" s="42"/>
      <c r="BL1691" s="42"/>
      <c r="BN1691" s="42"/>
      <c r="BO1691" s="42"/>
      <c r="BP1691" t="s">
        <v>16184</v>
      </c>
      <c r="BQ1691" t="s">
        <v>16184</v>
      </c>
      <c r="BR1691" s="42" t="s">
        <v>16187</v>
      </c>
      <c r="BS1691" t="s">
        <v>16188</v>
      </c>
      <c r="BT1691" t="s">
        <v>16184</v>
      </c>
      <c r="CO1691" t="s">
        <v>1593</v>
      </c>
      <c r="CQ1691" s="42"/>
      <c r="CR1691" s="42"/>
      <c r="CS1691" s="42"/>
      <c r="CU1691" s="42"/>
      <c r="CW1691" t="s">
        <v>32</v>
      </c>
      <c r="CX1691" t="s">
        <v>16189</v>
      </c>
      <c r="CY1691" t="s">
        <v>16190</v>
      </c>
      <c r="CZ1691" t="s">
        <v>32</v>
      </c>
      <c r="DA1691" t="s">
        <v>16191</v>
      </c>
      <c r="DH1691" t="s">
        <v>1588</v>
      </c>
      <c r="DI1691" s="37">
        <v>45077.752998356482</v>
      </c>
      <c r="DL1691" s="37">
        <v>45099.041666666664</v>
      </c>
      <c r="DN1691" s="42"/>
      <c r="DP1691" t="s">
        <v>1594</v>
      </c>
      <c r="DQ1691" t="s">
        <v>1594</v>
      </c>
      <c r="DR1691" s="42"/>
      <c r="DT1691" t="s">
        <v>1594</v>
      </c>
      <c r="DU1691" t="s">
        <v>1594</v>
      </c>
      <c r="DV1691" s="42"/>
      <c r="DZ1691" t="s">
        <v>1594</v>
      </c>
      <c r="EA1691" t="s">
        <v>1594</v>
      </c>
      <c r="EF1691" t="s">
        <v>1588</v>
      </c>
      <c r="EG1691" t="s">
        <v>1588</v>
      </c>
      <c r="EH1691" t="s">
        <v>32</v>
      </c>
      <c r="EI1691" t="s">
        <v>1577</v>
      </c>
      <c r="EJ1691" t="s">
        <v>1594</v>
      </c>
      <c r="EK1691" t="s">
        <v>683</v>
      </c>
      <c r="EL1691">
        <v>0</v>
      </c>
      <c r="EM1691">
        <v>0</v>
      </c>
      <c r="EO1691" t="s">
        <v>1588</v>
      </c>
      <c r="GS1691" s="43">
        <v>0</v>
      </c>
      <c r="GT1691" s="43">
        <v>0</v>
      </c>
      <c r="GU1691" s="43">
        <v>0</v>
      </c>
      <c r="GV1691" s="43">
        <v>0</v>
      </c>
      <c r="GW1691" s="43">
        <v>0</v>
      </c>
      <c r="GX1691" s="42"/>
      <c r="GY1691" s="42"/>
    </row>
    <row r="1692" spans="2:207" x14ac:dyDescent="0.35">
      <c r="B1692" t="s">
        <v>261</v>
      </c>
      <c r="C1692" s="44" t="s">
        <v>16192</v>
      </c>
      <c r="D1692" t="s">
        <v>16193</v>
      </c>
      <c r="E1692" t="s">
        <v>16193</v>
      </c>
      <c r="F1692" t="s">
        <v>1588</v>
      </c>
      <c r="G1692" t="s">
        <v>16194</v>
      </c>
      <c r="H1692" t="s">
        <v>16195</v>
      </c>
      <c r="I1692" t="s">
        <v>16196</v>
      </c>
      <c r="J1692" t="s">
        <v>1588</v>
      </c>
      <c r="K1692" s="42"/>
      <c r="S1692" t="s">
        <v>1642</v>
      </c>
      <c r="T1692" s="42"/>
      <c r="U1692" t="s">
        <v>266</v>
      </c>
      <c r="V1692" s="42"/>
      <c r="W1692" t="s">
        <v>16193</v>
      </c>
      <c r="X1692" s="42"/>
      <c r="AA1692" s="42"/>
      <c r="AB1692" t="s">
        <v>32</v>
      </c>
      <c r="AC1692">
        <v>406</v>
      </c>
      <c r="AD1692" t="s">
        <v>32</v>
      </c>
      <c r="AH1692" s="42"/>
      <c r="AI1692" s="42"/>
      <c r="AL1692" s="42"/>
      <c r="AM1692" s="42"/>
      <c r="AN1692" s="43">
        <v>0.1</v>
      </c>
      <c r="AO1692" s="43">
        <v>0.11</v>
      </c>
      <c r="AP1692" s="43">
        <v>0.1</v>
      </c>
      <c r="AQ1692" s="43">
        <v>0.11</v>
      </c>
      <c r="AR1692" s="43">
        <v>0.1</v>
      </c>
      <c r="AS1692" s="43">
        <v>0.11</v>
      </c>
      <c r="AV1692" t="s">
        <v>266</v>
      </c>
      <c r="AW1692" t="s">
        <v>1592</v>
      </c>
      <c r="BI1692" s="42"/>
      <c r="BL1692" s="42"/>
      <c r="BN1692" s="42"/>
      <c r="BO1692" s="42"/>
      <c r="BP1692" t="s">
        <v>16194</v>
      </c>
      <c r="BQ1692" t="s">
        <v>16194</v>
      </c>
      <c r="BR1692" s="42" t="s">
        <v>16197</v>
      </c>
      <c r="BS1692" t="s">
        <v>16198</v>
      </c>
      <c r="BT1692" t="s">
        <v>16194</v>
      </c>
      <c r="CO1692" t="s">
        <v>1593</v>
      </c>
      <c r="CQ1692" s="42"/>
      <c r="CR1692" s="42"/>
      <c r="CS1692" s="42"/>
      <c r="CU1692" s="42"/>
      <c r="CW1692" t="s">
        <v>32</v>
      </c>
      <c r="CX1692" t="s">
        <v>16199</v>
      </c>
      <c r="CY1692" t="s">
        <v>16200</v>
      </c>
      <c r="CZ1692" t="s">
        <v>32</v>
      </c>
      <c r="DA1692" t="s">
        <v>16201</v>
      </c>
      <c r="DH1692" t="s">
        <v>1588</v>
      </c>
      <c r="DI1692" s="37">
        <v>45077.75071385417</v>
      </c>
      <c r="DL1692" s="37">
        <v>45099.041666666664</v>
      </c>
      <c r="DN1692" s="42"/>
      <c r="DP1692" t="s">
        <v>1594</v>
      </c>
      <c r="DQ1692" t="s">
        <v>1594</v>
      </c>
      <c r="DR1692" s="42"/>
      <c r="DT1692" t="s">
        <v>1594</v>
      </c>
      <c r="DU1692" t="s">
        <v>1594</v>
      </c>
      <c r="DV1692" s="42"/>
      <c r="DZ1692" t="s">
        <v>1594</v>
      </c>
      <c r="EA1692" t="s">
        <v>1594</v>
      </c>
      <c r="EF1692" t="s">
        <v>1588</v>
      </c>
      <c r="EG1692" t="s">
        <v>1588</v>
      </c>
      <c r="EH1692" t="s">
        <v>32</v>
      </c>
      <c r="EI1692" t="s">
        <v>1577</v>
      </c>
      <c r="EJ1692" t="s">
        <v>1594</v>
      </c>
      <c r="EK1692" t="s">
        <v>683</v>
      </c>
      <c r="EL1692">
        <v>0</v>
      </c>
      <c r="EM1692">
        <v>0</v>
      </c>
      <c r="EO1692" t="s">
        <v>1588</v>
      </c>
      <c r="GS1692" s="43">
        <v>0</v>
      </c>
      <c r="GT1692" s="43">
        <v>0</v>
      </c>
      <c r="GU1692" s="43">
        <v>0</v>
      </c>
      <c r="GV1692" s="43">
        <v>0</v>
      </c>
      <c r="GW1692" s="43">
        <v>0</v>
      </c>
      <c r="GX1692" s="42"/>
      <c r="GY1692" s="42"/>
    </row>
    <row r="1693" spans="2:207" x14ac:dyDescent="0.35">
      <c r="B1693" t="s">
        <v>261</v>
      </c>
      <c r="C1693" s="44" t="s">
        <v>16202</v>
      </c>
      <c r="D1693" t="s">
        <v>16203</v>
      </c>
      <c r="E1693" t="s">
        <v>16203</v>
      </c>
      <c r="F1693" t="s">
        <v>1588</v>
      </c>
      <c r="G1693" t="s">
        <v>16204</v>
      </c>
      <c r="H1693" t="s">
        <v>1589</v>
      </c>
      <c r="I1693" t="s">
        <v>1590</v>
      </c>
      <c r="J1693" t="s">
        <v>1588</v>
      </c>
      <c r="K1693" s="42"/>
      <c r="S1693" t="s">
        <v>1598</v>
      </c>
      <c r="T1693" s="42"/>
      <c r="U1693" t="s">
        <v>266</v>
      </c>
      <c r="V1693" s="42"/>
      <c r="W1693" t="s">
        <v>16203</v>
      </c>
      <c r="X1693" s="42"/>
      <c r="AA1693" s="42"/>
      <c r="AB1693" t="s">
        <v>32</v>
      </c>
      <c r="AC1693">
        <v>406</v>
      </c>
      <c r="AD1693" t="s">
        <v>32</v>
      </c>
      <c r="AH1693" s="42"/>
      <c r="AI1693" s="42"/>
      <c r="AL1693" s="42"/>
      <c r="AM1693" s="42"/>
      <c r="AN1693" s="43">
        <v>0.1</v>
      </c>
      <c r="AO1693" s="43">
        <v>0.11</v>
      </c>
      <c r="AP1693" s="43">
        <v>0.1</v>
      </c>
      <c r="AQ1693" s="43">
        <v>0.11</v>
      </c>
      <c r="AR1693" s="43">
        <v>0.1</v>
      </c>
      <c r="AS1693" s="43">
        <v>0.11</v>
      </c>
      <c r="AV1693" t="s">
        <v>266</v>
      </c>
      <c r="AW1693" t="s">
        <v>1592</v>
      </c>
      <c r="BI1693" s="42"/>
      <c r="BL1693" s="42"/>
      <c r="BN1693" s="42"/>
      <c r="BO1693" s="42"/>
      <c r="BP1693" t="s">
        <v>16204</v>
      </c>
      <c r="BQ1693" t="s">
        <v>16204</v>
      </c>
      <c r="BR1693" s="42" t="s">
        <v>16205</v>
      </c>
      <c r="BS1693" t="s">
        <v>16206</v>
      </c>
      <c r="BT1693" t="s">
        <v>16204</v>
      </c>
      <c r="CO1693" t="s">
        <v>1593</v>
      </c>
      <c r="CQ1693" s="42"/>
      <c r="CR1693" s="42"/>
      <c r="CS1693" s="42"/>
      <c r="CU1693" s="42"/>
      <c r="CW1693" t="s">
        <v>32</v>
      </c>
      <c r="CX1693" t="s">
        <v>16207</v>
      </c>
      <c r="CY1693" t="s">
        <v>16208</v>
      </c>
      <c r="CZ1693" t="s">
        <v>32</v>
      </c>
      <c r="DA1693" t="s">
        <v>16209</v>
      </c>
      <c r="DH1693" t="s">
        <v>1588</v>
      </c>
      <c r="DI1693" s="37">
        <v>45077.750627986112</v>
      </c>
      <c r="DL1693" s="37">
        <v>45099.041666666664</v>
      </c>
      <c r="DN1693" s="42"/>
      <c r="DP1693" t="s">
        <v>1594</v>
      </c>
      <c r="DQ1693" t="s">
        <v>1594</v>
      </c>
      <c r="DR1693" s="42"/>
      <c r="DT1693" t="s">
        <v>1594</v>
      </c>
      <c r="DU1693" t="s">
        <v>1594</v>
      </c>
      <c r="DV1693" s="42"/>
      <c r="DZ1693" t="s">
        <v>1594</v>
      </c>
      <c r="EA1693" t="s">
        <v>1594</v>
      </c>
      <c r="EF1693" t="s">
        <v>1588</v>
      </c>
      <c r="EG1693" t="s">
        <v>1588</v>
      </c>
      <c r="EH1693" t="s">
        <v>32</v>
      </c>
      <c r="EI1693" t="s">
        <v>1577</v>
      </c>
      <c r="EJ1693" t="s">
        <v>1594</v>
      </c>
      <c r="EK1693" t="s">
        <v>683</v>
      </c>
      <c r="EL1693">
        <v>0</v>
      </c>
      <c r="EM1693">
        <v>0</v>
      </c>
      <c r="EO1693" t="s">
        <v>1588</v>
      </c>
      <c r="GS1693" s="43">
        <v>0</v>
      </c>
      <c r="GT1693" s="43">
        <v>0</v>
      </c>
      <c r="GU1693" s="43">
        <v>0</v>
      </c>
      <c r="GV1693" s="43">
        <v>0</v>
      </c>
      <c r="GW1693" s="43">
        <v>0</v>
      </c>
      <c r="GX1693" s="42"/>
      <c r="GY1693" s="42"/>
    </row>
    <row r="1694" spans="2:207" x14ac:dyDescent="0.35">
      <c r="B1694" t="s">
        <v>261</v>
      </c>
      <c r="C1694" s="44" t="s">
        <v>16210</v>
      </c>
      <c r="D1694" t="s">
        <v>16211</v>
      </c>
      <c r="E1694" t="s">
        <v>16211</v>
      </c>
      <c r="F1694" t="s">
        <v>1588</v>
      </c>
      <c r="G1694" t="s">
        <v>16212</v>
      </c>
      <c r="H1694" t="s">
        <v>1589</v>
      </c>
      <c r="I1694" t="s">
        <v>1590</v>
      </c>
      <c r="J1694" t="s">
        <v>1588</v>
      </c>
      <c r="K1694" s="42"/>
      <c r="S1694" t="s">
        <v>1651</v>
      </c>
      <c r="T1694" s="42"/>
      <c r="U1694" t="s">
        <v>266</v>
      </c>
      <c r="V1694" s="42"/>
      <c r="W1694" t="s">
        <v>16211</v>
      </c>
      <c r="X1694" s="42"/>
      <c r="AA1694" s="42"/>
      <c r="AB1694" t="s">
        <v>32</v>
      </c>
      <c r="AC1694">
        <v>406</v>
      </c>
      <c r="AD1694" t="s">
        <v>32</v>
      </c>
      <c r="AH1694" s="42"/>
      <c r="AI1694" s="42"/>
      <c r="AL1694" s="42"/>
      <c r="AM1694" s="42"/>
      <c r="AN1694" s="43">
        <v>0.1</v>
      </c>
      <c r="AO1694" s="43">
        <v>0.11</v>
      </c>
      <c r="AP1694" s="43">
        <v>0.1</v>
      </c>
      <c r="AQ1694" s="43">
        <v>0.11</v>
      </c>
      <c r="AR1694" s="43">
        <v>0.1</v>
      </c>
      <c r="AS1694" s="43">
        <v>0.11</v>
      </c>
      <c r="AV1694" t="s">
        <v>266</v>
      </c>
      <c r="AW1694" t="s">
        <v>1592</v>
      </c>
      <c r="BI1694" s="42"/>
      <c r="BL1694" s="42"/>
      <c r="BN1694" s="42"/>
      <c r="BO1694" s="42"/>
      <c r="BP1694" t="s">
        <v>16212</v>
      </c>
      <c r="BQ1694" t="s">
        <v>16212</v>
      </c>
      <c r="BR1694" s="42" t="s">
        <v>16213</v>
      </c>
      <c r="BS1694" t="s">
        <v>16214</v>
      </c>
      <c r="BT1694" t="s">
        <v>16212</v>
      </c>
      <c r="CO1694" t="s">
        <v>1593</v>
      </c>
      <c r="CQ1694" s="42"/>
      <c r="CR1694" s="42"/>
      <c r="CS1694" s="42"/>
      <c r="CU1694" s="42"/>
      <c r="CW1694" t="s">
        <v>32</v>
      </c>
      <c r="CX1694" t="s">
        <v>16215</v>
      </c>
      <c r="CY1694" t="s">
        <v>16216</v>
      </c>
      <c r="CZ1694" t="s">
        <v>32</v>
      </c>
      <c r="DA1694" t="s">
        <v>16217</v>
      </c>
      <c r="DH1694" t="s">
        <v>1588</v>
      </c>
      <c r="DI1694" s="37">
        <v>45077.752975370371</v>
      </c>
      <c r="DL1694" s="37">
        <v>45099.041666666664</v>
      </c>
      <c r="DN1694" s="42"/>
      <c r="DP1694" t="s">
        <v>1594</v>
      </c>
      <c r="DQ1694" t="s">
        <v>1594</v>
      </c>
      <c r="DR1694" s="42"/>
      <c r="DT1694" t="s">
        <v>1594</v>
      </c>
      <c r="DU1694" t="s">
        <v>1594</v>
      </c>
      <c r="DV1694" s="42"/>
      <c r="DZ1694" t="s">
        <v>1594</v>
      </c>
      <c r="EA1694" t="s">
        <v>1594</v>
      </c>
      <c r="EF1694" t="s">
        <v>1588</v>
      </c>
      <c r="EG1694" t="s">
        <v>1588</v>
      </c>
      <c r="EH1694" t="s">
        <v>32</v>
      </c>
      <c r="EI1694" t="s">
        <v>1577</v>
      </c>
      <c r="EJ1694" t="s">
        <v>1594</v>
      </c>
      <c r="EK1694" t="s">
        <v>683</v>
      </c>
      <c r="EL1694">
        <v>0</v>
      </c>
      <c r="EM1694">
        <v>0</v>
      </c>
      <c r="EO1694" t="s">
        <v>1588</v>
      </c>
      <c r="GS1694" s="43">
        <v>0</v>
      </c>
      <c r="GT1694" s="43">
        <v>0</v>
      </c>
      <c r="GU1694" s="43">
        <v>0</v>
      </c>
      <c r="GV1694" s="43">
        <v>0</v>
      </c>
      <c r="GW1694" s="43">
        <v>0</v>
      </c>
      <c r="GX1694" s="42"/>
      <c r="GY1694" s="42"/>
    </row>
    <row r="1695" spans="2:207" x14ac:dyDescent="0.35">
      <c r="B1695" t="s">
        <v>261</v>
      </c>
      <c r="C1695" s="44" t="s">
        <v>16218</v>
      </c>
      <c r="D1695" t="s">
        <v>16219</v>
      </c>
      <c r="E1695" t="s">
        <v>16219</v>
      </c>
      <c r="F1695" t="s">
        <v>1588</v>
      </c>
      <c r="G1695" t="s">
        <v>16220</v>
      </c>
      <c r="H1695" t="s">
        <v>1589</v>
      </c>
      <c r="I1695" t="s">
        <v>1590</v>
      </c>
      <c r="J1695" t="s">
        <v>1588</v>
      </c>
      <c r="K1695" s="42"/>
      <c r="S1695" t="s">
        <v>1660</v>
      </c>
      <c r="T1695" s="42"/>
      <c r="U1695" t="s">
        <v>266</v>
      </c>
      <c r="V1695" s="42"/>
      <c r="W1695" t="s">
        <v>16219</v>
      </c>
      <c r="X1695" s="42"/>
      <c r="AA1695" s="42"/>
      <c r="AB1695" t="s">
        <v>32</v>
      </c>
      <c r="AC1695">
        <v>406</v>
      </c>
      <c r="AD1695" t="s">
        <v>32</v>
      </c>
      <c r="AH1695" s="42"/>
      <c r="AI1695" s="42"/>
      <c r="AL1695" s="42"/>
      <c r="AM1695" s="42"/>
      <c r="AN1695" s="43">
        <v>0.1</v>
      </c>
      <c r="AO1695" s="43">
        <v>0.11</v>
      </c>
      <c r="AP1695" s="43">
        <v>0.1</v>
      </c>
      <c r="AQ1695" s="43">
        <v>0.11</v>
      </c>
      <c r="AR1695" s="43">
        <v>0.1</v>
      </c>
      <c r="AS1695" s="43">
        <v>0.11</v>
      </c>
      <c r="AV1695" t="s">
        <v>266</v>
      </c>
      <c r="AW1695" t="s">
        <v>1592</v>
      </c>
      <c r="BI1695" s="42"/>
      <c r="BL1695" s="42"/>
      <c r="BN1695" s="42"/>
      <c r="BO1695" s="42"/>
      <c r="BP1695" t="s">
        <v>16220</v>
      </c>
      <c r="BQ1695" t="s">
        <v>16220</v>
      </c>
      <c r="BR1695" s="42" t="s">
        <v>16221</v>
      </c>
      <c r="BS1695" t="s">
        <v>16222</v>
      </c>
      <c r="BT1695" t="s">
        <v>16220</v>
      </c>
      <c r="CO1695" t="s">
        <v>1593</v>
      </c>
      <c r="CQ1695" s="42"/>
      <c r="CR1695" s="42"/>
      <c r="CS1695" s="42"/>
      <c r="CU1695" s="42"/>
      <c r="CW1695" t="s">
        <v>32</v>
      </c>
      <c r="CX1695" t="s">
        <v>16223</v>
      </c>
      <c r="CY1695" t="s">
        <v>16224</v>
      </c>
      <c r="CZ1695" t="s">
        <v>32</v>
      </c>
      <c r="DA1695" t="s">
        <v>16225</v>
      </c>
      <c r="DH1695" t="s">
        <v>1588</v>
      </c>
      <c r="DI1695" s="37">
        <v>45077.752914351855</v>
      </c>
      <c r="DL1695" s="37">
        <v>45099.041666666664</v>
      </c>
      <c r="DN1695" s="42"/>
      <c r="DP1695" t="s">
        <v>1594</v>
      </c>
      <c r="DQ1695" t="s">
        <v>1594</v>
      </c>
      <c r="DR1695" s="42"/>
      <c r="DT1695" t="s">
        <v>1594</v>
      </c>
      <c r="DU1695" t="s">
        <v>1594</v>
      </c>
      <c r="DV1695" s="42"/>
      <c r="DZ1695" t="s">
        <v>1594</v>
      </c>
      <c r="EA1695" t="s">
        <v>1594</v>
      </c>
      <c r="EF1695" t="s">
        <v>1588</v>
      </c>
      <c r="EG1695" t="s">
        <v>1588</v>
      </c>
      <c r="EH1695" t="s">
        <v>32</v>
      </c>
      <c r="EI1695" t="s">
        <v>1577</v>
      </c>
      <c r="EJ1695" t="s">
        <v>1594</v>
      </c>
      <c r="EK1695" t="s">
        <v>683</v>
      </c>
      <c r="EL1695">
        <v>0</v>
      </c>
      <c r="EM1695">
        <v>0</v>
      </c>
      <c r="EO1695" t="s">
        <v>1588</v>
      </c>
      <c r="GS1695" s="43">
        <v>0</v>
      </c>
      <c r="GT1695" s="43">
        <v>0</v>
      </c>
      <c r="GU1695" s="43">
        <v>0</v>
      </c>
      <c r="GV1695" s="43">
        <v>0</v>
      </c>
      <c r="GW1695" s="43">
        <v>0</v>
      </c>
      <c r="GX1695" s="42"/>
      <c r="GY1695" s="42"/>
    </row>
    <row r="1696" spans="2:207" x14ac:dyDescent="0.35">
      <c r="B1696" t="s">
        <v>261</v>
      </c>
      <c r="C1696" s="44" t="s">
        <v>16226</v>
      </c>
      <c r="D1696" t="s">
        <v>16227</v>
      </c>
      <c r="E1696" t="s">
        <v>16227</v>
      </c>
      <c r="F1696" t="s">
        <v>1588</v>
      </c>
      <c r="G1696" t="s">
        <v>16228</v>
      </c>
      <c r="H1696" t="s">
        <v>1589</v>
      </c>
      <c r="I1696" t="s">
        <v>1590</v>
      </c>
      <c r="J1696" t="s">
        <v>1588</v>
      </c>
      <c r="K1696" s="42"/>
      <c r="S1696" t="s">
        <v>2068</v>
      </c>
      <c r="T1696" s="42"/>
      <c r="U1696" t="s">
        <v>266</v>
      </c>
      <c r="V1696" s="42"/>
      <c r="W1696" t="s">
        <v>16227</v>
      </c>
      <c r="X1696" s="42"/>
      <c r="AA1696" s="42"/>
      <c r="AB1696" t="s">
        <v>32</v>
      </c>
      <c r="AC1696">
        <v>406</v>
      </c>
      <c r="AD1696" t="s">
        <v>32</v>
      </c>
      <c r="AH1696" s="42"/>
      <c r="AI1696" s="42"/>
      <c r="AL1696" s="42"/>
      <c r="AM1696" s="42"/>
      <c r="AN1696" s="43">
        <v>0.1</v>
      </c>
      <c r="AO1696" s="43">
        <v>0.11</v>
      </c>
      <c r="AP1696" s="43">
        <v>0.1</v>
      </c>
      <c r="AQ1696" s="43">
        <v>0.11</v>
      </c>
      <c r="AR1696" s="43">
        <v>0.1</v>
      </c>
      <c r="AS1696" s="43">
        <v>0.11</v>
      </c>
      <c r="AV1696" t="s">
        <v>266</v>
      </c>
      <c r="AW1696" t="s">
        <v>1592</v>
      </c>
      <c r="BI1696" s="42"/>
      <c r="BL1696" s="42"/>
      <c r="BN1696" s="42"/>
      <c r="BO1696" s="42"/>
      <c r="BP1696" t="s">
        <v>16228</v>
      </c>
      <c r="BQ1696" t="s">
        <v>16228</v>
      </c>
      <c r="BR1696" s="42" t="s">
        <v>16229</v>
      </c>
      <c r="BS1696" t="s">
        <v>16230</v>
      </c>
      <c r="BT1696" t="s">
        <v>16228</v>
      </c>
      <c r="CO1696" t="s">
        <v>1593</v>
      </c>
      <c r="CQ1696" s="42"/>
      <c r="CR1696" s="42"/>
      <c r="CS1696" s="42"/>
      <c r="CU1696" s="42"/>
      <c r="CW1696" t="s">
        <v>32</v>
      </c>
      <c r="CX1696" t="s">
        <v>16231</v>
      </c>
      <c r="CY1696" t="s">
        <v>16232</v>
      </c>
      <c r="CZ1696" t="s">
        <v>32</v>
      </c>
      <c r="DA1696" t="s">
        <v>16233</v>
      </c>
      <c r="DH1696" t="s">
        <v>1588</v>
      </c>
      <c r="DI1696" s="37">
        <v>45077.752852118057</v>
      </c>
      <c r="DL1696" s="37">
        <v>45099.041666666664</v>
      </c>
      <c r="DN1696" s="42"/>
      <c r="DP1696" t="s">
        <v>1594</v>
      </c>
      <c r="DQ1696" t="s">
        <v>1594</v>
      </c>
      <c r="DR1696" s="42"/>
      <c r="DT1696" t="s">
        <v>1594</v>
      </c>
      <c r="DU1696" t="s">
        <v>1594</v>
      </c>
      <c r="DV1696" s="42"/>
      <c r="DZ1696" t="s">
        <v>1594</v>
      </c>
      <c r="EA1696" t="s">
        <v>1594</v>
      </c>
      <c r="EF1696" t="s">
        <v>1588</v>
      </c>
      <c r="EG1696" t="s">
        <v>1588</v>
      </c>
      <c r="EH1696" t="s">
        <v>32</v>
      </c>
      <c r="EI1696" t="s">
        <v>1577</v>
      </c>
      <c r="EJ1696" t="s">
        <v>1594</v>
      </c>
      <c r="EK1696" t="s">
        <v>683</v>
      </c>
      <c r="EL1696">
        <v>0</v>
      </c>
      <c r="EM1696">
        <v>0</v>
      </c>
      <c r="EO1696" t="s">
        <v>1588</v>
      </c>
      <c r="GS1696" s="43">
        <v>0</v>
      </c>
      <c r="GT1696" s="43">
        <v>0</v>
      </c>
      <c r="GU1696" s="43">
        <v>0</v>
      </c>
      <c r="GV1696" s="43">
        <v>0</v>
      </c>
      <c r="GW1696" s="43">
        <v>0</v>
      </c>
      <c r="GX1696" s="42"/>
      <c r="GY1696" s="42"/>
    </row>
    <row r="1697" spans="2:207" x14ac:dyDescent="0.35">
      <c r="B1697" t="s">
        <v>261</v>
      </c>
      <c r="C1697" s="44" t="s">
        <v>16234</v>
      </c>
      <c r="D1697" t="s">
        <v>16235</v>
      </c>
      <c r="E1697" t="s">
        <v>16235</v>
      </c>
      <c r="F1697" t="s">
        <v>1588</v>
      </c>
      <c r="G1697" t="s">
        <v>16236</v>
      </c>
      <c r="H1697" t="s">
        <v>16237</v>
      </c>
      <c r="I1697" t="s">
        <v>16238</v>
      </c>
      <c r="J1697" t="s">
        <v>1588</v>
      </c>
      <c r="K1697" s="42"/>
      <c r="S1697" t="s">
        <v>1851</v>
      </c>
      <c r="T1697" s="42"/>
      <c r="U1697" t="s">
        <v>266</v>
      </c>
      <c r="V1697" s="42"/>
      <c r="W1697" t="s">
        <v>16235</v>
      </c>
      <c r="X1697" s="42"/>
      <c r="AA1697" s="42"/>
      <c r="AB1697" t="s">
        <v>32</v>
      </c>
      <c r="AC1697">
        <v>406</v>
      </c>
      <c r="AD1697" t="s">
        <v>32</v>
      </c>
      <c r="AH1697" s="42"/>
      <c r="AI1697" s="42"/>
      <c r="AL1697" s="42"/>
      <c r="AM1697" s="42"/>
      <c r="AN1697" s="43">
        <v>0.1</v>
      </c>
      <c r="AO1697" s="43">
        <v>0.11</v>
      </c>
      <c r="AP1697" s="43">
        <v>0.1</v>
      </c>
      <c r="AQ1697" s="43">
        <v>0.11</v>
      </c>
      <c r="AR1697" s="43">
        <v>0.1</v>
      </c>
      <c r="AS1697" s="43">
        <v>0.11</v>
      </c>
      <c r="AV1697" t="s">
        <v>266</v>
      </c>
      <c r="AW1697" t="s">
        <v>1592</v>
      </c>
      <c r="BI1697" s="42"/>
      <c r="BL1697" s="42"/>
      <c r="BN1697" s="42"/>
      <c r="BO1697" s="42"/>
      <c r="BP1697" t="s">
        <v>16236</v>
      </c>
      <c r="BQ1697" t="s">
        <v>16236</v>
      </c>
      <c r="BR1697" s="42" t="s">
        <v>16239</v>
      </c>
      <c r="BS1697" t="s">
        <v>16240</v>
      </c>
      <c r="BT1697" t="s">
        <v>16236</v>
      </c>
      <c r="CO1697" t="s">
        <v>1593</v>
      </c>
      <c r="CQ1697" s="42"/>
      <c r="CR1697" s="42"/>
      <c r="CS1697" s="42"/>
      <c r="CU1697" s="42"/>
      <c r="CW1697" t="s">
        <v>32</v>
      </c>
      <c r="CX1697" t="s">
        <v>16241</v>
      </c>
      <c r="CY1697" t="s">
        <v>16242</v>
      </c>
      <c r="CZ1697" t="s">
        <v>32</v>
      </c>
      <c r="DA1697" t="s">
        <v>16243</v>
      </c>
      <c r="DH1697" t="s">
        <v>1588</v>
      </c>
      <c r="DI1697" s="37">
        <v>45077.752791979168</v>
      </c>
      <c r="DL1697" s="37">
        <v>45099.041666666664</v>
      </c>
      <c r="DN1697" s="42"/>
      <c r="DP1697" t="s">
        <v>1594</v>
      </c>
      <c r="DQ1697" t="s">
        <v>1594</v>
      </c>
      <c r="DR1697" s="42"/>
      <c r="DT1697" t="s">
        <v>1594</v>
      </c>
      <c r="DU1697" t="s">
        <v>1594</v>
      </c>
      <c r="DV1697" s="42"/>
      <c r="DZ1697" t="s">
        <v>1594</v>
      </c>
      <c r="EA1697" t="s">
        <v>1594</v>
      </c>
      <c r="EF1697" t="s">
        <v>1588</v>
      </c>
      <c r="EG1697" t="s">
        <v>1588</v>
      </c>
      <c r="EH1697" t="s">
        <v>32</v>
      </c>
      <c r="EI1697" t="s">
        <v>1577</v>
      </c>
      <c r="EJ1697" t="s">
        <v>1594</v>
      </c>
      <c r="EK1697" t="s">
        <v>683</v>
      </c>
      <c r="EL1697">
        <v>0</v>
      </c>
      <c r="EM1697">
        <v>0</v>
      </c>
      <c r="EO1697" t="s">
        <v>1588</v>
      </c>
      <c r="GS1697" s="43">
        <v>0</v>
      </c>
      <c r="GT1697" s="43">
        <v>0</v>
      </c>
      <c r="GU1697" s="43">
        <v>0</v>
      </c>
      <c r="GV1697" s="43">
        <v>0</v>
      </c>
      <c r="GW1697" s="43">
        <v>0</v>
      </c>
      <c r="GX1697" s="42"/>
      <c r="GY1697" s="42"/>
    </row>
    <row r="1698" spans="2:207" x14ac:dyDescent="0.35">
      <c r="B1698" t="s">
        <v>261</v>
      </c>
      <c r="C1698" s="44" t="s">
        <v>16244</v>
      </c>
      <c r="D1698" t="s">
        <v>16245</v>
      </c>
      <c r="E1698" t="s">
        <v>16245</v>
      </c>
      <c r="F1698" t="s">
        <v>1588</v>
      </c>
      <c r="G1698" t="s">
        <v>16246</v>
      </c>
      <c r="H1698" t="s">
        <v>1589</v>
      </c>
      <c r="I1698" t="s">
        <v>1590</v>
      </c>
      <c r="J1698" t="s">
        <v>1588</v>
      </c>
      <c r="K1698" s="42"/>
      <c r="S1698" t="s">
        <v>2376</v>
      </c>
      <c r="T1698" s="42"/>
      <c r="U1698" t="s">
        <v>266</v>
      </c>
      <c r="V1698" s="42"/>
      <c r="W1698" t="s">
        <v>16245</v>
      </c>
      <c r="X1698" s="42"/>
      <c r="AA1698" s="42"/>
      <c r="AB1698" t="s">
        <v>32</v>
      </c>
      <c r="AC1698">
        <v>406</v>
      </c>
      <c r="AD1698" t="s">
        <v>32</v>
      </c>
      <c r="AH1698" s="42"/>
      <c r="AI1698" s="42"/>
      <c r="AL1698" s="42"/>
      <c r="AM1698" s="42"/>
      <c r="AN1698" s="43">
        <v>0.1</v>
      </c>
      <c r="AO1698" s="43">
        <v>0.11</v>
      </c>
      <c r="AP1698" s="43">
        <v>0.1</v>
      </c>
      <c r="AQ1698" s="43">
        <v>0.11</v>
      </c>
      <c r="AR1698" s="43">
        <v>0.1</v>
      </c>
      <c r="AS1698" s="43">
        <v>0.11</v>
      </c>
      <c r="AV1698" t="s">
        <v>266</v>
      </c>
      <c r="AW1698" t="s">
        <v>1592</v>
      </c>
      <c r="BI1698" s="42"/>
      <c r="BL1698" s="42"/>
      <c r="BN1698" s="42"/>
      <c r="BO1698" s="42"/>
      <c r="BP1698" t="s">
        <v>16246</v>
      </c>
      <c r="BQ1698" t="s">
        <v>16246</v>
      </c>
      <c r="BR1698" s="42" t="s">
        <v>16247</v>
      </c>
      <c r="BS1698" t="s">
        <v>16248</v>
      </c>
      <c r="BT1698" t="s">
        <v>16246</v>
      </c>
      <c r="CO1698" t="s">
        <v>1593</v>
      </c>
      <c r="CQ1698" s="42"/>
      <c r="CR1698" s="42"/>
      <c r="CS1698" s="42"/>
      <c r="CU1698" s="42"/>
      <c r="CW1698" t="s">
        <v>32</v>
      </c>
      <c r="CX1698" t="s">
        <v>16249</v>
      </c>
      <c r="CY1698" t="s">
        <v>16250</v>
      </c>
      <c r="CZ1698" t="s">
        <v>32</v>
      </c>
      <c r="DA1698" t="s">
        <v>16251</v>
      </c>
      <c r="DH1698" t="s">
        <v>1588</v>
      </c>
      <c r="DI1698" s="37">
        <v>45077.752898842591</v>
      </c>
      <c r="DL1698" s="37">
        <v>45099.041666666664</v>
      </c>
      <c r="DN1698" s="42"/>
      <c r="DP1698" t="s">
        <v>1594</v>
      </c>
      <c r="DQ1698" t="s">
        <v>1594</v>
      </c>
      <c r="DR1698" s="42"/>
      <c r="DT1698" t="s">
        <v>1594</v>
      </c>
      <c r="DU1698" t="s">
        <v>1594</v>
      </c>
      <c r="DV1698" s="42"/>
      <c r="DZ1698" t="s">
        <v>1594</v>
      </c>
      <c r="EA1698" t="s">
        <v>1594</v>
      </c>
      <c r="EF1698" t="s">
        <v>1588</v>
      </c>
      <c r="EG1698" t="s">
        <v>1588</v>
      </c>
      <c r="EH1698" t="s">
        <v>32</v>
      </c>
      <c r="EI1698" t="s">
        <v>1577</v>
      </c>
      <c r="EJ1698" t="s">
        <v>1594</v>
      </c>
      <c r="EK1698" t="s">
        <v>683</v>
      </c>
      <c r="EL1698">
        <v>0</v>
      </c>
      <c r="EM1698">
        <v>0</v>
      </c>
      <c r="EO1698" t="s">
        <v>1588</v>
      </c>
      <c r="GS1698" s="43">
        <v>0</v>
      </c>
      <c r="GT1698" s="43">
        <v>0</v>
      </c>
      <c r="GU1698" s="43">
        <v>0</v>
      </c>
      <c r="GV1698" s="43">
        <v>0</v>
      </c>
      <c r="GW1698" s="43">
        <v>0</v>
      </c>
      <c r="GX1698" s="42"/>
      <c r="GY1698" s="42"/>
    </row>
    <row r="1699" spans="2:207" x14ac:dyDescent="0.35">
      <c r="B1699" t="s">
        <v>261</v>
      </c>
      <c r="C1699" s="44" t="s">
        <v>16252</v>
      </c>
      <c r="D1699" t="s">
        <v>16253</v>
      </c>
      <c r="E1699" t="s">
        <v>16253</v>
      </c>
      <c r="F1699" t="s">
        <v>1588</v>
      </c>
      <c r="G1699" t="s">
        <v>16254</v>
      </c>
      <c r="H1699" t="s">
        <v>1589</v>
      </c>
      <c r="I1699" t="s">
        <v>1590</v>
      </c>
      <c r="J1699" t="s">
        <v>1588</v>
      </c>
      <c r="K1699" s="42"/>
      <c r="S1699" t="s">
        <v>1591</v>
      </c>
      <c r="T1699" s="42"/>
      <c r="U1699" t="s">
        <v>266</v>
      </c>
      <c r="V1699" s="42"/>
      <c r="W1699" t="s">
        <v>16253</v>
      </c>
      <c r="X1699" s="42"/>
      <c r="AA1699" s="42"/>
      <c r="AB1699" t="s">
        <v>32</v>
      </c>
      <c r="AC1699">
        <v>406</v>
      </c>
      <c r="AD1699" t="s">
        <v>32</v>
      </c>
      <c r="AH1699" s="42"/>
      <c r="AI1699" s="42"/>
      <c r="AL1699" s="42"/>
      <c r="AM1699" s="42"/>
      <c r="AN1699" s="43">
        <v>0.1</v>
      </c>
      <c r="AO1699" s="43">
        <v>0.11</v>
      </c>
      <c r="AP1699" s="43">
        <v>0.1</v>
      </c>
      <c r="AQ1699" s="43">
        <v>0.11</v>
      </c>
      <c r="AR1699" s="43">
        <v>0.1</v>
      </c>
      <c r="AS1699" s="43">
        <v>0.11</v>
      </c>
      <c r="AV1699" t="s">
        <v>266</v>
      </c>
      <c r="AW1699" t="s">
        <v>1592</v>
      </c>
      <c r="BI1699" s="42"/>
      <c r="BL1699" s="42"/>
      <c r="BN1699" s="42"/>
      <c r="BO1699" s="42"/>
      <c r="BP1699" t="s">
        <v>16254</v>
      </c>
      <c r="BQ1699" t="s">
        <v>16254</v>
      </c>
      <c r="BR1699" s="42" t="s">
        <v>16255</v>
      </c>
      <c r="BS1699" t="s">
        <v>16256</v>
      </c>
      <c r="BT1699" t="s">
        <v>16254</v>
      </c>
      <c r="CO1699" t="s">
        <v>1593</v>
      </c>
      <c r="CQ1699" s="42"/>
      <c r="CR1699" s="42"/>
      <c r="CS1699" s="42"/>
      <c r="CU1699" s="42"/>
      <c r="CW1699" t="s">
        <v>32</v>
      </c>
      <c r="CX1699" t="s">
        <v>16257</v>
      </c>
      <c r="CY1699" t="s">
        <v>16258</v>
      </c>
      <c r="CZ1699" t="s">
        <v>32</v>
      </c>
      <c r="DA1699" t="s">
        <v>16259</v>
      </c>
      <c r="DH1699" t="s">
        <v>1588</v>
      </c>
      <c r="DI1699" s="37">
        <v>45077.752852939811</v>
      </c>
      <c r="DL1699" s="37">
        <v>45099.041666666664</v>
      </c>
      <c r="DN1699" s="42"/>
      <c r="DP1699" t="s">
        <v>1594</v>
      </c>
      <c r="DQ1699" t="s">
        <v>1594</v>
      </c>
      <c r="DR1699" s="42"/>
      <c r="DT1699" t="s">
        <v>1594</v>
      </c>
      <c r="DU1699" t="s">
        <v>1594</v>
      </c>
      <c r="DV1699" s="42"/>
      <c r="DZ1699" t="s">
        <v>1594</v>
      </c>
      <c r="EA1699" t="s">
        <v>1594</v>
      </c>
      <c r="EF1699" t="s">
        <v>1588</v>
      </c>
      <c r="EG1699" t="s">
        <v>1588</v>
      </c>
      <c r="EH1699" t="s">
        <v>32</v>
      </c>
      <c r="EI1699" t="s">
        <v>1577</v>
      </c>
      <c r="EJ1699" t="s">
        <v>1594</v>
      </c>
      <c r="EK1699" t="s">
        <v>683</v>
      </c>
      <c r="EL1699">
        <v>0</v>
      </c>
      <c r="EM1699">
        <v>0</v>
      </c>
      <c r="EO1699" t="s">
        <v>1588</v>
      </c>
      <c r="GS1699" s="43">
        <v>0</v>
      </c>
      <c r="GT1699" s="43">
        <v>0</v>
      </c>
      <c r="GU1699" s="43">
        <v>0</v>
      </c>
      <c r="GV1699" s="43">
        <v>0</v>
      </c>
      <c r="GW1699" s="43">
        <v>0</v>
      </c>
      <c r="GX1699" s="42"/>
      <c r="GY1699" s="42"/>
    </row>
    <row r="1700" spans="2:207" x14ac:dyDescent="0.35">
      <c r="B1700" t="s">
        <v>261</v>
      </c>
      <c r="C1700" s="44" t="s">
        <v>16260</v>
      </c>
      <c r="D1700" t="s">
        <v>16261</v>
      </c>
      <c r="E1700" t="s">
        <v>16261</v>
      </c>
      <c r="F1700" t="s">
        <v>1588</v>
      </c>
      <c r="G1700" t="s">
        <v>16262</v>
      </c>
      <c r="H1700" t="s">
        <v>1589</v>
      </c>
      <c r="I1700" t="s">
        <v>1590</v>
      </c>
      <c r="J1700" t="s">
        <v>1588</v>
      </c>
      <c r="K1700" s="42"/>
      <c r="S1700" t="s">
        <v>1842</v>
      </c>
      <c r="T1700" s="42"/>
      <c r="U1700" t="s">
        <v>266</v>
      </c>
      <c r="V1700" s="42"/>
      <c r="W1700" t="s">
        <v>16261</v>
      </c>
      <c r="X1700" s="42"/>
      <c r="AA1700" s="42"/>
      <c r="AB1700" t="s">
        <v>32</v>
      </c>
      <c r="AC1700">
        <v>406</v>
      </c>
      <c r="AD1700" t="s">
        <v>32</v>
      </c>
      <c r="AH1700" s="42"/>
      <c r="AI1700" s="42"/>
      <c r="AL1700" s="42"/>
      <c r="AM1700" s="42"/>
      <c r="AN1700" s="43">
        <v>0.1</v>
      </c>
      <c r="AO1700" s="43">
        <v>0.11</v>
      </c>
      <c r="AP1700" s="43">
        <v>0.1</v>
      </c>
      <c r="AQ1700" s="43">
        <v>0.11</v>
      </c>
      <c r="AR1700" s="43">
        <v>0.1</v>
      </c>
      <c r="AS1700" s="43">
        <v>0.11</v>
      </c>
      <c r="AV1700" t="s">
        <v>266</v>
      </c>
      <c r="AW1700" t="s">
        <v>1592</v>
      </c>
      <c r="BI1700" s="42"/>
      <c r="BL1700" s="42"/>
      <c r="BN1700" s="42"/>
      <c r="BO1700" s="42"/>
      <c r="BP1700" t="s">
        <v>16262</v>
      </c>
      <c r="BQ1700" t="s">
        <v>16262</v>
      </c>
      <c r="BR1700" s="42" t="s">
        <v>16263</v>
      </c>
      <c r="BS1700" t="s">
        <v>16264</v>
      </c>
      <c r="BT1700" t="s">
        <v>16262</v>
      </c>
      <c r="CO1700" t="s">
        <v>1593</v>
      </c>
      <c r="CQ1700" s="42"/>
      <c r="CR1700" s="42"/>
      <c r="CS1700" s="42"/>
      <c r="CU1700" s="42"/>
      <c r="CW1700" t="s">
        <v>32</v>
      </c>
      <c r="CX1700" t="s">
        <v>16265</v>
      </c>
      <c r="CY1700" t="s">
        <v>16266</v>
      </c>
      <c r="CZ1700" t="s">
        <v>32</v>
      </c>
      <c r="DA1700" t="s">
        <v>16267</v>
      </c>
      <c r="DH1700" t="s">
        <v>1588</v>
      </c>
      <c r="DI1700" s="37">
        <v>45077.750398773147</v>
      </c>
      <c r="DL1700" s="37">
        <v>45099.041666666664</v>
      </c>
      <c r="DN1700" s="42"/>
      <c r="DP1700" t="s">
        <v>1594</v>
      </c>
      <c r="DQ1700" t="s">
        <v>1594</v>
      </c>
      <c r="DR1700" s="42"/>
      <c r="DT1700" t="s">
        <v>1594</v>
      </c>
      <c r="DU1700" t="s">
        <v>1594</v>
      </c>
      <c r="DV1700" s="42"/>
      <c r="DZ1700" t="s">
        <v>1594</v>
      </c>
      <c r="EA1700" t="s">
        <v>1594</v>
      </c>
      <c r="EF1700" t="s">
        <v>1588</v>
      </c>
      <c r="EG1700" t="s">
        <v>1588</v>
      </c>
      <c r="EH1700" t="s">
        <v>32</v>
      </c>
      <c r="EI1700" t="s">
        <v>1577</v>
      </c>
      <c r="EJ1700" t="s">
        <v>1594</v>
      </c>
      <c r="EK1700" t="s">
        <v>683</v>
      </c>
      <c r="EL1700">
        <v>0</v>
      </c>
      <c r="EM1700">
        <v>0</v>
      </c>
      <c r="EO1700" t="s">
        <v>1588</v>
      </c>
      <c r="GS1700" s="43">
        <v>0</v>
      </c>
      <c r="GT1700" s="43">
        <v>0</v>
      </c>
      <c r="GU1700" s="43">
        <v>0</v>
      </c>
      <c r="GV1700" s="43">
        <v>0</v>
      </c>
      <c r="GW1700" s="43">
        <v>0</v>
      </c>
      <c r="GX1700" s="42"/>
      <c r="GY1700" s="42"/>
    </row>
    <row r="1701" spans="2:207" x14ac:dyDescent="0.35">
      <c r="B1701" t="s">
        <v>261</v>
      </c>
      <c r="C1701" s="44" t="s">
        <v>16268</v>
      </c>
      <c r="D1701" t="s">
        <v>16269</v>
      </c>
      <c r="E1701" t="s">
        <v>16269</v>
      </c>
      <c r="F1701" t="s">
        <v>1588</v>
      </c>
      <c r="G1701" t="s">
        <v>16270</v>
      </c>
      <c r="H1701" t="s">
        <v>1589</v>
      </c>
      <c r="I1701" t="s">
        <v>1590</v>
      </c>
      <c r="J1701" t="s">
        <v>1588</v>
      </c>
      <c r="K1701" s="42"/>
      <c r="S1701" t="s">
        <v>1660</v>
      </c>
      <c r="T1701" s="42"/>
      <c r="U1701" t="s">
        <v>266</v>
      </c>
      <c r="V1701" s="42"/>
      <c r="W1701" t="s">
        <v>16269</v>
      </c>
      <c r="X1701" s="42"/>
      <c r="AA1701" s="42"/>
      <c r="AB1701" t="s">
        <v>32</v>
      </c>
      <c r="AC1701">
        <v>406</v>
      </c>
      <c r="AD1701" t="s">
        <v>32</v>
      </c>
      <c r="AH1701" s="42"/>
      <c r="AI1701" s="42"/>
      <c r="AL1701" s="42"/>
      <c r="AM1701" s="42"/>
      <c r="AN1701" s="43">
        <v>0.1</v>
      </c>
      <c r="AO1701" s="43">
        <v>0.11</v>
      </c>
      <c r="AP1701" s="43">
        <v>0.1</v>
      </c>
      <c r="AQ1701" s="43">
        <v>0.11</v>
      </c>
      <c r="AR1701" s="43">
        <v>0.1</v>
      </c>
      <c r="AS1701" s="43">
        <v>0.11</v>
      </c>
      <c r="AV1701" t="s">
        <v>266</v>
      </c>
      <c r="AW1701" t="s">
        <v>1592</v>
      </c>
      <c r="BI1701" s="42"/>
      <c r="BL1701" s="42"/>
      <c r="BN1701" s="42"/>
      <c r="BO1701" s="42"/>
      <c r="BP1701" t="s">
        <v>16270</v>
      </c>
      <c r="BQ1701" t="s">
        <v>16270</v>
      </c>
      <c r="BR1701" s="42" t="s">
        <v>16271</v>
      </c>
      <c r="BS1701" t="s">
        <v>16272</v>
      </c>
      <c r="BT1701" t="s">
        <v>16270</v>
      </c>
      <c r="CO1701" t="s">
        <v>1593</v>
      </c>
      <c r="CQ1701" s="42"/>
      <c r="CR1701" s="42"/>
      <c r="CS1701" s="42"/>
      <c r="CU1701" s="42"/>
      <c r="CW1701" t="s">
        <v>32</v>
      </c>
      <c r="CX1701" t="s">
        <v>16273</v>
      </c>
      <c r="CY1701" t="s">
        <v>16274</v>
      </c>
      <c r="CZ1701" t="s">
        <v>32</v>
      </c>
      <c r="DA1701" t="s">
        <v>16275</v>
      </c>
      <c r="DH1701" t="s">
        <v>1588</v>
      </c>
      <c r="DI1701" s="37">
        <v>45077.751657349538</v>
      </c>
      <c r="DL1701" s="37">
        <v>45099.041666666664</v>
      </c>
      <c r="DN1701" s="42"/>
      <c r="DP1701" t="s">
        <v>1594</v>
      </c>
      <c r="DQ1701" t="s">
        <v>1594</v>
      </c>
      <c r="DR1701" s="42"/>
      <c r="DT1701" t="s">
        <v>1594</v>
      </c>
      <c r="DU1701" t="s">
        <v>1594</v>
      </c>
      <c r="DV1701" s="42"/>
      <c r="DZ1701" t="s">
        <v>1594</v>
      </c>
      <c r="EA1701" t="s">
        <v>1594</v>
      </c>
      <c r="EF1701" t="s">
        <v>1588</v>
      </c>
      <c r="EG1701" t="s">
        <v>1588</v>
      </c>
      <c r="EH1701" t="s">
        <v>32</v>
      </c>
      <c r="EI1701" t="s">
        <v>1577</v>
      </c>
      <c r="EJ1701" t="s">
        <v>1594</v>
      </c>
      <c r="EK1701" t="s">
        <v>683</v>
      </c>
      <c r="EL1701">
        <v>0</v>
      </c>
      <c r="EM1701">
        <v>0</v>
      </c>
      <c r="EO1701" t="s">
        <v>1588</v>
      </c>
      <c r="GS1701" s="43">
        <v>0</v>
      </c>
      <c r="GT1701" s="43">
        <v>0</v>
      </c>
      <c r="GU1701" s="43">
        <v>0</v>
      </c>
      <c r="GV1701" s="43">
        <v>0</v>
      </c>
      <c r="GW1701" s="43">
        <v>0</v>
      </c>
      <c r="GX1701" s="42"/>
      <c r="GY1701" s="42"/>
    </row>
    <row r="1702" spans="2:207" x14ac:dyDescent="0.35">
      <c r="B1702" t="s">
        <v>261</v>
      </c>
      <c r="C1702" s="44" t="s">
        <v>16276</v>
      </c>
      <c r="D1702" t="s">
        <v>16277</v>
      </c>
      <c r="E1702" t="s">
        <v>16277</v>
      </c>
      <c r="F1702" t="s">
        <v>1588</v>
      </c>
      <c r="G1702" t="s">
        <v>16278</v>
      </c>
      <c r="H1702" t="s">
        <v>1589</v>
      </c>
      <c r="I1702" t="s">
        <v>1590</v>
      </c>
      <c r="J1702" t="s">
        <v>1588</v>
      </c>
      <c r="K1702" s="42"/>
      <c r="S1702" t="s">
        <v>1842</v>
      </c>
      <c r="T1702" s="42"/>
      <c r="U1702" t="s">
        <v>266</v>
      </c>
      <c r="V1702" s="42"/>
      <c r="W1702" t="s">
        <v>16277</v>
      </c>
      <c r="X1702" s="42"/>
      <c r="AA1702" s="42"/>
      <c r="AB1702" t="s">
        <v>32</v>
      </c>
      <c r="AC1702">
        <v>406</v>
      </c>
      <c r="AD1702" t="s">
        <v>32</v>
      </c>
      <c r="AH1702" s="42"/>
      <c r="AI1702" s="42"/>
      <c r="AL1702" s="42"/>
      <c r="AM1702" s="42"/>
      <c r="AN1702" s="43">
        <v>0.1</v>
      </c>
      <c r="AO1702" s="43">
        <v>0.11</v>
      </c>
      <c r="AP1702" s="43">
        <v>0.1</v>
      </c>
      <c r="AQ1702" s="43">
        <v>0.11</v>
      </c>
      <c r="AR1702" s="43">
        <v>0.1</v>
      </c>
      <c r="AS1702" s="43">
        <v>0.11</v>
      </c>
      <c r="AV1702" t="s">
        <v>266</v>
      </c>
      <c r="AW1702" t="s">
        <v>1592</v>
      </c>
      <c r="BI1702" s="42"/>
      <c r="BL1702" s="42"/>
      <c r="BN1702" s="42"/>
      <c r="BO1702" s="42"/>
      <c r="BP1702" t="s">
        <v>16278</v>
      </c>
      <c r="BQ1702" t="s">
        <v>16278</v>
      </c>
      <c r="BR1702" s="42" t="s">
        <v>16279</v>
      </c>
      <c r="BS1702" t="s">
        <v>16280</v>
      </c>
      <c r="BT1702" t="s">
        <v>16278</v>
      </c>
      <c r="CO1702" t="s">
        <v>1593</v>
      </c>
      <c r="CQ1702" s="42"/>
      <c r="CR1702" s="42"/>
      <c r="CS1702" s="42"/>
      <c r="CU1702" s="42"/>
      <c r="CW1702" t="s">
        <v>32</v>
      </c>
      <c r="CX1702" t="s">
        <v>16281</v>
      </c>
      <c r="CY1702" t="s">
        <v>16282</v>
      </c>
      <c r="CZ1702" t="s">
        <v>32</v>
      </c>
      <c r="DA1702" t="s">
        <v>16283</v>
      </c>
      <c r="DH1702" t="s">
        <v>1588</v>
      </c>
      <c r="DI1702" s="37">
        <v>45077.751340347226</v>
      </c>
      <c r="DL1702" s="37">
        <v>45099.041666666664</v>
      </c>
      <c r="DN1702" s="42"/>
      <c r="DP1702" t="s">
        <v>1594</v>
      </c>
      <c r="DQ1702" t="s">
        <v>1594</v>
      </c>
      <c r="DR1702" s="42"/>
      <c r="DT1702" t="s">
        <v>1594</v>
      </c>
      <c r="DU1702" t="s">
        <v>1594</v>
      </c>
      <c r="DV1702" s="42"/>
      <c r="DZ1702" t="s">
        <v>1594</v>
      </c>
      <c r="EA1702" t="s">
        <v>1594</v>
      </c>
      <c r="EF1702" t="s">
        <v>1588</v>
      </c>
      <c r="EG1702" t="s">
        <v>1588</v>
      </c>
      <c r="EH1702" t="s">
        <v>32</v>
      </c>
      <c r="EI1702" t="s">
        <v>1577</v>
      </c>
      <c r="EJ1702" t="s">
        <v>1594</v>
      </c>
      <c r="EK1702" t="s">
        <v>683</v>
      </c>
      <c r="EL1702">
        <v>0</v>
      </c>
      <c r="EM1702">
        <v>0</v>
      </c>
      <c r="EO1702" t="s">
        <v>1588</v>
      </c>
      <c r="GS1702" s="43">
        <v>0</v>
      </c>
      <c r="GT1702" s="43">
        <v>0</v>
      </c>
      <c r="GU1702" s="43">
        <v>0</v>
      </c>
      <c r="GV1702" s="43">
        <v>0</v>
      </c>
      <c r="GW1702" s="43">
        <v>0</v>
      </c>
      <c r="GX1702" s="42"/>
      <c r="GY1702" s="42"/>
    </row>
    <row r="1703" spans="2:207" x14ac:dyDescent="0.35">
      <c r="B1703" t="s">
        <v>261</v>
      </c>
      <c r="C1703" s="44" t="s">
        <v>16284</v>
      </c>
      <c r="D1703" t="s">
        <v>16285</v>
      </c>
      <c r="E1703" t="s">
        <v>16285</v>
      </c>
      <c r="F1703" t="s">
        <v>1588</v>
      </c>
      <c r="G1703" t="s">
        <v>16286</v>
      </c>
      <c r="H1703" t="s">
        <v>1589</v>
      </c>
      <c r="I1703" t="s">
        <v>1590</v>
      </c>
      <c r="J1703" t="s">
        <v>1588</v>
      </c>
      <c r="K1703" s="42"/>
      <c r="S1703" t="s">
        <v>1842</v>
      </c>
      <c r="T1703" s="42"/>
      <c r="U1703" t="s">
        <v>266</v>
      </c>
      <c r="V1703" s="42"/>
      <c r="W1703" t="s">
        <v>16285</v>
      </c>
      <c r="X1703" s="42"/>
      <c r="AA1703" s="42"/>
      <c r="AB1703" t="s">
        <v>32</v>
      </c>
      <c r="AC1703">
        <v>406</v>
      </c>
      <c r="AD1703" t="s">
        <v>32</v>
      </c>
      <c r="AH1703" s="42"/>
      <c r="AI1703" s="42"/>
      <c r="AL1703" s="42"/>
      <c r="AM1703" s="42"/>
      <c r="AN1703" s="43">
        <v>0.1</v>
      </c>
      <c r="AO1703" s="43">
        <v>0.11</v>
      </c>
      <c r="AP1703" s="43">
        <v>0.1</v>
      </c>
      <c r="AQ1703" s="43">
        <v>0.11</v>
      </c>
      <c r="AR1703" s="43">
        <v>0.1</v>
      </c>
      <c r="AS1703" s="43">
        <v>0.11</v>
      </c>
      <c r="AV1703" t="s">
        <v>266</v>
      </c>
      <c r="AW1703" t="s">
        <v>1592</v>
      </c>
      <c r="BI1703" s="42"/>
      <c r="BL1703" s="42"/>
      <c r="BN1703" s="42"/>
      <c r="BO1703" s="42"/>
      <c r="BP1703" t="s">
        <v>16286</v>
      </c>
      <c r="BQ1703" t="s">
        <v>16286</v>
      </c>
      <c r="BR1703" s="42" t="s">
        <v>16287</v>
      </c>
      <c r="BS1703" t="s">
        <v>16288</v>
      </c>
      <c r="BT1703" t="s">
        <v>16286</v>
      </c>
      <c r="CO1703" t="s">
        <v>1593</v>
      </c>
      <c r="CQ1703" s="42"/>
      <c r="CR1703" s="42"/>
      <c r="CS1703" s="42"/>
      <c r="CU1703" s="42"/>
      <c r="CW1703" t="s">
        <v>32</v>
      </c>
      <c r="CX1703" t="s">
        <v>16289</v>
      </c>
      <c r="CY1703" t="s">
        <v>16290</v>
      </c>
      <c r="CZ1703" t="s">
        <v>32</v>
      </c>
      <c r="DA1703" t="s">
        <v>16291</v>
      </c>
      <c r="DH1703" t="s">
        <v>1588</v>
      </c>
      <c r="DI1703" s="37">
        <v>45077.752930046299</v>
      </c>
      <c r="DL1703" s="37">
        <v>45099.041666666664</v>
      </c>
      <c r="DN1703" s="42"/>
      <c r="DP1703" t="s">
        <v>1594</v>
      </c>
      <c r="DQ1703" t="s">
        <v>1594</v>
      </c>
      <c r="DR1703" s="42"/>
      <c r="DT1703" t="s">
        <v>1594</v>
      </c>
      <c r="DU1703" t="s">
        <v>1594</v>
      </c>
      <c r="DV1703" s="42"/>
      <c r="DZ1703" t="s">
        <v>1594</v>
      </c>
      <c r="EA1703" t="s">
        <v>1594</v>
      </c>
      <c r="EF1703" t="s">
        <v>1588</v>
      </c>
      <c r="EG1703" t="s">
        <v>1588</v>
      </c>
      <c r="EH1703" t="s">
        <v>32</v>
      </c>
      <c r="EI1703" t="s">
        <v>1577</v>
      </c>
      <c r="EJ1703" t="s">
        <v>1594</v>
      </c>
      <c r="EK1703" t="s">
        <v>683</v>
      </c>
      <c r="EL1703">
        <v>0</v>
      </c>
      <c r="EM1703">
        <v>0</v>
      </c>
      <c r="EO1703" t="s">
        <v>1588</v>
      </c>
      <c r="GS1703" s="43">
        <v>0</v>
      </c>
      <c r="GT1703" s="43">
        <v>0</v>
      </c>
      <c r="GU1703" s="43">
        <v>0</v>
      </c>
      <c r="GV1703" s="43">
        <v>0</v>
      </c>
      <c r="GW1703" s="43">
        <v>0</v>
      </c>
      <c r="GX1703" s="42"/>
      <c r="GY1703" s="42"/>
    </row>
    <row r="1704" spans="2:207" x14ac:dyDescent="0.35">
      <c r="B1704" t="s">
        <v>261</v>
      </c>
      <c r="C1704" s="44" t="s">
        <v>16292</v>
      </c>
      <c r="D1704" t="s">
        <v>16293</v>
      </c>
      <c r="E1704" t="s">
        <v>16293</v>
      </c>
      <c r="F1704" t="s">
        <v>1588</v>
      </c>
      <c r="G1704" t="s">
        <v>16294</v>
      </c>
      <c r="H1704" t="s">
        <v>1589</v>
      </c>
      <c r="I1704" t="s">
        <v>1590</v>
      </c>
      <c r="J1704" t="s">
        <v>1588</v>
      </c>
      <c r="K1704" s="42"/>
      <c r="S1704" t="s">
        <v>1616</v>
      </c>
      <c r="T1704" s="42"/>
      <c r="U1704" t="s">
        <v>266</v>
      </c>
      <c r="V1704" s="42"/>
      <c r="W1704" t="s">
        <v>16293</v>
      </c>
      <c r="X1704" s="42"/>
      <c r="AA1704" s="42"/>
      <c r="AB1704" t="s">
        <v>32</v>
      </c>
      <c r="AC1704">
        <v>406</v>
      </c>
      <c r="AD1704" t="s">
        <v>32</v>
      </c>
      <c r="AH1704" s="42"/>
      <c r="AI1704" s="42"/>
      <c r="AL1704" s="42"/>
      <c r="AM1704" s="42"/>
      <c r="AN1704" s="43">
        <v>0.1</v>
      </c>
      <c r="AO1704" s="43">
        <v>0.11</v>
      </c>
      <c r="AP1704" s="43">
        <v>0.1</v>
      </c>
      <c r="AQ1704" s="43">
        <v>0.11</v>
      </c>
      <c r="AR1704" s="43">
        <v>0.1</v>
      </c>
      <c r="AS1704" s="43">
        <v>0.11</v>
      </c>
      <c r="AV1704" t="s">
        <v>266</v>
      </c>
      <c r="AW1704" t="s">
        <v>1592</v>
      </c>
      <c r="BI1704" s="42"/>
      <c r="BL1704" s="42"/>
      <c r="BN1704" s="42"/>
      <c r="BO1704" s="42"/>
      <c r="BP1704" t="s">
        <v>16294</v>
      </c>
      <c r="BQ1704" t="s">
        <v>16294</v>
      </c>
      <c r="BR1704" s="42" t="s">
        <v>16295</v>
      </c>
      <c r="BS1704" t="s">
        <v>16296</v>
      </c>
      <c r="BT1704" t="s">
        <v>16294</v>
      </c>
      <c r="CO1704" t="s">
        <v>1593</v>
      </c>
      <c r="CQ1704" s="42"/>
      <c r="CR1704" s="42"/>
      <c r="CS1704" s="42"/>
      <c r="CU1704" s="42"/>
      <c r="CW1704" t="s">
        <v>32</v>
      </c>
      <c r="CX1704" t="s">
        <v>16297</v>
      </c>
      <c r="CY1704" t="s">
        <v>16298</v>
      </c>
      <c r="CZ1704" t="s">
        <v>32</v>
      </c>
      <c r="DA1704" t="s">
        <v>16299</v>
      </c>
      <c r="DH1704" t="s">
        <v>1588</v>
      </c>
      <c r="DI1704" s="37">
        <v>45077.752792118059</v>
      </c>
      <c r="DL1704" s="37">
        <v>45099.041666666664</v>
      </c>
      <c r="DN1704" s="42"/>
      <c r="DP1704" t="s">
        <v>1594</v>
      </c>
      <c r="DQ1704" t="s">
        <v>1594</v>
      </c>
      <c r="DR1704" s="42"/>
      <c r="DT1704" t="s">
        <v>1594</v>
      </c>
      <c r="DU1704" t="s">
        <v>1594</v>
      </c>
      <c r="DV1704" s="42"/>
      <c r="DZ1704" t="s">
        <v>1594</v>
      </c>
      <c r="EA1704" t="s">
        <v>1594</v>
      </c>
      <c r="EF1704" t="s">
        <v>1588</v>
      </c>
      <c r="EG1704" t="s">
        <v>1588</v>
      </c>
      <c r="EH1704" t="s">
        <v>32</v>
      </c>
      <c r="EI1704" t="s">
        <v>1577</v>
      </c>
      <c r="EJ1704" t="s">
        <v>1594</v>
      </c>
      <c r="EK1704" t="s">
        <v>683</v>
      </c>
      <c r="EL1704">
        <v>0</v>
      </c>
      <c r="EM1704">
        <v>0</v>
      </c>
      <c r="EO1704" t="s">
        <v>1588</v>
      </c>
      <c r="GS1704" s="43">
        <v>0</v>
      </c>
      <c r="GT1704" s="43">
        <v>0</v>
      </c>
      <c r="GU1704" s="43">
        <v>0</v>
      </c>
      <c r="GV1704" s="43">
        <v>0</v>
      </c>
      <c r="GW1704" s="43">
        <v>0</v>
      </c>
      <c r="GX1704" s="42"/>
      <c r="GY1704" s="42"/>
    </row>
    <row r="1705" spans="2:207" x14ac:dyDescent="0.35">
      <c r="B1705" t="s">
        <v>261</v>
      </c>
      <c r="C1705" s="44" t="s">
        <v>16300</v>
      </c>
      <c r="D1705" t="s">
        <v>16301</v>
      </c>
      <c r="E1705" t="s">
        <v>16301</v>
      </c>
      <c r="F1705" t="s">
        <v>1588</v>
      </c>
      <c r="G1705" t="s">
        <v>16302</v>
      </c>
      <c r="H1705" t="s">
        <v>1589</v>
      </c>
      <c r="I1705" t="s">
        <v>1590</v>
      </c>
      <c r="J1705" t="s">
        <v>1588</v>
      </c>
      <c r="K1705" s="42"/>
      <c r="S1705" t="s">
        <v>1707</v>
      </c>
      <c r="T1705" s="42"/>
      <c r="U1705" t="s">
        <v>266</v>
      </c>
      <c r="V1705" s="42"/>
      <c r="W1705" t="s">
        <v>16301</v>
      </c>
      <c r="X1705" s="42"/>
      <c r="AA1705" s="42"/>
      <c r="AB1705" t="s">
        <v>32</v>
      </c>
      <c r="AC1705">
        <v>406</v>
      </c>
      <c r="AD1705" t="s">
        <v>32</v>
      </c>
      <c r="AH1705" s="42"/>
      <c r="AI1705" s="42"/>
      <c r="AL1705" s="42"/>
      <c r="AM1705" s="42"/>
      <c r="AN1705" s="43">
        <v>0.1</v>
      </c>
      <c r="AO1705" s="43">
        <v>0.11</v>
      </c>
      <c r="AP1705" s="43">
        <v>0.1</v>
      </c>
      <c r="AQ1705" s="43">
        <v>0.11</v>
      </c>
      <c r="AR1705" s="43">
        <v>0.1</v>
      </c>
      <c r="AS1705" s="43">
        <v>0.11</v>
      </c>
      <c r="AV1705" t="s">
        <v>266</v>
      </c>
      <c r="AW1705" t="s">
        <v>1592</v>
      </c>
      <c r="BI1705" s="42"/>
      <c r="BL1705" s="42"/>
      <c r="BN1705" s="42"/>
      <c r="BO1705" s="42"/>
      <c r="BP1705" t="s">
        <v>16302</v>
      </c>
      <c r="BQ1705" t="s">
        <v>16302</v>
      </c>
      <c r="BR1705" s="42" t="s">
        <v>16303</v>
      </c>
      <c r="BS1705" t="s">
        <v>16304</v>
      </c>
      <c r="BT1705" t="s">
        <v>16302</v>
      </c>
      <c r="CO1705" t="s">
        <v>1593</v>
      </c>
      <c r="CQ1705" s="42"/>
      <c r="CR1705" s="42"/>
      <c r="CS1705" s="42"/>
      <c r="CU1705" s="42"/>
      <c r="CW1705" t="s">
        <v>32</v>
      </c>
      <c r="CX1705" t="s">
        <v>16305</v>
      </c>
      <c r="CY1705" t="s">
        <v>16306</v>
      </c>
      <c r="CZ1705" t="s">
        <v>32</v>
      </c>
      <c r="DA1705" t="s">
        <v>16307</v>
      </c>
      <c r="DH1705" t="s">
        <v>1588</v>
      </c>
      <c r="DI1705" s="37">
        <v>45077.750715509261</v>
      </c>
      <c r="DL1705" s="37">
        <v>45099.041666666664</v>
      </c>
      <c r="DN1705" s="42"/>
      <c r="DP1705" t="s">
        <v>1594</v>
      </c>
      <c r="DQ1705" t="s">
        <v>1594</v>
      </c>
      <c r="DR1705" s="42"/>
      <c r="DT1705" t="s">
        <v>1594</v>
      </c>
      <c r="DU1705" t="s">
        <v>1594</v>
      </c>
      <c r="DV1705" s="42"/>
      <c r="DZ1705" t="s">
        <v>1594</v>
      </c>
      <c r="EA1705" t="s">
        <v>1594</v>
      </c>
      <c r="EF1705" t="s">
        <v>1588</v>
      </c>
      <c r="EG1705" t="s">
        <v>1588</v>
      </c>
      <c r="EH1705" t="s">
        <v>32</v>
      </c>
      <c r="EI1705" t="s">
        <v>1577</v>
      </c>
      <c r="EJ1705" t="s">
        <v>1594</v>
      </c>
      <c r="EK1705" t="s">
        <v>683</v>
      </c>
      <c r="EL1705">
        <v>0</v>
      </c>
      <c r="EM1705">
        <v>0</v>
      </c>
      <c r="EO1705" t="s">
        <v>1588</v>
      </c>
      <c r="GS1705" s="43">
        <v>0</v>
      </c>
      <c r="GT1705" s="43">
        <v>0</v>
      </c>
      <c r="GU1705" s="43">
        <v>0</v>
      </c>
      <c r="GV1705" s="43">
        <v>0</v>
      </c>
      <c r="GW1705" s="43">
        <v>0</v>
      </c>
      <c r="GX1705" s="42"/>
      <c r="GY1705" s="42"/>
    </row>
    <row r="1706" spans="2:207" x14ac:dyDescent="0.35">
      <c r="B1706" t="s">
        <v>261</v>
      </c>
      <c r="C1706" s="44" t="s">
        <v>16308</v>
      </c>
      <c r="D1706" t="s">
        <v>16309</v>
      </c>
      <c r="E1706" t="s">
        <v>16309</v>
      </c>
      <c r="F1706" t="s">
        <v>1588</v>
      </c>
      <c r="G1706" t="s">
        <v>16310</v>
      </c>
      <c r="H1706" t="s">
        <v>1589</v>
      </c>
      <c r="I1706" t="s">
        <v>1590</v>
      </c>
      <c r="J1706" t="s">
        <v>1588</v>
      </c>
      <c r="K1706" s="42"/>
      <c r="S1706" t="s">
        <v>1842</v>
      </c>
      <c r="T1706" s="42"/>
      <c r="U1706" t="s">
        <v>266</v>
      </c>
      <c r="V1706" s="42"/>
      <c r="W1706" t="s">
        <v>16309</v>
      </c>
      <c r="X1706" s="42"/>
      <c r="AA1706" s="42"/>
      <c r="AB1706" t="s">
        <v>32</v>
      </c>
      <c r="AC1706">
        <v>406</v>
      </c>
      <c r="AD1706" t="s">
        <v>32</v>
      </c>
      <c r="AH1706" s="42"/>
      <c r="AI1706" s="42"/>
      <c r="AL1706" s="42"/>
      <c r="AM1706" s="42"/>
      <c r="AN1706" s="43">
        <v>0.1</v>
      </c>
      <c r="AO1706" s="43">
        <v>0.11</v>
      </c>
      <c r="AP1706" s="43">
        <v>0.1</v>
      </c>
      <c r="AQ1706" s="43">
        <v>0.11</v>
      </c>
      <c r="AR1706" s="43">
        <v>0.1</v>
      </c>
      <c r="AS1706" s="43">
        <v>0.11</v>
      </c>
      <c r="AV1706" t="s">
        <v>266</v>
      </c>
      <c r="AW1706" t="s">
        <v>1592</v>
      </c>
      <c r="BI1706" s="42"/>
      <c r="BL1706" s="42"/>
      <c r="BN1706" s="42"/>
      <c r="BO1706" s="42"/>
      <c r="BP1706" t="s">
        <v>16310</v>
      </c>
      <c r="BQ1706" t="s">
        <v>16310</v>
      </c>
      <c r="BR1706" s="42" t="s">
        <v>16311</v>
      </c>
      <c r="BS1706" t="s">
        <v>16312</v>
      </c>
      <c r="BT1706" t="s">
        <v>16310</v>
      </c>
      <c r="CO1706" t="s">
        <v>1593</v>
      </c>
      <c r="CQ1706" s="42"/>
      <c r="CR1706" s="42"/>
      <c r="CS1706" s="42"/>
      <c r="CU1706" s="42"/>
      <c r="CW1706" t="s">
        <v>32</v>
      </c>
      <c r="CX1706" t="s">
        <v>16313</v>
      </c>
      <c r="CY1706" t="s">
        <v>16314</v>
      </c>
      <c r="CZ1706" t="s">
        <v>32</v>
      </c>
      <c r="DA1706" t="s">
        <v>16315</v>
      </c>
      <c r="DH1706" t="s">
        <v>1588</v>
      </c>
      <c r="DI1706" s="37">
        <v>45077.750617708334</v>
      </c>
      <c r="DL1706" s="37">
        <v>45099.041666666664</v>
      </c>
      <c r="DN1706" s="42"/>
      <c r="DP1706" t="s">
        <v>1594</v>
      </c>
      <c r="DQ1706" t="s">
        <v>1594</v>
      </c>
      <c r="DR1706" s="42"/>
      <c r="DT1706" t="s">
        <v>1594</v>
      </c>
      <c r="DU1706" t="s">
        <v>1594</v>
      </c>
      <c r="DV1706" s="42"/>
      <c r="DZ1706" t="s">
        <v>1594</v>
      </c>
      <c r="EA1706" t="s">
        <v>1594</v>
      </c>
      <c r="EF1706" t="s">
        <v>1588</v>
      </c>
      <c r="EG1706" t="s">
        <v>1588</v>
      </c>
      <c r="EH1706" t="s">
        <v>32</v>
      </c>
      <c r="EI1706" t="s">
        <v>1577</v>
      </c>
      <c r="EJ1706" t="s">
        <v>1594</v>
      </c>
      <c r="EK1706" t="s">
        <v>683</v>
      </c>
      <c r="EL1706">
        <v>0</v>
      </c>
      <c r="EM1706">
        <v>0</v>
      </c>
      <c r="EO1706" t="s">
        <v>1588</v>
      </c>
      <c r="GS1706" s="43">
        <v>0</v>
      </c>
      <c r="GT1706" s="43">
        <v>0</v>
      </c>
      <c r="GU1706" s="43">
        <v>0</v>
      </c>
      <c r="GV1706" s="43">
        <v>0</v>
      </c>
      <c r="GW1706" s="43">
        <v>0</v>
      </c>
      <c r="GX1706" s="42"/>
      <c r="GY1706" s="42"/>
    </row>
    <row r="1707" spans="2:207" x14ac:dyDescent="0.35">
      <c r="B1707" t="s">
        <v>261</v>
      </c>
      <c r="C1707" s="44" t="s">
        <v>16316</v>
      </c>
      <c r="D1707" t="s">
        <v>16317</v>
      </c>
      <c r="E1707" t="s">
        <v>16317</v>
      </c>
      <c r="F1707" t="s">
        <v>1588</v>
      </c>
      <c r="G1707" t="s">
        <v>16318</v>
      </c>
      <c r="H1707" t="s">
        <v>16319</v>
      </c>
      <c r="I1707" t="s">
        <v>16320</v>
      </c>
      <c r="J1707" t="s">
        <v>1588</v>
      </c>
      <c r="K1707" s="42"/>
      <c r="S1707" t="s">
        <v>2068</v>
      </c>
      <c r="T1707" s="42"/>
      <c r="U1707" t="s">
        <v>266</v>
      </c>
      <c r="V1707" s="42"/>
      <c r="W1707" t="s">
        <v>16317</v>
      </c>
      <c r="X1707" s="42"/>
      <c r="AA1707" s="42"/>
      <c r="AB1707" t="s">
        <v>32</v>
      </c>
      <c r="AC1707">
        <v>406</v>
      </c>
      <c r="AD1707" t="s">
        <v>32</v>
      </c>
      <c r="AH1707" s="42"/>
      <c r="AI1707" s="42"/>
      <c r="AL1707" s="42"/>
      <c r="AM1707" s="42"/>
      <c r="AN1707" s="43">
        <v>0.1</v>
      </c>
      <c r="AO1707" s="43">
        <v>0.11</v>
      </c>
      <c r="AP1707" s="43">
        <v>0.1</v>
      </c>
      <c r="AQ1707" s="43">
        <v>0.11</v>
      </c>
      <c r="AR1707" s="43">
        <v>0.1</v>
      </c>
      <c r="AS1707" s="43">
        <v>0.11</v>
      </c>
      <c r="AV1707" t="s">
        <v>266</v>
      </c>
      <c r="AW1707" t="s">
        <v>1592</v>
      </c>
      <c r="BI1707" s="42"/>
      <c r="BL1707" s="42"/>
      <c r="BN1707" s="42"/>
      <c r="BO1707" s="42"/>
      <c r="BP1707" t="s">
        <v>16318</v>
      </c>
      <c r="BQ1707" t="s">
        <v>16318</v>
      </c>
      <c r="BR1707" s="42" t="s">
        <v>16321</v>
      </c>
      <c r="BS1707" t="s">
        <v>16322</v>
      </c>
      <c r="BT1707" t="s">
        <v>16318</v>
      </c>
      <c r="CO1707" t="s">
        <v>1593</v>
      </c>
      <c r="CQ1707" s="42"/>
      <c r="CR1707" s="42"/>
      <c r="CS1707" s="42"/>
      <c r="CU1707" s="42"/>
      <c r="CW1707" t="s">
        <v>32</v>
      </c>
      <c r="CX1707" t="s">
        <v>16323</v>
      </c>
      <c r="CY1707" t="s">
        <v>16324</v>
      </c>
      <c r="CZ1707" t="s">
        <v>32</v>
      </c>
      <c r="DA1707" t="s">
        <v>16325</v>
      </c>
      <c r="DH1707" t="s">
        <v>1588</v>
      </c>
      <c r="DI1707" s="37">
        <v>45077.752291979166</v>
      </c>
      <c r="DL1707" s="37">
        <v>45099.041666666664</v>
      </c>
      <c r="DN1707" s="42"/>
      <c r="DP1707" t="s">
        <v>1594</v>
      </c>
      <c r="DQ1707" t="s">
        <v>1594</v>
      </c>
      <c r="DR1707" s="42"/>
      <c r="DT1707" t="s">
        <v>1594</v>
      </c>
      <c r="DU1707" t="s">
        <v>1594</v>
      </c>
      <c r="DV1707" s="42"/>
      <c r="DZ1707" t="s">
        <v>1594</v>
      </c>
      <c r="EA1707" t="s">
        <v>1594</v>
      </c>
      <c r="EF1707" t="s">
        <v>1588</v>
      </c>
      <c r="EG1707" t="s">
        <v>1588</v>
      </c>
      <c r="EH1707" t="s">
        <v>32</v>
      </c>
      <c r="EI1707" t="s">
        <v>1577</v>
      </c>
      <c r="EJ1707" t="s">
        <v>1594</v>
      </c>
      <c r="EK1707" t="s">
        <v>683</v>
      </c>
      <c r="EL1707">
        <v>0</v>
      </c>
      <c r="EM1707">
        <v>0</v>
      </c>
      <c r="EO1707" t="s">
        <v>1588</v>
      </c>
      <c r="GS1707" s="43">
        <v>0</v>
      </c>
      <c r="GT1707" s="43">
        <v>0</v>
      </c>
      <c r="GU1707" s="43">
        <v>0</v>
      </c>
      <c r="GV1707" s="43">
        <v>0</v>
      </c>
      <c r="GW1707" s="43">
        <v>0</v>
      </c>
      <c r="GX1707" s="42"/>
      <c r="GY1707" s="42"/>
    </row>
    <row r="1708" spans="2:207" x14ac:dyDescent="0.35">
      <c r="B1708" t="s">
        <v>261</v>
      </c>
      <c r="C1708" s="44" t="s">
        <v>16326</v>
      </c>
      <c r="D1708" t="s">
        <v>16327</v>
      </c>
      <c r="E1708" t="s">
        <v>16327</v>
      </c>
      <c r="F1708" t="s">
        <v>1588</v>
      </c>
      <c r="G1708" t="s">
        <v>16328</v>
      </c>
      <c r="H1708" t="s">
        <v>1589</v>
      </c>
      <c r="I1708" t="s">
        <v>1590</v>
      </c>
      <c r="J1708" t="s">
        <v>1588</v>
      </c>
      <c r="K1708" s="42"/>
      <c r="S1708" t="s">
        <v>1660</v>
      </c>
      <c r="T1708" s="42"/>
      <c r="U1708" t="s">
        <v>266</v>
      </c>
      <c r="V1708" s="42"/>
      <c r="W1708" t="s">
        <v>16327</v>
      </c>
      <c r="X1708" s="42"/>
      <c r="AA1708" s="42"/>
      <c r="AB1708" t="s">
        <v>32</v>
      </c>
      <c r="AC1708">
        <v>406</v>
      </c>
      <c r="AD1708" t="s">
        <v>32</v>
      </c>
      <c r="AH1708" s="42"/>
      <c r="AI1708" s="42"/>
      <c r="AL1708" s="42"/>
      <c r="AM1708" s="42"/>
      <c r="AN1708" s="43">
        <v>0.1</v>
      </c>
      <c r="AO1708" s="43">
        <v>0.11</v>
      </c>
      <c r="AP1708" s="43">
        <v>0.1</v>
      </c>
      <c r="AQ1708" s="43">
        <v>0.11</v>
      </c>
      <c r="AR1708" s="43">
        <v>0.1</v>
      </c>
      <c r="AS1708" s="43">
        <v>0.11</v>
      </c>
      <c r="AV1708" t="s">
        <v>266</v>
      </c>
      <c r="AW1708" t="s">
        <v>1592</v>
      </c>
      <c r="BI1708" s="42"/>
      <c r="BL1708" s="42"/>
      <c r="BN1708" s="42"/>
      <c r="BO1708" s="42"/>
      <c r="BP1708" t="s">
        <v>16328</v>
      </c>
      <c r="BQ1708" t="s">
        <v>16328</v>
      </c>
      <c r="BR1708" s="42" t="s">
        <v>16329</v>
      </c>
      <c r="BS1708" t="s">
        <v>16330</v>
      </c>
      <c r="BT1708" t="s">
        <v>16328</v>
      </c>
      <c r="CO1708" t="s">
        <v>1593</v>
      </c>
      <c r="CQ1708" s="42"/>
      <c r="CR1708" s="42"/>
      <c r="CS1708" s="42"/>
      <c r="CU1708" s="42"/>
      <c r="CW1708" t="s">
        <v>32</v>
      </c>
      <c r="CX1708" t="s">
        <v>16331</v>
      </c>
      <c r="CY1708" t="s">
        <v>16332</v>
      </c>
      <c r="CZ1708" t="s">
        <v>32</v>
      </c>
      <c r="DA1708" t="s">
        <v>16333</v>
      </c>
      <c r="DH1708" t="s">
        <v>1588</v>
      </c>
      <c r="DI1708" s="37">
        <v>45077.752387280096</v>
      </c>
      <c r="DL1708" s="37">
        <v>45099.041666666664</v>
      </c>
      <c r="DN1708" s="42"/>
      <c r="DP1708" t="s">
        <v>1594</v>
      </c>
      <c r="DQ1708" t="s">
        <v>1594</v>
      </c>
      <c r="DR1708" s="42"/>
      <c r="DT1708" t="s">
        <v>1594</v>
      </c>
      <c r="DU1708" t="s">
        <v>1594</v>
      </c>
      <c r="DV1708" s="42"/>
      <c r="DZ1708" t="s">
        <v>1594</v>
      </c>
      <c r="EA1708" t="s">
        <v>1594</v>
      </c>
      <c r="EF1708" t="s">
        <v>1588</v>
      </c>
      <c r="EG1708" t="s">
        <v>1588</v>
      </c>
      <c r="EH1708" t="s">
        <v>32</v>
      </c>
      <c r="EI1708" t="s">
        <v>1577</v>
      </c>
      <c r="EJ1708" t="s">
        <v>1594</v>
      </c>
      <c r="EK1708" t="s">
        <v>683</v>
      </c>
      <c r="EL1708">
        <v>0</v>
      </c>
      <c r="EM1708">
        <v>0</v>
      </c>
      <c r="EO1708" t="s">
        <v>1588</v>
      </c>
      <c r="GS1708" s="43">
        <v>0</v>
      </c>
      <c r="GT1708" s="43">
        <v>0</v>
      </c>
      <c r="GU1708" s="43">
        <v>0</v>
      </c>
      <c r="GV1708" s="43">
        <v>0</v>
      </c>
      <c r="GW1708" s="43">
        <v>0</v>
      </c>
      <c r="GX1708" s="42"/>
      <c r="GY1708" s="42"/>
    </row>
    <row r="1709" spans="2:207" x14ac:dyDescent="0.35">
      <c r="B1709" t="s">
        <v>261</v>
      </c>
      <c r="C1709" s="44" t="s">
        <v>16334</v>
      </c>
      <c r="D1709" t="s">
        <v>16335</v>
      </c>
      <c r="E1709" t="s">
        <v>16335</v>
      </c>
      <c r="F1709" t="s">
        <v>1588</v>
      </c>
      <c r="G1709" t="s">
        <v>16336</v>
      </c>
      <c r="H1709" t="s">
        <v>1589</v>
      </c>
      <c r="I1709" t="s">
        <v>1590</v>
      </c>
      <c r="J1709" t="s">
        <v>1588</v>
      </c>
      <c r="K1709" s="42"/>
      <c r="S1709" t="s">
        <v>1842</v>
      </c>
      <c r="T1709" s="42"/>
      <c r="U1709" t="s">
        <v>266</v>
      </c>
      <c r="V1709" s="42"/>
      <c r="W1709" t="s">
        <v>16335</v>
      </c>
      <c r="X1709" s="42"/>
      <c r="AA1709" s="42"/>
      <c r="AB1709" t="s">
        <v>32</v>
      </c>
      <c r="AC1709">
        <v>406</v>
      </c>
      <c r="AD1709" t="s">
        <v>32</v>
      </c>
      <c r="AH1709" s="42"/>
      <c r="AI1709" s="42"/>
      <c r="AL1709" s="42"/>
      <c r="AM1709" s="42"/>
      <c r="AN1709" s="43">
        <v>0.1</v>
      </c>
      <c r="AO1709" s="43">
        <v>0.11</v>
      </c>
      <c r="AP1709" s="43">
        <v>0.1</v>
      </c>
      <c r="AQ1709" s="43">
        <v>0.11</v>
      </c>
      <c r="AR1709" s="43">
        <v>0.1</v>
      </c>
      <c r="AS1709" s="43">
        <v>0.11</v>
      </c>
      <c r="AV1709" t="s">
        <v>266</v>
      </c>
      <c r="AW1709" t="s">
        <v>1592</v>
      </c>
      <c r="BI1709" s="42"/>
      <c r="BL1709" s="42"/>
      <c r="BN1709" s="42"/>
      <c r="BO1709" s="42"/>
      <c r="BP1709" t="s">
        <v>16336</v>
      </c>
      <c r="BQ1709" t="s">
        <v>16336</v>
      </c>
      <c r="BR1709" s="42" t="s">
        <v>16337</v>
      </c>
      <c r="BS1709" t="s">
        <v>16338</v>
      </c>
      <c r="BT1709" t="s">
        <v>16336</v>
      </c>
      <c r="CO1709" t="s">
        <v>1593</v>
      </c>
      <c r="CQ1709" s="42"/>
      <c r="CR1709" s="42"/>
      <c r="CS1709" s="42"/>
      <c r="CU1709" s="42"/>
      <c r="CW1709" t="s">
        <v>32</v>
      </c>
      <c r="CX1709" t="s">
        <v>16339</v>
      </c>
      <c r="CY1709" t="s">
        <v>16340</v>
      </c>
      <c r="CZ1709" t="s">
        <v>32</v>
      </c>
      <c r="DA1709" t="s">
        <v>16341</v>
      </c>
      <c r="DH1709" t="s">
        <v>1588</v>
      </c>
      <c r="DI1709" s="37">
        <v>45077.752380034719</v>
      </c>
      <c r="DL1709" s="37">
        <v>45099.041666666664</v>
      </c>
      <c r="DN1709" s="42"/>
      <c r="DP1709" t="s">
        <v>1594</v>
      </c>
      <c r="DQ1709" t="s">
        <v>1594</v>
      </c>
      <c r="DR1709" s="42"/>
      <c r="DT1709" t="s">
        <v>1594</v>
      </c>
      <c r="DU1709" t="s">
        <v>1594</v>
      </c>
      <c r="DV1709" s="42"/>
      <c r="DZ1709" t="s">
        <v>1594</v>
      </c>
      <c r="EA1709" t="s">
        <v>1594</v>
      </c>
      <c r="EF1709" t="s">
        <v>1588</v>
      </c>
      <c r="EG1709" t="s">
        <v>1588</v>
      </c>
      <c r="EH1709" t="s">
        <v>32</v>
      </c>
      <c r="EI1709" t="s">
        <v>1577</v>
      </c>
      <c r="EJ1709" t="s">
        <v>1594</v>
      </c>
      <c r="EK1709" t="s">
        <v>683</v>
      </c>
      <c r="EL1709">
        <v>0</v>
      </c>
      <c r="EM1709">
        <v>0</v>
      </c>
      <c r="EO1709" t="s">
        <v>1588</v>
      </c>
      <c r="GS1709" s="43">
        <v>0</v>
      </c>
      <c r="GT1709" s="43">
        <v>0</v>
      </c>
      <c r="GU1709" s="43">
        <v>0</v>
      </c>
      <c r="GV1709" s="43">
        <v>0</v>
      </c>
      <c r="GW1709" s="43">
        <v>0</v>
      </c>
      <c r="GX1709" s="42"/>
      <c r="GY1709" s="42"/>
    </row>
    <row r="1710" spans="2:207" x14ac:dyDescent="0.35">
      <c r="B1710" t="s">
        <v>261</v>
      </c>
      <c r="C1710" s="44" t="s">
        <v>16342</v>
      </c>
      <c r="D1710" t="s">
        <v>16343</v>
      </c>
      <c r="E1710" t="s">
        <v>16343</v>
      </c>
      <c r="F1710" t="s">
        <v>1588</v>
      </c>
      <c r="G1710" t="s">
        <v>16344</v>
      </c>
      <c r="H1710" t="s">
        <v>1589</v>
      </c>
      <c r="I1710" t="s">
        <v>1590</v>
      </c>
      <c r="J1710" t="s">
        <v>1588</v>
      </c>
      <c r="K1710" s="42"/>
      <c r="S1710" t="s">
        <v>1660</v>
      </c>
      <c r="T1710" s="42"/>
      <c r="U1710" t="s">
        <v>266</v>
      </c>
      <c r="V1710" s="42"/>
      <c r="W1710" t="s">
        <v>16343</v>
      </c>
      <c r="X1710" s="42"/>
      <c r="AA1710" s="42"/>
      <c r="AB1710" t="s">
        <v>32</v>
      </c>
      <c r="AC1710">
        <v>406</v>
      </c>
      <c r="AD1710" t="s">
        <v>32</v>
      </c>
      <c r="AH1710" s="42"/>
      <c r="AI1710" s="42"/>
      <c r="AL1710" s="42"/>
      <c r="AM1710" s="42"/>
      <c r="AN1710" s="43">
        <v>0.1</v>
      </c>
      <c r="AO1710" s="43">
        <v>0.11</v>
      </c>
      <c r="AP1710" s="43">
        <v>0.1</v>
      </c>
      <c r="AQ1710" s="43">
        <v>0.11</v>
      </c>
      <c r="AR1710" s="43">
        <v>0.1</v>
      </c>
      <c r="AS1710" s="43">
        <v>0.11</v>
      </c>
      <c r="AV1710" t="s">
        <v>266</v>
      </c>
      <c r="AW1710" t="s">
        <v>1592</v>
      </c>
      <c r="BI1710" s="42"/>
      <c r="BL1710" s="42"/>
      <c r="BN1710" s="42"/>
      <c r="BO1710" s="42"/>
      <c r="BP1710" t="s">
        <v>16344</v>
      </c>
      <c r="BQ1710" t="s">
        <v>16344</v>
      </c>
      <c r="BR1710" s="42" t="s">
        <v>16345</v>
      </c>
      <c r="BS1710" t="s">
        <v>16346</v>
      </c>
      <c r="BT1710" t="s">
        <v>16344</v>
      </c>
      <c r="CO1710" t="s">
        <v>1593</v>
      </c>
      <c r="CQ1710" s="42"/>
      <c r="CR1710" s="42"/>
      <c r="CS1710" s="42"/>
      <c r="CU1710" s="42"/>
      <c r="CW1710" t="s">
        <v>32</v>
      </c>
      <c r="CX1710" t="s">
        <v>16347</v>
      </c>
      <c r="CY1710" t="s">
        <v>16348</v>
      </c>
      <c r="CZ1710" t="s">
        <v>32</v>
      </c>
      <c r="DA1710" t="s">
        <v>16349</v>
      </c>
      <c r="DH1710" t="s">
        <v>1588</v>
      </c>
      <c r="DI1710" s="37">
        <v>45077.752878703701</v>
      </c>
      <c r="DL1710" s="37">
        <v>45099.041666666664</v>
      </c>
      <c r="DN1710" s="42"/>
      <c r="DP1710" t="s">
        <v>1594</v>
      </c>
      <c r="DQ1710" t="s">
        <v>1594</v>
      </c>
      <c r="DR1710" s="42"/>
      <c r="DT1710" t="s">
        <v>1594</v>
      </c>
      <c r="DU1710" t="s">
        <v>1594</v>
      </c>
      <c r="DV1710" s="42"/>
      <c r="DZ1710" t="s">
        <v>1594</v>
      </c>
      <c r="EA1710" t="s">
        <v>1594</v>
      </c>
      <c r="EF1710" t="s">
        <v>1588</v>
      </c>
      <c r="EG1710" t="s">
        <v>1588</v>
      </c>
      <c r="EH1710" t="s">
        <v>32</v>
      </c>
      <c r="EI1710" t="s">
        <v>1577</v>
      </c>
      <c r="EJ1710" t="s">
        <v>1594</v>
      </c>
      <c r="EK1710" t="s">
        <v>683</v>
      </c>
      <c r="EL1710">
        <v>0</v>
      </c>
      <c r="EM1710">
        <v>0</v>
      </c>
      <c r="EO1710" t="s">
        <v>1588</v>
      </c>
      <c r="GS1710" s="43">
        <v>0</v>
      </c>
      <c r="GT1710" s="43">
        <v>0</v>
      </c>
      <c r="GU1710" s="43">
        <v>0</v>
      </c>
      <c r="GV1710" s="43">
        <v>0</v>
      </c>
      <c r="GW1710" s="43">
        <v>0</v>
      </c>
      <c r="GX1710" s="42"/>
      <c r="GY1710" s="42"/>
    </row>
    <row r="1711" spans="2:207" x14ac:dyDescent="0.35">
      <c r="B1711" t="s">
        <v>261</v>
      </c>
      <c r="C1711" s="44" t="s">
        <v>16350</v>
      </c>
      <c r="D1711" t="s">
        <v>16351</v>
      </c>
      <c r="E1711" t="s">
        <v>16351</v>
      </c>
      <c r="F1711" t="s">
        <v>1588</v>
      </c>
      <c r="G1711" t="s">
        <v>16352</v>
      </c>
      <c r="H1711" t="s">
        <v>1589</v>
      </c>
      <c r="I1711" t="s">
        <v>1590</v>
      </c>
      <c r="J1711" t="s">
        <v>1588</v>
      </c>
      <c r="K1711" s="42"/>
      <c r="S1711" t="s">
        <v>2068</v>
      </c>
      <c r="T1711" s="42"/>
      <c r="U1711" t="s">
        <v>266</v>
      </c>
      <c r="V1711" s="42"/>
      <c r="W1711" t="s">
        <v>16351</v>
      </c>
      <c r="X1711" s="42"/>
      <c r="AA1711" s="42"/>
      <c r="AB1711" t="s">
        <v>32</v>
      </c>
      <c r="AC1711">
        <v>406</v>
      </c>
      <c r="AD1711" t="s">
        <v>32</v>
      </c>
      <c r="AH1711" s="42"/>
      <c r="AI1711" s="42"/>
      <c r="AL1711" s="42"/>
      <c r="AM1711" s="42"/>
      <c r="AN1711" s="43">
        <v>0.1</v>
      </c>
      <c r="AO1711" s="43">
        <v>0.11</v>
      </c>
      <c r="AP1711" s="43">
        <v>0.1</v>
      </c>
      <c r="AQ1711" s="43">
        <v>0.11</v>
      </c>
      <c r="AR1711" s="43">
        <v>0.1</v>
      </c>
      <c r="AS1711" s="43">
        <v>0.11</v>
      </c>
      <c r="AV1711" t="s">
        <v>266</v>
      </c>
      <c r="AW1711" t="s">
        <v>1592</v>
      </c>
      <c r="BI1711" s="42"/>
      <c r="BL1711" s="42"/>
      <c r="BN1711" s="42"/>
      <c r="BO1711" s="42"/>
      <c r="BP1711" t="s">
        <v>16352</v>
      </c>
      <c r="BQ1711" t="s">
        <v>16352</v>
      </c>
      <c r="BR1711" s="42" t="s">
        <v>16353</v>
      </c>
      <c r="BS1711" t="s">
        <v>16354</v>
      </c>
      <c r="BT1711" t="s">
        <v>16352</v>
      </c>
      <c r="CO1711" t="s">
        <v>1593</v>
      </c>
      <c r="CQ1711" s="42"/>
      <c r="CR1711" s="42"/>
      <c r="CS1711" s="42"/>
      <c r="CU1711" s="42"/>
      <c r="CW1711" t="s">
        <v>32</v>
      </c>
      <c r="CX1711" t="s">
        <v>16355</v>
      </c>
      <c r="CY1711" t="s">
        <v>16356</v>
      </c>
      <c r="CZ1711" t="s">
        <v>32</v>
      </c>
      <c r="DA1711" t="s">
        <v>16357</v>
      </c>
      <c r="DH1711" t="s">
        <v>1588</v>
      </c>
      <c r="DI1711" s="37">
        <v>45077.752311446762</v>
      </c>
      <c r="DL1711" s="37">
        <v>45099.041666666664</v>
      </c>
      <c r="DN1711" s="42"/>
      <c r="DP1711" t="s">
        <v>1594</v>
      </c>
      <c r="DQ1711" t="s">
        <v>1594</v>
      </c>
      <c r="DR1711" s="42"/>
      <c r="DT1711" t="s">
        <v>1594</v>
      </c>
      <c r="DU1711" t="s">
        <v>1594</v>
      </c>
      <c r="DV1711" s="42"/>
      <c r="DZ1711" t="s">
        <v>1594</v>
      </c>
      <c r="EA1711" t="s">
        <v>1594</v>
      </c>
      <c r="EF1711" t="s">
        <v>1588</v>
      </c>
      <c r="EG1711" t="s">
        <v>1588</v>
      </c>
      <c r="EH1711" t="s">
        <v>32</v>
      </c>
      <c r="EI1711" t="s">
        <v>1577</v>
      </c>
      <c r="EJ1711" t="s">
        <v>1594</v>
      </c>
      <c r="EK1711" t="s">
        <v>683</v>
      </c>
      <c r="EL1711">
        <v>0</v>
      </c>
      <c r="EM1711">
        <v>0</v>
      </c>
      <c r="EO1711" t="s">
        <v>1588</v>
      </c>
      <c r="GS1711" s="43">
        <v>0</v>
      </c>
      <c r="GT1711" s="43">
        <v>0</v>
      </c>
      <c r="GU1711" s="43">
        <v>0</v>
      </c>
      <c r="GV1711" s="43">
        <v>0</v>
      </c>
      <c r="GW1711" s="43">
        <v>0</v>
      </c>
      <c r="GX1711" s="42"/>
      <c r="GY1711" s="42"/>
    </row>
    <row r="1712" spans="2:207" x14ac:dyDescent="0.35">
      <c r="B1712" t="s">
        <v>261</v>
      </c>
      <c r="C1712" s="44" t="s">
        <v>16358</v>
      </c>
      <c r="D1712" t="s">
        <v>16359</v>
      </c>
      <c r="E1712" t="s">
        <v>16359</v>
      </c>
      <c r="F1712" t="s">
        <v>1588</v>
      </c>
      <c r="G1712" t="s">
        <v>16360</v>
      </c>
      <c r="H1712" t="s">
        <v>1589</v>
      </c>
      <c r="I1712" t="s">
        <v>1590</v>
      </c>
      <c r="J1712" t="s">
        <v>1588</v>
      </c>
      <c r="K1712" s="42"/>
      <c r="S1712" t="s">
        <v>1660</v>
      </c>
      <c r="T1712" s="42"/>
      <c r="U1712" t="s">
        <v>266</v>
      </c>
      <c r="V1712" s="42"/>
      <c r="W1712" t="s">
        <v>16359</v>
      </c>
      <c r="X1712" s="42"/>
      <c r="AA1712" s="42"/>
      <c r="AB1712" t="s">
        <v>32</v>
      </c>
      <c r="AC1712">
        <v>406</v>
      </c>
      <c r="AD1712" t="s">
        <v>32</v>
      </c>
      <c r="AH1712" s="42"/>
      <c r="AI1712" s="42"/>
      <c r="AL1712" s="42"/>
      <c r="AM1712" s="42"/>
      <c r="AN1712" s="43">
        <v>0.1</v>
      </c>
      <c r="AO1712" s="43">
        <v>0.11</v>
      </c>
      <c r="AP1712" s="43">
        <v>0.1</v>
      </c>
      <c r="AQ1712" s="43">
        <v>0.11</v>
      </c>
      <c r="AR1712" s="43">
        <v>0.1</v>
      </c>
      <c r="AS1712" s="43">
        <v>0.11</v>
      </c>
      <c r="AV1712" t="s">
        <v>266</v>
      </c>
      <c r="AW1712" t="s">
        <v>1592</v>
      </c>
      <c r="BI1712" s="42"/>
      <c r="BL1712" s="42"/>
      <c r="BN1712" s="42"/>
      <c r="BO1712" s="42"/>
      <c r="BP1712" t="s">
        <v>16360</v>
      </c>
      <c r="BQ1712" t="s">
        <v>16360</v>
      </c>
      <c r="BR1712" s="42" t="s">
        <v>16361</v>
      </c>
      <c r="BS1712" t="s">
        <v>16362</v>
      </c>
      <c r="BT1712" t="s">
        <v>16360</v>
      </c>
      <c r="CO1712" t="s">
        <v>1593</v>
      </c>
      <c r="CQ1712" s="42"/>
      <c r="CR1712" s="42"/>
      <c r="CS1712" s="42"/>
      <c r="CU1712" s="42"/>
      <c r="CW1712" t="s">
        <v>32</v>
      </c>
      <c r="CX1712" t="s">
        <v>16363</v>
      </c>
      <c r="CY1712" t="s">
        <v>16364</v>
      </c>
      <c r="CZ1712" t="s">
        <v>32</v>
      </c>
      <c r="DA1712" t="s">
        <v>16365</v>
      </c>
      <c r="DH1712" t="s">
        <v>1588</v>
      </c>
      <c r="DI1712" s="37">
        <v>45077.750611365744</v>
      </c>
      <c r="DL1712" s="37">
        <v>45099.041666666664</v>
      </c>
      <c r="DN1712" s="42"/>
      <c r="DP1712" t="s">
        <v>1594</v>
      </c>
      <c r="DQ1712" t="s">
        <v>1594</v>
      </c>
      <c r="DR1712" s="42"/>
      <c r="DT1712" t="s">
        <v>1594</v>
      </c>
      <c r="DU1712" t="s">
        <v>1594</v>
      </c>
      <c r="DV1712" s="42"/>
      <c r="DZ1712" t="s">
        <v>1594</v>
      </c>
      <c r="EA1712" t="s">
        <v>1594</v>
      </c>
      <c r="EF1712" t="s">
        <v>1588</v>
      </c>
      <c r="EG1712" t="s">
        <v>1588</v>
      </c>
      <c r="EH1712" t="s">
        <v>32</v>
      </c>
      <c r="EI1712" t="s">
        <v>1577</v>
      </c>
      <c r="EJ1712" t="s">
        <v>1594</v>
      </c>
      <c r="EK1712" t="s">
        <v>683</v>
      </c>
      <c r="EL1712">
        <v>0</v>
      </c>
      <c r="EM1712">
        <v>0</v>
      </c>
      <c r="EO1712" t="s">
        <v>1588</v>
      </c>
      <c r="GS1712" s="43">
        <v>0</v>
      </c>
      <c r="GT1712" s="43">
        <v>0</v>
      </c>
      <c r="GU1712" s="43">
        <v>0</v>
      </c>
      <c r="GV1712" s="43">
        <v>0</v>
      </c>
      <c r="GW1712" s="43">
        <v>0</v>
      </c>
      <c r="GX1712" s="42"/>
      <c r="GY1712" s="42"/>
    </row>
    <row r="1713" spans="2:207" x14ac:dyDescent="0.35">
      <c r="B1713" t="s">
        <v>261</v>
      </c>
      <c r="C1713" s="44" t="s">
        <v>16366</v>
      </c>
      <c r="D1713" t="s">
        <v>16367</v>
      </c>
      <c r="E1713" t="s">
        <v>16367</v>
      </c>
      <c r="F1713" t="s">
        <v>1588</v>
      </c>
      <c r="G1713" t="s">
        <v>16368</v>
      </c>
      <c r="H1713" t="s">
        <v>16369</v>
      </c>
      <c r="I1713" t="s">
        <v>16370</v>
      </c>
      <c r="J1713" t="s">
        <v>1588</v>
      </c>
      <c r="K1713" s="42"/>
      <c r="S1713" t="s">
        <v>1842</v>
      </c>
      <c r="T1713" s="42"/>
      <c r="U1713" t="s">
        <v>266</v>
      </c>
      <c r="V1713" s="42"/>
      <c r="W1713" t="s">
        <v>16367</v>
      </c>
      <c r="X1713" s="42"/>
      <c r="AA1713" s="42"/>
      <c r="AB1713" t="s">
        <v>32</v>
      </c>
      <c r="AC1713">
        <v>406</v>
      </c>
      <c r="AD1713" t="s">
        <v>32</v>
      </c>
      <c r="AH1713" s="42"/>
      <c r="AI1713" s="42"/>
      <c r="AL1713" s="42"/>
      <c r="AM1713" s="42"/>
      <c r="AN1713" s="43">
        <v>0.1</v>
      </c>
      <c r="AO1713" s="43">
        <v>0.11</v>
      </c>
      <c r="AP1713" s="43">
        <v>0.1</v>
      </c>
      <c r="AQ1713" s="43">
        <v>0.11</v>
      </c>
      <c r="AR1713" s="43">
        <v>0.1</v>
      </c>
      <c r="AS1713" s="43">
        <v>0.11</v>
      </c>
      <c r="AV1713" t="s">
        <v>266</v>
      </c>
      <c r="AW1713" t="s">
        <v>1592</v>
      </c>
      <c r="BI1713" s="42"/>
      <c r="BL1713" s="42"/>
      <c r="BN1713" s="42"/>
      <c r="BO1713" s="42"/>
      <c r="BP1713" t="s">
        <v>16368</v>
      </c>
      <c r="BQ1713" t="s">
        <v>16368</v>
      </c>
      <c r="BR1713" s="42" t="s">
        <v>16371</v>
      </c>
      <c r="BS1713" t="s">
        <v>16372</v>
      </c>
      <c r="BT1713" t="s">
        <v>16368</v>
      </c>
      <c r="CO1713" t="s">
        <v>1593</v>
      </c>
      <c r="CQ1713" s="42"/>
      <c r="CR1713" s="42"/>
      <c r="CS1713" s="42"/>
      <c r="CU1713" s="42"/>
      <c r="CW1713" t="s">
        <v>32</v>
      </c>
      <c r="CX1713" t="s">
        <v>16373</v>
      </c>
      <c r="CY1713" t="s">
        <v>16374</v>
      </c>
      <c r="CZ1713" t="s">
        <v>32</v>
      </c>
      <c r="DA1713" t="s">
        <v>16375</v>
      </c>
      <c r="DH1713" t="s">
        <v>1588</v>
      </c>
      <c r="DI1713" s="37">
        <v>45077.751641666669</v>
      </c>
      <c r="DL1713" s="37">
        <v>45099.041666666664</v>
      </c>
      <c r="DN1713" s="42"/>
      <c r="DP1713" t="s">
        <v>1594</v>
      </c>
      <c r="DQ1713" t="s">
        <v>1594</v>
      </c>
      <c r="DR1713" s="42"/>
      <c r="DT1713" t="s">
        <v>1594</v>
      </c>
      <c r="DU1713" t="s">
        <v>1594</v>
      </c>
      <c r="DV1713" s="42"/>
      <c r="DZ1713" t="s">
        <v>1594</v>
      </c>
      <c r="EA1713" t="s">
        <v>1594</v>
      </c>
      <c r="EF1713" t="s">
        <v>1588</v>
      </c>
      <c r="EG1713" t="s">
        <v>1588</v>
      </c>
      <c r="EH1713" t="s">
        <v>32</v>
      </c>
      <c r="EI1713" t="s">
        <v>1577</v>
      </c>
      <c r="EJ1713" t="s">
        <v>1594</v>
      </c>
      <c r="EK1713" t="s">
        <v>683</v>
      </c>
      <c r="EL1713">
        <v>0</v>
      </c>
      <c r="EM1713">
        <v>0</v>
      </c>
      <c r="EO1713" t="s">
        <v>1588</v>
      </c>
      <c r="GS1713" s="43">
        <v>0</v>
      </c>
      <c r="GT1713" s="43">
        <v>0</v>
      </c>
      <c r="GU1713" s="43">
        <v>0</v>
      </c>
      <c r="GV1713" s="43">
        <v>0</v>
      </c>
      <c r="GW1713" s="43">
        <v>0</v>
      </c>
      <c r="GX1713" s="42"/>
      <c r="GY1713" s="42"/>
    </row>
    <row r="1714" spans="2:207" x14ac:dyDescent="0.35">
      <c r="B1714" t="s">
        <v>261</v>
      </c>
      <c r="C1714" s="44" t="s">
        <v>16376</v>
      </c>
      <c r="D1714" t="s">
        <v>16377</v>
      </c>
      <c r="E1714" t="s">
        <v>16377</v>
      </c>
      <c r="F1714" t="s">
        <v>1588</v>
      </c>
      <c r="G1714" t="s">
        <v>16378</v>
      </c>
      <c r="H1714" t="s">
        <v>16379</v>
      </c>
      <c r="I1714" t="s">
        <v>16380</v>
      </c>
      <c r="J1714" t="s">
        <v>1588</v>
      </c>
      <c r="K1714" s="42"/>
      <c r="S1714" t="s">
        <v>1842</v>
      </c>
      <c r="T1714" s="42"/>
      <c r="U1714" t="s">
        <v>266</v>
      </c>
      <c r="V1714" s="42"/>
      <c r="W1714" t="s">
        <v>16377</v>
      </c>
      <c r="X1714" s="42"/>
      <c r="AA1714" s="42"/>
      <c r="AB1714" t="s">
        <v>32</v>
      </c>
      <c r="AC1714">
        <v>406</v>
      </c>
      <c r="AD1714" t="s">
        <v>32</v>
      </c>
      <c r="AH1714" s="42"/>
      <c r="AI1714" s="42"/>
      <c r="AL1714" s="42"/>
      <c r="AM1714" s="42"/>
      <c r="AN1714" s="43">
        <v>0.1</v>
      </c>
      <c r="AO1714" s="43">
        <v>0.11</v>
      </c>
      <c r="AP1714" s="43">
        <v>0.1</v>
      </c>
      <c r="AQ1714" s="43">
        <v>0.11</v>
      </c>
      <c r="AR1714" s="43">
        <v>0.1</v>
      </c>
      <c r="AS1714" s="43">
        <v>0.11</v>
      </c>
      <c r="AV1714" t="s">
        <v>266</v>
      </c>
      <c r="AW1714" t="s">
        <v>1592</v>
      </c>
      <c r="BI1714" s="42"/>
      <c r="BL1714" s="42"/>
      <c r="BN1714" s="42"/>
      <c r="BO1714" s="42"/>
      <c r="BP1714" t="s">
        <v>16378</v>
      </c>
      <c r="BQ1714" t="s">
        <v>16378</v>
      </c>
      <c r="BR1714" s="42" t="s">
        <v>16381</v>
      </c>
      <c r="BS1714" t="s">
        <v>16382</v>
      </c>
      <c r="BT1714" t="s">
        <v>16378</v>
      </c>
      <c r="CO1714" t="s">
        <v>1593</v>
      </c>
      <c r="CQ1714" s="42"/>
      <c r="CR1714" s="42"/>
      <c r="CS1714" s="42"/>
      <c r="CU1714" s="42"/>
      <c r="CW1714" t="s">
        <v>32</v>
      </c>
      <c r="CX1714" t="s">
        <v>16383</v>
      </c>
      <c r="CY1714" t="s">
        <v>16384</v>
      </c>
      <c r="CZ1714" t="s">
        <v>32</v>
      </c>
      <c r="DA1714" t="s">
        <v>16385</v>
      </c>
      <c r="DH1714" t="s">
        <v>1588</v>
      </c>
      <c r="DI1714" s="37">
        <v>45077.751376747685</v>
      </c>
      <c r="DL1714" s="37">
        <v>45099.041666666664</v>
      </c>
      <c r="DN1714" s="42"/>
      <c r="DP1714" t="s">
        <v>1594</v>
      </c>
      <c r="DQ1714" t="s">
        <v>1594</v>
      </c>
      <c r="DR1714" s="42"/>
      <c r="DT1714" t="s">
        <v>1594</v>
      </c>
      <c r="DU1714" t="s">
        <v>1594</v>
      </c>
      <c r="DV1714" s="42"/>
      <c r="DZ1714" t="s">
        <v>1594</v>
      </c>
      <c r="EA1714" t="s">
        <v>1594</v>
      </c>
      <c r="EF1714" t="s">
        <v>1588</v>
      </c>
      <c r="EG1714" t="s">
        <v>1588</v>
      </c>
      <c r="EH1714" t="s">
        <v>32</v>
      </c>
      <c r="EI1714" t="s">
        <v>1577</v>
      </c>
      <c r="EJ1714" t="s">
        <v>1594</v>
      </c>
      <c r="EK1714" t="s">
        <v>683</v>
      </c>
      <c r="EL1714">
        <v>0</v>
      </c>
      <c r="EM1714">
        <v>0</v>
      </c>
      <c r="EO1714" t="s">
        <v>1588</v>
      </c>
      <c r="GS1714" s="43">
        <v>0</v>
      </c>
      <c r="GT1714" s="43">
        <v>0</v>
      </c>
      <c r="GU1714" s="43">
        <v>0</v>
      </c>
      <c r="GV1714" s="43">
        <v>0</v>
      </c>
      <c r="GW1714" s="43">
        <v>0</v>
      </c>
      <c r="GX1714" s="42"/>
      <c r="GY1714" s="42"/>
    </row>
    <row r="1715" spans="2:207" x14ac:dyDescent="0.35">
      <c r="B1715" t="s">
        <v>261</v>
      </c>
      <c r="C1715" s="44" t="s">
        <v>16386</v>
      </c>
      <c r="D1715" t="s">
        <v>16387</v>
      </c>
      <c r="E1715" t="s">
        <v>16387</v>
      </c>
      <c r="F1715" t="s">
        <v>1588</v>
      </c>
      <c r="G1715" t="s">
        <v>16388</v>
      </c>
      <c r="H1715" t="s">
        <v>1589</v>
      </c>
      <c r="I1715" t="s">
        <v>1590</v>
      </c>
      <c r="J1715" t="s">
        <v>1588</v>
      </c>
      <c r="K1715" s="42"/>
      <c r="S1715" t="s">
        <v>1716</v>
      </c>
      <c r="T1715" s="42"/>
      <c r="U1715" t="s">
        <v>266</v>
      </c>
      <c r="V1715" s="42"/>
      <c r="W1715" t="s">
        <v>16387</v>
      </c>
      <c r="X1715" s="42"/>
      <c r="AA1715" s="42"/>
      <c r="AB1715" t="s">
        <v>32</v>
      </c>
      <c r="AC1715">
        <v>406</v>
      </c>
      <c r="AD1715" t="s">
        <v>32</v>
      </c>
      <c r="AH1715" s="42"/>
      <c r="AI1715" s="42"/>
      <c r="AL1715" s="42"/>
      <c r="AM1715" s="42"/>
      <c r="AN1715" s="43">
        <v>0.1</v>
      </c>
      <c r="AO1715" s="43">
        <v>0.11</v>
      </c>
      <c r="AP1715" s="43">
        <v>0.1</v>
      </c>
      <c r="AQ1715" s="43">
        <v>0.11</v>
      </c>
      <c r="AR1715" s="43">
        <v>0.1</v>
      </c>
      <c r="AS1715" s="43">
        <v>0.11</v>
      </c>
      <c r="AV1715" t="s">
        <v>266</v>
      </c>
      <c r="AW1715" t="s">
        <v>1592</v>
      </c>
      <c r="BI1715" s="42"/>
      <c r="BL1715" s="42"/>
      <c r="BN1715" s="42"/>
      <c r="BO1715" s="42"/>
      <c r="BP1715" t="s">
        <v>16388</v>
      </c>
      <c r="BQ1715" t="s">
        <v>16388</v>
      </c>
      <c r="BR1715" s="42" t="s">
        <v>16389</v>
      </c>
      <c r="BS1715" t="s">
        <v>16390</v>
      </c>
      <c r="BT1715" t="s">
        <v>16388</v>
      </c>
      <c r="CO1715" t="s">
        <v>1593</v>
      </c>
      <c r="CQ1715" s="42"/>
      <c r="CR1715" s="42"/>
      <c r="CS1715" s="42"/>
      <c r="CU1715" s="42"/>
      <c r="CW1715" t="s">
        <v>32</v>
      </c>
      <c r="CX1715" t="s">
        <v>16391</v>
      </c>
      <c r="CY1715" t="s">
        <v>16392</v>
      </c>
      <c r="CZ1715" t="s">
        <v>32</v>
      </c>
      <c r="DA1715" t="s">
        <v>16393</v>
      </c>
      <c r="DH1715" t="s">
        <v>1588</v>
      </c>
      <c r="DI1715" s="37">
        <v>45077.752846261574</v>
      </c>
      <c r="DL1715" s="37">
        <v>45099.041666666664</v>
      </c>
      <c r="DN1715" s="42"/>
      <c r="DP1715" t="s">
        <v>1594</v>
      </c>
      <c r="DQ1715" t="s">
        <v>1594</v>
      </c>
      <c r="DR1715" s="42"/>
      <c r="DT1715" t="s">
        <v>1594</v>
      </c>
      <c r="DU1715" t="s">
        <v>1594</v>
      </c>
      <c r="DV1715" s="42"/>
      <c r="DZ1715" t="s">
        <v>1594</v>
      </c>
      <c r="EA1715" t="s">
        <v>1594</v>
      </c>
      <c r="EF1715" t="s">
        <v>1588</v>
      </c>
      <c r="EG1715" t="s">
        <v>1588</v>
      </c>
      <c r="EH1715" t="s">
        <v>32</v>
      </c>
      <c r="EI1715" t="s">
        <v>1577</v>
      </c>
      <c r="EJ1715" t="s">
        <v>1594</v>
      </c>
      <c r="EK1715" t="s">
        <v>683</v>
      </c>
      <c r="EL1715">
        <v>0</v>
      </c>
      <c r="EM1715">
        <v>0</v>
      </c>
      <c r="EO1715" t="s">
        <v>1588</v>
      </c>
      <c r="GS1715" s="43">
        <v>0</v>
      </c>
      <c r="GT1715" s="43">
        <v>0</v>
      </c>
      <c r="GU1715" s="43">
        <v>0</v>
      </c>
      <c r="GV1715" s="43">
        <v>0</v>
      </c>
      <c r="GW1715" s="43">
        <v>0</v>
      </c>
      <c r="GX1715" s="42"/>
      <c r="GY1715" s="42"/>
    </row>
    <row r="1716" spans="2:207" x14ac:dyDescent="0.35">
      <c r="B1716" t="s">
        <v>261</v>
      </c>
      <c r="C1716" s="44" t="s">
        <v>16394</v>
      </c>
      <c r="D1716" t="s">
        <v>16395</v>
      </c>
      <c r="E1716" t="s">
        <v>16395</v>
      </c>
      <c r="F1716" t="s">
        <v>1588</v>
      </c>
      <c r="G1716" t="s">
        <v>16396</v>
      </c>
      <c r="H1716" t="s">
        <v>1589</v>
      </c>
      <c r="I1716" t="s">
        <v>1590</v>
      </c>
      <c r="J1716" t="s">
        <v>1588</v>
      </c>
      <c r="K1716" s="42"/>
      <c r="S1716" t="s">
        <v>1660</v>
      </c>
      <c r="T1716" s="42"/>
      <c r="U1716" t="s">
        <v>266</v>
      </c>
      <c r="V1716" s="42"/>
      <c r="W1716" t="s">
        <v>16395</v>
      </c>
      <c r="X1716" s="42"/>
      <c r="AA1716" s="42"/>
      <c r="AB1716" t="s">
        <v>32</v>
      </c>
      <c r="AC1716">
        <v>406</v>
      </c>
      <c r="AD1716" t="s">
        <v>32</v>
      </c>
      <c r="AH1716" s="42"/>
      <c r="AI1716" s="42"/>
      <c r="AL1716" s="42"/>
      <c r="AM1716" s="42"/>
      <c r="AN1716" s="43">
        <v>0.1</v>
      </c>
      <c r="AO1716" s="43">
        <v>0.11</v>
      </c>
      <c r="AP1716" s="43">
        <v>0.1</v>
      </c>
      <c r="AQ1716" s="43">
        <v>0.11</v>
      </c>
      <c r="AR1716" s="43">
        <v>0.1</v>
      </c>
      <c r="AS1716" s="43">
        <v>0.11</v>
      </c>
      <c r="AV1716" t="s">
        <v>266</v>
      </c>
      <c r="AW1716" t="s">
        <v>1592</v>
      </c>
      <c r="BI1716" s="42"/>
      <c r="BL1716" s="42"/>
      <c r="BN1716" s="42"/>
      <c r="BO1716" s="42"/>
      <c r="BP1716" t="s">
        <v>16396</v>
      </c>
      <c r="BQ1716" t="s">
        <v>16396</v>
      </c>
      <c r="BR1716" s="42" t="s">
        <v>16397</v>
      </c>
      <c r="BS1716" t="s">
        <v>16398</v>
      </c>
      <c r="BT1716" t="s">
        <v>16396</v>
      </c>
      <c r="CO1716" t="s">
        <v>1593</v>
      </c>
      <c r="CQ1716" s="42"/>
      <c r="CR1716" s="42"/>
      <c r="CS1716" s="42"/>
      <c r="CU1716" s="42"/>
      <c r="CW1716" t="s">
        <v>32</v>
      </c>
      <c r="CX1716" t="s">
        <v>16399</v>
      </c>
      <c r="CY1716" t="s">
        <v>16400</v>
      </c>
      <c r="CZ1716" t="s">
        <v>32</v>
      </c>
      <c r="DA1716" t="s">
        <v>16401</v>
      </c>
      <c r="DH1716" t="s">
        <v>1588</v>
      </c>
      <c r="DI1716" s="37">
        <v>45077.752907881943</v>
      </c>
      <c r="DL1716" s="37">
        <v>45099.041666666664</v>
      </c>
      <c r="DN1716" s="42"/>
      <c r="DP1716" t="s">
        <v>1594</v>
      </c>
      <c r="DQ1716" t="s">
        <v>1594</v>
      </c>
      <c r="DR1716" s="42"/>
      <c r="DT1716" t="s">
        <v>1594</v>
      </c>
      <c r="DU1716" t="s">
        <v>1594</v>
      </c>
      <c r="DV1716" s="42"/>
      <c r="DZ1716" t="s">
        <v>1594</v>
      </c>
      <c r="EA1716" t="s">
        <v>1594</v>
      </c>
      <c r="EF1716" t="s">
        <v>1588</v>
      </c>
      <c r="EG1716" t="s">
        <v>1588</v>
      </c>
      <c r="EH1716" t="s">
        <v>32</v>
      </c>
      <c r="EI1716" t="s">
        <v>1577</v>
      </c>
      <c r="EJ1716" t="s">
        <v>1594</v>
      </c>
      <c r="EK1716" t="s">
        <v>683</v>
      </c>
      <c r="EL1716">
        <v>0</v>
      </c>
      <c r="EM1716">
        <v>0</v>
      </c>
      <c r="EO1716" t="s">
        <v>1588</v>
      </c>
      <c r="GS1716" s="43">
        <v>0</v>
      </c>
      <c r="GT1716" s="43">
        <v>0</v>
      </c>
      <c r="GU1716" s="43">
        <v>0</v>
      </c>
      <c r="GV1716" s="43">
        <v>0</v>
      </c>
      <c r="GW1716" s="43">
        <v>0</v>
      </c>
      <c r="GX1716" s="42"/>
      <c r="GY1716" s="42"/>
    </row>
    <row r="1717" spans="2:207" x14ac:dyDescent="0.35">
      <c r="B1717" t="s">
        <v>261</v>
      </c>
      <c r="C1717" s="44" t="s">
        <v>16402</v>
      </c>
      <c r="D1717" t="s">
        <v>16403</v>
      </c>
      <c r="E1717" t="s">
        <v>16403</v>
      </c>
      <c r="F1717" t="s">
        <v>1588</v>
      </c>
      <c r="G1717" t="s">
        <v>16404</v>
      </c>
      <c r="H1717" t="s">
        <v>16405</v>
      </c>
      <c r="I1717" t="s">
        <v>16406</v>
      </c>
      <c r="J1717" t="s">
        <v>1588</v>
      </c>
      <c r="K1717" s="42"/>
      <c r="S1717" t="s">
        <v>1660</v>
      </c>
      <c r="T1717" s="42"/>
      <c r="U1717" t="s">
        <v>266</v>
      </c>
      <c r="V1717" s="42"/>
      <c r="W1717" t="s">
        <v>16403</v>
      </c>
      <c r="X1717" s="42"/>
      <c r="AA1717" s="42"/>
      <c r="AB1717" t="s">
        <v>32</v>
      </c>
      <c r="AC1717">
        <v>406</v>
      </c>
      <c r="AD1717" t="s">
        <v>32</v>
      </c>
      <c r="AH1717" s="42"/>
      <c r="AI1717" s="42"/>
      <c r="AL1717" s="42"/>
      <c r="AM1717" s="42"/>
      <c r="AN1717" s="43">
        <v>0.1</v>
      </c>
      <c r="AO1717" s="43">
        <v>0.11</v>
      </c>
      <c r="AP1717" s="43">
        <v>0.1</v>
      </c>
      <c r="AQ1717" s="43">
        <v>0.11</v>
      </c>
      <c r="AR1717" s="43">
        <v>0.1</v>
      </c>
      <c r="AS1717" s="43">
        <v>0.11</v>
      </c>
      <c r="AV1717" t="s">
        <v>266</v>
      </c>
      <c r="AW1717" t="s">
        <v>1592</v>
      </c>
      <c r="BI1717" s="42"/>
      <c r="BL1717" s="42"/>
      <c r="BN1717" s="42"/>
      <c r="BO1717" s="42"/>
      <c r="BP1717" t="s">
        <v>16404</v>
      </c>
      <c r="BQ1717" t="s">
        <v>16404</v>
      </c>
      <c r="BR1717" s="42" t="s">
        <v>16407</v>
      </c>
      <c r="BS1717" t="s">
        <v>16408</v>
      </c>
      <c r="BT1717" t="s">
        <v>16404</v>
      </c>
      <c r="CO1717" t="s">
        <v>1593</v>
      </c>
      <c r="CQ1717" s="42"/>
      <c r="CR1717" s="42"/>
      <c r="CS1717" s="42"/>
      <c r="CU1717" s="42"/>
      <c r="CW1717" t="s">
        <v>32</v>
      </c>
      <c r="CX1717" t="s">
        <v>16409</v>
      </c>
      <c r="CY1717" t="s">
        <v>16410</v>
      </c>
      <c r="CZ1717" t="s">
        <v>32</v>
      </c>
      <c r="DA1717" t="s">
        <v>16411</v>
      </c>
      <c r="DH1717" t="s">
        <v>1588</v>
      </c>
      <c r="DI1717" s="37">
        <v>45077.752881736109</v>
      </c>
      <c r="DL1717" s="37">
        <v>45099.041666666664</v>
      </c>
      <c r="DN1717" s="42"/>
      <c r="DP1717" t="s">
        <v>1594</v>
      </c>
      <c r="DQ1717" t="s">
        <v>1594</v>
      </c>
      <c r="DR1717" s="42"/>
      <c r="DT1717" t="s">
        <v>1594</v>
      </c>
      <c r="DU1717" t="s">
        <v>1594</v>
      </c>
      <c r="DV1717" s="42"/>
      <c r="DZ1717" t="s">
        <v>1594</v>
      </c>
      <c r="EA1717" t="s">
        <v>1594</v>
      </c>
      <c r="EF1717" t="s">
        <v>1588</v>
      </c>
      <c r="EG1717" t="s">
        <v>1588</v>
      </c>
      <c r="EH1717" t="s">
        <v>32</v>
      </c>
      <c r="EI1717" t="s">
        <v>1577</v>
      </c>
      <c r="EJ1717" t="s">
        <v>1594</v>
      </c>
      <c r="EK1717" t="s">
        <v>683</v>
      </c>
      <c r="EL1717">
        <v>0</v>
      </c>
      <c r="EM1717">
        <v>0</v>
      </c>
      <c r="EO1717" t="s">
        <v>1588</v>
      </c>
      <c r="GS1717" s="43">
        <v>0</v>
      </c>
      <c r="GT1717" s="43">
        <v>0</v>
      </c>
      <c r="GU1717" s="43">
        <v>0</v>
      </c>
      <c r="GV1717" s="43">
        <v>0</v>
      </c>
      <c r="GW1717" s="43">
        <v>0</v>
      </c>
      <c r="GX1717" s="42"/>
      <c r="GY1717" s="42"/>
    </row>
    <row r="1718" spans="2:207" x14ac:dyDescent="0.35">
      <c r="B1718" t="s">
        <v>261</v>
      </c>
      <c r="C1718" s="44" t="s">
        <v>16412</v>
      </c>
      <c r="D1718" t="s">
        <v>16413</v>
      </c>
      <c r="E1718" t="s">
        <v>16413</v>
      </c>
      <c r="F1718" t="s">
        <v>1588</v>
      </c>
      <c r="G1718" t="s">
        <v>16414</v>
      </c>
      <c r="H1718" t="s">
        <v>1589</v>
      </c>
      <c r="I1718" t="s">
        <v>1590</v>
      </c>
      <c r="J1718" t="s">
        <v>1588</v>
      </c>
      <c r="K1718" s="42"/>
      <c r="S1718" t="s">
        <v>1616</v>
      </c>
      <c r="T1718" s="42"/>
      <c r="U1718" t="s">
        <v>266</v>
      </c>
      <c r="V1718" s="42"/>
      <c r="W1718" t="s">
        <v>16413</v>
      </c>
      <c r="X1718" s="42"/>
      <c r="AA1718" s="42"/>
      <c r="AB1718" t="s">
        <v>32</v>
      </c>
      <c r="AC1718">
        <v>406</v>
      </c>
      <c r="AD1718" t="s">
        <v>32</v>
      </c>
      <c r="AH1718" s="42"/>
      <c r="AI1718" s="42"/>
      <c r="AL1718" s="42"/>
      <c r="AM1718" s="42"/>
      <c r="AN1718" s="43">
        <v>0.1</v>
      </c>
      <c r="AO1718" s="43">
        <v>0.11</v>
      </c>
      <c r="AP1718" s="43">
        <v>0.1</v>
      </c>
      <c r="AQ1718" s="43">
        <v>0.11</v>
      </c>
      <c r="AR1718" s="43">
        <v>0.1</v>
      </c>
      <c r="AS1718" s="43">
        <v>0.11</v>
      </c>
      <c r="AV1718" t="s">
        <v>266</v>
      </c>
      <c r="AW1718" t="s">
        <v>1592</v>
      </c>
      <c r="BI1718" s="42"/>
      <c r="BL1718" s="42"/>
      <c r="BN1718" s="42"/>
      <c r="BO1718" s="42"/>
      <c r="BP1718" t="s">
        <v>16414</v>
      </c>
      <c r="BQ1718" t="s">
        <v>16415</v>
      </c>
      <c r="BR1718" s="42" t="s">
        <v>16416</v>
      </c>
      <c r="BS1718" t="s">
        <v>16417</v>
      </c>
      <c r="BT1718" t="s">
        <v>16414</v>
      </c>
      <c r="CO1718" t="s">
        <v>1593</v>
      </c>
      <c r="CQ1718" s="42"/>
      <c r="CR1718" s="42"/>
      <c r="CS1718" s="42"/>
      <c r="CU1718" s="42"/>
      <c r="CW1718" t="s">
        <v>32</v>
      </c>
      <c r="CX1718" t="s">
        <v>16418</v>
      </c>
      <c r="CY1718" t="s">
        <v>16419</v>
      </c>
      <c r="CZ1718" t="s">
        <v>32</v>
      </c>
      <c r="DA1718" t="s">
        <v>16420</v>
      </c>
      <c r="DH1718" t="s">
        <v>1588</v>
      </c>
      <c r="DI1718" s="37">
        <v>45077.752892511577</v>
      </c>
      <c r="DL1718" s="37">
        <v>45099.041666666664</v>
      </c>
      <c r="DN1718" s="42"/>
      <c r="DP1718" t="s">
        <v>1594</v>
      </c>
      <c r="DQ1718" t="s">
        <v>1594</v>
      </c>
      <c r="DR1718" s="42"/>
      <c r="DT1718" t="s">
        <v>1594</v>
      </c>
      <c r="DU1718" t="s">
        <v>1594</v>
      </c>
      <c r="DV1718" s="42"/>
      <c r="DZ1718" t="s">
        <v>1594</v>
      </c>
      <c r="EA1718" t="s">
        <v>1594</v>
      </c>
      <c r="EF1718" t="s">
        <v>1588</v>
      </c>
      <c r="EG1718" t="s">
        <v>1588</v>
      </c>
      <c r="EH1718" t="s">
        <v>32</v>
      </c>
      <c r="EI1718" t="s">
        <v>1577</v>
      </c>
      <c r="EJ1718" t="s">
        <v>1594</v>
      </c>
      <c r="EK1718" t="s">
        <v>683</v>
      </c>
      <c r="EL1718">
        <v>0</v>
      </c>
      <c r="EM1718">
        <v>0</v>
      </c>
      <c r="EO1718" t="s">
        <v>1588</v>
      </c>
      <c r="GS1718" s="43">
        <v>0</v>
      </c>
      <c r="GT1718" s="43">
        <v>0</v>
      </c>
      <c r="GU1718" s="43">
        <v>0</v>
      </c>
      <c r="GV1718" s="43">
        <v>0</v>
      </c>
      <c r="GW1718" s="43">
        <v>0</v>
      </c>
      <c r="GX1718" s="42"/>
      <c r="GY1718" s="42"/>
    </row>
    <row r="1719" spans="2:207" x14ac:dyDescent="0.35">
      <c r="B1719" t="s">
        <v>261</v>
      </c>
      <c r="C1719" s="44" t="s">
        <v>16421</v>
      </c>
      <c r="D1719" t="s">
        <v>16422</v>
      </c>
      <c r="E1719" t="s">
        <v>16422</v>
      </c>
      <c r="F1719" t="s">
        <v>1588</v>
      </c>
      <c r="G1719" t="s">
        <v>16423</v>
      </c>
      <c r="H1719" t="s">
        <v>1589</v>
      </c>
      <c r="I1719" t="s">
        <v>1590</v>
      </c>
      <c r="J1719" t="s">
        <v>1588</v>
      </c>
      <c r="K1719" s="42"/>
      <c r="S1719" t="s">
        <v>1660</v>
      </c>
      <c r="T1719" s="42"/>
      <c r="U1719" t="s">
        <v>266</v>
      </c>
      <c r="V1719" s="42"/>
      <c r="W1719" t="s">
        <v>16422</v>
      </c>
      <c r="X1719" s="42"/>
      <c r="AA1719" s="42"/>
      <c r="AB1719" t="s">
        <v>32</v>
      </c>
      <c r="AC1719">
        <v>406</v>
      </c>
      <c r="AD1719" t="s">
        <v>32</v>
      </c>
      <c r="AH1719" s="42"/>
      <c r="AI1719" s="42"/>
      <c r="AL1719" s="42"/>
      <c r="AM1719" s="42"/>
      <c r="AN1719" s="43">
        <v>0.1</v>
      </c>
      <c r="AO1719" s="43">
        <v>0.11</v>
      </c>
      <c r="AP1719" s="43">
        <v>0.1</v>
      </c>
      <c r="AQ1719" s="43">
        <v>0.11</v>
      </c>
      <c r="AR1719" s="43">
        <v>0.1</v>
      </c>
      <c r="AS1719" s="43">
        <v>0.11</v>
      </c>
      <c r="AV1719" t="s">
        <v>266</v>
      </c>
      <c r="AW1719" t="s">
        <v>1592</v>
      </c>
      <c r="BI1719" s="42"/>
      <c r="BL1719" s="42"/>
      <c r="BN1719" s="42"/>
      <c r="BO1719" s="42"/>
      <c r="BP1719" t="s">
        <v>16423</v>
      </c>
      <c r="BQ1719" t="s">
        <v>16423</v>
      </c>
      <c r="BR1719" s="42" t="s">
        <v>16424</v>
      </c>
      <c r="BS1719" t="s">
        <v>16425</v>
      </c>
      <c r="BT1719" t="s">
        <v>16423</v>
      </c>
      <c r="CO1719" t="s">
        <v>1593</v>
      </c>
      <c r="CQ1719" s="42"/>
      <c r="CR1719" s="42"/>
      <c r="CS1719" s="42"/>
      <c r="CU1719" s="42"/>
      <c r="CW1719" t="s">
        <v>32</v>
      </c>
      <c r="CX1719" t="s">
        <v>16426</v>
      </c>
      <c r="CY1719" t="s">
        <v>16427</v>
      </c>
      <c r="CZ1719" t="s">
        <v>32</v>
      </c>
      <c r="DA1719" t="s">
        <v>16428</v>
      </c>
      <c r="DH1719" t="s">
        <v>1588</v>
      </c>
      <c r="DI1719" s="37">
        <v>45077.750353923613</v>
      </c>
      <c r="DL1719" s="37">
        <v>45099.041666666664</v>
      </c>
      <c r="DN1719" s="42"/>
      <c r="DP1719" t="s">
        <v>1594</v>
      </c>
      <c r="DQ1719" t="s">
        <v>1594</v>
      </c>
      <c r="DR1719" s="42"/>
      <c r="DT1719" t="s">
        <v>1594</v>
      </c>
      <c r="DU1719" t="s">
        <v>1594</v>
      </c>
      <c r="DV1719" s="42"/>
      <c r="DZ1719" t="s">
        <v>1594</v>
      </c>
      <c r="EA1719" t="s">
        <v>1594</v>
      </c>
      <c r="EF1719" t="s">
        <v>1588</v>
      </c>
      <c r="EG1719" t="s">
        <v>1588</v>
      </c>
      <c r="EH1719" t="s">
        <v>32</v>
      </c>
      <c r="EI1719" t="s">
        <v>1577</v>
      </c>
      <c r="EJ1719" t="s">
        <v>1594</v>
      </c>
      <c r="EK1719" t="s">
        <v>683</v>
      </c>
      <c r="EL1719">
        <v>0</v>
      </c>
      <c r="EM1719">
        <v>0</v>
      </c>
      <c r="EO1719" t="s">
        <v>1588</v>
      </c>
      <c r="GS1719" s="43">
        <v>0</v>
      </c>
      <c r="GT1719" s="43">
        <v>0</v>
      </c>
      <c r="GU1719" s="43">
        <v>0</v>
      </c>
      <c r="GV1719" s="43">
        <v>0</v>
      </c>
      <c r="GW1719" s="43">
        <v>0</v>
      </c>
      <c r="GX1719" s="42"/>
      <c r="GY1719" s="42"/>
    </row>
    <row r="1720" spans="2:207" x14ac:dyDescent="0.35">
      <c r="B1720" t="s">
        <v>261</v>
      </c>
      <c r="C1720" s="44" t="s">
        <v>16429</v>
      </c>
      <c r="D1720" t="s">
        <v>16430</v>
      </c>
      <c r="E1720" t="s">
        <v>16430</v>
      </c>
      <c r="F1720" t="s">
        <v>1588</v>
      </c>
      <c r="G1720" t="s">
        <v>16431</v>
      </c>
      <c r="H1720" t="s">
        <v>1589</v>
      </c>
      <c r="I1720" t="s">
        <v>1590</v>
      </c>
      <c r="J1720" t="s">
        <v>1588</v>
      </c>
      <c r="K1720" s="42"/>
      <c r="S1720" t="s">
        <v>1598</v>
      </c>
      <c r="T1720" s="42"/>
      <c r="U1720" t="s">
        <v>266</v>
      </c>
      <c r="V1720" s="42"/>
      <c r="W1720" t="s">
        <v>16430</v>
      </c>
      <c r="X1720" s="42"/>
      <c r="AA1720" s="42"/>
      <c r="AB1720" t="s">
        <v>32</v>
      </c>
      <c r="AC1720">
        <v>406</v>
      </c>
      <c r="AD1720" t="s">
        <v>32</v>
      </c>
      <c r="AH1720" s="42"/>
      <c r="AI1720" s="42"/>
      <c r="AL1720" s="42"/>
      <c r="AM1720" s="42"/>
      <c r="AN1720" s="43">
        <v>0.1</v>
      </c>
      <c r="AO1720" s="43">
        <v>0.11</v>
      </c>
      <c r="AP1720" s="43">
        <v>0.1</v>
      </c>
      <c r="AQ1720" s="43">
        <v>0.11</v>
      </c>
      <c r="AR1720" s="43">
        <v>0.1</v>
      </c>
      <c r="AS1720" s="43">
        <v>0.11</v>
      </c>
      <c r="AV1720" t="s">
        <v>266</v>
      </c>
      <c r="AW1720" t="s">
        <v>1592</v>
      </c>
      <c r="BI1720" s="42"/>
      <c r="BL1720" s="42"/>
      <c r="BN1720" s="42"/>
      <c r="BO1720" s="42"/>
      <c r="BP1720" t="s">
        <v>16431</v>
      </c>
      <c r="BQ1720" t="s">
        <v>16431</v>
      </c>
      <c r="BR1720" s="42" t="s">
        <v>16432</v>
      </c>
      <c r="BS1720" t="s">
        <v>16433</v>
      </c>
      <c r="BT1720" t="s">
        <v>16431</v>
      </c>
      <c r="CO1720" t="s">
        <v>1593</v>
      </c>
      <c r="CQ1720" s="42"/>
      <c r="CR1720" s="42"/>
      <c r="CS1720" s="42"/>
      <c r="CU1720" s="42"/>
      <c r="CW1720" t="s">
        <v>32</v>
      </c>
      <c r="CX1720" t="s">
        <v>16434</v>
      </c>
      <c r="CY1720" t="s">
        <v>16435</v>
      </c>
      <c r="CZ1720" t="s">
        <v>32</v>
      </c>
      <c r="DA1720" t="s">
        <v>16436</v>
      </c>
      <c r="DH1720" t="s">
        <v>1588</v>
      </c>
      <c r="DI1720" s="37">
        <v>45077.751661574075</v>
      </c>
      <c r="DL1720" s="37">
        <v>45099.041666666664</v>
      </c>
      <c r="DN1720" s="42"/>
      <c r="DP1720" t="s">
        <v>1594</v>
      </c>
      <c r="DQ1720" t="s">
        <v>1594</v>
      </c>
      <c r="DR1720" s="42"/>
      <c r="DT1720" t="s">
        <v>1594</v>
      </c>
      <c r="DU1720" t="s">
        <v>1594</v>
      </c>
      <c r="DV1720" s="42"/>
      <c r="DZ1720" t="s">
        <v>1594</v>
      </c>
      <c r="EA1720" t="s">
        <v>1594</v>
      </c>
      <c r="EF1720" t="s">
        <v>1588</v>
      </c>
      <c r="EG1720" t="s">
        <v>1588</v>
      </c>
      <c r="EH1720" t="s">
        <v>32</v>
      </c>
      <c r="EI1720" t="s">
        <v>1577</v>
      </c>
      <c r="EJ1720" t="s">
        <v>1594</v>
      </c>
      <c r="EK1720" t="s">
        <v>683</v>
      </c>
      <c r="EL1720">
        <v>0</v>
      </c>
      <c r="EM1720">
        <v>0</v>
      </c>
      <c r="EO1720" t="s">
        <v>1588</v>
      </c>
      <c r="GS1720" s="43">
        <v>0</v>
      </c>
      <c r="GT1720" s="43">
        <v>0</v>
      </c>
      <c r="GU1720" s="43">
        <v>0</v>
      </c>
      <c r="GV1720" s="43">
        <v>0</v>
      </c>
      <c r="GW1720" s="43">
        <v>0</v>
      </c>
      <c r="GX1720" s="42"/>
      <c r="GY1720" s="42"/>
    </row>
    <row r="1721" spans="2:207" x14ac:dyDescent="0.35">
      <c r="B1721" t="s">
        <v>261</v>
      </c>
      <c r="C1721" s="44" t="s">
        <v>16437</v>
      </c>
      <c r="D1721" t="s">
        <v>16438</v>
      </c>
      <c r="E1721" t="s">
        <v>16438</v>
      </c>
      <c r="F1721" t="s">
        <v>1588</v>
      </c>
      <c r="G1721" t="s">
        <v>16439</v>
      </c>
      <c r="H1721" t="s">
        <v>1589</v>
      </c>
      <c r="I1721" t="s">
        <v>1590</v>
      </c>
      <c r="J1721" t="s">
        <v>1588</v>
      </c>
      <c r="K1721" s="42"/>
      <c r="S1721" t="s">
        <v>1607</v>
      </c>
      <c r="T1721" s="42"/>
      <c r="U1721" t="s">
        <v>266</v>
      </c>
      <c r="V1721" s="42"/>
      <c r="W1721" t="s">
        <v>16438</v>
      </c>
      <c r="X1721" s="42"/>
      <c r="AA1721" s="42"/>
      <c r="AB1721" t="s">
        <v>32</v>
      </c>
      <c r="AC1721">
        <v>406</v>
      </c>
      <c r="AD1721" t="s">
        <v>32</v>
      </c>
      <c r="AH1721" s="42"/>
      <c r="AI1721" s="42"/>
      <c r="AL1721" s="42"/>
      <c r="AM1721" s="42"/>
      <c r="AN1721" s="43">
        <v>0.1</v>
      </c>
      <c r="AO1721" s="43">
        <v>0.11</v>
      </c>
      <c r="AP1721" s="43">
        <v>0.1</v>
      </c>
      <c r="AQ1721" s="43">
        <v>0.11</v>
      </c>
      <c r="AR1721" s="43">
        <v>0.1</v>
      </c>
      <c r="AS1721" s="43">
        <v>0.11</v>
      </c>
      <c r="AV1721" t="s">
        <v>266</v>
      </c>
      <c r="AW1721" t="s">
        <v>1592</v>
      </c>
      <c r="BI1721" s="42"/>
      <c r="BL1721" s="42"/>
      <c r="BN1721" s="42"/>
      <c r="BO1721" s="42"/>
      <c r="BP1721" t="s">
        <v>16439</v>
      </c>
      <c r="BQ1721" t="s">
        <v>16439</v>
      </c>
      <c r="BR1721" s="42" t="s">
        <v>16440</v>
      </c>
      <c r="BS1721" t="s">
        <v>16441</v>
      </c>
      <c r="BT1721" t="s">
        <v>16439</v>
      </c>
      <c r="CO1721" t="s">
        <v>1593</v>
      </c>
      <c r="CQ1721" s="42"/>
      <c r="CR1721" s="42"/>
      <c r="CS1721" s="42"/>
      <c r="CU1721" s="42"/>
      <c r="CW1721" t="s">
        <v>32</v>
      </c>
      <c r="CX1721" t="s">
        <v>16442</v>
      </c>
      <c r="CY1721" t="s">
        <v>16443</v>
      </c>
      <c r="CZ1721" t="s">
        <v>32</v>
      </c>
      <c r="DA1721" t="s">
        <v>16444</v>
      </c>
      <c r="DH1721" t="s">
        <v>1588</v>
      </c>
      <c r="DI1721" s="37">
        <v>45077.752781701391</v>
      </c>
      <c r="DL1721" s="37">
        <v>45099.041666666664</v>
      </c>
      <c r="DN1721" s="42"/>
      <c r="DP1721" t="s">
        <v>1594</v>
      </c>
      <c r="DQ1721" t="s">
        <v>1594</v>
      </c>
      <c r="DR1721" s="42"/>
      <c r="DT1721" t="s">
        <v>1594</v>
      </c>
      <c r="DU1721" t="s">
        <v>1594</v>
      </c>
      <c r="DV1721" s="42"/>
      <c r="DZ1721" t="s">
        <v>1594</v>
      </c>
      <c r="EA1721" t="s">
        <v>1594</v>
      </c>
      <c r="EF1721" t="s">
        <v>1588</v>
      </c>
      <c r="EG1721" t="s">
        <v>1588</v>
      </c>
      <c r="EH1721" t="s">
        <v>32</v>
      </c>
      <c r="EI1721" t="s">
        <v>1577</v>
      </c>
      <c r="EJ1721" t="s">
        <v>1594</v>
      </c>
      <c r="EK1721" t="s">
        <v>683</v>
      </c>
      <c r="EL1721">
        <v>0</v>
      </c>
      <c r="EM1721">
        <v>0</v>
      </c>
      <c r="EO1721" t="s">
        <v>1588</v>
      </c>
      <c r="GS1721" s="43">
        <v>0</v>
      </c>
      <c r="GT1721" s="43">
        <v>0</v>
      </c>
      <c r="GU1721" s="43">
        <v>0</v>
      </c>
      <c r="GV1721" s="43">
        <v>0</v>
      </c>
      <c r="GW1721" s="43">
        <v>0</v>
      </c>
      <c r="GX1721" s="42"/>
      <c r="GY1721" s="42"/>
    </row>
    <row r="1722" spans="2:207" x14ac:dyDescent="0.35">
      <c r="B1722" t="s">
        <v>261</v>
      </c>
      <c r="C1722" s="44" t="s">
        <v>16445</v>
      </c>
      <c r="D1722" t="s">
        <v>16446</v>
      </c>
      <c r="E1722" t="s">
        <v>16446</v>
      </c>
      <c r="F1722" t="s">
        <v>1588</v>
      </c>
      <c r="G1722" t="s">
        <v>16447</v>
      </c>
      <c r="H1722" t="s">
        <v>1589</v>
      </c>
      <c r="I1722" t="s">
        <v>1590</v>
      </c>
      <c r="J1722" t="s">
        <v>1588</v>
      </c>
      <c r="K1722" s="42"/>
      <c r="S1722" t="s">
        <v>1616</v>
      </c>
      <c r="T1722" s="42"/>
      <c r="U1722" t="s">
        <v>266</v>
      </c>
      <c r="V1722" s="42"/>
      <c r="W1722" t="s">
        <v>16446</v>
      </c>
      <c r="X1722" s="42"/>
      <c r="AA1722" s="42"/>
      <c r="AB1722" t="s">
        <v>32</v>
      </c>
      <c r="AC1722">
        <v>406</v>
      </c>
      <c r="AD1722" t="s">
        <v>32</v>
      </c>
      <c r="AH1722" s="42"/>
      <c r="AI1722" s="42"/>
      <c r="AL1722" s="42"/>
      <c r="AM1722" s="42"/>
      <c r="AN1722" s="43">
        <v>0.1</v>
      </c>
      <c r="AO1722" s="43">
        <v>0.11</v>
      </c>
      <c r="AP1722" s="43">
        <v>0.1</v>
      </c>
      <c r="AQ1722" s="43">
        <v>0.11</v>
      </c>
      <c r="AR1722" s="43">
        <v>0.1</v>
      </c>
      <c r="AS1722" s="43">
        <v>0.11</v>
      </c>
      <c r="AV1722" t="s">
        <v>266</v>
      </c>
      <c r="AW1722" t="s">
        <v>1592</v>
      </c>
      <c r="BI1722" s="42"/>
      <c r="BL1722" s="42"/>
      <c r="BN1722" s="42"/>
      <c r="BO1722" s="42"/>
      <c r="BP1722" t="s">
        <v>16447</v>
      </c>
      <c r="BQ1722" t="s">
        <v>16447</v>
      </c>
      <c r="BR1722" s="42" t="s">
        <v>16448</v>
      </c>
      <c r="BS1722" t="s">
        <v>16449</v>
      </c>
      <c r="BT1722" t="s">
        <v>16447</v>
      </c>
      <c r="CO1722" t="s">
        <v>1593</v>
      </c>
      <c r="CQ1722" s="42"/>
      <c r="CR1722" s="42"/>
      <c r="CS1722" s="42"/>
      <c r="CU1722" s="42"/>
      <c r="CW1722" t="s">
        <v>32</v>
      </c>
      <c r="CX1722" t="s">
        <v>16450</v>
      </c>
      <c r="CY1722" t="s">
        <v>16451</v>
      </c>
      <c r="CZ1722" t="s">
        <v>32</v>
      </c>
      <c r="DA1722" t="s">
        <v>16452</v>
      </c>
      <c r="DH1722" t="s">
        <v>1588</v>
      </c>
      <c r="DI1722" s="37">
        <v>45077.75294489583</v>
      </c>
      <c r="DL1722" s="37">
        <v>45099.041666666664</v>
      </c>
      <c r="DN1722" s="42"/>
      <c r="DP1722" t="s">
        <v>1594</v>
      </c>
      <c r="DQ1722" t="s">
        <v>1594</v>
      </c>
      <c r="DR1722" s="42"/>
      <c r="DT1722" t="s">
        <v>1594</v>
      </c>
      <c r="DU1722" t="s">
        <v>1594</v>
      </c>
      <c r="DV1722" s="42"/>
      <c r="DZ1722" t="s">
        <v>1594</v>
      </c>
      <c r="EA1722" t="s">
        <v>1594</v>
      </c>
      <c r="EF1722" t="s">
        <v>1588</v>
      </c>
      <c r="EG1722" t="s">
        <v>1588</v>
      </c>
      <c r="EH1722" t="s">
        <v>32</v>
      </c>
      <c r="EI1722" t="s">
        <v>1577</v>
      </c>
      <c r="EJ1722" t="s">
        <v>1594</v>
      </c>
      <c r="EK1722" t="s">
        <v>683</v>
      </c>
      <c r="EL1722">
        <v>0</v>
      </c>
      <c r="EM1722">
        <v>0</v>
      </c>
      <c r="EO1722" t="s">
        <v>1588</v>
      </c>
      <c r="GS1722" s="43">
        <v>0</v>
      </c>
      <c r="GT1722" s="43">
        <v>0</v>
      </c>
      <c r="GU1722" s="43">
        <v>0</v>
      </c>
      <c r="GV1722" s="43">
        <v>0</v>
      </c>
      <c r="GW1722" s="43">
        <v>0</v>
      </c>
      <c r="GX1722" s="42"/>
      <c r="GY1722" s="42"/>
    </row>
    <row r="1723" spans="2:207" x14ac:dyDescent="0.35">
      <c r="B1723" t="s">
        <v>261</v>
      </c>
      <c r="C1723" s="44" t="s">
        <v>16453</v>
      </c>
      <c r="D1723" t="s">
        <v>16454</v>
      </c>
      <c r="E1723" t="s">
        <v>16454</v>
      </c>
      <c r="F1723" t="s">
        <v>1588</v>
      </c>
      <c r="G1723" t="s">
        <v>16455</v>
      </c>
      <c r="H1723" t="s">
        <v>1589</v>
      </c>
      <c r="I1723" t="s">
        <v>1590</v>
      </c>
      <c r="J1723" t="s">
        <v>1588</v>
      </c>
      <c r="K1723" s="42"/>
      <c r="S1723" t="s">
        <v>1842</v>
      </c>
      <c r="T1723" s="42"/>
      <c r="U1723" t="s">
        <v>266</v>
      </c>
      <c r="V1723" s="42"/>
      <c r="W1723" t="s">
        <v>16454</v>
      </c>
      <c r="X1723" s="42"/>
      <c r="AA1723" s="42"/>
      <c r="AB1723" t="s">
        <v>32</v>
      </c>
      <c r="AC1723">
        <v>406</v>
      </c>
      <c r="AD1723" t="s">
        <v>32</v>
      </c>
      <c r="AH1723" s="42"/>
      <c r="AI1723" s="42"/>
      <c r="AL1723" s="42"/>
      <c r="AM1723" s="42"/>
      <c r="AN1723" s="43">
        <v>0.1</v>
      </c>
      <c r="AO1723" s="43">
        <v>0.11</v>
      </c>
      <c r="AP1723" s="43">
        <v>0.1</v>
      </c>
      <c r="AQ1723" s="43">
        <v>0.11</v>
      </c>
      <c r="AR1723" s="43">
        <v>0.1</v>
      </c>
      <c r="AS1723" s="43">
        <v>0.11</v>
      </c>
      <c r="AV1723" t="s">
        <v>266</v>
      </c>
      <c r="AW1723" t="s">
        <v>1592</v>
      </c>
      <c r="BI1723" s="42"/>
      <c r="BL1723" s="42"/>
      <c r="BN1723" s="42"/>
      <c r="BO1723" s="42"/>
      <c r="BP1723" t="s">
        <v>16455</v>
      </c>
      <c r="BQ1723" t="s">
        <v>16455</v>
      </c>
      <c r="BR1723" s="42" t="s">
        <v>16456</v>
      </c>
      <c r="BS1723" t="s">
        <v>16457</v>
      </c>
      <c r="BT1723" t="s">
        <v>16455</v>
      </c>
      <c r="CO1723" t="s">
        <v>1593</v>
      </c>
      <c r="CQ1723" s="42"/>
      <c r="CR1723" s="42"/>
      <c r="CS1723" s="42"/>
      <c r="CU1723" s="42"/>
      <c r="CW1723" t="s">
        <v>32</v>
      </c>
      <c r="CX1723" t="s">
        <v>16458</v>
      </c>
      <c r="CY1723" t="s">
        <v>16459</v>
      </c>
      <c r="CZ1723" t="s">
        <v>32</v>
      </c>
      <c r="DA1723" t="s">
        <v>16460</v>
      </c>
      <c r="DH1723" t="s">
        <v>1588</v>
      </c>
      <c r="DI1723" s="37">
        <v>45077.750625891204</v>
      </c>
      <c r="DL1723" s="37">
        <v>45099.041666666664</v>
      </c>
      <c r="DN1723" s="42"/>
      <c r="DP1723" t="s">
        <v>1594</v>
      </c>
      <c r="DQ1723" t="s">
        <v>1594</v>
      </c>
      <c r="DR1723" s="42"/>
      <c r="DT1723" t="s">
        <v>1594</v>
      </c>
      <c r="DU1723" t="s">
        <v>1594</v>
      </c>
      <c r="DV1723" s="42"/>
      <c r="DZ1723" t="s">
        <v>1594</v>
      </c>
      <c r="EA1723" t="s">
        <v>1594</v>
      </c>
      <c r="EF1723" t="s">
        <v>1588</v>
      </c>
      <c r="EG1723" t="s">
        <v>1588</v>
      </c>
      <c r="EH1723" t="s">
        <v>32</v>
      </c>
      <c r="EI1723" t="s">
        <v>1577</v>
      </c>
      <c r="EJ1723" t="s">
        <v>1594</v>
      </c>
      <c r="EK1723" t="s">
        <v>683</v>
      </c>
      <c r="EL1723">
        <v>0</v>
      </c>
      <c r="EM1723">
        <v>0</v>
      </c>
      <c r="EO1723" t="s">
        <v>1588</v>
      </c>
      <c r="GS1723" s="43">
        <v>0</v>
      </c>
      <c r="GT1723" s="43">
        <v>0</v>
      </c>
      <c r="GU1723" s="43">
        <v>0</v>
      </c>
      <c r="GV1723" s="43">
        <v>0</v>
      </c>
      <c r="GW1723" s="43">
        <v>0</v>
      </c>
      <c r="GX1723" s="42"/>
      <c r="GY1723" s="42"/>
    </row>
    <row r="1724" spans="2:207" x14ac:dyDescent="0.35">
      <c r="B1724" t="s">
        <v>261</v>
      </c>
      <c r="C1724" s="44" t="s">
        <v>16461</v>
      </c>
      <c r="D1724" t="s">
        <v>16462</v>
      </c>
      <c r="E1724" t="s">
        <v>16462</v>
      </c>
      <c r="F1724" t="s">
        <v>1588</v>
      </c>
      <c r="G1724" t="s">
        <v>16463</v>
      </c>
      <c r="H1724" t="s">
        <v>1589</v>
      </c>
      <c r="I1724" t="s">
        <v>1590</v>
      </c>
      <c r="J1724" t="s">
        <v>1588</v>
      </c>
      <c r="K1724" s="42"/>
      <c r="S1724" t="s">
        <v>1842</v>
      </c>
      <c r="T1724" s="42"/>
      <c r="U1724" t="s">
        <v>266</v>
      </c>
      <c r="V1724" s="42"/>
      <c r="W1724" t="s">
        <v>16462</v>
      </c>
      <c r="X1724" s="42"/>
      <c r="AA1724" s="42"/>
      <c r="AB1724" t="s">
        <v>32</v>
      </c>
      <c r="AC1724">
        <v>406</v>
      </c>
      <c r="AD1724" t="s">
        <v>32</v>
      </c>
      <c r="AH1724" s="42"/>
      <c r="AI1724" s="42"/>
      <c r="AL1724" s="42"/>
      <c r="AM1724" s="42"/>
      <c r="AN1724" s="43">
        <v>0.1</v>
      </c>
      <c r="AO1724" s="43">
        <v>0.11</v>
      </c>
      <c r="AP1724" s="43">
        <v>0.1</v>
      </c>
      <c r="AQ1724" s="43">
        <v>0.11</v>
      </c>
      <c r="AR1724" s="43">
        <v>0.1</v>
      </c>
      <c r="AS1724" s="43">
        <v>0.11</v>
      </c>
      <c r="AV1724" t="s">
        <v>266</v>
      </c>
      <c r="AW1724" t="s">
        <v>1592</v>
      </c>
      <c r="BI1724" s="42"/>
      <c r="BL1724" s="42"/>
      <c r="BN1724" s="42"/>
      <c r="BO1724" s="42"/>
      <c r="BP1724" t="s">
        <v>16463</v>
      </c>
      <c r="BQ1724" t="s">
        <v>16463</v>
      </c>
      <c r="BR1724" s="42" t="s">
        <v>16464</v>
      </c>
      <c r="BS1724" t="s">
        <v>16465</v>
      </c>
      <c r="BT1724" t="s">
        <v>16463</v>
      </c>
      <c r="CO1724" t="s">
        <v>1593</v>
      </c>
      <c r="CQ1724" s="42"/>
      <c r="CR1724" s="42"/>
      <c r="CS1724" s="42"/>
      <c r="CU1724" s="42"/>
      <c r="CW1724" t="s">
        <v>32</v>
      </c>
      <c r="CX1724" t="s">
        <v>16466</v>
      </c>
      <c r="CY1724" t="s">
        <v>16467</v>
      </c>
      <c r="CZ1724" t="s">
        <v>32</v>
      </c>
      <c r="DA1724" t="s">
        <v>16468</v>
      </c>
      <c r="DH1724" t="s">
        <v>1588</v>
      </c>
      <c r="DI1724" s="37">
        <v>45077.750720034725</v>
      </c>
      <c r="DL1724" s="37">
        <v>45099.041666666664</v>
      </c>
      <c r="DN1724" s="42"/>
      <c r="DP1724" t="s">
        <v>1594</v>
      </c>
      <c r="DQ1724" t="s">
        <v>1594</v>
      </c>
      <c r="DR1724" s="42"/>
      <c r="DT1724" t="s">
        <v>1594</v>
      </c>
      <c r="DU1724" t="s">
        <v>1594</v>
      </c>
      <c r="DV1724" s="42"/>
      <c r="DZ1724" t="s">
        <v>1594</v>
      </c>
      <c r="EA1724" t="s">
        <v>1594</v>
      </c>
      <c r="EF1724" t="s">
        <v>1588</v>
      </c>
      <c r="EG1724" t="s">
        <v>1588</v>
      </c>
      <c r="EH1724" t="s">
        <v>32</v>
      </c>
      <c r="EI1724" t="s">
        <v>1577</v>
      </c>
      <c r="EJ1724" t="s">
        <v>1594</v>
      </c>
      <c r="EK1724" t="s">
        <v>683</v>
      </c>
      <c r="EL1724">
        <v>0</v>
      </c>
      <c r="EM1724">
        <v>0</v>
      </c>
      <c r="EO1724" t="s">
        <v>1588</v>
      </c>
      <c r="GS1724" s="43">
        <v>0</v>
      </c>
      <c r="GT1724" s="43">
        <v>0</v>
      </c>
      <c r="GU1724" s="43">
        <v>0</v>
      </c>
      <c r="GV1724" s="43">
        <v>0</v>
      </c>
      <c r="GW1724" s="43">
        <v>0</v>
      </c>
      <c r="GX1724" s="42"/>
      <c r="GY1724" s="42"/>
    </row>
    <row r="1725" spans="2:207" x14ac:dyDescent="0.35">
      <c r="B1725" t="s">
        <v>261</v>
      </c>
      <c r="C1725" s="44" t="s">
        <v>16469</v>
      </c>
      <c r="D1725" t="s">
        <v>16470</v>
      </c>
      <c r="E1725" t="s">
        <v>16470</v>
      </c>
      <c r="F1725" t="s">
        <v>1588</v>
      </c>
      <c r="G1725" t="s">
        <v>16471</v>
      </c>
      <c r="H1725" t="s">
        <v>1589</v>
      </c>
      <c r="I1725" t="s">
        <v>1590</v>
      </c>
      <c r="J1725" t="s">
        <v>1588</v>
      </c>
      <c r="K1725" s="42"/>
      <c r="S1725" t="s">
        <v>1851</v>
      </c>
      <c r="T1725" s="42"/>
      <c r="U1725" t="s">
        <v>266</v>
      </c>
      <c r="V1725" s="42"/>
      <c r="W1725" t="s">
        <v>16470</v>
      </c>
      <c r="X1725" s="42"/>
      <c r="AA1725" s="42"/>
      <c r="AB1725" t="s">
        <v>32</v>
      </c>
      <c r="AC1725">
        <v>406</v>
      </c>
      <c r="AD1725" t="s">
        <v>32</v>
      </c>
      <c r="AH1725" s="42"/>
      <c r="AI1725" s="42"/>
      <c r="AL1725" s="42"/>
      <c r="AM1725" s="42"/>
      <c r="AN1725" s="43">
        <v>0.1</v>
      </c>
      <c r="AO1725" s="43">
        <v>0.11</v>
      </c>
      <c r="AP1725" s="43">
        <v>0.1</v>
      </c>
      <c r="AQ1725" s="43">
        <v>0.11</v>
      </c>
      <c r="AR1725" s="43">
        <v>0.1</v>
      </c>
      <c r="AS1725" s="43">
        <v>0.11</v>
      </c>
      <c r="AV1725" t="s">
        <v>266</v>
      </c>
      <c r="AW1725" t="s">
        <v>1592</v>
      </c>
      <c r="BI1725" s="42"/>
      <c r="BL1725" s="42"/>
      <c r="BN1725" s="42"/>
      <c r="BO1725" s="42"/>
      <c r="BP1725" t="s">
        <v>16471</v>
      </c>
      <c r="BQ1725" t="s">
        <v>16471</v>
      </c>
      <c r="BR1725" s="42" t="s">
        <v>16472</v>
      </c>
      <c r="BS1725" t="s">
        <v>16473</v>
      </c>
      <c r="BT1725" t="s">
        <v>16471</v>
      </c>
      <c r="CO1725" t="s">
        <v>1593</v>
      </c>
      <c r="CQ1725" s="42"/>
      <c r="CR1725" s="42"/>
      <c r="CS1725" s="42"/>
      <c r="CU1725" s="42"/>
      <c r="CW1725" t="s">
        <v>32</v>
      </c>
      <c r="CX1725" t="s">
        <v>16474</v>
      </c>
      <c r="CY1725" t="s">
        <v>16475</v>
      </c>
      <c r="CZ1725" t="s">
        <v>32</v>
      </c>
      <c r="DA1725" t="s">
        <v>16476</v>
      </c>
      <c r="DH1725" t="s">
        <v>1588</v>
      </c>
      <c r="DI1725" s="37">
        <v>45077.75160520833</v>
      </c>
      <c r="DL1725" s="37">
        <v>45099.041666666664</v>
      </c>
      <c r="DN1725" s="42"/>
      <c r="DP1725" t="s">
        <v>1594</v>
      </c>
      <c r="DQ1725" t="s">
        <v>1594</v>
      </c>
      <c r="DR1725" s="42"/>
      <c r="DT1725" t="s">
        <v>1594</v>
      </c>
      <c r="DU1725" t="s">
        <v>1594</v>
      </c>
      <c r="DV1725" s="42"/>
      <c r="DZ1725" t="s">
        <v>1594</v>
      </c>
      <c r="EA1725" t="s">
        <v>1594</v>
      </c>
      <c r="EF1725" t="s">
        <v>1588</v>
      </c>
      <c r="EG1725" t="s">
        <v>1588</v>
      </c>
      <c r="EH1725" t="s">
        <v>32</v>
      </c>
      <c r="EI1725" t="s">
        <v>1577</v>
      </c>
      <c r="EJ1725" t="s">
        <v>1594</v>
      </c>
      <c r="EK1725" t="s">
        <v>683</v>
      </c>
      <c r="EL1725">
        <v>0</v>
      </c>
      <c r="EM1725">
        <v>0</v>
      </c>
      <c r="EO1725" t="s">
        <v>1588</v>
      </c>
      <c r="GS1725" s="43">
        <v>0</v>
      </c>
      <c r="GT1725" s="43">
        <v>0</v>
      </c>
      <c r="GU1725" s="43">
        <v>0</v>
      </c>
      <c r="GV1725" s="43">
        <v>0</v>
      </c>
      <c r="GW1725" s="43">
        <v>0</v>
      </c>
      <c r="GX1725" s="42"/>
      <c r="GY1725" s="42"/>
    </row>
    <row r="1726" spans="2:207" x14ac:dyDescent="0.35">
      <c r="B1726" t="s">
        <v>261</v>
      </c>
      <c r="C1726" s="44" t="s">
        <v>16477</v>
      </c>
      <c r="D1726" t="s">
        <v>16478</v>
      </c>
      <c r="E1726" t="s">
        <v>16478</v>
      </c>
      <c r="F1726" t="s">
        <v>1588</v>
      </c>
      <c r="G1726" t="s">
        <v>16479</v>
      </c>
      <c r="H1726" t="s">
        <v>16480</v>
      </c>
      <c r="I1726" t="s">
        <v>16481</v>
      </c>
      <c r="J1726" t="s">
        <v>1588</v>
      </c>
      <c r="K1726" s="42"/>
      <c r="S1726" t="s">
        <v>1616</v>
      </c>
      <c r="T1726" s="42"/>
      <c r="U1726" t="s">
        <v>266</v>
      </c>
      <c r="V1726" s="42"/>
      <c r="W1726" t="s">
        <v>16478</v>
      </c>
      <c r="X1726" s="42"/>
      <c r="AA1726" s="42"/>
      <c r="AB1726" t="s">
        <v>32</v>
      </c>
      <c r="AC1726">
        <v>406</v>
      </c>
      <c r="AD1726" t="s">
        <v>32</v>
      </c>
      <c r="AH1726" s="42"/>
      <c r="AI1726" s="42"/>
      <c r="AL1726" s="42"/>
      <c r="AM1726" s="42"/>
      <c r="AN1726" s="43">
        <v>0.1</v>
      </c>
      <c r="AO1726" s="43">
        <v>0.11</v>
      </c>
      <c r="AP1726" s="43">
        <v>0.1</v>
      </c>
      <c r="AQ1726" s="43">
        <v>0.11</v>
      </c>
      <c r="AR1726" s="43">
        <v>0.1</v>
      </c>
      <c r="AS1726" s="43">
        <v>0.11</v>
      </c>
      <c r="AV1726" t="s">
        <v>266</v>
      </c>
      <c r="AW1726" t="s">
        <v>1592</v>
      </c>
      <c r="BI1726" s="42"/>
      <c r="BL1726" s="42"/>
      <c r="BN1726" s="42"/>
      <c r="BO1726" s="42"/>
      <c r="BP1726" t="s">
        <v>16479</v>
      </c>
      <c r="BQ1726" t="s">
        <v>16479</v>
      </c>
      <c r="BR1726" s="42" t="s">
        <v>16482</v>
      </c>
      <c r="BS1726" t="s">
        <v>16483</v>
      </c>
      <c r="BT1726" t="s">
        <v>16479</v>
      </c>
      <c r="CO1726" t="s">
        <v>1593</v>
      </c>
      <c r="CQ1726" s="42"/>
      <c r="CR1726" s="42"/>
      <c r="CS1726" s="42"/>
      <c r="CU1726" s="42"/>
      <c r="CW1726" t="s">
        <v>32</v>
      </c>
      <c r="CX1726" t="s">
        <v>16484</v>
      </c>
      <c r="CY1726" t="s">
        <v>16485</v>
      </c>
      <c r="CZ1726" t="s">
        <v>32</v>
      </c>
      <c r="DA1726" t="s">
        <v>16486</v>
      </c>
      <c r="DH1726" t="s">
        <v>1588</v>
      </c>
      <c r="DI1726" s="37">
        <v>45077.750737337963</v>
      </c>
      <c r="DL1726" s="37">
        <v>45099.041666666664</v>
      </c>
      <c r="DN1726" s="42"/>
      <c r="DP1726" t="s">
        <v>1594</v>
      </c>
      <c r="DQ1726" t="s">
        <v>1594</v>
      </c>
      <c r="DR1726" s="42"/>
      <c r="DT1726" t="s">
        <v>1594</v>
      </c>
      <c r="DU1726" t="s">
        <v>1594</v>
      </c>
      <c r="DV1726" s="42"/>
      <c r="DZ1726" t="s">
        <v>1594</v>
      </c>
      <c r="EA1726" t="s">
        <v>1594</v>
      </c>
      <c r="EF1726" t="s">
        <v>1588</v>
      </c>
      <c r="EG1726" t="s">
        <v>1588</v>
      </c>
      <c r="EH1726" t="s">
        <v>32</v>
      </c>
      <c r="EI1726" t="s">
        <v>1577</v>
      </c>
      <c r="EJ1726" t="s">
        <v>1594</v>
      </c>
      <c r="EK1726" t="s">
        <v>683</v>
      </c>
      <c r="EL1726">
        <v>0</v>
      </c>
      <c r="EM1726">
        <v>0</v>
      </c>
      <c r="EO1726" t="s">
        <v>1588</v>
      </c>
      <c r="GS1726" s="43">
        <v>0</v>
      </c>
      <c r="GT1726" s="43">
        <v>0</v>
      </c>
      <c r="GU1726" s="43">
        <v>0</v>
      </c>
      <c r="GV1726" s="43">
        <v>0</v>
      </c>
      <c r="GW1726" s="43">
        <v>0</v>
      </c>
      <c r="GX1726" s="42"/>
      <c r="GY1726" s="42"/>
    </row>
    <row r="1727" spans="2:207" x14ac:dyDescent="0.35">
      <c r="B1727" t="s">
        <v>261</v>
      </c>
      <c r="C1727" s="44" t="s">
        <v>16487</v>
      </c>
      <c r="D1727" t="s">
        <v>16488</v>
      </c>
      <c r="E1727" t="s">
        <v>16488</v>
      </c>
      <c r="F1727" t="s">
        <v>1588</v>
      </c>
      <c r="G1727" t="s">
        <v>16489</v>
      </c>
      <c r="H1727" t="s">
        <v>1589</v>
      </c>
      <c r="I1727" t="s">
        <v>1590</v>
      </c>
      <c r="J1727" t="s">
        <v>1588</v>
      </c>
      <c r="K1727" s="42"/>
      <c r="S1727" t="s">
        <v>1591</v>
      </c>
      <c r="T1727" s="42"/>
      <c r="U1727" t="s">
        <v>266</v>
      </c>
      <c r="V1727" s="42"/>
      <c r="W1727" t="s">
        <v>16488</v>
      </c>
      <c r="X1727" s="42"/>
      <c r="AA1727" s="42"/>
      <c r="AB1727" t="s">
        <v>32</v>
      </c>
      <c r="AC1727">
        <v>406</v>
      </c>
      <c r="AD1727" t="s">
        <v>32</v>
      </c>
      <c r="AH1727" s="42"/>
      <c r="AI1727" s="42"/>
      <c r="AL1727" s="42"/>
      <c r="AM1727" s="42"/>
      <c r="AN1727" s="43">
        <v>0.1</v>
      </c>
      <c r="AO1727" s="43">
        <v>0.11</v>
      </c>
      <c r="AP1727" s="43">
        <v>0.1</v>
      </c>
      <c r="AQ1727" s="43">
        <v>0.11</v>
      </c>
      <c r="AR1727" s="43">
        <v>0.1</v>
      </c>
      <c r="AS1727" s="43">
        <v>0.11</v>
      </c>
      <c r="AV1727" t="s">
        <v>266</v>
      </c>
      <c r="AW1727" t="s">
        <v>1592</v>
      </c>
      <c r="BI1727" s="42"/>
      <c r="BL1727" s="42"/>
      <c r="BN1727" s="42"/>
      <c r="BO1727" s="42"/>
      <c r="BP1727" t="s">
        <v>16489</v>
      </c>
      <c r="BQ1727" t="s">
        <v>16489</v>
      </c>
      <c r="BR1727" s="42" t="s">
        <v>16490</v>
      </c>
      <c r="BS1727" t="s">
        <v>16491</v>
      </c>
      <c r="BT1727" t="s">
        <v>16489</v>
      </c>
      <c r="CO1727" t="s">
        <v>1593</v>
      </c>
      <c r="CQ1727" s="42"/>
      <c r="CR1727" s="42"/>
      <c r="CS1727" s="42"/>
      <c r="CU1727" s="42"/>
      <c r="CW1727" t="s">
        <v>32</v>
      </c>
      <c r="CX1727" t="s">
        <v>16492</v>
      </c>
      <c r="CY1727" t="s">
        <v>16493</v>
      </c>
      <c r="CZ1727" t="s">
        <v>32</v>
      </c>
      <c r="DA1727" t="s">
        <v>16494</v>
      </c>
      <c r="DH1727" t="s">
        <v>1588</v>
      </c>
      <c r="DI1727" s="37">
        <v>45077.750771192128</v>
      </c>
      <c r="DL1727" s="37">
        <v>45099.041666666664</v>
      </c>
      <c r="DN1727" s="42"/>
      <c r="DP1727" t="s">
        <v>1594</v>
      </c>
      <c r="DQ1727" t="s">
        <v>1594</v>
      </c>
      <c r="DR1727" s="42"/>
      <c r="DT1727" t="s">
        <v>1594</v>
      </c>
      <c r="DU1727" t="s">
        <v>1594</v>
      </c>
      <c r="DV1727" s="42"/>
      <c r="DZ1727" t="s">
        <v>1594</v>
      </c>
      <c r="EA1727" t="s">
        <v>1594</v>
      </c>
      <c r="EF1727" t="s">
        <v>1588</v>
      </c>
      <c r="EG1727" t="s">
        <v>1588</v>
      </c>
      <c r="EH1727" t="s">
        <v>32</v>
      </c>
      <c r="EI1727" t="s">
        <v>1577</v>
      </c>
      <c r="EJ1727" t="s">
        <v>1594</v>
      </c>
      <c r="EK1727" t="s">
        <v>683</v>
      </c>
      <c r="EL1727">
        <v>0</v>
      </c>
      <c r="EM1727">
        <v>0</v>
      </c>
      <c r="EO1727" t="s">
        <v>1588</v>
      </c>
      <c r="GS1727" s="43">
        <v>0</v>
      </c>
      <c r="GT1727" s="43">
        <v>0</v>
      </c>
      <c r="GU1727" s="43">
        <v>0</v>
      </c>
      <c r="GV1727" s="43">
        <v>0</v>
      </c>
      <c r="GW1727" s="43">
        <v>0</v>
      </c>
      <c r="GX1727" s="42"/>
      <c r="GY1727" s="42"/>
    </row>
    <row r="1728" spans="2:207" x14ac:dyDescent="0.35">
      <c r="B1728" t="s">
        <v>261</v>
      </c>
      <c r="C1728" s="44" t="s">
        <v>16495</v>
      </c>
      <c r="D1728" t="s">
        <v>16496</v>
      </c>
      <c r="E1728" t="s">
        <v>16496</v>
      </c>
      <c r="F1728" t="s">
        <v>1588</v>
      </c>
      <c r="G1728" t="s">
        <v>16497</v>
      </c>
      <c r="H1728" t="s">
        <v>16498</v>
      </c>
      <c r="I1728" t="s">
        <v>16499</v>
      </c>
      <c r="J1728" t="s">
        <v>1588</v>
      </c>
      <c r="K1728" s="42"/>
      <c r="S1728" t="s">
        <v>1842</v>
      </c>
      <c r="T1728" s="42"/>
      <c r="U1728" t="s">
        <v>266</v>
      </c>
      <c r="V1728" s="42"/>
      <c r="W1728" t="s">
        <v>16496</v>
      </c>
      <c r="X1728" s="42"/>
      <c r="AA1728" s="42"/>
      <c r="AB1728" t="s">
        <v>32</v>
      </c>
      <c r="AC1728">
        <v>406</v>
      </c>
      <c r="AD1728" t="s">
        <v>32</v>
      </c>
      <c r="AH1728" s="42"/>
      <c r="AI1728" s="42"/>
      <c r="AL1728" s="42"/>
      <c r="AM1728" s="42"/>
      <c r="AN1728" s="43">
        <v>0.1</v>
      </c>
      <c r="AO1728" s="43">
        <v>0.11</v>
      </c>
      <c r="AP1728" s="43">
        <v>0.1</v>
      </c>
      <c r="AQ1728" s="43">
        <v>0.11</v>
      </c>
      <c r="AR1728" s="43">
        <v>0.1</v>
      </c>
      <c r="AS1728" s="43">
        <v>0.11</v>
      </c>
      <c r="AV1728" t="s">
        <v>266</v>
      </c>
      <c r="AW1728" t="s">
        <v>1592</v>
      </c>
      <c r="BI1728" s="42"/>
      <c r="BL1728" s="42"/>
      <c r="BN1728" s="42"/>
      <c r="BO1728" s="42"/>
      <c r="BP1728" t="s">
        <v>16497</v>
      </c>
      <c r="BQ1728" t="s">
        <v>16497</v>
      </c>
      <c r="BR1728" s="42" t="s">
        <v>16500</v>
      </c>
      <c r="BS1728" t="s">
        <v>16501</v>
      </c>
      <c r="BT1728" t="s">
        <v>16497</v>
      </c>
      <c r="CO1728" t="s">
        <v>1593</v>
      </c>
      <c r="CQ1728" s="42"/>
      <c r="CR1728" s="42"/>
      <c r="CS1728" s="42"/>
      <c r="CU1728" s="42"/>
      <c r="CW1728" t="s">
        <v>32</v>
      </c>
      <c r="CX1728" t="s">
        <v>16502</v>
      </c>
      <c r="CY1728" t="s">
        <v>16503</v>
      </c>
      <c r="CZ1728" t="s">
        <v>32</v>
      </c>
      <c r="DA1728" t="s">
        <v>16504</v>
      </c>
      <c r="DH1728" t="s">
        <v>1588</v>
      </c>
      <c r="DI1728" s="37">
        <v>45077.75166519676</v>
      </c>
      <c r="DL1728" s="37">
        <v>45099.041666666664</v>
      </c>
      <c r="DN1728" s="42"/>
      <c r="DP1728" t="s">
        <v>1594</v>
      </c>
      <c r="DQ1728" t="s">
        <v>1594</v>
      </c>
      <c r="DR1728" s="42"/>
      <c r="DT1728" t="s">
        <v>1594</v>
      </c>
      <c r="DU1728" t="s">
        <v>1594</v>
      </c>
      <c r="DV1728" s="42"/>
      <c r="DZ1728" t="s">
        <v>1594</v>
      </c>
      <c r="EA1728" t="s">
        <v>1594</v>
      </c>
      <c r="EF1728" t="s">
        <v>1588</v>
      </c>
      <c r="EG1728" t="s">
        <v>1588</v>
      </c>
      <c r="EH1728" t="s">
        <v>32</v>
      </c>
      <c r="EI1728" t="s">
        <v>1577</v>
      </c>
      <c r="EJ1728" t="s">
        <v>1594</v>
      </c>
      <c r="EK1728" t="s">
        <v>683</v>
      </c>
      <c r="EL1728">
        <v>0</v>
      </c>
      <c r="EM1728">
        <v>0</v>
      </c>
      <c r="EO1728" t="s">
        <v>1588</v>
      </c>
      <c r="GS1728" s="43">
        <v>0</v>
      </c>
      <c r="GT1728" s="43">
        <v>0</v>
      </c>
      <c r="GU1728" s="43">
        <v>0</v>
      </c>
      <c r="GV1728" s="43">
        <v>0</v>
      </c>
      <c r="GW1728" s="43">
        <v>0</v>
      </c>
      <c r="GX1728" s="42"/>
      <c r="GY1728" s="42"/>
    </row>
    <row r="1729" spans="2:207" x14ac:dyDescent="0.35">
      <c r="B1729" t="s">
        <v>261</v>
      </c>
      <c r="C1729" s="44" t="s">
        <v>16505</v>
      </c>
      <c r="D1729" t="s">
        <v>16506</v>
      </c>
      <c r="E1729" t="s">
        <v>16506</v>
      </c>
      <c r="F1729" t="s">
        <v>1588</v>
      </c>
      <c r="G1729" t="s">
        <v>16507</v>
      </c>
      <c r="H1729" t="s">
        <v>1589</v>
      </c>
      <c r="I1729" t="s">
        <v>1590</v>
      </c>
      <c r="J1729" t="s">
        <v>1588</v>
      </c>
      <c r="K1729" s="42"/>
      <c r="S1729" t="s">
        <v>1660</v>
      </c>
      <c r="T1729" s="42"/>
      <c r="U1729" t="s">
        <v>266</v>
      </c>
      <c r="V1729" s="42"/>
      <c r="W1729" t="s">
        <v>16506</v>
      </c>
      <c r="X1729" s="42"/>
      <c r="AA1729" s="42"/>
      <c r="AB1729" t="s">
        <v>32</v>
      </c>
      <c r="AC1729">
        <v>406</v>
      </c>
      <c r="AD1729" t="s">
        <v>32</v>
      </c>
      <c r="AH1729" s="42"/>
      <c r="AI1729" s="42"/>
      <c r="AL1729" s="42"/>
      <c r="AM1729" s="42"/>
      <c r="AN1729" s="43">
        <v>0.1</v>
      </c>
      <c r="AO1729" s="43">
        <v>0.11</v>
      </c>
      <c r="AP1729" s="43">
        <v>0.1</v>
      </c>
      <c r="AQ1729" s="43">
        <v>0.11</v>
      </c>
      <c r="AR1729" s="43">
        <v>0.1</v>
      </c>
      <c r="AS1729" s="43">
        <v>0.11</v>
      </c>
      <c r="AV1729" t="s">
        <v>266</v>
      </c>
      <c r="AW1729" t="s">
        <v>1592</v>
      </c>
      <c r="BI1729" s="42"/>
      <c r="BL1729" s="42"/>
      <c r="BN1729" s="42"/>
      <c r="BO1729" s="42"/>
      <c r="BP1729" t="s">
        <v>16507</v>
      </c>
      <c r="BQ1729" t="s">
        <v>16507</v>
      </c>
      <c r="BR1729" s="42" t="s">
        <v>16508</v>
      </c>
      <c r="BS1729" t="s">
        <v>16509</v>
      </c>
      <c r="BT1729" t="s">
        <v>16507</v>
      </c>
      <c r="CO1729" t="s">
        <v>1593</v>
      </c>
      <c r="CQ1729" s="42"/>
      <c r="CR1729" s="42"/>
      <c r="CS1729" s="42"/>
      <c r="CU1729" s="42"/>
      <c r="CW1729" t="s">
        <v>32</v>
      </c>
      <c r="CX1729" t="s">
        <v>16510</v>
      </c>
      <c r="CY1729" t="s">
        <v>16511</v>
      </c>
      <c r="CZ1729" t="s">
        <v>32</v>
      </c>
      <c r="DA1729" t="s">
        <v>16512</v>
      </c>
      <c r="DH1729" t="s">
        <v>1588</v>
      </c>
      <c r="DI1729" s="37">
        <v>45077.752926446759</v>
      </c>
      <c r="DL1729" s="37">
        <v>45099.041666666664</v>
      </c>
      <c r="DN1729" s="42"/>
      <c r="DP1729" t="s">
        <v>1594</v>
      </c>
      <c r="DQ1729" t="s">
        <v>1594</v>
      </c>
      <c r="DR1729" s="42"/>
      <c r="DT1729" t="s">
        <v>1594</v>
      </c>
      <c r="DU1729" t="s">
        <v>1594</v>
      </c>
      <c r="DV1729" s="42"/>
      <c r="DZ1729" t="s">
        <v>1594</v>
      </c>
      <c r="EA1729" t="s">
        <v>1594</v>
      </c>
      <c r="EF1729" t="s">
        <v>1588</v>
      </c>
      <c r="EG1729" t="s">
        <v>1588</v>
      </c>
      <c r="EH1729" t="s">
        <v>32</v>
      </c>
      <c r="EI1729" t="s">
        <v>1577</v>
      </c>
      <c r="EJ1729" t="s">
        <v>1594</v>
      </c>
      <c r="EK1729" t="s">
        <v>683</v>
      </c>
      <c r="EL1729">
        <v>0</v>
      </c>
      <c r="EM1729">
        <v>0</v>
      </c>
      <c r="EO1729" t="s">
        <v>1588</v>
      </c>
      <c r="GS1729" s="43">
        <v>0</v>
      </c>
      <c r="GT1729" s="43">
        <v>0</v>
      </c>
      <c r="GU1729" s="43">
        <v>0</v>
      </c>
      <c r="GV1729" s="43">
        <v>0</v>
      </c>
      <c r="GW1729" s="43">
        <v>0</v>
      </c>
      <c r="GX1729" s="42"/>
      <c r="GY1729" s="42"/>
    </row>
    <row r="1730" spans="2:207" x14ac:dyDescent="0.35">
      <c r="B1730" t="s">
        <v>261</v>
      </c>
      <c r="C1730" s="44" t="s">
        <v>16513</v>
      </c>
      <c r="D1730" t="s">
        <v>16514</v>
      </c>
      <c r="E1730" t="s">
        <v>16514</v>
      </c>
      <c r="F1730" t="s">
        <v>1588</v>
      </c>
      <c r="G1730" t="s">
        <v>16515</v>
      </c>
      <c r="H1730" t="s">
        <v>1589</v>
      </c>
      <c r="I1730" t="s">
        <v>1590</v>
      </c>
      <c r="J1730" t="s">
        <v>1588</v>
      </c>
      <c r="K1730" s="42"/>
      <c r="S1730" t="s">
        <v>5969</v>
      </c>
      <c r="T1730" s="42"/>
      <c r="U1730" t="s">
        <v>266</v>
      </c>
      <c r="V1730" s="42"/>
      <c r="W1730" t="s">
        <v>16514</v>
      </c>
      <c r="X1730" s="42"/>
      <c r="AA1730" s="42"/>
      <c r="AB1730" t="s">
        <v>32</v>
      </c>
      <c r="AC1730">
        <v>406</v>
      </c>
      <c r="AD1730" t="s">
        <v>32</v>
      </c>
      <c r="AH1730" s="42"/>
      <c r="AI1730" s="42"/>
      <c r="AL1730" s="42"/>
      <c r="AM1730" s="42"/>
      <c r="AN1730" s="43">
        <v>0.1</v>
      </c>
      <c r="AO1730" s="43">
        <v>0.11</v>
      </c>
      <c r="AP1730" s="43">
        <v>0.1</v>
      </c>
      <c r="AQ1730" s="43">
        <v>0.11</v>
      </c>
      <c r="AR1730" s="43">
        <v>0.1</v>
      </c>
      <c r="AS1730" s="43">
        <v>0.11</v>
      </c>
      <c r="AV1730" t="s">
        <v>266</v>
      </c>
      <c r="AW1730" t="s">
        <v>1592</v>
      </c>
      <c r="BI1730" s="42"/>
      <c r="BL1730" s="42"/>
      <c r="BN1730" s="42"/>
      <c r="BO1730" s="42"/>
      <c r="BP1730" t="s">
        <v>16515</v>
      </c>
      <c r="BQ1730" t="s">
        <v>16515</v>
      </c>
      <c r="BR1730" s="42" t="s">
        <v>16516</v>
      </c>
      <c r="BS1730" t="s">
        <v>16517</v>
      </c>
      <c r="BT1730" t="s">
        <v>16515</v>
      </c>
      <c r="CO1730" t="s">
        <v>1593</v>
      </c>
      <c r="CQ1730" s="42"/>
      <c r="CR1730" s="42"/>
      <c r="CS1730" s="42"/>
      <c r="CU1730" s="42"/>
      <c r="CW1730" t="s">
        <v>32</v>
      </c>
      <c r="CX1730" t="s">
        <v>16518</v>
      </c>
      <c r="CY1730" t="s">
        <v>16519</v>
      </c>
      <c r="CZ1730" t="s">
        <v>32</v>
      </c>
      <c r="DA1730" t="s">
        <v>16520</v>
      </c>
      <c r="DH1730" t="s">
        <v>1588</v>
      </c>
      <c r="DI1730" s="37">
        <v>45077.750391076392</v>
      </c>
      <c r="DL1730" s="37">
        <v>45099.041666666664</v>
      </c>
      <c r="DN1730" s="42"/>
      <c r="DP1730" t="s">
        <v>1594</v>
      </c>
      <c r="DQ1730" t="s">
        <v>1594</v>
      </c>
      <c r="DR1730" s="42"/>
      <c r="DT1730" t="s">
        <v>1594</v>
      </c>
      <c r="DU1730" t="s">
        <v>1594</v>
      </c>
      <c r="DV1730" s="42"/>
      <c r="DZ1730" t="s">
        <v>1594</v>
      </c>
      <c r="EA1730" t="s">
        <v>1594</v>
      </c>
      <c r="EF1730" t="s">
        <v>1588</v>
      </c>
      <c r="EG1730" t="s">
        <v>1588</v>
      </c>
      <c r="EH1730" t="s">
        <v>32</v>
      </c>
      <c r="EI1730" t="s">
        <v>1577</v>
      </c>
      <c r="EJ1730" t="s">
        <v>1594</v>
      </c>
      <c r="EK1730" t="s">
        <v>683</v>
      </c>
      <c r="EL1730">
        <v>0</v>
      </c>
      <c r="EM1730">
        <v>0</v>
      </c>
      <c r="EO1730" t="s">
        <v>1588</v>
      </c>
      <c r="GS1730" s="43">
        <v>0</v>
      </c>
      <c r="GT1730" s="43">
        <v>0</v>
      </c>
      <c r="GU1730" s="43">
        <v>0</v>
      </c>
      <c r="GV1730" s="43">
        <v>0</v>
      </c>
      <c r="GW1730" s="43">
        <v>0</v>
      </c>
      <c r="GX1730" s="42"/>
      <c r="GY1730" s="42"/>
    </row>
    <row r="1731" spans="2:207" x14ac:dyDescent="0.35">
      <c r="B1731" t="s">
        <v>261</v>
      </c>
      <c r="C1731" s="44" t="s">
        <v>16521</v>
      </c>
      <c r="D1731" t="s">
        <v>16522</v>
      </c>
      <c r="E1731" t="s">
        <v>16522</v>
      </c>
      <c r="F1731" t="s">
        <v>1588</v>
      </c>
      <c r="G1731" t="s">
        <v>16523</v>
      </c>
      <c r="H1731" t="s">
        <v>16524</v>
      </c>
      <c r="I1731" t="s">
        <v>16525</v>
      </c>
      <c r="J1731" t="s">
        <v>1588</v>
      </c>
      <c r="K1731" s="42"/>
      <c r="S1731" t="s">
        <v>1669</v>
      </c>
      <c r="T1731" s="42"/>
      <c r="U1731" t="s">
        <v>266</v>
      </c>
      <c r="V1731" s="42"/>
      <c r="W1731" t="s">
        <v>16522</v>
      </c>
      <c r="X1731" s="42"/>
      <c r="AA1731" s="42"/>
      <c r="AB1731" t="s">
        <v>32</v>
      </c>
      <c r="AC1731">
        <v>406</v>
      </c>
      <c r="AD1731" t="s">
        <v>32</v>
      </c>
      <c r="AH1731" s="42"/>
      <c r="AI1731" s="42"/>
      <c r="AL1731" s="42"/>
      <c r="AM1731" s="42"/>
      <c r="AN1731" s="43">
        <v>0.1</v>
      </c>
      <c r="AO1731" s="43">
        <v>0.11</v>
      </c>
      <c r="AP1731" s="43">
        <v>0.1</v>
      </c>
      <c r="AQ1731" s="43">
        <v>0.11</v>
      </c>
      <c r="AR1731" s="43">
        <v>0.1</v>
      </c>
      <c r="AS1731" s="43">
        <v>0.11</v>
      </c>
      <c r="AV1731" t="s">
        <v>266</v>
      </c>
      <c r="AW1731" t="s">
        <v>1592</v>
      </c>
      <c r="BI1731" s="42"/>
      <c r="BL1731" s="42"/>
      <c r="BN1731" s="42"/>
      <c r="BO1731" s="42"/>
      <c r="BP1731" t="s">
        <v>16523</v>
      </c>
      <c r="BQ1731" t="s">
        <v>16523</v>
      </c>
      <c r="BR1731" s="42" t="s">
        <v>16526</v>
      </c>
      <c r="BS1731" t="s">
        <v>16527</v>
      </c>
      <c r="BT1731" t="s">
        <v>16523</v>
      </c>
      <c r="CO1731" t="s">
        <v>1593</v>
      </c>
      <c r="CQ1731" s="42"/>
      <c r="CR1731" s="42"/>
      <c r="CS1731" s="42"/>
      <c r="CU1731" s="42"/>
      <c r="CW1731" t="s">
        <v>32</v>
      </c>
      <c r="CX1731" t="s">
        <v>16528</v>
      </c>
      <c r="CY1731" t="s">
        <v>16529</v>
      </c>
      <c r="CZ1731" t="s">
        <v>32</v>
      </c>
      <c r="DA1731" t="s">
        <v>16530</v>
      </c>
      <c r="DH1731" t="s">
        <v>1588</v>
      </c>
      <c r="DI1731" s="37">
        <v>45077.750376284719</v>
      </c>
      <c r="DL1731" s="37">
        <v>45099.041666666664</v>
      </c>
      <c r="DN1731" s="42"/>
      <c r="DP1731" t="s">
        <v>1594</v>
      </c>
      <c r="DQ1731" t="s">
        <v>1594</v>
      </c>
      <c r="DR1731" s="42"/>
      <c r="DT1731" t="s">
        <v>1594</v>
      </c>
      <c r="DU1731" t="s">
        <v>1594</v>
      </c>
      <c r="DV1731" s="42"/>
      <c r="DZ1731" t="s">
        <v>1594</v>
      </c>
      <c r="EA1731" t="s">
        <v>1594</v>
      </c>
      <c r="EF1731" t="s">
        <v>1588</v>
      </c>
      <c r="EG1731" t="s">
        <v>1588</v>
      </c>
      <c r="EH1731" t="s">
        <v>32</v>
      </c>
      <c r="EI1731" t="s">
        <v>1577</v>
      </c>
      <c r="EJ1731" t="s">
        <v>1594</v>
      </c>
      <c r="EK1731" t="s">
        <v>683</v>
      </c>
      <c r="EL1731">
        <v>0</v>
      </c>
      <c r="EM1731">
        <v>0</v>
      </c>
      <c r="EO1731" t="s">
        <v>1588</v>
      </c>
      <c r="GS1731" s="43">
        <v>0</v>
      </c>
      <c r="GT1731" s="43">
        <v>0</v>
      </c>
      <c r="GU1731" s="43">
        <v>0</v>
      </c>
      <c r="GV1731" s="43">
        <v>0</v>
      </c>
      <c r="GW1731" s="43">
        <v>0</v>
      </c>
      <c r="GX1731" s="42"/>
      <c r="GY1731" s="42"/>
    </row>
    <row r="1732" spans="2:207" x14ac:dyDescent="0.35">
      <c r="B1732" t="s">
        <v>261</v>
      </c>
      <c r="C1732" s="44" t="s">
        <v>16531</v>
      </c>
      <c r="D1732" t="s">
        <v>16532</v>
      </c>
      <c r="E1732" t="s">
        <v>16532</v>
      </c>
      <c r="F1732" t="s">
        <v>1588</v>
      </c>
      <c r="G1732" t="s">
        <v>16533</v>
      </c>
      <c r="H1732" t="s">
        <v>1589</v>
      </c>
      <c r="I1732" t="s">
        <v>1590</v>
      </c>
      <c r="J1732" t="s">
        <v>1588</v>
      </c>
      <c r="K1732" s="42"/>
      <c r="S1732" t="s">
        <v>1642</v>
      </c>
      <c r="T1732" s="42"/>
      <c r="U1732" t="s">
        <v>266</v>
      </c>
      <c r="V1732" s="42"/>
      <c r="W1732" t="s">
        <v>16532</v>
      </c>
      <c r="X1732" s="42"/>
      <c r="AA1732" s="42"/>
      <c r="AB1732" t="s">
        <v>32</v>
      </c>
      <c r="AC1732">
        <v>406</v>
      </c>
      <c r="AD1732" t="s">
        <v>32</v>
      </c>
      <c r="AH1732" s="42"/>
      <c r="AI1732" s="42"/>
      <c r="AL1732" s="42"/>
      <c r="AM1732" s="42"/>
      <c r="AN1732" s="43">
        <v>0.1</v>
      </c>
      <c r="AO1732" s="43">
        <v>0.11</v>
      </c>
      <c r="AP1732" s="43">
        <v>0.1</v>
      </c>
      <c r="AQ1732" s="43">
        <v>0.11</v>
      </c>
      <c r="AR1732" s="43">
        <v>0.1</v>
      </c>
      <c r="AS1732" s="43">
        <v>0.11</v>
      </c>
      <c r="AV1732" t="s">
        <v>266</v>
      </c>
      <c r="AW1732" t="s">
        <v>1592</v>
      </c>
      <c r="BI1732" s="42"/>
      <c r="BL1732" s="42"/>
      <c r="BN1732" s="42"/>
      <c r="BO1732" s="42"/>
      <c r="BP1732" t="s">
        <v>16533</v>
      </c>
      <c r="BQ1732" t="s">
        <v>16533</v>
      </c>
      <c r="BR1732" s="42" t="s">
        <v>16534</v>
      </c>
      <c r="BS1732" t="s">
        <v>16535</v>
      </c>
      <c r="BT1732" t="s">
        <v>16533</v>
      </c>
      <c r="CO1732" t="s">
        <v>1593</v>
      </c>
      <c r="CQ1732" s="42"/>
      <c r="CR1732" s="42"/>
      <c r="CS1732" s="42"/>
      <c r="CU1732" s="42"/>
      <c r="CW1732" t="s">
        <v>32</v>
      </c>
      <c r="CX1732" t="s">
        <v>16536</v>
      </c>
      <c r="CY1732" t="s">
        <v>16537</v>
      </c>
      <c r="CZ1732" t="s">
        <v>32</v>
      </c>
      <c r="DA1732" t="s">
        <v>16538</v>
      </c>
      <c r="DH1732" t="s">
        <v>1588</v>
      </c>
      <c r="DI1732" s="37">
        <v>45077.752784942131</v>
      </c>
      <c r="DL1732" s="37">
        <v>45099.041666666664</v>
      </c>
      <c r="DN1732" s="42"/>
      <c r="DP1732" t="s">
        <v>1594</v>
      </c>
      <c r="DQ1732" t="s">
        <v>1594</v>
      </c>
      <c r="DR1732" s="42"/>
      <c r="DT1732" t="s">
        <v>1594</v>
      </c>
      <c r="DU1732" t="s">
        <v>1594</v>
      </c>
      <c r="DV1732" s="42"/>
      <c r="DZ1732" t="s">
        <v>1594</v>
      </c>
      <c r="EA1732" t="s">
        <v>1594</v>
      </c>
      <c r="EF1732" t="s">
        <v>1588</v>
      </c>
      <c r="EG1732" t="s">
        <v>1588</v>
      </c>
      <c r="EH1732" t="s">
        <v>32</v>
      </c>
      <c r="EI1732" t="s">
        <v>1577</v>
      </c>
      <c r="EJ1732" t="s">
        <v>1594</v>
      </c>
      <c r="EK1732" t="s">
        <v>683</v>
      </c>
      <c r="EL1732">
        <v>0</v>
      </c>
      <c r="EM1732">
        <v>0</v>
      </c>
      <c r="EO1732" t="s">
        <v>1588</v>
      </c>
      <c r="GS1732" s="43">
        <v>0</v>
      </c>
      <c r="GT1732" s="43">
        <v>0</v>
      </c>
      <c r="GU1732" s="43">
        <v>0</v>
      </c>
      <c r="GV1732" s="43">
        <v>0</v>
      </c>
      <c r="GW1732" s="43">
        <v>0</v>
      </c>
      <c r="GX1732" s="42"/>
      <c r="GY1732" s="42"/>
    </row>
    <row r="1733" spans="2:207" x14ac:dyDescent="0.35">
      <c r="B1733" t="s">
        <v>261</v>
      </c>
      <c r="C1733" s="44" t="s">
        <v>16539</v>
      </c>
      <c r="D1733" t="s">
        <v>16540</v>
      </c>
      <c r="E1733" t="s">
        <v>16540</v>
      </c>
      <c r="F1733" t="s">
        <v>1588</v>
      </c>
      <c r="G1733" t="s">
        <v>16541</v>
      </c>
      <c r="H1733" t="s">
        <v>1589</v>
      </c>
      <c r="I1733" t="s">
        <v>1590</v>
      </c>
      <c r="J1733" t="s">
        <v>1588</v>
      </c>
      <c r="K1733" s="42"/>
      <c r="S1733" t="s">
        <v>1591</v>
      </c>
      <c r="T1733" s="42"/>
      <c r="U1733" t="s">
        <v>266</v>
      </c>
      <c r="V1733" s="42"/>
      <c r="W1733" t="s">
        <v>16540</v>
      </c>
      <c r="X1733" s="42"/>
      <c r="AA1733" s="42"/>
      <c r="AB1733" t="s">
        <v>32</v>
      </c>
      <c r="AC1733">
        <v>406</v>
      </c>
      <c r="AD1733" t="s">
        <v>32</v>
      </c>
      <c r="AH1733" s="42"/>
      <c r="AI1733" s="42"/>
      <c r="AL1733" s="42"/>
      <c r="AM1733" s="42"/>
      <c r="AN1733" s="43">
        <v>0.1</v>
      </c>
      <c r="AO1733" s="43">
        <v>0.11</v>
      </c>
      <c r="AP1733" s="43">
        <v>0.1</v>
      </c>
      <c r="AQ1733" s="43">
        <v>0.11</v>
      </c>
      <c r="AR1733" s="43">
        <v>0.1</v>
      </c>
      <c r="AS1733" s="43">
        <v>0.11</v>
      </c>
      <c r="AV1733" t="s">
        <v>266</v>
      </c>
      <c r="AW1733" t="s">
        <v>1592</v>
      </c>
      <c r="BI1733" s="42"/>
      <c r="BL1733" s="42"/>
      <c r="BN1733" s="42"/>
      <c r="BO1733" s="42"/>
      <c r="BP1733" t="s">
        <v>16541</v>
      </c>
      <c r="BQ1733" t="s">
        <v>16541</v>
      </c>
      <c r="BR1733" s="42" t="s">
        <v>16542</v>
      </c>
      <c r="BS1733" t="s">
        <v>16543</v>
      </c>
      <c r="BT1733" t="s">
        <v>16541</v>
      </c>
      <c r="CO1733" t="s">
        <v>1593</v>
      </c>
      <c r="CQ1733" s="42"/>
      <c r="CR1733" s="42"/>
      <c r="CS1733" s="42"/>
      <c r="CU1733" s="42"/>
      <c r="CW1733" t="s">
        <v>32</v>
      </c>
      <c r="CX1733" t="s">
        <v>16544</v>
      </c>
      <c r="CY1733" t="s">
        <v>16545</v>
      </c>
      <c r="CZ1733" t="s">
        <v>32</v>
      </c>
      <c r="DA1733" t="s">
        <v>16546</v>
      </c>
      <c r="DH1733" t="s">
        <v>1588</v>
      </c>
      <c r="DI1733" s="37">
        <v>45077.752885844908</v>
      </c>
      <c r="DL1733" s="37">
        <v>45099.041666666664</v>
      </c>
      <c r="DN1733" s="42"/>
      <c r="DP1733" t="s">
        <v>1594</v>
      </c>
      <c r="DQ1733" t="s">
        <v>1594</v>
      </c>
      <c r="DR1733" s="42"/>
      <c r="DT1733" t="s">
        <v>1594</v>
      </c>
      <c r="DU1733" t="s">
        <v>1594</v>
      </c>
      <c r="DV1733" s="42"/>
      <c r="DZ1733" t="s">
        <v>1594</v>
      </c>
      <c r="EA1733" t="s">
        <v>1594</v>
      </c>
      <c r="EF1733" t="s">
        <v>1588</v>
      </c>
      <c r="EG1733" t="s">
        <v>1588</v>
      </c>
      <c r="EH1733" t="s">
        <v>32</v>
      </c>
      <c r="EI1733" t="s">
        <v>1577</v>
      </c>
      <c r="EJ1733" t="s">
        <v>1594</v>
      </c>
      <c r="EK1733" t="s">
        <v>683</v>
      </c>
      <c r="EL1733">
        <v>0</v>
      </c>
      <c r="EM1733">
        <v>0</v>
      </c>
      <c r="EO1733" t="s">
        <v>1588</v>
      </c>
      <c r="GS1733" s="43">
        <v>0</v>
      </c>
      <c r="GT1733" s="43">
        <v>0</v>
      </c>
      <c r="GU1733" s="43">
        <v>0</v>
      </c>
      <c r="GV1733" s="43">
        <v>0</v>
      </c>
      <c r="GW1733" s="43">
        <v>0</v>
      </c>
      <c r="GX1733" s="42"/>
      <c r="GY1733" s="42"/>
    </row>
    <row r="1734" spans="2:207" x14ac:dyDescent="0.35">
      <c r="B1734" t="s">
        <v>261</v>
      </c>
      <c r="C1734" s="44" t="s">
        <v>16547</v>
      </c>
      <c r="D1734" t="s">
        <v>16548</v>
      </c>
      <c r="E1734" t="s">
        <v>16548</v>
      </c>
      <c r="F1734" t="s">
        <v>1588</v>
      </c>
      <c r="G1734" t="s">
        <v>16549</v>
      </c>
      <c r="H1734" t="s">
        <v>1589</v>
      </c>
      <c r="I1734" t="s">
        <v>1590</v>
      </c>
      <c r="J1734" t="s">
        <v>1588</v>
      </c>
      <c r="K1734" s="42"/>
      <c r="S1734" t="s">
        <v>1633</v>
      </c>
      <c r="T1734" s="42"/>
      <c r="U1734" t="s">
        <v>266</v>
      </c>
      <c r="V1734" s="42"/>
      <c r="W1734" t="s">
        <v>16548</v>
      </c>
      <c r="X1734" s="42"/>
      <c r="AA1734" s="42"/>
      <c r="AB1734" t="s">
        <v>32</v>
      </c>
      <c r="AC1734">
        <v>406</v>
      </c>
      <c r="AD1734" t="s">
        <v>32</v>
      </c>
      <c r="AH1734" s="42"/>
      <c r="AI1734" s="42"/>
      <c r="AL1734" s="42"/>
      <c r="AM1734" s="42"/>
      <c r="AN1734" s="43">
        <v>0.1</v>
      </c>
      <c r="AO1734" s="43">
        <v>0.11</v>
      </c>
      <c r="AP1734" s="43">
        <v>0.1</v>
      </c>
      <c r="AQ1734" s="43">
        <v>0.11</v>
      </c>
      <c r="AR1734" s="43">
        <v>0.1</v>
      </c>
      <c r="AS1734" s="43">
        <v>0.11</v>
      </c>
      <c r="AV1734" t="s">
        <v>266</v>
      </c>
      <c r="AW1734" t="s">
        <v>1592</v>
      </c>
      <c r="BI1734" s="42"/>
      <c r="BL1734" s="42"/>
      <c r="BN1734" s="42"/>
      <c r="BO1734" s="42"/>
      <c r="BP1734" t="s">
        <v>16549</v>
      </c>
      <c r="BQ1734" t="s">
        <v>16549</v>
      </c>
      <c r="BR1734" s="42" t="s">
        <v>16550</v>
      </c>
      <c r="BS1734" t="s">
        <v>16551</v>
      </c>
      <c r="BT1734" t="s">
        <v>16549</v>
      </c>
      <c r="CO1734" t="s">
        <v>1593</v>
      </c>
      <c r="CQ1734" s="42"/>
      <c r="CR1734" s="42"/>
      <c r="CS1734" s="42"/>
      <c r="CU1734" s="42"/>
      <c r="CW1734" t="s">
        <v>32</v>
      </c>
      <c r="CX1734" t="s">
        <v>16552</v>
      </c>
      <c r="CY1734" t="s">
        <v>16553</v>
      </c>
      <c r="CZ1734" t="s">
        <v>32</v>
      </c>
      <c r="DA1734" t="s">
        <v>16554</v>
      </c>
      <c r="DH1734" t="s">
        <v>1588</v>
      </c>
      <c r="DI1734" s="37">
        <v>45077.752395520831</v>
      </c>
      <c r="DL1734" s="37">
        <v>45099.041666666664</v>
      </c>
      <c r="DN1734" s="42"/>
      <c r="DP1734" t="s">
        <v>1594</v>
      </c>
      <c r="DQ1734" t="s">
        <v>1594</v>
      </c>
      <c r="DR1734" s="42"/>
      <c r="DT1734" t="s">
        <v>1594</v>
      </c>
      <c r="DU1734" t="s">
        <v>1594</v>
      </c>
      <c r="DV1734" s="42"/>
      <c r="DZ1734" t="s">
        <v>1594</v>
      </c>
      <c r="EA1734" t="s">
        <v>1594</v>
      </c>
      <c r="EF1734" t="s">
        <v>1588</v>
      </c>
      <c r="EG1734" t="s">
        <v>1588</v>
      </c>
      <c r="EH1734" t="s">
        <v>32</v>
      </c>
      <c r="EI1734" t="s">
        <v>1577</v>
      </c>
      <c r="EJ1734" t="s">
        <v>1594</v>
      </c>
      <c r="EK1734" t="s">
        <v>683</v>
      </c>
      <c r="EL1734">
        <v>0</v>
      </c>
      <c r="EM1734">
        <v>0</v>
      </c>
      <c r="EO1734" t="s">
        <v>1588</v>
      </c>
      <c r="GS1734" s="43">
        <v>0</v>
      </c>
      <c r="GT1734" s="43">
        <v>0</v>
      </c>
      <c r="GU1734" s="43">
        <v>0</v>
      </c>
      <c r="GV1734" s="43">
        <v>0</v>
      </c>
      <c r="GW1734" s="43">
        <v>0</v>
      </c>
      <c r="GX1734" s="42"/>
      <c r="GY1734" s="42"/>
    </row>
    <row r="1735" spans="2:207" x14ac:dyDescent="0.35">
      <c r="B1735" t="s">
        <v>261</v>
      </c>
      <c r="C1735" s="44" t="s">
        <v>16555</v>
      </c>
      <c r="D1735" t="s">
        <v>16556</v>
      </c>
      <c r="E1735" t="s">
        <v>16556</v>
      </c>
      <c r="F1735" t="s">
        <v>1588</v>
      </c>
      <c r="G1735" t="s">
        <v>16557</v>
      </c>
      <c r="H1735" t="s">
        <v>1589</v>
      </c>
      <c r="I1735" t="s">
        <v>1590</v>
      </c>
      <c r="J1735" t="s">
        <v>1588</v>
      </c>
      <c r="K1735" s="42"/>
      <c r="S1735" t="s">
        <v>1651</v>
      </c>
      <c r="T1735" s="42"/>
      <c r="U1735" t="s">
        <v>266</v>
      </c>
      <c r="V1735" s="42"/>
      <c r="W1735" t="s">
        <v>16556</v>
      </c>
      <c r="X1735" s="42"/>
      <c r="AA1735" s="42"/>
      <c r="AB1735" t="s">
        <v>32</v>
      </c>
      <c r="AC1735">
        <v>406</v>
      </c>
      <c r="AD1735" t="s">
        <v>32</v>
      </c>
      <c r="AH1735" s="42"/>
      <c r="AI1735" s="42"/>
      <c r="AL1735" s="42"/>
      <c r="AM1735" s="42"/>
      <c r="AN1735" s="43">
        <v>0.1</v>
      </c>
      <c r="AO1735" s="43">
        <v>0.11</v>
      </c>
      <c r="AP1735" s="43">
        <v>0.1</v>
      </c>
      <c r="AQ1735" s="43">
        <v>0.11</v>
      </c>
      <c r="AR1735" s="43">
        <v>0.1</v>
      </c>
      <c r="AS1735" s="43">
        <v>0.11</v>
      </c>
      <c r="AV1735" t="s">
        <v>266</v>
      </c>
      <c r="AW1735" t="s">
        <v>1592</v>
      </c>
      <c r="BI1735" s="42"/>
      <c r="BL1735" s="42"/>
      <c r="BN1735" s="42"/>
      <c r="BO1735" s="42"/>
      <c r="BP1735" t="s">
        <v>16557</v>
      </c>
      <c r="BQ1735" t="s">
        <v>16557</v>
      </c>
      <c r="BR1735" s="42" t="s">
        <v>16558</v>
      </c>
      <c r="BS1735" t="s">
        <v>16559</v>
      </c>
      <c r="BT1735" t="s">
        <v>16557</v>
      </c>
      <c r="CO1735" t="s">
        <v>1593</v>
      </c>
      <c r="CQ1735" s="42"/>
      <c r="CR1735" s="42"/>
      <c r="CS1735" s="42"/>
      <c r="CU1735" s="42"/>
      <c r="CW1735" t="s">
        <v>32</v>
      </c>
      <c r="CX1735" t="s">
        <v>16560</v>
      </c>
      <c r="CY1735" t="s">
        <v>16561</v>
      </c>
      <c r="CZ1735" t="s">
        <v>32</v>
      </c>
      <c r="DA1735" t="s">
        <v>16562</v>
      </c>
      <c r="DH1735" t="s">
        <v>1588</v>
      </c>
      <c r="DI1735" s="37">
        <v>45077.752887743052</v>
      </c>
      <c r="DL1735" s="37">
        <v>45099.041666666664</v>
      </c>
      <c r="DN1735" s="42"/>
      <c r="DP1735" t="s">
        <v>1594</v>
      </c>
      <c r="DQ1735" t="s">
        <v>1594</v>
      </c>
      <c r="DR1735" s="42"/>
      <c r="DT1735" t="s">
        <v>1594</v>
      </c>
      <c r="DU1735" t="s">
        <v>1594</v>
      </c>
      <c r="DV1735" s="42"/>
      <c r="DZ1735" t="s">
        <v>1594</v>
      </c>
      <c r="EA1735" t="s">
        <v>1594</v>
      </c>
      <c r="EF1735" t="s">
        <v>1588</v>
      </c>
      <c r="EG1735" t="s">
        <v>1588</v>
      </c>
      <c r="EH1735" t="s">
        <v>32</v>
      </c>
      <c r="EI1735" t="s">
        <v>1577</v>
      </c>
      <c r="EJ1735" t="s">
        <v>1594</v>
      </c>
      <c r="EK1735" t="s">
        <v>683</v>
      </c>
      <c r="EL1735">
        <v>0</v>
      </c>
      <c r="EM1735">
        <v>0</v>
      </c>
      <c r="EO1735" t="s">
        <v>1588</v>
      </c>
      <c r="GS1735" s="43">
        <v>0</v>
      </c>
      <c r="GT1735" s="43">
        <v>0</v>
      </c>
      <c r="GU1735" s="43">
        <v>0</v>
      </c>
      <c r="GV1735" s="43">
        <v>0</v>
      </c>
      <c r="GW1735" s="43">
        <v>0</v>
      </c>
      <c r="GX1735" s="42"/>
      <c r="GY1735" s="42"/>
    </row>
    <row r="1736" spans="2:207" x14ac:dyDescent="0.35">
      <c r="B1736" t="s">
        <v>261</v>
      </c>
      <c r="C1736" s="44" t="s">
        <v>16563</v>
      </c>
      <c r="D1736" t="s">
        <v>16564</v>
      </c>
      <c r="E1736" t="s">
        <v>16564</v>
      </c>
      <c r="F1736" t="s">
        <v>1588</v>
      </c>
      <c r="G1736" t="s">
        <v>16565</v>
      </c>
      <c r="H1736" t="s">
        <v>1589</v>
      </c>
      <c r="I1736" t="s">
        <v>1590</v>
      </c>
      <c r="J1736" t="s">
        <v>1588</v>
      </c>
      <c r="K1736" s="42"/>
      <c r="S1736" t="s">
        <v>2376</v>
      </c>
      <c r="T1736" s="42"/>
      <c r="U1736" t="s">
        <v>266</v>
      </c>
      <c r="V1736" s="42"/>
      <c r="W1736" t="s">
        <v>16564</v>
      </c>
      <c r="X1736" s="42"/>
      <c r="AA1736" s="42"/>
      <c r="AB1736" t="s">
        <v>32</v>
      </c>
      <c r="AC1736">
        <v>406</v>
      </c>
      <c r="AD1736" t="s">
        <v>32</v>
      </c>
      <c r="AH1736" s="42"/>
      <c r="AI1736" s="42"/>
      <c r="AL1736" s="42"/>
      <c r="AM1736" s="42"/>
      <c r="AN1736" s="43">
        <v>0.1</v>
      </c>
      <c r="AO1736" s="43">
        <v>0.11</v>
      </c>
      <c r="AP1736" s="43">
        <v>0.1</v>
      </c>
      <c r="AQ1736" s="43">
        <v>0.11</v>
      </c>
      <c r="AR1736" s="43">
        <v>0.1</v>
      </c>
      <c r="AS1736" s="43">
        <v>0.11</v>
      </c>
      <c r="AV1736" t="s">
        <v>266</v>
      </c>
      <c r="AW1736" t="s">
        <v>1592</v>
      </c>
      <c r="BI1736" s="42"/>
      <c r="BL1736" s="42"/>
      <c r="BN1736" s="42"/>
      <c r="BO1736" s="42"/>
      <c r="BP1736" t="s">
        <v>16565</v>
      </c>
      <c r="BQ1736" t="s">
        <v>16565</v>
      </c>
      <c r="BR1736" s="42" t="s">
        <v>16566</v>
      </c>
      <c r="BS1736" t="s">
        <v>16567</v>
      </c>
      <c r="BT1736" t="s">
        <v>16565</v>
      </c>
      <c r="CO1736" t="s">
        <v>1593</v>
      </c>
      <c r="CQ1736" s="42"/>
      <c r="CR1736" s="42"/>
      <c r="CS1736" s="42"/>
      <c r="CU1736" s="42"/>
      <c r="CW1736" t="s">
        <v>32</v>
      </c>
      <c r="CX1736" t="s">
        <v>16568</v>
      </c>
      <c r="CY1736" t="s">
        <v>16569</v>
      </c>
      <c r="CZ1736" t="s">
        <v>32</v>
      </c>
      <c r="DA1736" t="s">
        <v>16570</v>
      </c>
      <c r="DH1736" t="s">
        <v>1588</v>
      </c>
      <c r="DI1736" s="37">
        <v>45077.750393090275</v>
      </c>
      <c r="DL1736" s="37">
        <v>45099.041666666664</v>
      </c>
      <c r="DN1736" s="42"/>
      <c r="DP1736" t="s">
        <v>1594</v>
      </c>
      <c r="DQ1736" t="s">
        <v>1594</v>
      </c>
      <c r="DR1736" s="42"/>
      <c r="DT1736" t="s">
        <v>1594</v>
      </c>
      <c r="DU1736" t="s">
        <v>1594</v>
      </c>
      <c r="DV1736" s="42"/>
      <c r="DZ1736" t="s">
        <v>1594</v>
      </c>
      <c r="EA1736" t="s">
        <v>1594</v>
      </c>
      <c r="EF1736" t="s">
        <v>1588</v>
      </c>
      <c r="EG1736" t="s">
        <v>1588</v>
      </c>
      <c r="EH1736" t="s">
        <v>32</v>
      </c>
      <c r="EI1736" t="s">
        <v>1577</v>
      </c>
      <c r="EJ1736" t="s">
        <v>1594</v>
      </c>
      <c r="EK1736" t="s">
        <v>683</v>
      </c>
      <c r="EL1736">
        <v>0</v>
      </c>
      <c r="EM1736">
        <v>0</v>
      </c>
      <c r="EO1736" t="s">
        <v>1588</v>
      </c>
      <c r="GS1736" s="43">
        <v>0</v>
      </c>
      <c r="GT1736" s="43">
        <v>0</v>
      </c>
      <c r="GU1736" s="43">
        <v>0</v>
      </c>
      <c r="GV1736" s="43">
        <v>0</v>
      </c>
      <c r="GW1736" s="43">
        <v>0</v>
      </c>
      <c r="GX1736" s="42"/>
      <c r="GY1736" s="42"/>
    </row>
    <row r="1737" spans="2:207" x14ac:dyDescent="0.35">
      <c r="B1737" t="s">
        <v>261</v>
      </c>
      <c r="C1737" s="44" t="s">
        <v>16571</v>
      </c>
      <c r="D1737" t="s">
        <v>16572</v>
      </c>
      <c r="E1737" t="s">
        <v>16572</v>
      </c>
      <c r="F1737" t="s">
        <v>1588</v>
      </c>
      <c r="G1737" t="s">
        <v>16573</v>
      </c>
      <c r="H1737" t="s">
        <v>1589</v>
      </c>
      <c r="I1737" t="s">
        <v>1590</v>
      </c>
      <c r="J1737" t="s">
        <v>1588</v>
      </c>
      <c r="K1737" s="42"/>
      <c r="S1737" t="s">
        <v>1607</v>
      </c>
      <c r="T1737" s="42"/>
      <c r="U1737" t="s">
        <v>266</v>
      </c>
      <c r="V1737" s="42"/>
      <c r="W1737" t="s">
        <v>16572</v>
      </c>
      <c r="X1737" s="42"/>
      <c r="AA1737" s="42"/>
      <c r="AB1737" t="s">
        <v>32</v>
      </c>
      <c r="AC1737">
        <v>406</v>
      </c>
      <c r="AD1737" t="s">
        <v>32</v>
      </c>
      <c r="AH1737" s="42"/>
      <c r="AI1737" s="42"/>
      <c r="AL1737" s="42"/>
      <c r="AM1737" s="42"/>
      <c r="AN1737" s="43">
        <v>0.1</v>
      </c>
      <c r="AO1737" s="43">
        <v>0.11</v>
      </c>
      <c r="AP1737" s="43">
        <v>0.1</v>
      </c>
      <c r="AQ1737" s="43">
        <v>0.11</v>
      </c>
      <c r="AR1737" s="43">
        <v>0.1</v>
      </c>
      <c r="AS1737" s="43">
        <v>0.11</v>
      </c>
      <c r="AV1737" t="s">
        <v>266</v>
      </c>
      <c r="AW1737" t="s">
        <v>1592</v>
      </c>
      <c r="BI1737" s="42"/>
      <c r="BL1737" s="42"/>
      <c r="BN1737" s="42"/>
      <c r="BO1737" s="42"/>
      <c r="BP1737" t="s">
        <v>16573</v>
      </c>
      <c r="BQ1737" t="s">
        <v>16573</v>
      </c>
      <c r="BR1737" s="42" t="s">
        <v>16574</v>
      </c>
      <c r="BS1737" t="s">
        <v>16575</v>
      </c>
      <c r="BT1737" t="s">
        <v>16573</v>
      </c>
      <c r="CO1737" t="s">
        <v>1593</v>
      </c>
      <c r="CQ1737" s="42"/>
      <c r="CR1737" s="42"/>
      <c r="CS1737" s="42"/>
      <c r="CU1737" s="42"/>
      <c r="CW1737" t="s">
        <v>32</v>
      </c>
      <c r="CX1737" t="s">
        <v>16576</v>
      </c>
      <c r="CY1737" t="s">
        <v>16577</v>
      </c>
      <c r="CZ1737" t="s">
        <v>32</v>
      </c>
      <c r="DA1737" t="s">
        <v>16578</v>
      </c>
      <c r="DH1737" t="s">
        <v>1588</v>
      </c>
      <c r="DI1737" s="37">
        <v>45077.752316805556</v>
      </c>
      <c r="DL1737" s="37">
        <v>45099.041666666664</v>
      </c>
      <c r="DN1737" s="42"/>
      <c r="DP1737" t="s">
        <v>1594</v>
      </c>
      <c r="DQ1737" t="s">
        <v>1594</v>
      </c>
      <c r="DR1737" s="42"/>
      <c r="DT1737" t="s">
        <v>1594</v>
      </c>
      <c r="DU1737" t="s">
        <v>1594</v>
      </c>
      <c r="DV1737" s="42"/>
      <c r="DZ1737" t="s">
        <v>1594</v>
      </c>
      <c r="EA1737" t="s">
        <v>1594</v>
      </c>
      <c r="EF1737" t="s">
        <v>1588</v>
      </c>
      <c r="EG1737" t="s">
        <v>1588</v>
      </c>
      <c r="EH1737" t="s">
        <v>32</v>
      </c>
      <c r="EI1737" t="s">
        <v>1577</v>
      </c>
      <c r="EJ1737" t="s">
        <v>1594</v>
      </c>
      <c r="EK1737" t="s">
        <v>683</v>
      </c>
      <c r="EL1737">
        <v>0</v>
      </c>
      <c r="EM1737">
        <v>0</v>
      </c>
      <c r="EO1737" t="s">
        <v>1588</v>
      </c>
      <c r="GS1737" s="43">
        <v>0</v>
      </c>
      <c r="GT1737" s="43">
        <v>0</v>
      </c>
      <c r="GU1737" s="43">
        <v>0</v>
      </c>
      <c r="GV1737" s="43">
        <v>0</v>
      </c>
      <c r="GW1737" s="43">
        <v>0</v>
      </c>
      <c r="GX1737" s="42"/>
      <c r="GY1737" s="42"/>
    </row>
    <row r="1738" spans="2:207" x14ac:dyDescent="0.35">
      <c r="B1738" t="s">
        <v>261</v>
      </c>
      <c r="C1738" s="44" t="s">
        <v>16579</v>
      </c>
      <c r="D1738" t="s">
        <v>16580</v>
      </c>
      <c r="E1738" t="s">
        <v>16580</v>
      </c>
      <c r="F1738" t="s">
        <v>1588</v>
      </c>
      <c r="G1738" t="s">
        <v>16581</v>
      </c>
      <c r="H1738" t="s">
        <v>16582</v>
      </c>
      <c r="I1738" t="s">
        <v>16583</v>
      </c>
      <c r="J1738" t="s">
        <v>1588</v>
      </c>
      <c r="K1738" s="42"/>
      <c r="S1738" t="s">
        <v>1591</v>
      </c>
      <c r="T1738" s="42"/>
      <c r="U1738" t="s">
        <v>266</v>
      </c>
      <c r="V1738" s="42"/>
      <c r="W1738" t="s">
        <v>16580</v>
      </c>
      <c r="X1738" s="42"/>
      <c r="AA1738" s="42"/>
      <c r="AB1738" t="s">
        <v>32</v>
      </c>
      <c r="AC1738">
        <v>406</v>
      </c>
      <c r="AD1738" t="s">
        <v>32</v>
      </c>
      <c r="AH1738" s="42"/>
      <c r="AI1738" s="42"/>
      <c r="AL1738" s="42"/>
      <c r="AM1738" s="42"/>
      <c r="AN1738" s="43">
        <v>0.1</v>
      </c>
      <c r="AO1738" s="43">
        <v>0.11</v>
      </c>
      <c r="AP1738" s="43">
        <v>0.1</v>
      </c>
      <c r="AQ1738" s="43">
        <v>0.11</v>
      </c>
      <c r="AR1738" s="43">
        <v>0.1</v>
      </c>
      <c r="AS1738" s="43">
        <v>0.11</v>
      </c>
      <c r="AV1738" t="s">
        <v>266</v>
      </c>
      <c r="AW1738" t="s">
        <v>1592</v>
      </c>
      <c r="BI1738" s="42"/>
      <c r="BL1738" s="42"/>
      <c r="BN1738" s="42"/>
      <c r="BO1738" s="42"/>
      <c r="BP1738" t="s">
        <v>16581</v>
      </c>
      <c r="BQ1738" t="s">
        <v>16581</v>
      </c>
      <c r="BR1738" s="42" t="s">
        <v>16584</v>
      </c>
      <c r="BS1738" t="s">
        <v>16585</v>
      </c>
      <c r="BT1738" t="s">
        <v>16581</v>
      </c>
      <c r="CO1738" t="s">
        <v>1593</v>
      </c>
      <c r="CQ1738" s="42"/>
      <c r="CR1738" s="42"/>
      <c r="CS1738" s="42"/>
      <c r="CU1738" s="42"/>
      <c r="CW1738" t="s">
        <v>32</v>
      </c>
      <c r="CX1738" t="s">
        <v>16586</v>
      </c>
      <c r="CY1738" t="s">
        <v>16587</v>
      </c>
      <c r="CZ1738" t="s">
        <v>32</v>
      </c>
      <c r="DA1738" t="s">
        <v>16588</v>
      </c>
      <c r="DH1738" t="s">
        <v>1588</v>
      </c>
      <c r="DI1738" s="37">
        <v>45077.751344097225</v>
      </c>
      <c r="DL1738" s="37">
        <v>45099.041666666664</v>
      </c>
      <c r="DN1738" s="42"/>
      <c r="DP1738" t="s">
        <v>1594</v>
      </c>
      <c r="DQ1738" t="s">
        <v>1594</v>
      </c>
      <c r="DR1738" s="42"/>
      <c r="DT1738" t="s">
        <v>1594</v>
      </c>
      <c r="DU1738" t="s">
        <v>1594</v>
      </c>
      <c r="DV1738" s="42"/>
      <c r="DZ1738" t="s">
        <v>1594</v>
      </c>
      <c r="EA1738" t="s">
        <v>1594</v>
      </c>
      <c r="EF1738" t="s">
        <v>1588</v>
      </c>
      <c r="EG1738" t="s">
        <v>1588</v>
      </c>
      <c r="EH1738" t="s">
        <v>32</v>
      </c>
      <c r="EI1738" t="s">
        <v>1577</v>
      </c>
      <c r="EJ1738" t="s">
        <v>1594</v>
      </c>
      <c r="EK1738" t="s">
        <v>683</v>
      </c>
      <c r="EL1738">
        <v>0</v>
      </c>
      <c r="EM1738">
        <v>0</v>
      </c>
      <c r="EO1738" t="s">
        <v>1588</v>
      </c>
      <c r="GS1738" s="43">
        <v>0</v>
      </c>
      <c r="GT1738" s="43">
        <v>0</v>
      </c>
      <c r="GU1738" s="43">
        <v>0</v>
      </c>
      <c r="GV1738" s="43">
        <v>0</v>
      </c>
      <c r="GW1738" s="43">
        <v>0</v>
      </c>
      <c r="GX1738" s="42"/>
      <c r="GY1738" s="42"/>
    </row>
    <row r="1739" spans="2:207" x14ac:dyDescent="0.35">
      <c r="B1739" t="s">
        <v>261</v>
      </c>
      <c r="C1739" s="44" t="s">
        <v>16589</v>
      </c>
      <c r="D1739" t="s">
        <v>16590</v>
      </c>
      <c r="E1739" t="s">
        <v>16590</v>
      </c>
      <c r="F1739" t="s">
        <v>1588</v>
      </c>
      <c r="G1739" t="s">
        <v>16591</v>
      </c>
      <c r="H1739" t="s">
        <v>1589</v>
      </c>
      <c r="I1739" t="s">
        <v>1590</v>
      </c>
      <c r="J1739" t="s">
        <v>1588</v>
      </c>
      <c r="K1739" s="42"/>
      <c r="S1739" t="s">
        <v>1642</v>
      </c>
      <c r="T1739" s="42"/>
      <c r="U1739" t="s">
        <v>266</v>
      </c>
      <c r="V1739" s="42"/>
      <c r="W1739" t="s">
        <v>16590</v>
      </c>
      <c r="X1739" s="42"/>
      <c r="AA1739" s="42"/>
      <c r="AB1739" t="s">
        <v>32</v>
      </c>
      <c r="AC1739">
        <v>406</v>
      </c>
      <c r="AD1739" t="s">
        <v>32</v>
      </c>
      <c r="AH1739" s="42"/>
      <c r="AI1739" s="42"/>
      <c r="AL1739" s="42"/>
      <c r="AM1739" s="42"/>
      <c r="AN1739" s="43">
        <v>0.1</v>
      </c>
      <c r="AO1739" s="43">
        <v>0.11</v>
      </c>
      <c r="AP1739" s="43">
        <v>0.1</v>
      </c>
      <c r="AQ1739" s="43">
        <v>0.11</v>
      </c>
      <c r="AR1739" s="43">
        <v>0.1</v>
      </c>
      <c r="AS1739" s="43">
        <v>0.11</v>
      </c>
      <c r="AV1739" t="s">
        <v>266</v>
      </c>
      <c r="AW1739" t="s">
        <v>1592</v>
      </c>
      <c r="BI1739" s="42"/>
      <c r="BL1739" s="42"/>
      <c r="BN1739" s="42"/>
      <c r="BO1739" s="42"/>
      <c r="BP1739" t="s">
        <v>16591</v>
      </c>
      <c r="BQ1739" t="s">
        <v>16591</v>
      </c>
      <c r="BR1739" s="42" t="s">
        <v>16592</v>
      </c>
      <c r="BS1739" t="s">
        <v>16593</v>
      </c>
      <c r="BT1739" t="s">
        <v>16591</v>
      </c>
      <c r="CO1739" t="s">
        <v>1593</v>
      </c>
      <c r="CQ1739" s="42"/>
      <c r="CR1739" s="42"/>
      <c r="CS1739" s="42"/>
      <c r="CU1739" s="42"/>
      <c r="CW1739" t="s">
        <v>32</v>
      </c>
      <c r="CX1739" t="s">
        <v>16594</v>
      </c>
      <c r="CY1739" t="s">
        <v>16595</v>
      </c>
      <c r="CZ1739" t="s">
        <v>32</v>
      </c>
      <c r="DA1739" t="s">
        <v>16596</v>
      </c>
      <c r="DH1739" t="s">
        <v>1588</v>
      </c>
      <c r="DI1739" s="37">
        <v>45077.752313275465</v>
      </c>
      <c r="DL1739" s="37">
        <v>45099.041666666664</v>
      </c>
      <c r="DN1739" s="42"/>
      <c r="DP1739" t="s">
        <v>1594</v>
      </c>
      <c r="DQ1739" t="s">
        <v>1594</v>
      </c>
      <c r="DR1739" s="42"/>
      <c r="DT1739" t="s">
        <v>1594</v>
      </c>
      <c r="DU1739" t="s">
        <v>1594</v>
      </c>
      <c r="DV1739" s="42"/>
      <c r="DZ1739" t="s">
        <v>1594</v>
      </c>
      <c r="EA1739" t="s">
        <v>1594</v>
      </c>
      <c r="EF1739" t="s">
        <v>1588</v>
      </c>
      <c r="EG1739" t="s">
        <v>1588</v>
      </c>
      <c r="EH1739" t="s">
        <v>32</v>
      </c>
      <c r="EI1739" t="s">
        <v>1577</v>
      </c>
      <c r="EJ1739" t="s">
        <v>1594</v>
      </c>
      <c r="EK1739" t="s">
        <v>683</v>
      </c>
      <c r="EL1739">
        <v>0</v>
      </c>
      <c r="EM1739">
        <v>0</v>
      </c>
      <c r="EO1739" t="s">
        <v>1588</v>
      </c>
      <c r="GS1739" s="43">
        <v>0</v>
      </c>
      <c r="GT1739" s="43">
        <v>0</v>
      </c>
      <c r="GU1739" s="43">
        <v>0</v>
      </c>
      <c r="GV1739" s="43">
        <v>0</v>
      </c>
      <c r="GW1739" s="43">
        <v>0</v>
      </c>
      <c r="GX1739" s="42"/>
      <c r="GY1739" s="42"/>
    </row>
    <row r="1740" spans="2:207" x14ac:dyDescent="0.35">
      <c r="B1740" t="s">
        <v>261</v>
      </c>
      <c r="C1740" s="44" t="s">
        <v>16597</v>
      </c>
      <c r="D1740" t="s">
        <v>16598</v>
      </c>
      <c r="E1740" t="s">
        <v>16598</v>
      </c>
      <c r="F1740" t="s">
        <v>1588</v>
      </c>
      <c r="G1740" t="s">
        <v>16599</v>
      </c>
      <c r="H1740" t="s">
        <v>16600</v>
      </c>
      <c r="I1740" t="s">
        <v>16601</v>
      </c>
      <c r="J1740" t="s">
        <v>1588</v>
      </c>
      <c r="K1740" s="42"/>
      <c r="S1740" t="s">
        <v>1660</v>
      </c>
      <c r="T1740" s="42"/>
      <c r="U1740" t="s">
        <v>266</v>
      </c>
      <c r="V1740" s="42"/>
      <c r="W1740" t="s">
        <v>16598</v>
      </c>
      <c r="X1740" s="42"/>
      <c r="AA1740" s="42"/>
      <c r="AB1740" t="s">
        <v>32</v>
      </c>
      <c r="AC1740">
        <v>406</v>
      </c>
      <c r="AD1740" t="s">
        <v>32</v>
      </c>
      <c r="AH1740" s="42"/>
      <c r="AI1740" s="42"/>
      <c r="AL1740" s="42"/>
      <c r="AM1740" s="42"/>
      <c r="AN1740" s="43">
        <v>0.1</v>
      </c>
      <c r="AO1740" s="43">
        <v>0.11</v>
      </c>
      <c r="AP1740" s="43">
        <v>0.1</v>
      </c>
      <c r="AQ1740" s="43">
        <v>0.11</v>
      </c>
      <c r="AR1740" s="43">
        <v>0.1</v>
      </c>
      <c r="AS1740" s="43">
        <v>0.11</v>
      </c>
      <c r="AV1740" t="s">
        <v>266</v>
      </c>
      <c r="AW1740" t="s">
        <v>1592</v>
      </c>
      <c r="BI1740" s="42"/>
      <c r="BL1740" s="42"/>
      <c r="BN1740" s="42"/>
      <c r="BO1740" s="42"/>
      <c r="BP1740" t="s">
        <v>16599</v>
      </c>
      <c r="BQ1740" t="s">
        <v>16599</v>
      </c>
      <c r="BR1740" s="42" t="s">
        <v>16602</v>
      </c>
      <c r="BS1740" t="s">
        <v>16603</v>
      </c>
      <c r="BT1740" t="s">
        <v>16599</v>
      </c>
      <c r="CO1740" t="s">
        <v>1593</v>
      </c>
      <c r="CQ1740" s="42"/>
      <c r="CR1740" s="42"/>
      <c r="CS1740" s="42"/>
      <c r="CU1740" s="42"/>
      <c r="CW1740" t="s">
        <v>32</v>
      </c>
      <c r="CX1740" t="s">
        <v>16604</v>
      </c>
      <c r="CY1740" t="s">
        <v>16605</v>
      </c>
      <c r="CZ1740" t="s">
        <v>32</v>
      </c>
      <c r="DA1740" t="s">
        <v>16606</v>
      </c>
      <c r="DH1740" t="s">
        <v>1588</v>
      </c>
      <c r="DI1740" s="37">
        <v>45077.752902627311</v>
      </c>
      <c r="DL1740" s="37">
        <v>45099.041666666664</v>
      </c>
      <c r="DN1740" s="42"/>
      <c r="DP1740" t="s">
        <v>1594</v>
      </c>
      <c r="DQ1740" t="s">
        <v>1594</v>
      </c>
      <c r="DR1740" s="42"/>
      <c r="DT1740" t="s">
        <v>1594</v>
      </c>
      <c r="DU1740" t="s">
        <v>1594</v>
      </c>
      <c r="DV1740" s="42"/>
      <c r="DZ1740" t="s">
        <v>1594</v>
      </c>
      <c r="EA1740" t="s">
        <v>1594</v>
      </c>
      <c r="EF1740" t="s">
        <v>1588</v>
      </c>
      <c r="EG1740" t="s">
        <v>1588</v>
      </c>
      <c r="EH1740" t="s">
        <v>32</v>
      </c>
      <c r="EI1740" t="s">
        <v>1577</v>
      </c>
      <c r="EJ1740" t="s">
        <v>1594</v>
      </c>
      <c r="EK1740" t="s">
        <v>683</v>
      </c>
      <c r="EL1740">
        <v>0</v>
      </c>
      <c r="EM1740">
        <v>0</v>
      </c>
      <c r="EO1740" t="s">
        <v>1588</v>
      </c>
      <c r="GS1740" s="43">
        <v>0</v>
      </c>
      <c r="GT1740" s="43">
        <v>0</v>
      </c>
      <c r="GU1740" s="43">
        <v>0</v>
      </c>
      <c r="GV1740" s="43">
        <v>0</v>
      </c>
      <c r="GW1740" s="43">
        <v>0</v>
      </c>
      <c r="GX1740" s="42"/>
      <c r="GY1740" s="42"/>
    </row>
    <row r="1741" spans="2:207" x14ac:dyDescent="0.35">
      <c r="B1741" t="s">
        <v>261</v>
      </c>
      <c r="C1741" s="44" t="s">
        <v>16607</v>
      </c>
      <c r="D1741" t="s">
        <v>16608</v>
      </c>
      <c r="E1741" t="s">
        <v>16608</v>
      </c>
      <c r="F1741" t="s">
        <v>1588</v>
      </c>
      <c r="G1741" t="s">
        <v>16609</v>
      </c>
      <c r="H1741" t="s">
        <v>1589</v>
      </c>
      <c r="I1741" t="s">
        <v>1590</v>
      </c>
      <c r="J1741" t="s">
        <v>1588</v>
      </c>
      <c r="K1741" s="42"/>
      <c r="S1741" t="s">
        <v>1642</v>
      </c>
      <c r="T1741" s="42"/>
      <c r="U1741" t="s">
        <v>266</v>
      </c>
      <c r="V1741" s="42"/>
      <c r="W1741" t="s">
        <v>16608</v>
      </c>
      <c r="X1741" s="42"/>
      <c r="AA1741" s="42"/>
      <c r="AB1741" t="s">
        <v>32</v>
      </c>
      <c r="AC1741">
        <v>406</v>
      </c>
      <c r="AD1741" t="s">
        <v>32</v>
      </c>
      <c r="AH1741" s="42"/>
      <c r="AI1741" s="42"/>
      <c r="AL1741" s="42"/>
      <c r="AM1741" s="42"/>
      <c r="AN1741" s="43">
        <v>0.1</v>
      </c>
      <c r="AO1741" s="43">
        <v>0.11</v>
      </c>
      <c r="AP1741" s="43">
        <v>0.1</v>
      </c>
      <c r="AQ1741" s="43">
        <v>0.11</v>
      </c>
      <c r="AR1741" s="43">
        <v>0.1</v>
      </c>
      <c r="AS1741" s="43">
        <v>0.11</v>
      </c>
      <c r="AV1741" t="s">
        <v>266</v>
      </c>
      <c r="AW1741" t="s">
        <v>1592</v>
      </c>
      <c r="BI1741" s="42"/>
      <c r="BL1741" s="42"/>
      <c r="BN1741" s="42"/>
      <c r="BO1741" s="42"/>
      <c r="BP1741" t="s">
        <v>16609</v>
      </c>
      <c r="BQ1741" t="s">
        <v>16609</v>
      </c>
      <c r="BR1741" s="42" t="s">
        <v>16610</v>
      </c>
      <c r="BS1741" t="s">
        <v>16611</v>
      </c>
      <c r="BT1741" t="s">
        <v>16609</v>
      </c>
      <c r="CO1741" t="s">
        <v>1593</v>
      </c>
      <c r="CQ1741" s="42"/>
      <c r="CR1741" s="42"/>
      <c r="CS1741" s="42"/>
      <c r="CU1741" s="42"/>
      <c r="CW1741" t="s">
        <v>32</v>
      </c>
      <c r="CX1741" t="s">
        <v>16612</v>
      </c>
      <c r="CY1741" t="s">
        <v>16613</v>
      </c>
      <c r="CZ1741" t="s">
        <v>32</v>
      </c>
      <c r="DA1741" t="s">
        <v>16614</v>
      </c>
      <c r="DH1741" t="s">
        <v>1588</v>
      </c>
      <c r="DI1741" s="37">
        <v>45077.75290965278</v>
      </c>
      <c r="DL1741" s="37">
        <v>45099.041666666664</v>
      </c>
      <c r="DN1741" s="42"/>
      <c r="DP1741" t="s">
        <v>1594</v>
      </c>
      <c r="DQ1741" t="s">
        <v>1594</v>
      </c>
      <c r="DR1741" s="42"/>
      <c r="DT1741" t="s">
        <v>1594</v>
      </c>
      <c r="DU1741" t="s">
        <v>1594</v>
      </c>
      <c r="DV1741" s="42"/>
      <c r="DZ1741" t="s">
        <v>1594</v>
      </c>
      <c r="EA1741" t="s">
        <v>1594</v>
      </c>
      <c r="EF1741" t="s">
        <v>1588</v>
      </c>
      <c r="EG1741" t="s">
        <v>1588</v>
      </c>
      <c r="EH1741" t="s">
        <v>32</v>
      </c>
      <c r="EI1741" t="s">
        <v>1577</v>
      </c>
      <c r="EJ1741" t="s">
        <v>1594</v>
      </c>
      <c r="EK1741" t="s">
        <v>683</v>
      </c>
      <c r="EL1741">
        <v>0</v>
      </c>
      <c r="EM1741">
        <v>0</v>
      </c>
      <c r="EO1741" t="s">
        <v>1588</v>
      </c>
      <c r="GS1741" s="43">
        <v>0</v>
      </c>
      <c r="GT1741" s="43">
        <v>0</v>
      </c>
      <c r="GU1741" s="43">
        <v>0</v>
      </c>
      <c r="GV1741" s="43">
        <v>0</v>
      </c>
      <c r="GW1741" s="43">
        <v>0</v>
      </c>
      <c r="GX1741" s="42"/>
      <c r="GY1741" s="42"/>
    </row>
    <row r="1742" spans="2:207" x14ac:dyDescent="0.35">
      <c r="B1742" t="s">
        <v>261</v>
      </c>
      <c r="C1742" s="44" t="s">
        <v>16615</v>
      </c>
      <c r="D1742" t="s">
        <v>16616</v>
      </c>
      <c r="E1742" t="s">
        <v>16616</v>
      </c>
      <c r="F1742" t="s">
        <v>1588</v>
      </c>
      <c r="G1742" t="s">
        <v>16617</v>
      </c>
      <c r="H1742" t="s">
        <v>16618</v>
      </c>
      <c r="I1742" t="s">
        <v>16619</v>
      </c>
      <c r="J1742" t="s">
        <v>1588</v>
      </c>
      <c r="K1742" s="42"/>
      <c r="S1742" t="s">
        <v>1851</v>
      </c>
      <c r="T1742" s="42"/>
      <c r="U1742" t="s">
        <v>266</v>
      </c>
      <c r="V1742" s="42"/>
      <c r="W1742" t="s">
        <v>16616</v>
      </c>
      <c r="X1742" s="42"/>
      <c r="AA1742" s="42"/>
      <c r="AB1742" t="s">
        <v>32</v>
      </c>
      <c r="AC1742">
        <v>406</v>
      </c>
      <c r="AD1742" t="s">
        <v>32</v>
      </c>
      <c r="AH1742" s="42"/>
      <c r="AI1742" s="42"/>
      <c r="AL1742" s="42"/>
      <c r="AM1742" s="42"/>
      <c r="AN1742" s="43">
        <v>0.1</v>
      </c>
      <c r="AO1742" s="43">
        <v>0.11</v>
      </c>
      <c r="AP1742" s="43">
        <v>0.1</v>
      </c>
      <c r="AQ1742" s="43">
        <v>0.11</v>
      </c>
      <c r="AR1742" s="43">
        <v>0.1</v>
      </c>
      <c r="AS1742" s="43">
        <v>0.11</v>
      </c>
      <c r="AV1742" t="s">
        <v>266</v>
      </c>
      <c r="AW1742" t="s">
        <v>1592</v>
      </c>
      <c r="BI1742" s="42"/>
      <c r="BL1742" s="42"/>
      <c r="BN1742" s="42"/>
      <c r="BO1742" s="42"/>
      <c r="BP1742" t="s">
        <v>16617</v>
      </c>
      <c r="BQ1742" t="s">
        <v>16617</v>
      </c>
      <c r="BR1742" s="42" t="s">
        <v>16620</v>
      </c>
      <c r="BS1742" t="s">
        <v>16621</v>
      </c>
      <c r="BT1742" t="s">
        <v>16617</v>
      </c>
      <c r="CO1742" t="s">
        <v>1593</v>
      </c>
      <c r="CQ1742" s="42"/>
      <c r="CR1742" s="42"/>
      <c r="CS1742" s="42"/>
      <c r="CU1742" s="42"/>
      <c r="CW1742" t="s">
        <v>32</v>
      </c>
      <c r="CX1742" t="s">
        <v>16622</v>
      </c>
      <c r="CY1742" t="s">
        <v>16623</v>
      </c>
      <c r="CZ1742" t="s">
        <v>32</v>
      </c>
      <c r="DA1742" t="s">
        <v>16624</v>
      </c>
      <c r="DH1742" t="s">
        <v>1588</v>
      </c>
      <c r="DI1742" s="37">
        <v>45077.752943344909</v>
      </c>
      <c r="DL1742" s="37">
        <v>45099.041666666664</v>
      </c>
      <c r="DN1742" s="42"/>
      <c r="DP1742" t="s">
        <v>1594</v>
      </c>
      <c r="DQ1742" t="s">
        <v>1594</v>
      </c>
      <c r="DR1742" s="42"/>
      <c r="DT1742" t="s">
        <v>1594</v>
      </c>
      <c r="DU1742" t="s">
        <v>1594</v>
      </c>
      <c r="DV1742" s="42"/>
      <c r="DZ1742" t="s">
        <v>1594</v>
      </c>
      <c r="EA1742" t="s">
        <v>1594</v>
      </c>
      <c r="EF1742" t="s">
        <v>1588</v>
      </c>
      <c r="EG1742" t="s">
        <v>1588</v>
      </c>
      <c r="EH1742" t="s">
        <v>32</v>
      </c>
      <c r="EI1742" t="s">
        <v>1577</v>
      </c>
      <c r="EJ1742" t="s">
        <v>1594</v>
      </c>
      <c r="EK1742" t="s">
        <v>683</v>
      </c>
      <c r="EL1742">
        <v>0</v>
      </c>
      <c r="EM1742">
        <v>0</v>
      </c>
      <c r="EO1742" t="s">
        <v>1588</v>
      </c>
      <c r="GS1742" s="43">
        <v>0</v>
      </c>
      <c r="GT1742" s="43">
        <v>0</v>
      </c>
      <c r="GU1742" s="43">
        <v>0</v>
      </c>
      <c r="GV1742" s="43">
        <v>0</v>
      </c>
      <c r="GW1742" s="43">
        <v>0</v>
      </c>
      <c r="GX1742" s="42"/>
      <c r="GY1742" s="42"/>
    </row>
    <row r="1743" spans="2:207" x14ac:dyDescent="0.35">
      <c r="B1743" t="s">
        <v>261</v>
      </c>
      <c r="C1743" s="44" t="s">
        <v>16625</v>
      </c>
      <c r="D1743" t="s">
        <v>16626</v>
      </c>
      <c r="E1743" t="s">
        <v>16626</v>
      </c>
      <c r="F1743" t="s">
        <v>1588</v>
      </c>
      <c r="G1743" t="s">
        <v>16627</v>
      </c>
      <c r="H1743" t="s">
        <v>1589</v>
      </c>
      <c r="I1743" t="s">
        <v>1590</v>
      </c>
      <c r="J1743" t="s">
        <v>1588</v>
      </c>
      <c r="K1743" s="42"/>
      <c r="S1743" t="s">
        <v>1591</v>
      </c>
      <c r="T1743" s="42"/>
      <c r="U1743" t="s">
        <v>266</v>
      </c>
      <c r="V1743" s="42"/>
      <c r="W1743" t="s">
        <v>16626</v>
      </c>
      <c r="X1743" s="42"/>
      <c r="AA1743" s="42"/>
      <c r="AB1743" t="s">
        <v>32</v>
      </c>
      <c r="AC1743">
        <v>406</v>
      </c>
      <c r="AD1743" t="s">
        <v>32</v>
      </c>
      <c r="AH1743" s="42"/>
      <c r="AI1743" s="42"/>
      <c r="AL1743" s="42"/>
      <c r="AM1743" s="42"/>
      <c r="AN1743" s="43">
        <v>0.1</v>
      </c>
      <c r="AO1743" s="43">
        <v>0.11</v>
      </c>
      <c r="AP1743" s="43">
        <v>0.1</v>
      </c>
      <c r="AQ1743" s="43">
        <v>0.11</v>
      </c>
      <c r="AR1743" s="43">
        <v>0.1</v>
      </c>
      <c r="AS1743" s="43">
        <v>0.11</v>
      </c>
      <c r="AV1743" t="s">
        <v>266</v>
      </c>
      <c r="AW1743" t="s">
        <v>1592</v>
      </c>
      <c r="BI1743" s="42"/>
      <c r="BL1743" s="42"/>
      <c r="BN1743" s="42"/>
      <c r="BO1743" s="42"/>
      <c r="BP1743" t="s">
        <v>16627</v>
      </c>
      <c r="BQ1743" t="s">
        <v>16628</v>
      </c>
      <c r="BR1743" s="42" t="s">
        <v>16629</v>
      </c>
      <c r="BS1743" t="s">
        <v>16630</v>
      </c>
      <c r="BT1743" t="s">
        <v>16627</v>
      </c>
      <c r="CO1743" t="s">
        <v>1593</v>
      </c>
      <c r="CQ1743" s="42"/>
      <c r="CR1743" s="42"/>
      <c r="CS1743" s="42"/>
      <c r="CU1743" s="42"/>
      <c r="CW1743" t="s">
        <v>32</v>
      </c>
      <c r="CX1743" t="s">
        <v>16631</v>
      </c>
      <c r="CY1743" t="s">
        <v>16632</v>
      </c>
      <c r="CZ1743" t="s">
        <v>32</v>
      </c>
      <c r="DA1743" t="s">
        <v>16633</v>
      </c>
      <c r="DH1743" t="s">
        <v>1588</v>
      </c>
      <c r="DI1743" s="37">
        <v>45077.750390636575</v>
      </c>
      <c r="DL1743" s="37">
        <v>45099.041666666664</v>
      </c>
      <c r="DN1743" s="42"/>
      <c r="DP1743" t="s">
        <v>1594</v>
      </c>
      <c r="DQ1743" t="s">
        <v>1594</v>
      </c>
      <c r="DR1743" s="42"/>
      <c r="DT1743" t="s">
        <v>1594</v>
      </c>
      <c r="DU1743" t="s">
        <v>1594</v>
      </c>
      <c r="DV1743" s="42"/>
      <c r="DZ1743" t="s">
        <v>1594</v>
      </c>
      <c r="EA1743" t="s">
        <v>1594</v>
      </c>
      <c r="EF1743" t="s">
        <v>1588</v>
      </c>
      <c r="EG1743" t="s">
        <v>1588</v>
      </c>
      <c r="EH1743" t="s">
        <v>32</v>
      </c>
      <c r="EI1743" t="s">
        <v>1577</v>
      </c>
      <c r="EJ1743" t="s">
        <v>1594</v>
      </c>
      <c r="EK1743" t="s">
        <v>683</v>
      </c>
      <c r="EL1743">
        <v>0</v>
      </c>
      <c r="EM1743">
        <v>0</v>
      </c>
      <c r="EO1743" t="s">
        <v>1588</v>
      </c>
      <c r="GS1743" s="43">
        <v>0</v>
      </c>
      <c r="GT1743" s="43">
        <v>0</v>
      </c>
      <c r="GU1743" s="43">
        <v>0</v>
      </c>
      <c r="GV1743" s="43">
        <v>0</v>
      </c>
      <c r="GW1743" s="43">
        <v>0</v>
      </c>
      <c r="GX1743" s="42"/>
      <c r="GY1743" s="42"/>
    </row>
    <row r="1744" spans="2:207" x14ac:dyDescent="0.35">
      <c r="B1744" t="s">
        <v>261</v>
      </c>
      <c r="C1744" s="44" t="s">
        <v>16634</v>
      </c>
      <c r="D1744" t="s">
        <v>16635</v>
      </c>
      <c r="E1744" t="s">
        <v>16635</v>
      </c>
      <c r="F1744" t="s">
        <v>1588</v>
      </c>
      <c r="G1744" t="s">
        <v>16636</v>
      </c>
      <c r="H1744" t="s">
        <v>1589</v>
      </c>
      <c r="I1744" t="s">
        <v>1590</v>
      </c>
      <c r="J1744" t="s">
        <v>1588</v>
      </c>
      <c r="K1744" s="42"/>
      <c r="S1744" t="s">
        <v>1660</v>
      </c>
      <c r="T1744" s="42"/>
      <c r="U1744" t="s">
        <v>266</v>
      </c>
      <c r="V1744" s="42"/>
      <c r="W1744" t="s">
        <v>16635</v>
      </c>
      <c r="X1744" s="42"/>
      <c r="AA1744" s="42"/>
      <c r="AB1744" t="s">
        <v>32</v>
      </c>
      <c r="AC1744">
        <v>406</v>
      </c>
      <c r="AD1744" t="s">
        <v>32</v>
      </c>
      <c r="AH1744" s="42"/>
      <c r="AI1744" s="42"/>
      <c r="AL1744" s="42"/>
      <c r="AM1744" s="42"/>
      <c r="AN1744" s="43">
        <v>0.1</v>
      </c>
      <c r="AO1744" s="43">
        <v>0.11</v>
      </c>
      <c r="AP1744" s="43">
        <v>0.1</v>
      </c>
      <c r="AQ1744" s="43">
        <v>0.11</v>
      </c>
      <c r="AR1744" s="43">
        <v>0.1</v>
      </c>
      <c r="AS1744" s="43">
        <v>0.11</v>
      </c>
      <c r="AV1744" t="s">
        <v>266</v>
      </c>
      <c r="AW1744" t="s">
        <v>1592</v>
      </c>
      <c r="BI1744" s="42"/>
      <c r="BL1744" s="42"/>
      <c r="BN1744" s="42"/>
      <c r="BO1744" s="42"/>
      <c r="BP1744" t="s">
        <v>16636</v>
      </c>
      <c r="BQ1744" t="s">
        <v>16637</v>
      </c>
      <c r="BR1744" s="42" t="s">
        <v>16638</v>
      </c>
      <c r="BS1744" t="s">
        <v>16639</v>
      </c>
      <c r="BT1744" t="s">
        <v>16636</v>
      </c>
      <c r="CO1744" t="s">
        <v>1593</v>
      </c>
      <c r="CQ1744" s="42"/>
      <c r="CR1744" s="42"/>
      <c r="CS1744" s="42"/>
      <c r="CU1744" s="42"/>
      <c r="CW1744" t="s">
        <v>32</v>
      </c>
      <c r="CX1744" t="s">
        <v>16640</v>
      </c>
      <c r="CY1744" t="s">
        <v>16641</v>
      </c>
      <c r="CZ1744" t="s">
        <v>32</v>
      </c>
      <c r="DA1744" t="s">
        <v>16642</v>
      </c>
      <c r="DH1744" t="s">
        <v>1588</v>
      </c>
      <c r="DI1744" s="37">
        <v>45077.7528990625</v>
      </c>
      <c r="DL1744" s="37">
        <v>45099.041666666664</v>
      </c>
      <c r="DN1744" s="42"/>
      <c r="DP1744" t="s">
        <v>1594</v>
      </c>
      <c r="DQ1744" t="s">
        <v>1594</v>
      </c>
      <c r="DR1744" s="42"/>
      <c r="DT1744" t="s">
        <v>1594</v>
      </c>
      <c r="DU1744" t="s">
        <v>1594</v>
      </c>
      <c r="DV1744" s="42"/>
      <c r="DZ1744" t="s">
        <v>1594</v>
      </c>
      <c r="EA1744" t="s">
        <v>1594</v>
      </c>
      <c r="EF1744" t="s">
        <v>1588</v>
      </c>
      <c r="EG1744" t="s">
        <v>1588</v>
      </c>
      <c r="EH1744" t="s">
        <v>32</v>
      </c>
      <c r="EI1744" t="s">
        <v>1577</v>
      </c>
      <c r="EJ1744" t="s">
        <v>1594</v>
      </c>
      <c r="EK1744" t="s">
        <v>683</v>
      </c>
      <c r="EL1744">
        <v>0</v>
      </c>
      <c r="EM1744">
        <v>0</v>
      </c>
      <c r="EO1744" t="s">
        <v>1588</v>
      </c>
      <c r="GS1744" s="43">
        <v>0</v>
      </c>
      <c r="GT1744" s="43">
        <v>0</v>
      </c>
      <c r="GU1744" s="43">
        <v>0</v>
      </c>
      <c r="GV1744" s="43">
        <v>0</v>
      </c>
      <c r="GW1744" s="43">
        <v>0</v>
      </c>
      <c r="GX1744" s="42"/>
      <c r="GY1744" s="42"/>
    </row>
    <row r="1745" spans="2:207" x14ac:dyDescent="0.35">
      <c r="B1745" t="s">
        <v>261</v>
      </c>
      <c r="C1745" s="44" t="s">
        <v>16643</v>
      </c>
      <c r="D1745" t="s">
        <v>16644</v>
      </c>
      <c r="E1745" t="s">
        <v>16644</v>
      </c>
      <c r="F1745" t="s">
        <v>1588</v>
      </c>
      <c r="G1745" t="s">
        <v>16645</v>
      </c>
      <c r="H1745" t="s">
        <v>1589</v>
      </c>
      <c r="I1745" t="s">
        <v>1590</v>
      </c>
      <c r="J1745" t="s">
        <v>1588</v>
      </c>
      <c r="K1745" s="42"/>
      <c r="S1745" t="s">
        <v>1607</v>
      </c>
      <c r="T1745" s="42"/>
      <c r="U1745" t="s">
        <v>266</v>
      </c>
      <c r="V1745" s="42"/>
      <c r="W1745" t="s">
        <v>16644</v>
      </c>
      <c r="X1745" s="42"/>
      <c r="AA1745" s="42"/>
      <c r="AB1745" t="s">
        <v>32</v>
      </c>
      <c r="AC1745">
        <v>406</v>
      </c>
      <c r="AD1745" t="s">
        <v>32</v>
      </c>
      <c r="AH1745" s="42"/>
      <c r="AI1745" s="42"/>
      <c r="AL1745" s="42"/>
      <c r="AM1745" s="42"/>
      <c r="AN1745" s="43">
        <v>0.1</v>
      </c>
      <c r="AO1745" s="43">
        <v>0.11</v>
      </c>
      <c r="AP1745" s="43">
        <v>0.1</v>
      </c>
      <c r="AQ1745" s="43">
        <v>0.11</v>
      </c>
      <c r="AR1745" s="43">
        <v>0.1</v>
      </c>
      <c r="AS1745" s="43">
        <v>0.11</v>
      </c>
      <c r="AV1745" t="s">
        <v>266</v>
      </c>
      <c r="AW1745" t="s">
        <v>1592</v>
      </c>
      <c r="BI1745" s="42"/>
      <c r="BL1745" s="42"/>
      <c r="BN1745" s="42"/>
      <c r="BO1745" s="42"/>
      <c r="BP1745" t="s">
        <v>16645</v>
      </c>
      <c r="BQ1745" t="s">
        <v>16645</v>
      </c>
      <c r="BR1745" s="42" t="s">
        <v>16646</v>
      </c>
      <c r="BS1745" t="s">
        <v>16647</v>
      </c>
      <c r="BT1745" t="s">
        <v>16645</v>
      </c>
      <c r="CO1745" t="s">
        <v>1593</v>
      </c>
      <c r="CQ1745" s="42"/>
      <c r="CR1745" s="42"/>
      <c r="CS1745" s="42"/>
      <c r="CU1745" s="42"/>
      <c r="CW1745" t="s">
        <v>32</v>
      </c>
      <c r="CX1745" t="s">
        <v>16648</v>
      </c>
      <c r="CY1745" t="s">
        <v>16649</v>
      </c>
      <c r="CZ1745" t="s">
        <v>32</v>
      </c>
      <c r="DA1745" t="s">
        <v>16650</v>
      </c>
      <c r="DH1745" t="s">
        <v>1588</v>
      </c>
      <c r="DI1745" s="37">
        <v>45077.75167972222</v>
      </c>
      <c r="DL1745" s="37">
        <v>45099.041666666664</v>
      </c>
      <c r="DN1745" s="42"/>
      <c r="DP1745" t="s">
        <v>1594</v>
      </c>
      <c r="DQ1745" t="s">
        <v>1594</v>
      </c>
      <c r="DR1745" s="42"/>
      <c r="DT1745" t="s">
        <v>1594</v>
      </c>
      <c r="DU1745" t="s">
        <v>1594</v>
      </c>
      <c r="DV1745" s="42"/>
      <c r="DZ1745" t="s">
        <v>1594</v>
      </c>
      <c r="EA1745" t="s">
        <v>1594</v>
      </c>
      <c r="EF1745" t="s">
        <v>1588</v>
      </c>
      <c r="EG1745" t="s">
        <v>1588</v>
      </c>
      <c r="EH1745" t="s">
        <v>32</v>
      </c>
      <c r="EI1745" t="s">
        <v>1577</v>
      </c>
      <c r="EJ1745" t="s">
        <v>1594</v>
      </c>
      <c r="EK1745" t="s">
        <v>683</v>
      </c>
      <c r="EL1745">
        <v>0</v>
      </c>
      <c r="EM1745">
        <v>0</v>
      </c>
      <c r="EO1745" t="s">
        <v>1588</v>
      </c>
      <c r="GS1745" s="43">
        <v>0</v>
      </c>
      <c r="GT1745" s="43">
        <v>0</v>
      </c>
      <c r="GU1745" s="43">
        <v>0</v>
      </c>
      <c r="GV1745" s="43">
        <v>0</v>
      </c>
      <c r="GW1745" s="43">
        <v>0</v>
      </c>
      <c r="GX1745" s="42"/>
      <c r="GY1745" s="42"/>
    </row>
    <row r="1746" spans="2:207" x14ac:dyDescent="0.35">
      <c r="B1746" t="s">
        <v>261</v>
      </c>
      <c r="C1746" s="44" t="s">
        <v>16651</v>
      </c>
      <c r="D1746" t="s">
        <v>16652</v>
      </c>
      <c r="E1746" t="s">
        <v>16652</v>
      </c>
      <c r="F1746" t="s">
        <v>1588</v>
      </c>
      <c r="G1746" t="s">
        <v>16653</v>
      </c>
      <c r="H1746" t="s">
        <v>16654</v>
      </c>
      <c r="I1746" t="s">
        <v>16655</v>
      </c>
      <c r="J1746" t="s">
        <v>1588</v>
      </c>
      <c r="K1746" s="42"/>
      <c r="S1746" t="s">
        <v>1660</v>
      </c>
      <c r="T1746" s="42"/>
      <c r="U1746" t="s">
        <v>266</v>
      </c>
      <c r="V1746" s="42"/>
      <c r="W1746" t="s">
        <v>16652</v>
      </c>
      <c r="X1746" s="42"/>
      <c r="AA1746" s="42"/>
      <c r="AB1746" t="s">
        <v>32</v>
      </c>
      <c r="AC1746">
        <v>406</v>
      </c>
      <c r="AD1746" t="s">
        <v>32</v>
      </c>
      <c r="AH1746" s="42"/>
      <c r="AI1746" s="42"/>
      <c r="AL1746" s="42"/>
      <c r="AM1746" s="42"/>
      <c r="AN1746" s="43">
        <v>0.1</v>
      </c>
      <c r="AO1746" s="43">
        <v>0.11</v>
      </c>
      <c r="AP1746" s="43">
        <v>0.1</v>
      </c>
      <c r="AQ1746" s="43">
        <v>0.11</v>
      </c>
      <c r="AR1746" s="43">
        <v>0.1</v>
      </c>
      <c r="AS1746" s="43">
        <v>0.11</v>
      </c>
      <c r="AV1746" t="s">
        <v>266</v>
      </c>
      <c r="AW1746" t="s">
        <v>1592</v>
      </c>
      <c r="BI1746" s="42"/>
      <c r="BL1746" s="42"/>
      <c r="BN1746" s="42"/>
      <c r="BO1746" s="42"/>
      <c r="BP1746" t="s">
        <v>16653</v>
      </c>
      <c r="BQ1746" t="s">
        <v>16653</v>
      </c>
      <c r="BR1746" s="42" t="s">
        <v>16656</v>
      </c>
      <c r="BS1746" t="s">
        <v>16657</v>
      </c>
      <c r="BT1746" t="s">
        <v>16653</v>
      </c>
      <c r="CO1746" t="s">
        <v>1593</v>
      </c>
      <c r="CQ1746" s="42"/>
      <c r="CR1746" s="42"/>
      <c r="CS1746" s="42"/>
      <c r="CU1746" s="42"/>
      <c r="CW1746" t="s">
        <v>32</v>
      </c>
      <c r="CX1746" t="s">
        <v>16658</v>
      </c>
      <c r="CY1746" t="s">
        <v>16659</v>
      </c>
      <c r="CZ1746" t="s">
        <v>32</v>
      </c>
      <c r="DA1746" t="s">
        <v>16660</v>
      </c>
      <c r="DH1746" t="s">
        <v>1588</v>
      </c>
      <c r="DI1746" s="37">
        <v>45077.752786331017</v>
      </c>
      <c r="DL1746" s="37">
        <v>45099.041666666664</v>
      </c>
      <c r="DN1746" s="42"/>
      <c r="DP1746" t="s">
        <v>1594</v>
      </c>
      <c r="DQ1746" t="s">
        <v>1594</v>
      </c>
      <c r="DR1746" s="42"/>
      <c r="DT1746" t="s">
        <v>1594</v>
      </c>
      <c r="DU1746" t="s">
        <v>1594</v>
      </c>
      <c r="DV1746" s="42"/>
      <c r="DZ1746" t="s">
        <v>1594</v>
      </c>
      <c r="EA1746" t="s">
        <v>1594</v>
      </c>
      <c r="EF1746" t="s">
        <v>1588</v>
      </c>
      <c r="EG1746" t="s">
        <v>1588</v>
      </c>
      <c r="EH1746" t="s">
        <v>32</v>
      </c>
      <c r="EI1746" t="s">
        <v>1577</v>
      </c>
      <c r="EJ1746" t="s">
        <v>1594</v>
      </c>
      <c r="EK1746" t="s">
        <v>683</v>
      </c>
      <c r="EL1746">
        <v>0</v>
      </c>
      <c r="EM1746">
        <v>0</v>
      </c>
      <c r="EO1746" t="s">
        <v>1588</v>
      </c>
      <c r="GS1746" s="43">
        <v>0</v>
      </c>
      <c r="GT1746" s="43">
        <v>0</v>
      </c>
      <c r="GU1746" s="43">
        <v>0</v>
      </c>
      <c r="GV1746" s="43">
        <v>0</v>
      </c>
      <c r="GW1746" s="43">
        <v>0</v>
      </c>
      <c r="GX1746" s="42"/>
      <c r="GY1746" s="42"/>
    </row>
    <row r="1747" spans="2:207" x14ac:dyDescent="0.35">
      <c r="B1747" t="s">
        <v>261</v>
      </c>
      <c r="C1747" s="44" t="s">
        <v>16661</v>
      </c>
      <c r="D1747" t="s">
        <v>16662</v>
      </c>
      <c r="E1747" t="s">
        <v>16662</v>
      </c>
      <c r="F1747" t="s">
        <v>1588</v>
      </c>
      <c r="G1747" t="s">
        <v>16663</v>
      </c>
      <c r="H1747" t="s">
        <v>16664</v>
      </c>
      <c r="I1747" t="s">
        <v>16665</v>
      </c>
      <c r="J1747" t="s">
        <v>1588</v>
      </c>
      <c r="K1747" s="42"/>
      <c r="S1747" t="s">
        <v>1660</v>
      </c>
      <c r="T1747" s="42"/>
      <c r="U1747" t="s">
        <v>266</v>
      </c>
      <c r="V1747" s="42"/>
      <c r="W1747" t="s">
        <v>16662</v>
      </c>
      <c r="X1747" s="42"/>
      <c r="AA1747" s="42"/>
      <c r="AB1747" t="s">
        <v>32</v>
      </c>
      <c r="AC1747">
        <v>406</v>
      </c>
      <c r="AD1747" t="s">
        <v>32</v>
      </c>
      <c r="AH1747" s="42"/>
      <c r="AI1747" s="42"/>
      <c r="AL1747" s="42"/>
      <c r="AM1747" s="42"/>
      <c r="AN1747" s="43">
        <v>0.1</v>
      </c>
      <c r="AO1747" s="43">
        <v>0.11</v>
      </c>
      <c r="AP1747" s="43">
        <v>0.1</v>
      </c>
      <c r="AQ1747" s="43">
        <v>0.11</v>
      </c>
      <c r="AR1747" s="43">
        <v>0.1</v>
      </c>
      <c r="AS1747" s="43">
        <v>0.11</v>
      </c>
      <c r="AV1747" t="s">
        <v>266</v>
      </c>
      <c r="AW1747" t="s">
        <v>1592</v>
      </c>
      <c r="BI1747" s="42"/>
      <c r="BL1747" s="42"/>
      <c r="BN1747" s="42"/>
      <c r="BO1747" s="42"/>
      <c r="BP1747" t="s">
        <v>16663</v>
      </c>
      <c r="BQ1747" t="s">
        <v>16663</v>
      </c>
      <c r="BR1747" s="42" t="s">
        <v>16666</v>
      </c>
      <c r="BS1747" t="s">
        <v>16667</v>
      </c>
      <c r="BT1747" t="s">
        <v>16663</v>
      </c>
      <c r="CO1747" t="s">
        <v>1593</v>
      </c>
      <c r="CQ1747" s="42"/>
      <c r="CR1747" s="42"/>
      <c r="CS1747" s="42"/>
      <c r="CU1747" s="42"/>
      <c r="CW1747" t="s">
        <v>32</v>
      </c>
      <c r="CX1747" t="s">
        <v>16668</v>
      </c>
      <c r="CY1747" t="s">
        <v>16669</v>
      </c>
      <c r="CZ1747" t="s">
        <v>32</v>
      </c>
      <c r="DA1747" t="s">
        <v>16670</v>
      </c>
      <c r="DH1747" t="s">
        <v>1588</v>
      </c>
      <c r="DI1747" s="37">
        <v>45077.752389293979</v>
      </c>
      <c r="DL1747" s="37">
        <v>45099.041666666664</v>
      </c>
      <c r="DN1747" s="42"/>
      <c r="DP1747" t="s">
        <v>1594</v>
      </c>
      <c r="DQ1747" t="s">
        <v>1594</v>
      </c>
      <c r="DR1747" s="42"/>
      <c r="DT1747" t="s">
        <v>1594</v>
      </c>
      <c r="DU1747" t="s">
        <v>1594</v>
      </c>
      <c r="DV1747" s="42"/>
      <c r="DZ1747" t="s">
        <v>1594</v>
      </c>
      <c r="EA1747" t="s">
        <v>1594</v>
      </c>
      <c r="EF1747" t="s">
        <v>1588</v>
      </c>
      <c r="EG1747" t="s">
        <v>1588</v>
      </c>
      <c r="EH1747" t="s">
        <v>32</v>
      </c>
      <c r="EI1747" t="s">
        <v>1577</v>
      </c>
      <c r="EJ1747" t="s">
        <v>1594</v>
      </c>
      <c r="EK1747" t="s">
        <v>683</v>
      </c>
      <c r="EL1747">
        <v>0</v>
      </c>
      <c r="EM1747">
        <v>0</v>
      </c>
      <c r="EO1747" t="s">
        <v>1588</v>
      </c>
      <c r="GS1747" s="43">
        <v>0</v>
      </c>
      <c r="GT1747" s="43">
        <v>0</v>
      </c>
      <c r="GU1747" s="43">
        <v>0</v>
      </c>
      <c r="GV1747" s="43">
        <v>0</v>
      </c>
      <c r="GW1747" s="43">
        <v>0</v>
      </c>
      <c r="GX1747" s="42"/>
      <c r="GY1747" s="42"/>
    </row>
    <row r="1748" spans="2:207" x14ac:dyDescent="0.35">
      <c r="B1748" t="s">
        <v>261</v>
      </c>
      <c r="C1748" s="44" t="s">
        <v>16671</v>
      </c>
      <c r="D1748" t="s">
        <v>16672</v>
      </c>
      <c r="E1748" t="s">
        <v>16672</v>
      </c>
      <c r="F1748" t="s">
        <v>1588</v>
      </c>
      <c r="G1748" t="s">
        <v>16673</v>
      </c>
      <c r="H1748" t="s">
        <v>1589</v>
      </c>
      <c r="I1748" t="s">
        <v>1590</v>
      </c>
      <c r="J1748" t="s">
        <v>1588</v>
      </c>
      <c r="K1748" s="42"/>
      <c r="S1748" t="s">
        <v>1591</v>
      </c>
      <c r="T1748" s="42"/>
      <c r="U1748" t="s">
        <v>266</v>
      </c>
      <c r="V1748" s="42"/>
      <c r="W1748" t="s">
        <v>16672</v>
      </c>
      <c r="X1748" s="42"/>
      <c r="AA1748" s="42"/>
      <c r="AB1748" t="s">
        <v>32</v>
      </c>
      <c r="AC1748">
        <v>406</v>
      </c>
      <c r="AD1748" t="s">
        <v>32</v>
      </c>
      <c r="AH1748" s="42"/>
      <c r="AI1748" s="42"/>
      <c r="AL1748" s="42"/>
      <c r="AM1748" s="42"/>
      <c r="AN1748" s="43">
        <v>0.1</v>
      </c>
      <c r="AO1748" s="43">
        <v>0.11</v>
      </c>
      <c r="AP1748" s="43">
        <v>0.1</v>
      </c>
      <c r="AQ1748" s="43">
        <v>0.11</v>
      </c>
      <c r="AR1748" s="43">
        <v>0.1</v>
      </c>
      <c r="AS1748" s="43">
        <v>0.11</v>
      </c>
      <c r="AV1748" t="s">
        <v>266</v>
      </c>
      <c r="AW1748" t="s">
        <v>1592</v>
      </c>
      <c r="BI1748" s="42"/>
      <c r="BL1748" s="42"/>
      <c r="BN1748" s="42"/>
      <c r="BO1748" s="42"/>
      <c r="BP1748" t="s">
        <v>16673</v>
      </c>
      <c r="BQ1748" t="s">
        <v>16674</v>
      </c>
      <c r="BR1748" s="42" t="s">
        <v>16675</v>
      </c>
      <c r="BS1748" t="s">
        <v>16676</v>
      </c>
      <c r="BT1748" t="s">
        <v>16673</v>
      </c>
      <c r="CO1748" t="s">
        <v>1593</v>
      </c>
      <c r="CQ1748" s="42"/>
      <c r="CR1748" s="42"/>
      <c r="CS1748" s="42"/>
      <c r="CU1748" s="42"/>
      <c r="CW1748" t="s">
        <v>32</v>
      </c>
      <c r="CX1748" t="s">
        <v>16677</v>
      </c>
      <c r="CY1748" t="s">
        <v>16678</v>
      </c>
      <c r="CZ1748" t="s">
        <v>32</v>
      </c>
      <c r="DA1748" t="s">
        <v>16679</v>
      </c>
      <c r="DH1748" t="s">
        <v>1588</v>
      </c>
      <c r="DI1748" s="37">
        <v>45077.750619814811</v>
      </c>
      <c r="DL1748" s="37">
        <v>45099.041666666664</v>
      </c>
      <c r="DN1748" s="42"/>
      <c r="DP1748" t="s">
        <v>1594</v>
      </c>
      <c r="DQ1748" t="s">
        <v>1594</v>
      </c>
      <c r="DR1748" s="42"/>
      <c r="DT1748" t="s">
        <v>1594</v>
      </c>
      <c r="DU1748" t="s">
        <v>1594</v>
      </c>
      <c r="DV1748" s="42"/>
      <c r="DZ1748" t="s">
        <v>1594</v>
      </c>
      <c r="EA1748" t="s">
        <v>1594</v>
      </c>
      <c r="EF1748" t="s">
        <v>1588</v>
      </c>
      <c r="EG1748" t="s">
        <v>1588</v>
      </c>
      <c r="EH1748" t="s">
        <v>32</v>
      </c>
      <c r="EI1748" t="s">
        <v>1577</v>
      </c>
      <c r="EJ1748" t="s">
        <v>1594</v>
      </c>
      <c r="EK1748" t="s">
        <v>683</v>
      </c>
      <c r="EL1748">
        <v>0</v>
      </c>
      <c r="EM1748">
        <v>0</v>
      </c>
      <c r="EO1748" t="s">
        <v>1588</v>
      </c>
      <c r="GS1748" s="43">
        <v>0</v>
      </c>
      <c r="GT1748" s="43">
        <v>0</v>
      </c>
      <c r="GU1748" s="43">
        <v>0</v>
      </c>
      <c r="GV1748" s="43">
        <v>0</v>
      </c>
      <c r="GW1748" s="43">
        <v>0</v>
      </c>
      <c r="GX1748" s="42"/>
      <c r="GY1748" s="42"/>
    </row>
    <row r="1749" spans="2:207" x14ac:dyDescent="0.35">
      <c r="B1749" t="s">
        <v>261</v>
      </c>
      <c r="C1749" s="44" t="s">
        <v>16680</v>
      </c>
      <c r="D1749" t="s">
        <v>16681</v>
      </c>
      <c r="E1749" t="s">
        <v>16681</v>
      </c>
      <c r="F1749" t="s">
        <v>1588</v>
      </c>
      <c r="G1749" t="s">
        <v>16682</v>
      </c>
      <c r="H1749" t="s">
        <v>16683</v>
      </c>
      <c r="I1749" t="s">
        <v>16684</v>
      </c>
      <c r="J1749" t="s">
        <v>1588</v>
      </c>
      <c r="K1749" s="42"/>
      <c r="S1749" t="s">
        <v>1642</v>
      </c>
      <c r="T1749" s="42"/>
      <c r="U1749" t="s">
        <v>266</v>
      </c>
      <c r="V1749" s="42"/>
      <c r="W1749" t="s">
        <v>16681</v>
      </c>
      <c r="X1749" s="42"/>
      <c r="AA1749" s="42"/>
      <c r="AB1749" t="s">
        <v>32</v>
      </c>
      <c r="AC1749">
        <v>406</v>
      </c>
      <c r="AD1749" t="s">
        <v>32</v>
      </c>
      <c r="AH1749" s="42"/>
      <c r="AI1749" s="42"/>
      <c r="AL1749" s="42"/>
      <c r="AM1749" s="42"/>
      <c r="AN1749" s="43">
        <v>0.1</v>
      </c>
      <c r="AO1749" s="43">
        <v>0.11</v>
      </c>
      <c r="AP1749" s="43">
        <v>0.1</v>
      </c>
      <c r="AQ1749" s="43">
        <v>0.11</v>
      </c>
      <c r="AR1749" s="43">
        <v>0.1</v>
      </c>
      <c r="AS1749" s="43">
        <v>0.11</v>
      </c>
      <c r="AV1749" t="s">
        <v>266</v>
      </c>
      <c r="AW1749" t="s">
        <v>1592</v>
      </c>
      <c r="BI1749" s="42"/>
      <c r="BL1749" s="42"/>
      <c r="BN1749" s="42"/>
      <c r="BO1749" s="42"/>
      <c r="BP1749" t="s">
        <v>16682</v>
      </c>
      <c r="BQ1749" t="s">
        <v>16682</v>
      </c>
      <c r="BR1749" s="42" t="s">
        <v>16685</v>
      </c>
      <c r="BS1749" t="s">
        <v>16686</v>
      </c>
      <c r="BT1749" t="s">
        <v>16682</v>
      </c>
      <c r="CO1749" t="s">
        <v>1593</v>
      </c>
      <c r="CQ1749" s="42"/>
      <c r="CR1749" s="42"/>
      <c r="CS1749" s="42"/>
      <c r="CU1749" s="42"/>
      <c r="CW1749" t="s">
        <v>32</v>
      </c>
      <c r="CX1749" t="s">
        <v>16687</v>
      </c>
      <c r="CY1749" t="s">
        <v>16688</v>
      </c>
      <c r="CZ1749" t="s">
        <v>32</v>
      </c>
      <c r="DA1749" t="s">
        <v>16689</v>
      </c>
      <c r="DH1749" t="s">
        <v>1588</v>
      </c>
      <c r="DI1749" s="37">
        <v>45077.750375694442</v>
      </c>
      <c r="DL1749" s="37">
        <v>45099.041666666664</v>
      </c>
      <c r="DN1749" s="42"/>
      <c r="DP1749" t="s">
        <v>1594</v>
      </c>
      <c r="DQ1749" t="s">
        <v>1594</v>
      </c>
      <c r="DR1749" s="42"/>
      <c r="DT1749" t="s">
        <v>1594</v>
      </c>
      <c r="DU1749" t="s">
        <v>1594</v>
      </c>
      <c r="DV1749" s="42"/>
      <c r="DZ1749" t="s">
        <v>1594</v>
      </c>
      <c r="EA1749" t="s">
        <v>1594</v>
      </c>
      <c r="EF1749" t="s">
        <v>1588</v>
      </c>
      <c r="EG1749" t="s">
        <v>1588</v>
      </c>
      <c r="EH1749" t="s">
        <v>32</v>
      </c>
      <c r="EI1749" t="s">
        <v>1577</v>
      </c>
      <c r="EJ1749" t="s">
        <v>1594</v>
      </c>
      <c r="EK1749" t="s">
        <v>683</v>
      </c>
      <c r="EL1749">
        <v>0</v>
      </c>
      <c r="EM1749">
        <v>0</v>
      </c>
      <c r="EO1749" t="s">
        <v>1588</v>
      </c>
      <c r="GS1749" s="43">
        <v>0</v>
      </c>
      <c r="GT1749" s="43">
        <v>0</v>
      </c>
      <c r="GU1749" s="43">
        <v>0</v>
      </c>
      <c r="GV1749" s="43">
        <v>0</v>
      </c>
      <c r="GW1749" s="43">
        <v>0</v>
      </c>
      <c r="GX1749" s="42"/>
      <c r="GY1749" s="42"/>
    </row>
    <row r="1750" spans="2:207" x14ac:dyDescent="0.35">
      <c r="B1750" t="s">
        <v>261</v>
      </c>
      <c r="C1750" s="44" t="s">
        <v>16690</v>
      </c>
      <c r="D1750" t="s">
        <v>16691</v>
      </c>
      <c r="E1750" t="s">
        <v>16691</v>
      </c>
      <c r="F1750" t="s">
        <v>1588</v>
      </c>
      <c r="G1750" t="s">
        <v>16692</v>
      </c>
      <c r="H1750" t="s">
        <v>1589</v>
      </c>
      <c r="I1750" t="s">
        <v>1590</v>
      </c>
      <c r="J1750" t="s">
        <v>1588</v>
      </c>
      <c r="K1750" s="42"/>
      <c r="S1750" t="s">
        <v>4241</v>
      </c>
      <c r="T1750" s="42"/>
      <c r="U1750" t="s">
        <v>266</v>
      </c>
      <c r="V1750" s="42"/>
      <c r="W1750" t="s">
        <v>16691</v>
      </c>
      <c r="X1750" s="42"/>
      <c r="AA1750" s="42"/>
      <c r="AB1750" t="s">
        <v>32</v>
      </c>
      <c r="AC1750">
        <v>406</v>
      </c>
      <c r="AD1750" t="s">
        <v>32</v>
      </c>
      <c r="AH1750" s="42"/>
      <c r="AI1750" s="42"/>
      <c r="AL1750" s="42"/>
      <c r="AM1750" s="42"/>
      <c r="AN1750" s="43">
        <v>0.1</v>
      </c>
      <c r="AO1750" s="43">
        <v>0.11</v>
      </c>
      <c r="AP1750" s="43">
        <v>0.1</v>
      </c>
      <c r="AQ1750" s="43">
        <v>0.11</v>
      </c>
      <c r="AR1750" s="43">
        <v>0.1</v>
      </c>
      <c r="AS1750" s="43">
        <v>0.11</v>
      </c>
      <c r="AV1750" t="s">
        <v>266</v>
      </c>
      <c r="AW1750" t="s">
        <v>1592</v>
      </c>
      <c r="BI1750" s="42"/>
      <c r="BL1750" s="42"/>
      <c r="BN1750" s="42"/>
      <c r="BO1750" s="42"/>
      <c r="BP1750" t="s">
        <v>16692</v>
      </c>
      <c r="BQ1750" t="s">
        <v>16692</v>
      </c>
      <c r="BR1750" s="42" t="s">
        <v>16693</v>
      </c>
      <c r="BS1750" t="s">
        <v>16694</v>
      </c>
      <c r="BT1750" t="s">
        <v>16692</v>
      </c>
      <c r="CO1750" t="s">
        <v>1593</v>
      </c>
      <c r="CQ1750" s="42"/>
      <c r="CR1750" s="42"/>
      <c r="CS1750" s="42"/>
      <c r="CU1750" s="42"/>
      <c r="CW1750" t="s">
        <v>32</v>
      </c>
      <c r="CX1750" t="s">
        <v>16695</v>
      </c>
      <c r="CY1750" t="s">
        <v>16696</v>
      </c>
      <c r="CZ1750" t="s">
        <v>32</v>
      </c>
      <c r="DA1750" t="s">
        <v>16697</v>
      </c>
      <c r="DH1750" t="s">
        <v>1588</v>
      </c>
      <c r="DI1750" s="37">
        <v>45077.750360578706</v>
      </c>
      <c r="DL1750" s="37">
        <v>45099.041666666664</v>
      </c>
      <c r="DN1750" s="42"/>
      <c r="DP1750" t="s">
        <v>1594</v>
      </c>
      <c r="DQ1750" t="s">
        <v>1594</v>
      </c>
      <c r="DR1750" s="42"/>
      <c r="DT1750" t="s">
        <v>1594</v>
      </c>
      <c r="DU1750" t="s">
        <v>1594</v>
      </c>
      <c r="DV1750" s="42"/>
      <c r="DZ1750" t="s">
        <v>1594</v>
      </c>
      <c r="EA1750" t="s">
        <v>1594</v>
      </c>
      <c r="EF1750" t="s">
        <v>1588</v>
      </c>
      <c r="EG1750" t="s">
        <v>1588</v>
      </c>
      <c r="EH1750" t="s">
        <v>32</v>
      </c>
      <c r="EI1750" t="s">
        <v>1577</v>
      </c>
      <c r="EJ1750" t="s">
        <v>1594</v>
      </c>
      <c r="EK1750" t="s">
        <v>683</v>
      </c>
      <c r="EL1750">
        <v>0</v>
      </c>
      <c r="EM1750">
        <v>0</v>
      </c>
      <c r="EO1750" t="s">
        <v>1588</v>
      </c>
      <c r="GS1750" s="43">
        <v>0</v>
      </c>
      <c r="GT1750" s="43">
        <v>0</v>
      </c>
      <c r="GU1750" s="43">
        <v>0</v>
      </c>
      <c r="GV1750" s="43">
        <v>0</v>
      </c>
      <c r="GW1750" s="43">
        <v>0</v>
      </c>
      <c r="GX1750" s="42"/>
      <c r="GY1750" s="42"/>
    </row>
    <row r="1751" spans="2:207" x14ac:dyDescent="0.35">
      <c r="B1751" t="s">
        <v>261</v>
      </c>
      <c r="C1751" s="44" t="s">
        <v>16698</v>
      </c>
      <c r="D1751" t="s">
        <v>16699</v>
      </c>
      <c r="E1751" t="s">
        <v>16699</v>
      </c>
      <c r="F1751" t="s">
        <v>1588</v>
      </c>
      <c r="G1751" t="s">
        <v>16700</v>
      </c>
      <c r="H1751" t="s">
        <v>1589</v>
      </c>
      <c r="I1751" t="s">
        <v>1590</v>
      </c>
      <c r="J1751" t="s">
        <v>1588</v>
      </c>
      <c r="K1751" s="42"/>
      <c r="S1751" t="s">
        <v>1669</v>
      </c>
      <c r="T1751" s="42"/>
      <c r="U1751" t="s">
        <v>266</v>
      </c>
      <c r="V1751" s="42"/>
      <c r="W1751" t="s">
        <v>16699</v>
      </c>
      <c r="X1751" s="42"/>
      <c r="AA1751" s="42"/>
      <c r="AB1751" t="s">
        <v>32</v>
      </c>
      <c r="AC1751">
        <v>406</v>
      </c>
      <c r="AD1751" t="s">
        <v>32</v>
      </c>
      <c r="AH1751" s="42"/>
      <c r="AI1751" s="42"/>
      <c r="AL1751" s="42"/>
      <c r="AM1751" s="42"/>
      <c r="AN1751" s="43">
        <v>0.1</v>
      </c>
      <c r="AO1751" s="43">
        <v>0.11</v>
      </c>
      <c r="AP1751" s="43">
        <v>0.1</v>
      </c>
      <c r="AQ1751" s="43">
        <v>0.11</v>
      </c>
      <c r="AR1751" s="43">
        <v>0.1</v>
      </c>
      <c r="AS1751" s="43">
        <v>0.11</v>
      </c>
      <c r="AV1751" t="s">
        <v>266</v>
      </c>
      <c r="AW1751" t="s">
        <v>1592</v>
      </c>
      <c r="BI1751" s="42"/>
      <c r="BL1751" s="42"/>
      <c r="BN1751" s="42"/>
      <c r="BO1751" s="42"/>
      <c r="BP1751" t="s">
        <v>16700</v>
      </c>
      <c r="BQ1751" t="s">
        <v>16700</v>
      </c>
      <c r="BR1751" s="42" t="s">
        <v>16701</v>
      </c>
      <c r="BS1751" t="s">
        <v>16702</v>
      </c>
      <c r="BT1751" t="s">
        <v>16700</v>
      </c>
      <c r="CO1751" t="s">
        <v>1593</v>
      </c>
      <c r="CQ1751" s="42"/>
      <c r="CR1751" s="42"/>
      <c r="CS1751" s="42"/>
      <c r="CU1751" s="42"/>
      <c r="CW1751" t="s">
        <v>32</v>
      </c>
      <c r="CX1751" t="s">
        <v>16703</v>
      </c>
      <c r="CY1751" t="s">
        <v>16704</v>
      </c>
      <c r="CZ1751" t="s">
        <v>32</v>
      </c>
      <c r="DA1751" t="s">
        <v>16705</v>
      </c>
      <c r="DH1751" t="s">
        <v>1588</v>
      </c>
      <c r="DI1751" s="37">
        <v>45077.752393692128</v>
      </c>
      <c r="DL1751" s="37">
        <v>45099.041666666664</v>
      </c>
      <c r="DN1751" s="42"/>
      <c r="DP1751" t="s">
        <v>1594</v>
      </c>
      <c r="DQ1751" t="s">
        <v>1594</v>
      </c>
      <c r="DR1751" s="42"/>
      <c r="DT1751" t="s">
        <v>1594</v>
      </c>
      <c r="DU1751" t="s">
        <v>1594</v>
      </c>
      <c r="DV1751" s="42"/>
      <c r="DZ1751" t="s">
        <v>1594</v>
      </c>
      <c r="EA1751" t="s">
        <v>1594</v>
      </c>
      <c r="EF1751" t="s">
        <v>1588</v>
      </c>
      <c r="EG1751" t="s">
        <v>1588</v>
      </c>
      <c r="EH1751" t="s">
        <v>32</v>
      </c>
      <c r="EI1751" t="s">
        <v>1577</v>
      </c>
      <c r="EJ1751" t="s">
        <v>1594</v>
      </c>
      <c r="EK1751" t="s">
        <v>683</v>
      </c>
      <c r="EL1751">
        <v>0</v>
      </c>
      <c r="EM1751">
        <v>0</v>
      </c>
      <c r="EO1751" t="s">
        <v>1588</v>
      </c>
      <c r="GS1751" s="43">
        <v>0</v>
      </c>
      <c r="GT1751" s="43">
        <v>0</v>
      </c>
      <c r="GU1751" s="43">
        <v>0</v>
      </c>
      <c r="GV1751" s="43">
        <v>0</v>
      </c>
      <c r="GW1751" s="43">
        <v>0</v>
      </c>
      <c r="GX1751" s="42"/>
      <c r="GY1751" s="42"/>
    </row>
    <row r="1752" spans="2:207" x14ac:dyDescent="0.35">
      <c r="B1752" t="s">
        <v>261</v>
      </c>
      <c r="C1752" s="44" t="s">
        <v>16706</v>
      </c>
      <c r="D1752" t="s">
        <v>16707</v>
      </c>
      <c r="E1752" t="s">
        <v>16707</v>
      </c>
      <c r="F1752" t="s">
        <v>1588</v>
      </c>
      <c r="G1752" t="s">
        <v>16708</v>
      </c>
      <c r="H1752" t="s">
        <v>1589</v>
      </c>
      <c r="I1752" t="s">
        <v>1590</v>
      </c>
      <c r="J1752" t="s">
        <v>1588</v>
      </c>
      <c r="K1752" s="42"/>
      <c r="S1752" t="s">
        <v>1642</v>
      </c>
      <c r="T1752" s="42"/>
      <c r="U1752" t="s">
        <v>266</v>
      </c>
      <c r="V1752" s="42"/>
      <c r="W1752" t="s">
        <v>16707</v>
      </c>
      <c r="X1752" s="42"/>
      <c r="AA1752" s="42"/>
      <c r="AB1752" t="s">
        <v>32</v>
      </c>
      <c r="AC1752">
        <v>406</v>
      </c>
      <c r="AD1752" t="s">
        <v>32</v>
      </c>
      <c r="AH1752" s="42"/>
      <c r="AI1752" s="42"/>
      <c r="AL1752" s="42"/>
      <c r="AM1752" s="42"/>
      <c r="AN1752" s="43">
        <v>0.1</v>
      </c>
      <c r="AO1752" s="43">
        <v>0.11</v>
      </c>
      <c r="AP1752" s="43">
        <v>0.1</v>
      </c>
      <c r="AQ1752" s="43">
        <v>0.11</v>
      </c>
      <c r="AR1752" s="43">
        <v>0.1</v>
      </c>
      <c r="AS1752" s="43">
        <v>0.11</v>
      </c>
      <c r="AV1752" t="s">
        <v>266</v>
      </c>
      <c r="AW1752" t="s">
        <v>1592</v>
      </c>
      <c r="BI1752" s="42"/>
      <c r="BL1752" s="42"/>
      <c r="BN1752" s="42"/>
      <c r="BO1752" s="42"/>
      <c r="BP1752" t="s">
        <v>16708</v>
      </c>
      <c r="BQ1752" t="s">
        <v>16708</v>
      </c>
      <c r="BR1752" s="42" t="s">
        <v>16709</v>
      </c>
      <c r="BS1752" t="s">
        <v>16710</v>
      </c>
      <c r="BT1752" t="s">
        <v>16708</v>
      </c>
      <c r="CO1752" t="s">
        <v>1593</v>
      </c>
      <c r="CQ1752" s="42"/>
      <c r="CR1752" s="42"/>
      <c r="CS1752" s="42"/>
      <c r="CU1752" s="42"/>
      <c r="CW1752" t="s">
        <v>32</v>
      </c>
      <c r="CX1752" t="s">
        <v>16711</v>
      </c>
      <c r="CY1752" t="s">
        <v>16712</v>
      </c>
      <c r="CZ1752" t="s">
        <v>32</v>
      </c>
      <c r="DA1752" t="s">
        <v>16713</v>
      </c>
      <c r="DH1752" t="s">
        <v>1588</v>
      </c>
      <c r="DI1752" s="37">
        <v>45077.751381261573</v>
      </c>
      <c r="DL1752" s="37">
        <v>45099.041666666664</v>
      </c>
      <c r="DN1752" s="42"/>
      <c r="DP1752" t="s">
        <v>1594</v>
      </c>
      <c r="DQ1752" t="s">
        <v>1594</v>
      </c>
      <c r="DR1752" s="42"/>
      <c r="DT1752" t="s">
        <v>1594</v>
      </c>
      <c r="DU1752" t="s">
        <v>1594</v>
      </c>
      <c r="DV1752" s="42"/>
      <c r="DZ1752" t="s">
        <v>1594</v>
      </c>
      <c r="EA1752" t="s">
        <v>1594</v>
      </c>
      <c r="EF1752" t="s">
        <v>1588</v>
      </c>
      <c r="EG1752" t="s">
        <v>1588</v>
      </c>
      <c r="EH1752" t="s">
        <v>32</v>
      </c>
      <c r="EI1752" t="s">
        <v>1577</v>
      </c>
      <c r="EJ1752" t="s">
        <v>1594</v>
      </c>
      <c r="EK1752" t="s">
        <v>683</v>
      </c>
      <c r="EL1752">
        <v>0</v>
      </c>
      <c r="EM1752">
        <v>0</v>
      </c>
      <c r="EO1752" t="s">
        <v>1588</v>
      </c>
      <c r="GS1752" s="43">
        <v>0</v>
      </c>
      <c r="GT1752" s="43">
        <v>0</v>
      </c>
      <c r="GU1752" s="43">
        <v>0</v>
      </c>
      <c r="GV1752" s="43">
        <v>0</v>
      </c>
      <c r="GW1752" s="43">
        <v>0</v>
      </c>
      <c r="GX1752" s="42"/>
      <c r="GY1752" s="42"/>
    </row>
    <row r="1753" spans="2:207" x14ac:dyDescent="0.35">
      <c r="B1753" t="s">
        <v>261</v>
      </c>
      <c r="C1753" s="44" t="s">
        <v>16714</v>
      </c>
      <c r="D1753" t="s">
        <v>16715</v>
      </c>
      <c r="E1753" t="s">
        <v>16715</v>
      </c>
      <c r="F1753" t="s">
        <v>1588</v>
      </c>
      <c r="G1753" t="s">
        <v>16716</v>
      </c>
      <c r="H1753" t="s">
        <v>1589</v>
      </c>
      <c r="I1753" t="s">
        <v>1590</v>
      </c>
      <c r="J1753" t="s">
        <v>1588</v>
      </c>
      <c r="K1753" s="42"/>
      <c r="S1753" t="s">
        <v>1660</v>
      </c>
      <c r="T1753" s="42"/>
      <c r="U1753" t="s">
        <v>266</v>
      </c>
      <c r="V1753" s="42"/>
      <c r="W1753" t="s">
        <v>16715</v>
      </c>
      <c r="X1753" s="42"/>
      <c r="AA1753" s="42"/>
      <c r="AB1753" t="s">
        <v>32</v>
      </c>
      <c r="AC1753">
        <v>406</v>
      </c>
      <c r="AD1753" t="s">
        <v>32</v>
      </c>
      <c r="AH1753" s="42"/>
      <c r="AI1753" s="42"/>
      <c r="AL1753" s="42"/>
      <c r="AM1753" s="42"/>
      <c r="AN1753" s="43">
        <v>0.1</v>
      </c>
      <c r="AO1753" s="43">
        <v>0.11</v>
      </c>
      <c r="AP1753" s="43">
        <v>0.1</v>
      </c>
      <c r="AQ1753" s="43">
        <v>0.11</v>
      </c>
      <c r="AR1753" s="43">
        <v>0.1</v>
      </c>
      <c r="AS1753" s="43">
        <v>0.11</v>
      </c>
      <c r="AV1753" t="s">
        <v>266</v>
      </c>
      <c r="AW1753" t="s">
        <v>1592</v>
      </c>
      <c r="BI1753" s="42"/>
      <c r="BL1753" s="42"/>
      <c r="BN1753" s="42"/>
      <c r="BO1753" s="42"/>
      <c r="BP1753" t="s">
        <v>16716</v>
      </c>
      <c r="BQ1753" t="s">
        <v>16717</v>
      </c>
      <c r="BR1753" s="42" t="s">
        <v>16718</v>
      </c>
      <c r="BS1753" t="s">
        <v>16719</v>
      </c>
      <c r="BT1753" t="s">
        <v>16716</v>
      </c>
      <c r="CO1753" t="s">
        <v>1593</v>
      </c>
      <c r="CQ1753" s="42"/>
      <c r="CR1753" s="42"/>
      <c r="CS1753" s="42"/>
      <c r="CU1753" s="42"/>
      <c r="CW1753" t="s">
        <v>32</v>
      </c>
      <c r="CX1753" t="s">
        <v>16720</v>
      </c>
      <c r="CY1753" t="s">
        <v>16721</v>
      </c>
      <c r="CZ1753" t="s">
        <v>32</v>
      </c>
      <c r="DA1753" t="s">
        <v>16722</v>
      </c>
      <c r="DH1753" t="s">
        <v>1588</v>
      </c>
      <c r="DI1753" s="37">
        <v>45077.751675624997</v>
      </c>
      <c r="DL1753" s="37">
        <v>45099.041666666664</v>
      </c>
      <c r="DN1753" s="42"/>
      <c r="DP1753" t="s">
        <v>1594</v>
      </c>
      <c r="DQ1753" t="s">
        <v>1594</v>
      </c>
      <c r="DR1753" s="42"/>
      <c r="DT1753" t="s">
        <v>1594</v>
      </c>
      <c r="DU1753" t="s">
        <v>1594</v>
      </c>
      <c r="DV1753" s="42"/>
      <c r="DZ1753" t="s">
        <v>1594</v>
      </c>
      <c r="EA1753" t="s">
        <v>1594</v>
      </c>
      <c r="EF1753" t="s">
        <v>1588</v>
      </c>
      <c r="EG1753" t="s">
        <v>1588</v>
      </c>
      <c r="EH1753" t="s">
        <v>32</v>
      </c>
      <c r="EI1753" t="s">
        <v>1577</v>
      </c>
      <c r="EJ1753" t="s">
        <v>1594</v>
      </c>
      <c r="EK1753" t="s">
        <v>683</v>
      </c>
      <c r="EL1753">
        <v>0</v>
      </c>
      <c r="EM1753">
        <v>0</v>
      </c>
      <c r="EO1753" t="s">
        <v>1588</v>
      </c>
      <c r="GS1753" s="43">
        <v>0</v>
      </c>
      <c r="GT1753" s="43">
        <v>0</v>
      </c>
      <c r="GU1753" s="43">
        <v>0</v>
      </c>
      <c r="GV1753" s="43">
        <v>0</v>
      </c>
      <c r="GW1753" s="43">
        <v>0</v>
      </c>
      <c r="GX1753" s="42"/>
      <c r="GY1753" s="42"/>
    </row>
    <row r="1754" spans="2:207" x14ac:dyDescent="0.35">
      <c r="B1754" t="s">
        <v>261</v>
      </c>
      <c r="C1754" s="44" t="s">
        <v>16723</v>
      </c>
      <c r="D1754" t="s">
        <v>16724</v>
      </c>
      <c r="E1754" t="s">
        <v>16724</v>
      </c>
      <c r="F1754" t="s">
        <v>1588</v>
      </c>
      <c r="G1754" t="s">
        <v>16725</v>
      </c>
      <c r="H1754" t="s">
        <v>1589</v>
      </c>
      <c r="I1754" t="s">
        <v>1590</v>
      </c>
      <c r="J1754" t="s">
        <v>1588</v>
      </c>
      <c r="K1754" s="42"/>
      <c r="S1754" t="s">
        <v>2068</v>
      </c>
      <c r="T1754" s="42"/>
      <c r="U1754" t="s">
        <v>266</v>
      </c>
      <c r="V1754" s="42"/>
      <c r="W1754" t="s">
        <v>16724</v>
      </c>
      <c r="X1754" s="42"/>
      <c r="AA1754" s="42"/>
      <c r="AB1754" t="s">
        <v>32</v>
      </c>
      <c r="AC1754">
        <v>406</v>
      </c>
      <c r="AD1754" t="s">
        <v>32</v>
      </c>
      <c r="AH1754" s="42"/>
      <c r="AI1754" s="42"/>
      <c r="AL1754" s="42"/>
      <c r="AM1754" s="42"/>
      <c r="AN1754" s="43">
        <v>0.1</v>
      </c>
      <c r="AO1754" s="43">
        <v>0.11</v>
      </c>
      <c r="AP1754" s="43">
        <v>0.1</v>
      </c>
      <c r="AQ1754" s="43">
        <v>0.11</v>
      </c>
      <c r="AR1754" s="43">
        <v>0.1</v>
      </c>
      <c r="AS1754" s="43">
        <v>0.11</v>
      </c>
      <c r="AV1754" t="s">
        <v>266</v>
      </c>
      <c r="AW1754" t="s">
        <v>1592</v>
      </c>
      <c r="BI1754" s="42"/>
      <c r="BL1754" s="42"/>
      <c r="BN1754" s="42"/>
      <c r="BO1754" s="42"/>
      <c r="BP1754" t="s">
        <v>16725</v>
      </c>
      <c r="BQ1754" t="s">
        <v>16725</v>
      </c>
      <c r="BR1754" s="42" t="s">
        <v>16726</v>
      </c>
      <c r="BS1754" t="s">
        <v>16727</v>
      </c>
      <c r="BT1754" t="s">
        <v>16725</v>
      </c>
      <c r="CO1754" t="s">
        <v>1593</v>
      </c>
      <c r="CQ1754" s="42"/>
      <c r="CR1754" s="42"/>
      <c r="CS1754" s="42"/>
      <c r="CU1754" s="42"/>
      <c r="CW1754" t="s">
        <v>32</v>
      </c>
      <c r="CX1754" t="s">
        <v>16728</v>
      </c>
      <c r="CY1754" t="s">
        <v>16729</v>
      </c>
      <c r="CZ1754" t="s">
        <v>32</v>
      </c>
      <c r="DA1754" t="s">
        <v>16730</v>
      </c>
      <c r="DH1754" t="s">
        <v>1588</v>
      </c>
      <c r="DI1754" s="37">
        <v>45077.75036878472</v>
      </c>
      <c r="DL1754" s="37">
        <v>45099.041666666664</v>
      </c>
      <c r="DN1754" s="42"/>
      <c r="DP1754" t="s">
        <v>1594</v>
      </c>
      <c r="DQ1754" t="s">
        <v>1594</v>
      </c>
      <c r="DR1754" s="42"/>
      <c r="DT1754" t="s">
        <v>1594</v>
      </c>
      <c r="DU1754" t="s">
        <v>1594</v>
      </c>
      <c r="DV1754" s="42"/>
      <c r="DZ1754" t="s">
        <v>1594</v>
      </c>
      <c r="EA1754" t="s">
        <v>1594</v>
      </c>
      <c r="EF1754" t="s">
        <v>1588</v>
      </c>
      <c r="EG1754" t="s">
        <v>1588</v>
      </c>
      <c r="EH1754" t="s">
        <v>32</v>
      </c>
      <c r="EI1754" t="s">
        <v>1577</v>
      </c>
      <c r="EJ1754" t="s">
        <v>1594</v>
      </c>
      <c r="EK1754" t="s">
        <v>683</v>
      </c>
      <c r="EL1754">
        <v>0</v>
      </c>
      <c r="EM1754">
        <v>0</v>
      </c>
      <c r="EO1754" t="s">
        <v>1588</v>
      </c>
      <c r="GS1754" s="43">
        <v>0</v>
      </c>
      <c r="GT1754" s="43">
        <v>0</v>
      </c>
      <c r="GU1754" s="43">
        <v>0</v>
      </c>
      <c r="GV1754" s="43">
        <v>0</v>
      </c>
      <c r="GW1754" s="43">
        <v>0</v>
      </c>
      <c r="GX1754" s="42"/>
      <c r="GY1754" s="42"/>
    </row>
    <row r="1755" spans="2:207" x14ac:dyDescent="0.35">
      <c r="B1755" t="s">
        <v>261</v>
      </c>
      <c r="C1755" s="44" t="s">
        <v>16731</v>
      </c>
      <c r="D1755" t="s">
        <v>16732</v>
      </c>
      <c r="E1755" t="s">
        <v>16732</v>
      </c>
      <c r="F1755" t="s">
        <v>1588</v>
      </c>
      <c r="G1755" t="s">
        <v>16733</v>
      </c>
      <c r="H1755" t="s">
        <v>1589</v>
      </c>
      <c r="I1755" t="s">
        <v>1590</v>
      </c>
      <c r="J1755" t="s">
        <v>1588</v>
      </c>
      <c r="K1755" s="42"/>
      <c r="S1755" t="s">
        <v>1616</v>
      </c>
      <c r="T1755" s="42"/>
      <c r="U1755" t="s">
        <v>266</v>
      </c>
      <c r="V1755" s="42"/>
      <c r="W1755" t="s">
        <v>16732</v>
      </c>
      <c r="X1755" s="42"/>
      <c r="AA1755" s="42"/>
      <c r="AB1755" t="s">
        <v>32</v>
      </c>
      <c r="AC1755">
        <v>406</v>
      </c>
      <c r="AD1755" t="s">
        <v>32</v>
      </c>
      <c r="AH1755" s="42"/>
      <c r="AI1755" s="42"/>
      <c r="AL1755" s="42"/>
      <c r="AM1755" s="42"/>
      <c r="AN1755" s="43">
        <v>0.1</v>
      </c>
      <c r="AO1755" s="43">
        <v>0.11</v>
      </c>
      <c r="AP1755" s="43">
        <v>0.1</v>
      </c>
      <c r="AQ1755" s="43">
        <v>0.11</v>
      </c>
      <c r="AR1755" s="43">
        <v>0.1</v>
      </c>
      <c r="AS1755" s="43">
        <v>0.11</v>
      </c>
      <c r="AV1755" t="s">
        <v>266</v>
      </c>
      <c r="AW1755" t="s">
        <v>1592</v>
      </c>
      <c r="BI1755" s="42"/>
      <c r="BL1755" s="42"/>
      <c r="BN1755" s="42"/>
      <c r="BO1755" s="42"/>
      <c r="BP1755" t="s">
        <v>16733</v>
      </c>
      <c r="BQ1755" t="s">
        <v>16733</v>
      </c>
      <c r="BR1755" s="42" t="s">
        <v>16734</v>
      </c>
      <c r="BS1755" t="s">
        <v>16735</v>
      </c>
      <c r="BT1755" t="s">
        <v>16733</v>
      </c>
      <c r="CO1755" t="s">
        <v>1593</v>
      </c>
      <c r="CQ1755" s="42"/>
      <c r="CR1755" s="42"/>
      <c r="CS1755" s="42"/>
      <c r="CU1755" s="42"/>
      <c r="CW1755" t="s">
        <v>32</v>
      </c>
      <c r="CX1755" t="s">
        <v>16736</v>
      </c>
      <c r="CY1755" t="s">
        <v>16737</v>
      </c>
      <c r="CZ1755" t="s">
        <v>32</v>
      </c>
      <c r="DA1755" t="s">
        <v>16738</v>
      </c>
      <c r="DH1755" t="s">
        <v>1588</v>
      </c>
      <c r="DI1755" s="37">
        <v>45077.752792245374</v>
      </c>
      <c r="DL1755" s="37">
        <v>45099.041666666664</v>
      </c>
      <c r="DN1755" s="42"/>
      <c r="DP1755" t="s">
        <v>1594</v>
      </c>
      <c r="DQ1755" t="s">
        <v>1594</v>
      </c>
      <c r="DR1755" s="42"/>
      <c r="DT1755" t="s">
        <v>1594</v>
      </c>
      <c r="DU1755" t="s">
        <v>1594</v>
      </c>
      <c r="DV1755" s="42"/>
      <c r="DZ1755" t="s">
        <v>1594</v>
      </c>
      <c r="EA1755" t="s">
        <v>1594</v>
      </c>
      <c r="EF1755" t="s">
        <v>1588</v>
      </c>
      <c r="EG1755" t="s">
        <v>1588</v>
      </c>
      <c r="EH1755" t="s">
        <v>32</v>
      </c>
      <c r="EI1755" t="s">
        <v>1577</v>
      </c>
      <c r="EJ1755" t="s">
        <v>1594</v>
      </c>
      <c r="EK1755" t="s">
        <v>683</v>
      </c>
      <c r="EL1755">
        <v>0</v>
      </c>
      <c r="EM1755">
        <v>0</v>
      </c>
      <c r="EO1755" t="s">
        <v>1588</v>
      </c>
      <c r="GS1755" s="43">
        <v>0</v>
      </c>
      <c r="GT1755" s="43">
        <v>0</v>
      </c>
      <c r="GU1755" s="43">
        <v>0</v>
      </c>
      <c r="GV1755" s="43">
        <v>0</v>
      </c>
      <c r="GW1755" s="43">
        <v>0</v>
      </c>
      <c r="GX1755" s="42"/>
      <c r="GY1755" s="42"/>
    </row>
    <row r="1756" spans="2:207" x14ac:dyDescent="0.35">
      <c r="B1756" t="s">
        <v>261</v>
      </c>
      <c r="C1756" s="44" t="s">
        <v>16739</v>
      </c>
      <c r="D1756" t="s">
        <v>16740</v>
      </c>
      <c r="E1756" t="s">
        <v>16740</v>
      </c>
      <c r="F1756" t="s">
        <v>1588</v>
      </c>
      <c r="G1756" t="s">
        <v>16741</v>
      </c>
      <c r="H1756" t="s">
        <v>1589</v>
      </c>
      <c r="I1756" t="s">
        <v>1590</v>
      </c>
      <c r="J1756" t="s">
        <v>1588</v>
      </c>
      <c r="K1756" s="42"/>
      <c r="S1756" t="s">
        <v>1851</v>
      </c>
      <c r="T1756" s="42"/>
      <c r="U1756" t="s">
        <v>266</v>
      </c>
      <c r="V1756" s="42"/>
      <c r="W1756" t="s">
        <v>16740</v>
      </c>
      <c r="X1756" s="42"/>
      <c r="AA1756" s="42"/>
      <c r="AB1756" t="s">
        <v>32</v>
      </c>
      <c r="AC1756">
        <v>406</v>
      </c>
      <c r="AD1756" t="s">
        <v>32</v>
      </c>
      <c r="AH1756" s="42"/>
      <c r="AI1756" s="42"/>
      <c r="AL1756" s="42"/>
      <c r="AM1756" s="42"/>
      <c r="AN1756" s="43">
        <v>0.1</v>
      </c>
      <c r="AO1756" s="43">
        <v>0.11</v>
      </c>
      <c r="AP1756" s="43">
        <v>0.1</v>
      </c>
      <c r="AQ1756" s="43">
        <v>0.11</v>
      </c>
      <c r="AR1756" s="43">
        <v>0.1</v>
      </c>
      <c r="AS1756" s="43">
        <v>0.11</v>
      </c>
      <c r="AV1756" t="s">
        <v>266</v>
      </c>
      <c r="AW1756" t="s">
        <v>1592</v>
      </c>
      <c r="BI1756" s="42"/>
      <c r="BL1756" s="42"/>
      <c r="BN1756" s="42"/>
      <c r="BO1756" s="42"/>
      <c r="BP1756" t="s">
        <v>16741</v>
      </c>
      <c r="BQ1756" t="s">
        <v>16741</v>
      </c>
      <c r="BR1756" s="42" t="s">
        <v>16742</v>
      </c>
      <c r="BS1756" t="s">
        <v>16743</v>
      </c>
      <c r="BT1756" t="s">
        <v>16741</v>
      </c>
      <c r="CO1756" t="s">
        <v>1593</v>
      </c>
      <c r="CQ1756" s="42"/>
      <c r="CR1756" s="42"/>
      <c r="CS1756" s="42"/>
      <c r="CU1756" s="42"/>
      <c r="CW1756" t="s">
        <v>32</v>
      </c>
      <c r="CX1756" t="s">
        <v>16744</v>
      </c>
      <c r="CY1756" t="s">
        <v>16745</v>
      </c>
      <c r="CZ1756" t="s">
        <v>32</v>
      </c>
      <c r="DA1756" t="s">
        <v>16746</v>
      </c>
      <c r="DH1756" t="s">
        <v>1588</v>
      </c>
      <c r="DI1756" s="37">
        <v>45077.752904456021</v>
      </c>
      <c r="DL1756" s="37">
        <v>45099.041666666664</v>
      </c>
      <c r="DN1756" s="42"/>
      <c r="DP1756" t="s">
        <v>1594</v>
      </c>
      <c r="DQ1756" t="s">
        <v>1594</v>
      </c>
      <c r="DR1756" s="42"/>
      <c r="DT1756" t="s">
        <v>1594</v>
      </c>
      <c r="DU1756" t="s">
        <v>1594</v>
      </c>
      <c r="DV1756" s="42"/>
      <c r="DZ1756" t="s">
        <v>1594</v>
      </c>
      <c r="EA1756" t="s">
        <v>1594</v>
      </c>
      <c r="EF1756" t="s">
        <v>1588</v>
      </c>
      <c r="EG1756" t="s">
        <v>1588</v>
      </c>
      <c r="EH1756" t="s">
        <v>32</v>
      </c>
      <c r="EI1756" t="s">
        <v>1577</v>
      </c>
      <c r="EJ1756" t="s">
        <v>1594</v>
      </c>
      <c r="EK1756" t="s">
        <v>683</v>
      </c>
      <c r="EL1756">
        <v>0</v>
      </c>
      <c r="EM1756">
        <v>0</v>
      </c>
      <c r="EO1756" t="s">
        <v>1588</v>
      </c>
      <c r="GS1756" s="43">
        <v>0</v>
      </c>
      <c r="GT1756" s="43">
        <v>0</v>
      </c>
      <c r="GU1756" s="43">
        <v>0</v>
      </c>
      <c r="GV1756" s="43">
        <v>0</v>
      </c>
      <c r="GW1756" s="43">
        <v>0</v>
      </c>
      <c r="GX1756" s="42"/>
      <c r="GY1756" s="42"/>
    </row>
    <row r="1757" spans="2:207" x14ac:dyDescent="0.35">
      <c r="B1757" t="s">
        <v>261</v>
      </c>
      <c r="C1757" s="44" t="s">
        <v>16747</v>
      </c>
      <c r="D1757" t="s">
        <v>16748</v>
      </c>
      <c r="E1757" t="s">
        <v>16748</v>
      </c>
      <c r="F1757" t="s">
        <v>1588</v>
      </c>
      <c r="G1757" t="s">
        <v>16749</v>
      </c>
      <c r="H1757" t="s">
        <v>1589</v>
      </c>
      <c r="I1757" t="s">
        <v>1590</v>
      </c>
      <c r="J1757" t="s">
        <v>1588</v>
      </c>
      <c r="K1757" s="42"/>
      <c r="S1757" t="s">
        <v>2068</v>
      </c>
      <c r="T1757" s="42"/>
      <c r="U1757" t="s">
        <v>266</v>
      </c>
      <c r="V1757" s="42"/>
      <c r="W1757" t="s">
        <v>16748</v>
      </c>
      <c r="X1757" s="42"/>
      <c r="AA1757" s="42"/>
      <c r="AB1757" t="s">
        <v>32</v>
      </c>
      <c r="AC1757">
        <v>406</v>
      </c>
      <c r="AD1757" t="s">
        <v>32</v>
      </c>
      <c r="AH1757" s="42"/>
      <c r="AI1757" s="42"/>
      <c r="AL1757" s="42"/>
      <c r="AM1757" s="42"/>
      <c r="AN1757" s="43">
        <v>0.1</v>
      </c>
      <c r="AO1757" s="43">
        <v>0.11</v>
      </c>
      <c r="AP1757" s="43">
        <v>0.1</v>
      </c>
      <c r="AQ1757" s="43">
        <v>0.11</v>
      </c>
      <c r="AR1757" s="43">
        <v>0.1</v>
      </c>
      <c r="AS1757" s="43">
        <v>0.11</v>
      </c>
      <c r="AV1757" t="s">
        <v>266</v>
      </c>
      <c r="AW1757" t="s">
        <v>1592</v>
      </c>
      <c r="BI1757" s="42"/>
      <c r="BL1757" s="42"/>
      <c r="BN1757" s="42"/>
      <c r="BO1757" s="42"/>
      <c r="BP1757" t="s">
        <v>16749</v>
      </c>
      <c r="BQ1757" t="s">
        <v>16749</v>
      </c>
      <c r="BR1757" s="42" t="s">
        <v>16750</v>
      </c>
      <c r="BS1757" t="s">
        <v>16751</v>
      </c>
      <c r="BT1757" t="s">
        <v>16749</v>
      </c>
      <c r="CO1757" t="s">
        <v>1593</v>
      </c>
      <c r="CQ1757" s="42"/>
      <c r="CR1757" s="42"/>
      <c r="CS1757" s="42"/>
      <c r="CU1757" s="42"/>
      <c r="CW1757" t="s">
        <v>32</v>
      </c>
      <c r="CX1757" t="s">
        <v>16752</v>
      </c>
      <c r="CY1757" t="s">
        <v>16753</v>
      </c>
      <c r="CZ1757" t="s">
        <v>32</v>
      </c>
      <c r="DA1757" t="s">
        <v>16754</v>
      </c>
      <c r="DH1757" t="s">
        <v>1588</v>
      </c>
      <c r="DI1757" s="37">
        <v>45077.751357407411</v>
      </c>
      <c r="DL1757" s="37">
        <v>45099.041666666664</v>
      </c>
      <c r="DN1757" s="42"/>
      <c r="DP1757" t="s">
        <v>1594</v>
      </c>
      <c r="DQ1757" t="s">
        <v>1594</v>
      </c>
      <c r="DR1757" s="42"/>
      <c r="DT1757" t="s">
        <v>1594</v>
      </c>
      <c r="DU1757" t="s">
        <v>1594</v>
      </c>
      <c r="DV1757" s="42"/>
      <c r="DZ1757" t="s">
        <v>1594</v>
      </c>
      <c r="EA1757" t="s">
        <v>1594</v>
      </c>
      <c r="EF1757" t="s">
        <v>1588</v>
      </c>
      <c r="EG1757" t="s">
        <v>1588</v>
      </c>
      <c r="EH1757" t="s">
        <v>32</v>
      </c>
      <c r="EI1757" t="s">
        <v>1577</v>
      </c>
      <c r="EJ1757" t="s">
        <v>1594</v>
      </c>
      <c r="EK1757" t="s">
        <v>683</v>
      </c>
      <c r="EL1757">
        <v>0</v>
      </c>
      <c r="EM1757">
        <v>0</v>
      </c>
      <c r="EO1757" t="s">
        <v>1588</v>
      </c>
      <c r="GS1757" s="43">
        <v>0</v>
      </c>
      <c r="GT1757" s="43">
        <v>0</v>
      </c>
      <c r="GU1757" s="43">
        <v>0</v>
      </c>
      <c r="GV1757" s="43">
        <v>0</v>
      </c>
      <c r="GW1757" s="43">
        <v>0</v>
      </c>
      <c r="GX1757" s="42"/>
      <c r="GY1757" s="42"/>
    </row>
  </sheetData>
  <mergeCells count="12">
    <mergeCell ref="EP1:GR1"/>
    <mergeCell ref="GS1:GY1"/>
    <mergeCell ref="AY1:BH1"/>
    <mergeCell ref="BI1:CZ1"/>
    <mergeCell ref="DA1:DG1"/>
    <mergeCell ref="DH1:DM1"/>
    <mergeCell ref="DN1:EO1"/>
    <mergeCell ref="A1:D1"/>
    <mergeCell ref="F1:J1"/>
    <mergeCell ref="K1:R1"/>
    <mergeCell ref="S1:T1"/>
    <mergeCell ref="U1:AX1"/>
  </mergeCells>
  <dataValidations count="22">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howInputMessage="1" showErrorMessage="1" promptTitle="Information" prompt="Select value from dropdown" sqref="K3:K1048576 BO3:BO1048576 CP3:CP1048576 DH3:DH1048576 DP3:DQ1048576 DT3:DU1048576 DZ3:EB1048576 EF3:EG1048576 EJ3:EJ1048576 EO3:EO1048576 ER3:ES1048576 EY3:EY1048576 FD3:FD1048576 FI3:FI1048576 FM3:FM1048576 GM3:GM1048576 F3:F1048576" xr:uid="{00000000-0002-0000-0100-000002000000}">
      <formula1>"TRUE,FALSE"</formula1>
    </dataValidation>
    <dataValidation type="list" allowBlank="1" showInputMessage="1" showErrorMessage="1" promptTitle="Information" prompt="Select value from dropdown" sqref="CC3:CC1048576 CF3:CF1048576 FO3:FO1048576 P3:P1048576" xr:uid="{00000000-0002-0000-0100-000004000000}">
      <formula1>"[DELETE],[NULL]"</formula1>
    </dataValidation>
    <dataValidation type="list" allowBlank="1" showInputMessage="1" showErrorMessage="1" promptTitle="Information" prompt="Select value from dropdown" sqref="U3:U1048576" xr:uid="{00000000-0002-0000-0100-00001D000000}">
      <formula1>RSC__refitemcondition</formula1>
    </dataValidation>
    <dataValidation type="list" allowBlank="1" showInputMessage="1" showErrorMessage="1" promptTitle="Information" prompt="Select value from dropdown" sqref="AB3:AB1048576" xr:uid="{00000000-0002-0000-0100-00001E000000}">
      <formula1>RSC__refbrandtitan</formula1>
    </dataValidation>
    <dataValidation type="list" allowBlank="1" showInputMessage="1" showErrorMessage="1" promptTitle="Information" prompt="Select value from dropdown" sqref="AH3:AH1048576" xr:uid="{00000000-0002-0000-0100-00001F000000}">
      <formula1>RSC__refgenuineoraftermarket</formula1>
    </dataValidation>
    <dataValidation type="list" allowBlank="1" showInputMessage="1" showErrorMessage="1" promptTitle="Information" prompt="Select value from dropdown" sqref="BI3:BI1048576" xr:uid="{00000000-0002-0000-0100-000020000000}">
      <formula1>RSC__refproductnamingselection</formula1>
    </dataValidation>
    <dataValidation type="list" allowBlank="1" showInputMessage="1" showErrorMessage="1" promptTitle="Information" prompt="Select value from dropdown" sqref="BJ3:BJ1048576" xr:uid="{00000000-0002-0000-0100-000021000000}">
      <formula1>RSC__refpositiondetailed</formula1>
    </dataValidation>
    <dataValidation type="list" allowBlank="1" showInputMessage="1" showErrorMessage="1" promptTitle="Information" prompt="Select value from dropdown" sqref="BL3:BL1048576" xr:uid="{00000000-0002-0000-0100-000022000000}">
      <formula1>RSC__refproducttypes</formula1>
    </dataValidation>
    <dataValidation type="list" allowBlank="1" showInputMessage="1" showErrorMessage="1" promptTitle="Information" prompt="Select value from dropdown" sqref="BZ3:BZ1048576" xr:uid="{00000000-0002-0000-0100-000023000000}">
      <formula1>RSC__refwarranty</formula1>
    </dataValidation>
    <dataValidation type="list" allowBlank="1" showInputMessage="1" promptTitle="Information" prompt="Select value from dropdown" sqref="CU3:CU1048576" xr:uid="{00000000-0002-0000-0100-000024000000}">
      <formula1>RSC__refdisclaimer</formula1>
    </dataValidation>
    <dataValidation type="list" allowBlank="1" showInputMessage="1" showErrorMessage="1" promptTitle="Information" prompt="Select value from dropdown" sqref="DN3:DN1048576" xr:uid="{00000000-0002-0000-0100-000025000000}">
      <formula1>RSC__refpartcatcode</formula1>
    </dataValidation>
    <dataValidation type="list" allowBlank="1" showInputMessage="1" showErrorMessage="1" promptTitle="Information" prompt="Select value from dropdown" sqref="DR3:DR1048576" xr:uid="{00000000-0002-0000-0100-000026000000}">
      <formula1>RSC__reflisterinitials</formula1>
    </dataValidation>
    <dataValidation type="list" allowBlank="1" showInputMessage="1" showErrorMessage="1" promptTitle="Information" prompt="Select value from dropdown" sqref="DS3:DS1048576" xr:uid="{00000000-0002-0000-0100-000027000000}">
      <formula1>RSC__refusersforenriching</formula1>
    </dataValidation>
    <dataValidation type="list" allowBlank="1" showInputMessage="1" promptTitle="Information" prompt="Select value from dropdown" sqref="DW3:DW1048576" xr:uid="{00000000-0002-0000-0100-000028000000}">
      <formula1>RSC__refblockedchannels</formula1>
    </dataValidation>
    <dataValidation type="list" allowBlank="1" showInputMessage="1" promptTitle="Information" prompt="Select value from dropdown" sqref="DX3:DX1048576" xr:uid="{00000000-0002-0000-0100-000029000000}">
      <formula1>RSC__refblockedcomment</formula1>
    </dataValidation>
    <dataValidation type="list" allowBlank="1" showInputMessage="1" showErrorMessage="1" promptTitle="Information" prompt="Select value from dropdown" sqref="ED3:ED1048576" xr:uid="{00000000-0002-0000-0100-00002A000000}">
      <formula1>RSC__refproductinternalfilter</formula1>
    </dataValidation>
    <dataValidation type="list" allowBlank="1" showInputMessage="1" showErrorMessage="1" promptTitle="Information" prompt="Select value from dropdown" sqref="EI3:EI1048576" xr:uid="{00000000-0002-0000-0100-00002B000000}">
      <formula1>RSC__refpurchaseonbc</formula1>
    </dataValidation>
    <dataValidation type="list" allowBlank="1" showInputMessage="1" showErrorMessage="1" promptTitle="Information" prompt="Select value from dropdown" sqref="EK3:EK1048576" xr:uid="{00000000-0002-0000-0100-00002C000000}">
      <formula1>RSC__refcallforpricing</formula1>
    </dataValidation>
    <dataValidation type="list" allowBlank="1" showInputMessage="1" showErrorMessage="1" promptTitle="Information" prompt="Select value from dropdown" sqref="FC3:FC1048576" xr:uid="{00000000-0002-0000-0100-00002D000000}">
      <formula1>RSC__refdropshipecorner</formula1>
    </dataValidation>
    <dataValidation type="list" allowBlank="1" showInputMessage="1" showErrorMessage="1" promptTitle="Information" prompt="Select value from dropdown" sqref="GI3:GI1048576" xr:uid="{00000000-0002-0000-0100-00002E000000}">
      <formula1>RSC__refstatustitan</formula1>
    </dataValidation>
  </dataValidations>
  <hyperlinks>
    <hyperlink ref="C3" location="'Relationships'!C10" display="221fd92d-34a7-443e-b815-eae73145cb3d" xr:uid="{00000000-0004-0000-0100-000001000000}"/>
    <hyperlink ref="C4" location="'Relationships'!C17" display="8f1c4989-ca67-4ec9-9ce3-85b8042f9ad7" xr:uid="{00000000-0004-0000-0100-000002000000}"/>
    <hyperlink ref="C5" location="'Relationships'!C23" display="a14511c5-194b-4750-ae7d-32ca666de604" xr:uid="{00000000-0004-0000-0100-000003000000}"/>
    <hyperlink ref="C6" location="'Relationships'!C29" display="f48e7ff3-70c0-4383-bd40-c5d7b665c87f" xr:uid="{00000000-0004-0000-0100-000004000000}"/>
    <hyperlink ref="C7" location="'Relationships'!C33" display="0ddd3b45-bf4b-424e-a847-618daab65ffa" xr:uid="{00000000-0004-0000-0100-000005000000}"/>
    <hyperlink ref="C8" location="'Relationships'!C39" display="6b2f7765-8bd3-47ec-8831-d2a618484d5d" xr:uid="{00000000-0004-0000-0100-000006000000}"/>
    <hyperlink ref="C9" location="'Relationships'!C45" display="ed2d493b-34e9-4314-9b53-f4df803b4a6f" xr:uid="{00000000-0004-0000-0100-000007000000}"/>
    <hyperlink ref="C10" location="'Relationships'!C52" display="19b60854-1f40-4051-a354-87e80545663c" xr:uid="{00000000-0004-0000-0100-000008000000}"/>
    <hyperlink ref="C11" location="'Relationships'!C59" display="d2db776a-6f56-432f-bde9-579b8043e6ab" xr:uid="{00000000-0004-0000-0100-000009000000}"/>
    <hyperlink ref="C12" location="'Relationships'!C66" display="077b681b-14c0-4d76-bad8-577ec399d1b9" xr:uid="{00000000-0004-0000-0100-00000A000000}"/>
    <hyperlink ref="C13" location="'Relationships'!C73" display="cd70e518-ff43-458c-828c-1c91eb0a475d" xr:uid="{00000000-0004-0000-0100-00000B000000}"/>
    <hyperlink ref="C14" location="'Relationships'!C80" display="44567f17-95b3-45fd-b112-c2ae067f2fd6" xr:uid="{00000000-0004-0000-0100-00000C000000}"/>
    <hyperlink ref="C15" location="'Relationships'!C87" display="668609d3-db29-427a-bd45-7f52ca69cf52" xr:uid="{00000000-0004-0000-0100-00000D000000}"/>
    <hyperlink ref="C16" location="'Relationships'!C91" display="63aab959-29e6-4fa6-8994-b1c6042bea37" xr:uid="{00000000-0004-0000-0100-00000E000000}"/>
    <hyperlink ref="C17" location="'Relationships'!C95" display="ca43684f-5d42-4032-a872-e6e0dd65536d" xr:uid="{00000000-0004-0000-0100-00000F000000}"/>
    <hyperlink ref="C18" location="'Relationships'!C101" display="ff7f8274-b1ea-4d91-a084-fb619e229b15" xr:uid="{00000000-0004-0000-0100-000010000000}"/>
    <hyperlink ref="C19" location="'Relationships'!C108" display="dfd0159f-c67b-46ac-8cce-d3283a51276a" xr:uid="{00000000-0004-0000-0100-000011000000}"/>
    <hyperlink ref="C20" location="'Relationships'!C112" display="ff684019-96c4-407c-9faa-d621435e5522" xr:uid="{00000000-0004-0000-0100-000012000000}"/>
    <hyperlink ref="C21" location="'Relationships'!C119" display="0402bd17-d6ff-4ea0-bc8e-a4a6057de440" xr:uid="{00000000-0004-0000-0100-000013000000}"/>
    <hyperlink ref="C22" location="'Relationships'!C126" display="aa6f3593-cd8d-478b-ba6c-b682bab30dea" xr:uid="{00000000-0004-0000-0100-000014000000}"/>
    <hyperlink ref="C23" location="'Relationships'!C133" display="991ed4f6-3904-4334-8867-02de72d2512e" xr:uid="{00000000-0004-0000-0100-000015000000}"/>
    <hyperlink ref="C24" location="'Relationships'!C139" display="0cab6923-4406-4ed7-98af-eded2dcb7d2a" xr:uid="{00000000-0004-0000-0100-000016000000}"/>
    <hyperlink ref="C25" location="'Relationships'!C146" display="8c8c2b83-a643-4036-a99c-c370e10efc6b" xr:uid="{00000000-0004-0000-0100-000017000000}"/>
    <hyperlink ref="C26" location="'Relationships'!C153" display="94d53031-f27d-4cf5-8850-8b65de930b04" xr:uid="{00000000-0004-0000-0100-000018000000}"/>
    <hyperlink ref="C27" location="'Relationships'!C160" display="c60fabcc-1a94-43a6-8647-2929d900b767" xr:uid="{00000000-0004-0000-0100-000019000000}"/>
    <hyperlink ref="C28" location="'Relationships'!C167" display="e7e96efd-787b-4065-8e9d-9e20b36aefbf" xr:uid="{00000000-0004-0000-0100-00001A000000}"/>
    <hyperlink ref="C29" location="'Relationships'!C174" display="3d8eacd3-772a-4115-9be8-629a11827b38" xr:uid="{00000000-0004-0000-0100-00001B000000}"/>
    <hyperlink ref="C30" location="'Relationships'!C181" display="3cc466ae-84ae-4545-bf5f-255573136e98" xr:uid="{00000000-0004-0000-0100-00001C000000}"/>
    <hyperlink ref="C31" location="'Relationships'!C188" display="2bd81254-61bb-4a4c-8125-350330d18347" xr:uid="{00000000-0004-0000-0100-00001D000000}"/>
    <hyperlink ref="C32" location="'Relationships'!C195" display="11fb8542-b95d-469e-b236-db6d0b1dc12d" xr:uid="{00000000-0004-0000-0100-00001E000000}"/>
    <hyperlink ref="C33" location="'Relationships'!C202" display="29e96d74-3509-4f2d-8350-3bd61d003539" xr:uid="{00000000-0004-0000-0100-00001F000000}"/>
    <hyperlink ref="C34" location="'Relationships'!C206" display="d1d46cb4-d77b-4edf-a1d8-b01aeb064594" xr:uid="{00000000-0004-0000-0100-000020000000}"/>
    <hyperlink ref="C35" location="'Relationships'!C213" display="7aebbc4e-d832-4584-abd4-c2eb90968f74" xr:uid="{00000000-0004-0000-0100-000021000000}"/>
    <hyperlink ref="C36" location="'Relationships'!C220" display="3ec90263-7ebc-48a0-ac52-16254b98374b" xr:uid="{00000000-0004-0000-0100-000022000000}"/>
    <hyperlink ref="C37" location="'Relationships'!C227" display="3e615a66-e0ea-4937-a289-6e0d1f3ec2b0" xr:uid="{00000000-0004-0000-0100-000023000000}"/>
    <hyperlink ref="C38" location="'Relationships'!C233" display="0de0804e-37c3-4707-b0d8-037bf36a7d5e" xr:uid="{00000000-0004-0000-0100-000024000000}"/>
    <hyperlink ref="C39" location="'Relationships'!C239" display="d6ab1e1c-62ac-4bee-9e1e-e99e4bf50fce" xr:uid="{00000000-0004-0000-0100-000025000000}"/>
    <hyperlink ref="C40" location="'Relationships'!C246" display="e48f9db5-e84c-4b44-ab0c-27144d774285" xr:uid="{00000000-0004-0000-0100-000026000000}"/>
    <hyperlink ref="C41" location="'Relationships'!C253" display="2ea82cfa-f4c1-4b05-ac79-e59f53ce3ba1" xr:uid="{00000000-0004-0000-0100-000027000000}"/>
    <hyperlink ref="C42" location="'Relationships'!C259" display="ea2d7c1e-e410-4272-967b-57a527ce3ddc" xr:uid="{00000000-0004-0000-0100-000028000000}"/>
    <hyperlink ref="C43" location="'Relationships'!C265" display="39cec265-fcc7-4bcf-9c04-e2b1a4fac8c5" xr:uid="{00000000-0004-0000-0100-000029000000}"/>
    <hyperlink ref="C44" location="'Relationships'!C272" display="3796fc96-ab83-4455-a06c-dbec4be4cde7" xr:uid="{00000000-0004-0000-0100-00002A000000}"/>
    <hyperlink ref="C45" location="'Relationships'!C279" display="cc887ba9-8300-4cde-85df-131a62f9c9f2" xr:uid="{00000000-0004-0000-0100-00002B000000}"/>
    <hyperlink ref="C46" location="'Relationships'!C286" display="724c1d46-adc7-4083-a2ac-4d99094503e6" xr:uid="{00000000-0004-0000-0100-00002C000000}"/>
    <hyperlink ref="C47" location="'Relationships'!C293" display="37d0d2a3-47a1-408f-ac63-ec54fdf72dbb" xr:uid="{00000000-0004-0000-0100-00002D000000}"/>
    <hyperlink ref="C48" location="'Relationships'!C300" display="209ed84e-6e52-4699-a6b6-c22adbfb1013" xr:uid="{00000000-0004-0000-0100-00002E000000}"/>
    <hyperlink ref="C49" location="'Relationships'!C307" display="4160c263-388a-457f-a3ac-4b01ad136edb" xr:uid="{00000000-0004-0000-0100-00002F000000}"/>
    <hyperlink ref="C50" location="'Relationships'!C314" display="39a98956-b687-4ac8-b0e8-a28772fe5bdf" xr:uid="{00000000-0004-0000-0100-000030000000}"/>
    <hyperlink ref="C51" location="'Relationships'!C321" display="f153518a-2caf-4ab6-92fb-1f2fddbd1030" xr:uid="{00000000-0004-0000-0100-000031000000}"/>
    <hyperlink ref="C52" location="'Relationships'!C327" display="32e8edd6-c58e-449e-a1ee-9cced079ad19" xr:uid="{00000000-0004-0000-0100-000032000000}"/>
    <hyperlink ref="C53" location="'Relationships'!C333" display="ae2c94c7-becd-4ba1-957f-72f5d7b8f416" xr:uid="{00000000-0004-0000-0100-000033000000}"/>
    <hyperlink ref="C54" location="'Relationships'!C340" display="08597b22-6565-496e-91c7-f74039e40c0d" xr:uid="{00000000-0004-0000-0100-000034000000}"/>
    <hyperlink ref="C55" location="'Relationships'!C347" display="e7d96c13-4927-4b4e-abc8-216949d52f23" xr:uid="{00000000-0004-0000-0100-000035000000}"/>
    <hyperlink ref="C56" location="'Relationships'!C354" display="6216eaaa-90ad-42b7-b632-5727acfd8715" xr:uid="{00000000-0004-0000-0100-000036000000}"/>
    <hyperlink ref="C57" location="'Relationships'!C361" display="2aba46df-c8a3-41f6-896b-dea485966869" xr:uid="{00000000-0004-0000-0100-000037000000}"/>
    <hyperlink ref="C58" location="'Relationships'!C368" display="f8060cd3-5cc1-4570-abe5-46adc87a4298" xr:uid="{00000000-0004-0000-0100-000038000000}"/>
    <hyperlink ref="C59" location="'Relationships'!C374" display="e313d735-59cf-4fe0-a85f-5b6cf6d61e2e" xr:uid="{00000000-0004-0000-0100-000039000000}"/>
    <hyperlink ref="C60" location="'Relationships'!C381" display="9ce52649-adf5-4600-b52e-3cd8da533f48" xr:uid="{00000000-0004-0000-0100-00003A000000}"/>
    <hyperlink ref="C61" location="'Relationships'!C388" display="748e3172-36a1-40dc-bce3-339d6b664af2" xr:uid="{00000000-0004-0000-0100-00003B000000}"/>
    <hyperlink ref="C62" location="'Relationships'!C395" display="d59122a8-2fdb-42d7-bf2e-9974114153ed" xr:uid="{00000000-0004-0000-0100-00003C000000}"/>
    <hyperlink ref="C63" location="'Relationships'!C402" display="5e63cbf0-0e0f-4ca4-be45-52ecb6e9d412" xr:uid="{00000000-0004-0000-0100-00003D000000}"/>
    <hyperlink ref="C64" location="'Relationships'!C406" display="120023e8-15e4-401a-a7b7-f7f8406713fb" xr:uid="{00000000-0004-0000-0100-00003E000000}"/>
    <hyperlink ref="C65" location="'Relationships'!C412" display="9e9098b9-55ff-48c5-a34e-9a68970324e9" xr:uid="{00000000-0004-0000-0100-00003F000000}"/>
    <hyperlink ref="C66" location="'Relationships'!C419" display="3070375b-7801-49bb-814a-0efd09f4c94f" xr:uid="{00000000-0004-0000-0100-000040000000}"/>
    <hyperlink ref="C67" location="'Relationships'!C426" display="f47f72c4-ffbf-41c4-ac34-523609aaa54d" xr:uid="{00000000-0004-0000-0100-000041000000}"/>
    <hyperlink ref="C68" location="'Relationships'!C433" display="b3a24dab-afca-4416-b78a-8f547db09cc7" xr:uid="{00000000-0004-0000-0100-000042000000}"/>
    <hyperlink ref="C69" location="'Relationships'!C440" display="b2e49d01-014a-439b-ab87-14b46067971f" xr:uid="{00000000-0004-0000-0100-000043000000}"/>
    <hyperlink ref="C70" location="'Relationships'!C447" display="a7024917-4136-4c1a-b323-1f0ae0eaa235" xr:uid="{00000000-0004-0000-0100-000044000000}"/>
    <hyperlink ref="C71" location="'Relationships'!C454" display="894b3bef-48f5-497c-9e93-232f8a4486d1" xr:uid="{00000000-0004-0000-0100-000045000000}"/>
    <hyperlink ref="C72" location="'Relationships'!C461" display="f52c2d76-dd06-4ff5-a57c-f07724df6f7a" xr:uid="{00000000-0004-0000-0100-000046000000}"/>
    <hyperlink ref="C73" location="'Relationships'!C468" display="941d019e-fa81-4790-ba5f-1ad05f301efe" xr:uid="{00000000-0004-0000-0100-000047000000}"/>
    <hyperlink ref="C74" location="'Relationships'!C472" display="266a9a32-6f0f-4482-81fc-15ced04ab037" xr:uid="{00000000-0004-0000-0100-000048000000}"/>
    <hyperlink ref="C75" location="'Relationships'!C479" display="28dd8191-1d14-4038-8f53-a9e098f7f782" xr:uid="{00000000-0004-0000-0100-000049000000}"/>
    <hyperlink ref="C76" location="'Relationships'!C486" display="b4825bce-26be-43eb-9627-7f22d3ae15f2" xr:uid="{00000000-0004-0000-0100-00004A000000}"/>
    <hyperlink ref="C77" location="'Relationships'!C492" display="d54a90b5-48d3-4cec-baa5-ae73cfc31a98" xr:uid="{00000000-0004-0000-0100-00004B000000}"/>
    <hyperlink ref="C78" location="'Relationships'!C499" display="8852549e-6f07-4fe0-8507-3a532d7941e4" xr:uid="{00000000-0004-0000-0100-00004C000000}"/>
    <hyperlink ref="C79" location="'Relationships'!C503" display="f3925e76-be54-4d6e-b7a3-df21b932a9de" xr:uid="{00000000-0004-0000-0100-00004D000000}"/>
    <hyperlink ref="C80" location="'Relationships'!C507" display="d946ab94-ef87-47ba-a30a-be93640bb5e3" xr:uid="{00000000-0004-0000-0100-00004E000000}"/>
    <hyperlink ref="C81" location="'Relationships'!C514" display="57da9907-d817-4948-b59f-e495eb66e442" xr:uid="{00000000-0004-0000-0100-00004F000000}"/>
    <hyperlink ref="C82" location="'Relationships'!C521" display="ab2b154c-d8e9-4e94-aeda-d16fe098716b" xr:uid="{00000000-0004-0000-0100-000050000000}"/>
    <hyperlink ref="C83" location="'Relationships'!C527" display="6fc98aa2-8236-4102-b5b4-18e6bc090736" xr:uid="{00000000-0004-0000-0100-000051000000}"/>
    <hyperlink ref="C84" location="'Relationships'!C533" display="63a33958-4c38-4740-97d5-15e9b51aa684" xr:uid="{00000000-0004-0000-0100-000052000000}"/>
    <hyperlink ref="C85" location="'Relationships'!C540" display="7cdbeba6-375a-4ae3-bef2-66b563adab9c" xr:uid="{00000000-0004-0000-0100-000053000000}"/>
    <hyperlink ref="C86" location="'Relationships'!C544" display="4de27f3f-42ef-494a-8532-5156834b6733" xr:uid="{00000000-0004-0000-0100-000054000000}"/>
    <hyperlink ref="C87" location="'Relationships'!C548" display="abcb2431-fb45-4ba6-98e3-c2ab457c5c8d" xr:uid="{00000000-0004-0000-0100-000055000000}"/>
    <hyperlink ref="C88" location="'Relationships'!C555" display="4ba46268-1728-4ee0-85f8-6a43e977b417" xr:uid="{00000000-0004-0000-0100-000056000000}"/>
    <hyperlink ref="C89" location="'Relationships'!C562" display="1135ce31-674c-434c-b838-88223ef72b41" xr:uid="{00000000-0004-0000-0100-000057000000}"/>
    <hyperlink ref="C90" location="'Relationships'!C569" display="b1a95fa0-351b-43da-9cba-91fa950b26b1" xr:uid="{00000000-0004-0000-0100-000058000000}"/>
    <hyperlink ref="C91" location="'Relationships'!C576" display="0fc6a7f6-86a0-4ed0-8dc4-98cf3bed1bd9" xr:uid="{00000000-0004-0000-0100-000059000000}"/>
    <hyperlink ref="C92" location="'Relationships'!C579" display="4f87539c-4e89-4ae5-987f-433083e92cdb" xr:uid="{00000000-0004-0000-0100-00005A000000}"/>
    <hyperlink ref="C93" location="'Relationships'!C583" display="b419c5c4-2132-4f9c-bee2-b1e60d983939" xr:uid="{00000000-0004-0000-0100-00005B000000}"/>
    <hyperlink ref="C94" location="'Relationships'!C588" display="240db8c1-5cf9-4a0d-b13c-f7b4e890c976" xr:uid="{00000000-0004-0000-0100-00005C000000}"/>
    <hyperlink ref="C95" location="'Relationships'!C595" display="747320c5-5de5-4207-aa71-6a378bf7837c" xr:uid="{00000000-0004-0000-0100-00005D000000}"/>
    <hyperlink ref="C96" location="'Relationships'!C602" display="1eeded82-2d47-4949-bd2b-6373ca309d1c" xr:uid="{00000000-0004-0000-0100-00005E000000}"/>
    <hyperlink ref="C97" location="'Relationships'!C609" display="d931c5e7-237f-49ec-808e-5c4f86edf155" xr:uid="{00000000-0004-0000-0100-00005F000000}"/>
    <hyperlink ref="C98" location="'Relationships'!C616" display="0feb7cfe-c388-49fb-b690-9b30e6887e42" xr:uid="{00000000-0004-0000-0100-000060000000}"/>
    <hyperlink ref="C99" location="'Relationships'!C623" display="0aaf461d-d67c-4c0e-a004-616d186efc53" xr:uid="{00000000-0004-0000-0100-000061000000}"/>
    <hyperlink ref="C100" location="'Relationships'!C629" display="517e01b9-4a35-4d90-bf6a-fd7bf1638cd8" xr:uid="{00000000-0004-0000-0100-000062000000}"/>
    <hyperlink ref="C101" location="'Relationships'!C636" display="b1eead2a-d739-4ab9-90c7-c405c177d1ff" xr:uid="{00000000-0004-0000-0100-000063000000}"/>
    <hyperlink ref="C102" location="'Relationships'!C642" display="7d67d4a8-7322-4d43-95ed-c946b64d7509" xr:uid="{00000000-0004-0000-0100-000064000000}"/>
    <hyperlink ref="C103" location="'Relationships'!C648" display="90b1c114-2c53-4ac0-a05a-204f88e81c23" xr:uid="{00000000-0004-0000-0100-000065000000}"/>
    <hyperlink ref="C104" location="'Relationships'!C655" display="7b29a066-96a6-4532-9257-fb890f3e52b9" xr:uid="{00000000-0004-0000-0100-000066000000}"/>
    <hyperlink ref="C105" location="'Relationships'!C662" display="9ba4cf16-fa2c-4321-bbf3-91e3cf5647c6" xr:uid="{00000000-0004-0000-0100-000067000000}"/>
    <hyperlink ref="C106" location="'Relationships'!C669" display="d5db7d29-78e7-4998-aee5-8035ad52ebdf" xr:uid="{00000000-0004-0000-0100-000068000000}"/>
    <hyperlink ref="C107" location="'Relationships'!C676" display="6d5f65ce-0e58-4dc4-8759-464b6e3fb5dc" xr:uid="{00000000-0004-0000-0100-000069000000}"/>
    <hyperlink ref="C108" location="'Relationships'!C679" display="26348864-44f3-4fc9-931c-6fb4d7d3b9d7" xr:uid="{00000000-0004-0000-0100-00006A000000}"/>
    <hyperlink ref="C109" location="'Relationships'!C686" display="fd4afe36-5052-4307-afe3-3ab037c02714" xr:uid="{00000000-0004-0000-0100-00006B000000}"/>
    <hyperlink ref="C110" location="'Relationships'!C693" display="0103e77d-61bd-4feb-be71-9fedd61e8b7f" xr:uid="{00000000-0004-0000-0100-00006C000000}"/>
    <hyperlink ref="C111" location="'Relationships'!C700" display="feec69b5-1e3d-4427-aaaf-c818af921fe0" xr:uid="{00000000-0004-0000-0100-00006D000000}"/>
    <hyperlink ref="C112" location="'Relationships'!C707" display="96dc1410-96f9-48bb-98b7-156b2d3df91f" xr:uid="{00000000-0004-0000-0100-00006E000000}"/>
    <hyperlink ref="C113" location="'Relationships'!C714" display="de5d40a0-504a-45fb-b825-f87ad86e1cb7" xr:uid="{00000000-0004-0000-0100-00006F000000}"/>
    <hyperlink ref="C114" location="'Relationships'!C721" display="d27d3baa-8586-4a89-b7c7-ac9db78cf965" xr:uid="{00000000-0004-0000-0100-000070000000}"/>
    <hyperlink ref="C115" location="'Relationships'!C728" display="41c2f098-9b44-402a-a6e2-7a507a99e03f" xr:uid="{00000000-0004-0000-0100-000071000000}"/>
    <hyperlink ref="C116" location="'Relationships'!C735" display="bd10d5b6-3f33-44c8-a216-6a423a78529f" xr:uid="{00000000-0004-0000-0100-000072000000}"/>
    <hyperlink ref="C117" location="'Relationships'!C742" display="86d4c2df-a969-4fc5-ad35-d43210db8192" xr:uid="{00000000-0004-0000-0100-000073000000}"/>
    <hyperlink ref="C118" location="'Relationships'!C749" display="1e52ef46-49a1-445a-b927-96e5abaca675" xr:uid="{00000000-0004-0000-0100-000074000000}"/>
    <hyperlink ref="C119" location="'Relationships'!C755" display="5fccacf4-12d0-4e05-8282-404fbd28e2ed" xr:uid="{00000000-0004-0000-0100-000075000000}"/>
    <hyperlink ref="C120" location="'Relationships'!C762" display="d4329441-5e96-4bd4-9f38-2c9d958f896b" xr:uid="{00000000-0004-0000-0100-000076000000}"/>
    <hyperlink ref="C121" location="'Relationships'!C769" display="41f3fbda-e3ee-46e5-8be8-f65aedc37984" xr:uid="{00000000-0004-0000-0100-000077000000}"/>
    <hyperlink ref="C122" location="'Relationships'!C775" display="06acf4c3-fcd1-4865-9beb-57705f9faa91" xr:uid="{00000000-0004-0000-0100-000078000000}"/>
    <hyperlink ref="C123" location="'Relationships'!C781" display="4c08b5a1-2463-4b14-8169-7da1e373c5a8" xr:uid="{00000000-0004-0000-0100-000079000000}"/>
    <hyperlink ref="C124" location="'Relationships'!C788" display="d11ca714-0be8-4afb-a2bd-d499d1bf8d58" xr:uid="{00000000-0004-0000-0100-00007A000000}"/>
    <hyperlink ref="C125" location="'Relationships'!C795" display="b9701109-4477-451e-90c2-6178ac4e2f06" xr:uid="{00000000-0004-0000-0100-00007B000000}"/>
    <hyperlink ref="C126" location="'Relationships'!C802" display="24bc2238-3bd2-44e5-be6c-f1e386e826fb" xr:uid="{00000000-0004-0000-0100-00007C000000}"/>
    <hyperlink ref="C127" location="'Relationships'!C806" display="95aea7e1-7151-4933-aca3-bc86653e533c" xr:uid="{00000000-0004-0000-0100-00007D000000}"/>
    <hyperlink ref="C128" location="'Relationships'!C813" display="0712593e-62cd-4bba-8818-3eb5875a6252" xr:uid="{00000000-0004-0000-0100-00007E000000}"/>
    <hyperlink ref="C129" location="'Relationships'!C820" display="3f6ece91-d760-4d4f-996c-13be837dad5d" xr:uid="{00000000-0004-0000-0100-00007F000000}"/>
    <hyperlink ref="C130" location="'Relationships'!C827" display="e96f1fa0-3888-4778-829a-1d68974ed3f9" xr:uid="{00000000-0004-0000-0100-000080000000}"/>
    <hyperlink ref="C131" location="'Relationships'!C834" display="c70247b7-e75c-42b9-a5e3-1aae363617f0" xr:uid="{00000000-0004-0000-0100-000081000000}"/>
    <hyperlink ref="C132" location="'Relationships'!C841" display="1e2da3f2-2df3-4139-8c53-e9f48ed69112" xr:uid="{00000000-0004-0000-0100-000082000000}"/>
    <hyperlink ref="C133" location="'Relationships'!C847" display="1e4a11b4-efec-4383-8631-e2d75eca2cff" xr:uid="{00000000-0004-0000-0100-000083000000}"/>
    <hyperlink ref="C134" location="'Relationships'!C853" display="9edad112-5e79-4616-9283-09633aa66c9f" xr:uid="{00000000-0004-0000-0100-000084000000}"/>
    <hyperlink ref="C135" location="'Relationships'!C859" display="613ee833-f484-454a-a72e-d4913b0877ae" xr:uid="{00000000-0004-0000-0100-000085000000}"/>
    <hyperlink ref="C136" location="'Relationships'!C866" display="3897e62b-99e2-4769-95e1-652cb4631822" xr:uid="{00000000-0004-0000-0100-000086000000}"/>
    <hyperlink ref="C137" location="'Relationships'!C873" display="1f577c0e-9bcd-4634-a072-405080ac8f23" xr:uid="{00000000-0004-0000-0100-000087000000}"/>
    <hyperlink ref="C138" location="'Relationships'!C879" display="14e7c482-941a-4fd5-b839-36186c3a6494" xr:uid="{00000000-0004-0000-0100-000088000000}"/>
    <hyperlink ref="C139" location="'Relationships'!C883" display="4366869a-3bc0-4e8d-9d13-c220360342a4" xr:uid="{00000000-0004-0000-0100-000089000000}"/>
    <hyperlink ref="C140" location="'Relationships'!C890" display="614bead0-affe-4d68-bd90-7a0a0ba9f40f" xr:uid="{00000000-0004-0000-0100-00008A000000}"/>
    <hyperlink ref="C141" location="'Relationships'!C897" display="b1f58391-d632-46c9-87ce-df320d9882a1" xr:uid="{00000000-0004-0000-0100-00008B000000}"/>
    <hyperlink ref="C142" location="'Relationships'!C904" display="16454b59-5d4e-48fc-9188-e7e19bab3599" xr:uid="{00000000-0004-0000-0100-00008C000000}"/>
    <hyperlink ref="C143" location="'Relationships'!C911" display="cea70ecf-e12f-42e6-afbd-257c03df7ed8" xr:uid="{00000000-0004-0000-0100-00008D000000}"/>
    <hyperlink ref="C144" location="'Relationships'!C917" display="2a05a0ca-8bd0-41e9-9f72-ff07896f5650" xr:uid="{00000000-0004-0000-0100-00008E000000}"/>
    <hyperlink ref="C145" location="'Relationships'!C924" display="c6907809-6cdd-4ffd-b926-d21e29fb125d" xr:uid="{00000000-0004-0000-0100-00008F000000}"/>
    <hyperlink ref="C146" location="'Relationships'!C931" display="bf9dff0c-64ad-42a2-862d-f3e47feda1b9" xr:uid="{00000000-0004-0000-0100-000090000000}"/>
    <hyperlink ref="C147" location="'Relationships'!C937" display="683dffa3-861f-4b8d-93fd-762ad7122519" xr:uid="{00000000-0004-0000-0100-000091000000}"/>
    <hyperlink ref="C148" location="'Relationships'!C944" display="71d59fc5-8d48-43e0-a219-cda57a1aacbd" xr:uid="{00000000-0004-0000-0100-000092000000}"/>
    <hyperlink ref="C149" location="'Relationships'!C948" display="ecc58ac0-8e7d-4515-8301-a66b789f1ead" xr:uid="{00000000-0004-0000-0100-000093000000}"/>
    <hyperlink ref="C150" location="'Relationships'!C955" display="dd41bb38-5b31-4f10-a948-9af0016dde98" xr:uid="{00000000-0004-0000-0100-000094000000}"/>
    <hyperlink ref="C151" location="'Relationships'!C962" display="ea02ae43-bfcd-429d-ab8f-c3a021a180ef" xr:uid="{00000000-0004-0000-0100-000095000000}"/>
    <hyperlink ref="C152" location="'Relationships'!C969" display="43ebc505-5616-4b31-803e-04f7a033c41d" xr:uid="{00000000-0004-0000-0100-000096000000}"/>
    <hyperlink ref="C153" location="'Relationships'!C976" display="ea3a8377-028a-4376-8970-5d4321465552" xr:uid="{00000000-0004-0000-0100-000097000000}"/>
    <hyperlink ref="C154" location="'Relationships'!C980" display="15022945-c225-40e7-9b2c-18f7f18b3a9b" xr:uid="{00000000-0004-0000-0100-000098000000}"/>
    <hyperlink ref="C155" location="'Relationships'!C987" display="c46b3b21-bf2a-44a3-8702-9776db8d57c3" xr:uid="{00000000-0004-0000-0100-000099000000}"/>
    <hyperlink ref="C156" location="'Relationships'!C993" display="83e0cbcf-0697-4996-83a8-511245d16c35" xr:uid="{00000000-0004-0000-0100-00009A000000}"/>
    <hyperlink ref="C157" location="'Relationships'!C1000" display="b1b54406-174a-4616-aa15-14f0bebae5b2" xr:uid="{00000000-0004-0000-0100-00009B000000}"/>
    <hyperlink ref="C158" location="'Relationships'!C1006" display="e3fc1e1f-18ee-4472-9188-1c00cf24bc2b" xr:uid="{00000000-0004-0000-0100-00009C000000}"/>
    <hyperlink ref="C159" location="'Relationships'!C1013" display="a3a11e80-071b-4fa6-bf9c-da767197ce49" xr:uid="{00000000-0004-0000-0100-00009D000000}"/>
    <hyperlink ref="C160" location="'Relationships'!C1020" display="6d909d8f-b7f3-4e33-bf4c-5b92ce70844c" xr:uid="{00000000-0004-0000-0100-00009E000000}"/>
    <hyperlink ref="C161" location="'Relationships'!C1027" display="91a21b2b-2a81-4237-8c61-2eee1857f49d" xr:uid="{00000000-0004-0000-0100-00009F000000}"/>
    <hyperlink ref="C162" location="'Relationships'!C1034" display="c7737649-f35e-4853-8202-f9da77aa957b" xr:uid="{00000000-0004-0000-0100-0000A0000000}"/>
    <hyperlink ref="C163" location="'Relationships'!C1041" display="cc076d5a-efeb-476c-971e-6d83f5805ddf" xr:uid="{00000000-0004-0000-0100-0000A1000000}"/>
    <hyperlink ref="C164" location="'Relationships'!C1048" display="08551b17-e3c1-40c8-9883-bf2f499e5933" xr:uid="{00000000-0004-0000-0100-0000A2000000}"/>
    <hyperlink ref="C165" location="'Relationships'!C1055" display="76c5b68e-870a-457b-91ae-166562281f5f" xr:uid="{00000000-0004-0000-0100-0000A3000000}"/>
    <hyperlink ref="C166" location="'Relationships'!C1062" display="71a75f2c-ba28-4cf1-83fb-57acea7f3032" xr:uid="{00000000-0004-0000-0100-0000A4000000}"/>
    <hyperlink ref="C167" location="'Relationships'!C1066" display="299931d0-6c54-4fa9-821e-21b245016a04" xr:uid="{00000000-0004-0000-0100-0000A5000000}"/>
    <hyperlink ref="C168" location="'Relationships'!C1073" display="673ff071-8dac-4ab9-91fa-899ca960bbc2" xr:uid="{00000000-0004-0000-0100-0000A6000000}"/>
    <hyperlink ref="C169" location="'Relationships'!C1080" display="694d7175-c761-4087-96cd-ad2d043ef81e" xr:uid="{00000000-0004-0000-0100-0000A7000000}"/>
    <hyperlink ref="C170" location="'Relationships'!C1087" display="1fb42db1-525b-4653-a3f7-a09a6f92bca8" xr:uid="{00000000-0004-0000-0100-0000A8000000}"/>
    <hyperlink ref="C171" location="'Relationships'!C1093" display="c5c9f24d-781f-4132-95a4-51b9a05d1075" xr:uid="{00000000-0004-0000-0100-0000A9000000}"/>
    <hyperlink ref="C172" location="'Relationships'!C1097" display="b8f2ebe5-82fe-46be-874c-50a32823c17f" xr:uid="{00000000-0004-0000-0100-0000AA000000}"/>
    <hyperlink ref="C173" location="'Relationships'!C1104" display="4a0b6633-cd8c-4bdc-93c0-062a04e0db1d" xr:uid="{00000000-0004-0000-0100-0000AB000000}"/>
    <hyperlink ref="C174" location="'Relationships'!C1111" display="ee78f985-c60e-40ee-933b-743d144807d5" xr:uid="{00000000-0004-0000-0100-0000AC000000}"/>
    <hyperlink ref="C175" location="'Relationships'!C1118" display="73a5ea34-cd7e-4ae8-9e61-d02a4088cac0" xr:uid="{00000000-0004-0000-0100-0000AD000000}"/>
    <hyperlink ref="C176" location="'Relationships'!C1125" display="84fcd56b-e15b-4aab-9a91-fa973f82b5fb" xr:uid="{00000000-0004-0000-0100-0000AE000000}"/>
    <hyperlink ref="C177" location="'Relationships'!C1129" display="343c4ed0-3e23-467b-a413-6ea11e9a5a7d" xr:uid="{00000000-0004-0000-0100-0000AF000000}"/>
    <hyperlink ref="C178" location="'Relationships'!C1135" display="e459ab53-182d-4fe1-92fd-3030879747de" xr:uid="{00000000-0004-0000-0100-0000B0000000}"/>
    <hyperlink ref="C179" location="'Relationships'!C1142" display="7a74d419-a460-43ac-b267-70818474a4e3" xr:uid="{00000000-0004-0000-0100-0000B1000000}"/>
    <hyperlink ref="C180" location="'Relationships'!C1149" display="aed960d6-e565-4460-9899-55391f325081" xr:uid="{00000000-0004-0000-0100-0000B2000000}"/>
    <hyperlink ref="C181" location="'Relationships'!C1155" display="ae494d4c-69c9-47fc-ab54-8b670bfbfc44" xr:uid="{00000000-0004-0000-0100-0000B3000000}"/>
    <hyperlink ref="C182" location="'Relationships'!C1162" display="908b3d30-0d8d-418f-afbf-ae42d5f116cb" xr:uid="{00000000-0004-0000-0100-0000B4000000}"/>
    <hyperlink ref="C183" location="'Relationships'!C1168" display="13dbcce9-0fe0-4ba3-8c0b-f79604667ab2" xr:uid="{00000000-0004-0000-0100-0000B5000000}"/>
    <hyperlink ref="C184" location="'Relationships'!C1175" display="76591913-d06b-4554-bca9-8b50996c685d" xr:uid="{00000000-0004-0000-0100-0000B6000000}"/>
    <hyperlink ref="C185" location="'Relationships'!C1182" display="d7dc7c2d-3932-43eb-9d3d-1f31cf9a5be9" xr:uid="{00000000-0004-0000-0100-0000B7000000}"/>
    <hyperlink ref="C186" location="'Relationships'!C1189" display="d2fb54c2-fcef-42aa-b183-41823ebeb1a0" xr:uid="{00000000-0004-0000-0100-0000B8000000}"/>
    <hyperlink ref="C187" location="'Relationships'!C1196" display="826efe17-2eda-4e8e-abee-26dd4d19773c" xr:uid="{00000000-0004-0000-0100-0000B9000000}"/>
    <hyperlink ref="C188" location="'Relationships'!C1200" display="a205942a-5a00-40a0-8c4e-46e79f241d9a" xr:uid="{00000000-0004-0000-0100-0000BA000000}"/>
    <hyperlink ref="C189" location="'Relationships'!C1207" display="4ccf9b22-b9e1-48bd-b8a0-6292b9ad4885" xr:uid="{00000000-0004-0000-0100-0000BB000000}"/>
    <hyperlink ref="C190" location="'Relationships'!C1213" display="45319dc8-308c-473b-8c4c-1faed8e85a78" xr:uid="{00000000-0004-0000-0100-0000BC000000}"/>
    <hyperlink ref="C191" location="'Relationships'!C1220" display="33b83737-d458-41f4-ab59-ecbdc5e9da2a" xr:uid="{00000000-0004-0000-0100-0000BD000000}"/>
    <hyperlink ref="C192" location="'Relationships'!C1227" display="edbd62ec-8b0f-4b17-90dc-3e192e2b3917" xr:uid="{00000000-0004-0000-0100-0000BE000000}"/>
    <hyperlink ref="C193" location="'Relationships'!C1234" display="7e742d45-a5ee-4515-beea-2054439f95fd" xr:uid="{00000000-0004-0000-0100-0000BF000000}"/>
    <hyperlink ref="C194" location="'Relationships'!C1241" display="9fdee12e-93d8-452c-a2bd-3f42ac23dd33" xr:uid="{00000000-0004-0000-0100-0000C0000000}"/>
    <hyperlink ref="C195" location="'Relationships'!C1248" display="1d2707d3-b2bc-4593-8a74-9e5cb80a6671" xr:uid="{00000000-0004-0000-0100-0000C1000000}"/>
    <hyperlink ref="C196" location="'Relationships'!C1255" display="049ba8ce-c332-441a-befe-fbea06eb0934" xr:uid="{00000000-0004-0000-0100-0000C2000000}"/>
    <hyperlink ref="C197" location="'Relationships'!C1262" display="f5ec4bf9-1369-4ce2-9eab-13907980ed2c" xr:uid="{00000000-0004-0000-0100-0000C3000000}"/>
    <hyperlink ref="C198" location="'Relationships'!C1269" display="62c76070-e1d9-4c11-86c9-236add466427" xr:uid="{00000000-0004-0000-0100-0000C4000000}"/>
    <hyperlink ref="C199" location="'Relationships'!C1276" display="1d4d4903-b503-4b6d-ac62-208b8d98f589" xr:uid="{00000000-0004-0000-0100-0000C5000000}"/>
    <hyperlink ref="C200" location="'Relationships'!C1282" display="cd9c8fbd-6a25-4bd0-81e9-64b819e8aaee" xr:uid="{00000000-0004-0000-0100-0000C6000000}"/>
    <hyperlink ref="C201" location="'Relationships'!C1288" display="b0e773b7-c46a-4e39-b368-6f7e8ac0ab84" xr:uid="{00000000-0004-0000-0100-0000C7000000}"/>
    <hyperlink ref="C202" location="'Relationships'!C1295" display="6307bd89-c52a-46ef-a4b9-05a2a6573f96" xr:uid="{00000000-0004-0000-0100-0000C8000000}"/>
    <hyperlink ref="C203" location="'Relationships'!C1301" display="f1469400-614f-4b6c-ad71-57b2d92c3ff8" xr:uid="{00000000-0004-0000-0100-0000C9000000}"/>
    <hyperlink ref="C204" location="'Relationships'!C1308" display="eb207614-b8dd-43db-8d0a-3d1e63a17a0b" xr:uid="{00000000-0004-0000-0100-0000CA000000}"/>
    <hyperlink ref="C205" location="'Relationships'!C1315" display="16ef425d-31a3-439c-b3c1-0b9ee7297db2" xr:uid="{00000000-0004-0000-0100-0000CB000000}"/>
    <hyperlink ref="C206" location="'Relationships'!C1321" display="1752f5cb-7b38-46ac-b886-b5500ca5d1da" xr:uid="{00000000-0004-0000-0100-0000CC000000}"/>
    <hyperlink ref="C207" location="'Relationships'!C1328" display="dcf8533e-e6ed-49e1-9afc-69d576544948" xr:uid="{00000000-0004-0000-0100-0000CD000000}"/>
    <hyperlink ref="C208" location="'Relationships'!C1335" display="7b7e2488-b137-451f-9e45-7992abda9417" xr:uid="{00000000-0004-0000-0100-0000CE000000}"/>
    <hyperlink ref="C209" location="'Relationships'!C1342" display="2bd07c8c-c651-44bc-ab07-e284c6bc057b" xr:uid="{00000000-0004-0000-0100-0000CF000000}"/>
    <hyperlink ref="C210" location="'Relationships'!C1349" display="df92043a-df64-4a68-b0b1-53b9ffbff12c" xr:uid="{00000000-0004-0000-0100-0000D0000000}"/>
    <hyperlink ref="C211" location="'Relationships'!C1356" display="6b4ab435-6907-4cda-8f84-21c9a509c76e" xr:uid="{00000000-0004-0000-0100-0000D1000000}"/>
    <hyperlink ref="C212" location="'Relationships'!C1363" display="ccd38199-76ae-4f80-ae8a-01f84bb2c0ec" xr:uid="{00000000-0004-0000-0100-0000D2000000}"/>
    <hyperlink ref="C213" location="'Relationships'!C1370" display="a7734c2d-af50-4f93-a374-b66812d6a251" xr:uid="{00000000-0004-0000-0100-0000D3000000}"/>
    <hyperlink ref="C214" location="'Relationships'!C1377" display="1fe122de-eb1e-4147-bf4e-f14776a7a37a" xr:uid="{00000000-0004-0000-0100-0000D4000000}"/>
    <hyperlink ref="C215" location="'Relationships'!C1384" display="161f3b49-26b9-400e-a393-210422b17fb4" xr:uid="{00000000-0004-0000-0100-0000D5000000}"/>
    <hyperlink ref="C216" location="'Relationships'!C1391" display="fd0f54d8-2df1-436b-9f12-4b2262a94a95" xr:uid="{00000000-0004-0000-0100-0000D6000000}"/>
    <hyperlink ref="C217" location="'Relationships'!C1398" display="1c500ce5-fc34-457a-9541-88b829a63214" xr:uid="{00000000-0004-0000-0100-0000D7000000}"/>
    <hyperlink ref="C218" location="'Relationships'!C1404" display="89a38b4f-25c7-46bb-801a-8e603b987c93" xr:uid="{00000000-0004-0000-0100-0000D8000000}"/>
    <hyperlink ref="C219" location="'Relationships'!C1411" display="d975606b-b3d5-4e8c-820f-61c6793dded1" xr:uid="{00000000-0004-0000-0100-0000D9000000}"/>
    <hyperlink ref="C220" location="'Relationships'!C1418" display="038b21da-8a9e-4091-97fb-c9d123b392be" xr:uid="{00000000-0004-0000-0100-0000DA000000}"/>
    <hyperlink ref="C221" location="'Relationships'!C1425" display="5632c0ae-5b4f-4a9a-a372-a2f8d8f5d675" xr:uid="{00000000-0004-0000-0100-0000DB000000}"/>
    <hyperlink ref="C222" location="'Relationships'!C1432" display="fa567bb5-6b5a-4b72-8b2f-050dc53cd636" xr:uid="{00000000-0004-0000-0100-0000DC000000}"/>
    <hyperlink ref="C223" location="'Relationships'!C1439" display="676b57b5-36d5-46d1-b728-a939dff7e375" xr:uid="{00000000-0004-0000-0100-0000DD000000}"/>
    <hyperlink ref="C224" location="'Relationships'!C1443" display="9cfddd01-71e4-46b6-a539-d90a9ccfd1ef" xr:uid="{00000000-0004-0000-0100-0000DE000000}"/>
    <hyperlink ref="C225" location="'Relationships'!C1449" display="dd52650d-f565-4290-878f-a183db022145" xr:uid="{00000000-0004-0000-0100-0000DF000000}"/>
    <hyperlink ref="C226" location="'Relationships'!C1456" display="9096b748-37f2-401f-b2e3-ab11e7413167" xr:uid="{00000000-0004-0000-0100-0000E0000000}"/>
    <hyperlink ref="C227" location="'Relationships'!C1463" display="ffce9de9-fa01-49a1-a3d0-364e00c6b61c" xr:uid="{00000000-0004-0000-0100-0000E1000000}"/>
    <hyperlink ref="C228" location="'Relationships'!C1469" display="11e21424-879b-49d0-9fc2-38faa1dfdcfe" xr:uid="{00000000-0004-0000-0100-0000E2000000}"/>
    <hyperlink ref="C229" location="'Relationships'!C1476" display="f6906583-c71c-4bc9-bc9d-cd2d05dac43c" xr:uid="{00000000-0004-0000-0100-0000E3000000}"/>
    <hyperlink ref="C230" location="'Relationships'!C1483" display="5b106f8b-8d80-4dbf-83c3-5307dc20681b" xr:uid="{00000000-0004-0000-0100-0000E4000000}"/>
    <hyperlink ref="C231" location="'Relationships'!C1487" display="16ec9350-2626-4192-b85e-427b441d0e4d" xr:uid="{00000000-0004-0000-0100-0000E5000000}"/>
    <hyperlink ref="C232" location="'Relationships'!C1494" display="eff5562d-8db2-46c3-bc6d-7d4e21c9b52a" xr:uid="{00000000-0004-0000-0100-0000E6000000}"/>
    <hyperlink ref="C233" location="'Relationships'!C1498" display="596545da-b7db-42d8-89ab-303598b0e90e" xr:uid="{00000000-0004-0000-0100-0000E7000000}"/>
    <hyperlink ref="C234" location="'Relationships'!C1505" display="bcbc1dab-3630-4e82-a06a-d542361bf143" xr:uid="{00000000-0004-0000-0100-0000E8000000}"/>
    <hyperlink ref="C235" location="'Relationships'!C1512" display="e89bc313-3640-4210-8b25-cf7e4ba89a05" xr:uid="{00000000-0004-0000-0100-0000E9000000}"/>
    <hyperlink ref="C236" location="'Relationships'!C1519" display="3aedd512-ac1d-4b2d-8d6e-dc3b03798e98" xr:uid="{00000000-0004-0000-0100-0000EA000000}"/>
    <hyperlink ref="C237" location="'Relationships'!C1526" display="a9c757a2-cda5-419c-a48b-1b12c1652955" xr:uid="{00000000-0004-0000-0100-0000EB000000}"/>
    <hyperlink ref="C238" location="'Relationships'!C1532" display="5372eaf4-5688-4c95-8a0d-b7f5fcb5671f" xr:uid="{00000000-0004-0000-0100-0000EC000000}"/>
    <hyperlink ref="C239" location="'Relationships'!C1539" display="56bcdc53-5c9e-4f2c-baf3-e36db3da73e3" xr:uid="{00000000-0004-0000-0100-0000ED000000}"/>
    <hyperlink ref="C240" location="'Relationships'!C1546" display="248a91e7-678a-4d74-8c56-607c4cbcff4b" xr:uid="{00000000-0004-0000-0100-0000EE000000}"/>
    <hyperlink ref="C241" location="'Relationships'!C1553" display="29c6dd3c-d17f-49d4-93d2-19a2b15e8de3" xr:uid="{00000000-0004-0000-0100-0000EF000000}"/>
    <hyperlink ref="C242" location="'Relationships'!C1560" display="1331b608-8f5f-45f7-a808-fbf2e07ec21a" xr:uid="{00000000-0004-0000-0100-0000F0000000}"/>
    <hyperlink ref="C243" location="'Relationships'!C1563" display="ea24063c-d3d5-4d29-9360-11362c70e134" xr:uid="{00000000-0004-0000-0100-0000F1000000}"/>
    <hyperlink ref="C244" location="'Relationships'!C1567" display="eb0cfe99-b420-49a3-9d62-8264b363ea3b" xr:uid="{00000000-0004-0000-0100-0000F2000000}"/>
    <hyperlink ref="C245" location="'Relationships'!C1574" display="c5ecf9f8-5096-425d-b429-63aa30358705" xr:uid="{00000000-0004-0000-0100-0000F3000000}"/>
    <hyperlink ref="C246" location="'Relationships'!C1580" display="3490aa89-01c3-469f-bc8d-6d4fa5333aa2" xr:uid="{00000000-0004-0000-0100-0000F4000000}"/>
    <hyperlink ref="C247" location="'Relationships'!C1584" display="57fd5f3a-e087-4234-9371-122be6b02fc8" xr:uid="{00000000-0004-0000-0100-0000F5000000}"/>
    <hyperlink ref="C248" location="'Relationships'!C1590" display="fee021d8-6acb-481f-9465-aa1ca7eda665" xr:uid="{00000000-0004-0000-0100-0000F6000000}"/>
    <hyperlink ref="C249" location="'Relationships'!C1597" display="af906ba5-215d-4d70-818b-28f572bba19a" xr:uid="{00000000-0004-0000-0100-0000F7000000}"/>
    <hyperlink ref="C250" location="'Relationships'!C1604" display="42a6ae52-8990-4e0d-968f-6514e9e818b2" xr:uid="{00000000-0004-0000-0100-0000F8000000}"/>
    <hyperlink ref="C251" location="'Relationships'!C1608" display="ed3b6c41-44ed-4268-89d3-c1d6f0b6888a" xr:uid="{00000000-0004-0000-0100-0000F9000000}"/>
    <hyperlink ref="C252" location="'Relationships'!C1615" display="813dc17c-614c-4c81-8981-b6fcebdaf1c7" xr:uid="{00000000-0004-0000-0100-0000FA000000}"/>
    <hyperlink ref="C253" location="'Relationships'!C1621" display="416e05fc-c8c5-4007-b784-f1249050acab" xr:uid="{00000000-0004-0000-0100-0000FB000000}"/>
    <hyperlink ref="C254" location="'Relationships'!C1627" display="4b4fbcbc-ce3c-43bc-9174-019c2567873e" xr:uid="{00000000-0004-0000-0100-0000FC000000}"/>
    <hyperlink ref="C255" location="'Relationships'!C1634" display="9f0b82f0-753f-4222-a237-c352f1e42ad2" xr:uid="{00000000-0004-0000-0100-0000FD000000}"/>
    <hyperlink ref="C256" location="'Relationships'!C1641" display="2e6cb353-917b-451f-8ca9-2d688621dfba" xr:uid="{00000000-0004-0000-0100-0000FE000000}"/>
    <hyperlink ref="C257" location="'Relationships'!C1647" display="2778b697-18b6-4de4-8d44-1a8b46ace026" xr:uid="{00000000-0004-0000-0100-0000FF000000}"/>
    <hyperlink ref="C258" location="'Relationships'!C1653" display="f76382da-4249-4b65-9a5f-d837d9ee69fb" xr:uid="{00000000-0004-0000-0100-000000010000}"/>
    <hyperlink ref="C259" location="'Relationships'!C1660" display="0b3495ea-24cc-4105-aa05-d4bc2dac870d" xr:uid="{00000000-0004-0000-0100-000001010000}"/>
    <hyperlink ref="C260" location="'Relationships'!C1667" display="47201f37-cfa2-4282-ae61-70f01cebba9f" xr:uid="{00000000-0004-0000-0100-000002010000}"/>
    <hyperlink ref="C261" location="'Relationships'!C1674" display="8ff046ff-e1c2-4406-947f-180069c6996c" xr:uid="{00000000-0004-0000-0100-000003010000}"/>
    <hyperlink ref="C262" location="'Relationships'!C1680" display="88e3b95e-d451-40e8-b596-9f34e058a0e1" xr:uid="{00000000-0004-0000-0100-000004010000}"/>
    <hyperlink ref="C263" location="'Relationships'!C1687" display="1aaef0bd-a6c6-4314-9435-edfe766c41f5" xr:uid="{00000000-0004-0000-0100-000005010000}"/>
    <hyperlink ref="C264" location="'Relationships'!C1694" display="ae24d98b-139c-4858-b734-bfdaefc854d6" xr:uid="{00000000-0004-0000-0100-000006010000}"/>
    <hyperlink ref="C265" location="'Relationships'!C1700" display="7b883917-31ac-47b8-9661-ad82be8f2221" xr:uid="{00000000-0004-0000-0100-000007010000}"/>
    <hyperlink ref="C266" location="'Relationships'!C1706" display="2ee725a7-6034-4472-9b33-fe40f26fa9df" xr:uid="{00000000-0004-0000-0100-000008010000}"/>
    <hyperlink ref="C267" location="'Relationships'!C1713" display="cd3bf409-97e0-447e-91d7-c6d26e2a2cad" xr:uid="{00000000-0004-0000-0100-000009010000}"/>
    <hyperlink ref="C268" location="'Relationships'!C1720" display="9bd20c53-c288-4cc4-aaf9-6e8cfc65d4f4" xr:uid="{00000000-0004-0000-0100-00000A010000}"/>
    <hyperlink ref="C269" location="'Relationships'!C1727" display="8f35dc25-5fcd-44fc-8591-c2b5e84d229a" xr:uid="{00000000-0004-0000-0100-00000B010000}"/>
    <hyperlink ref="C270" location="'Relationships'!C1734" display="addb441b-3339-4399-84a7-7f32f0c6e135" xr:uid="{00000000-0004-0000-0100-00000C010000}"/>
    <hyperlink ref="C271" location="'Relationships'!C1741" display="4904bfa3-5d09-41f2-97ff-45525ae53246" xr:uid="{00000000-0004-0000-0100-00000D010000}"/>
    <hyperlink ref="C272" location="'Relationships'!C1745" display="e04d9fb9-7bdb-4d0c-9ea9-68ae90969186" xr:uid="{00000000-0004-0000-0100-00000E010000}"/>
    <hyperlink ref="C273" location="'Relationships'!C1751" display="64950d68-774e-4390-ba23-42c2e841c3aa" xr:uid="{00000000-0004-0000-0100-00000F010000}"/>
    <hyperlink ref="C274" location="'Relationships'!C1758" display="38e8979d-d959-4c6e-b43b-42059544a9d0" xr:uid="{00000000-0004-0000-0100-000010010000}"/>
    <hyperlink ref="C275" location="'Relationships'!C1764" display="8c05befd-bd3a-481e-a7c8-dd851ff31452" xr:uid="{00000000-0004-0000-0100-000011010000}"/>
    <hyperlink ref="C276" location="'Relationships'!C1771" display="2f129e64-2211-4ebe-853b-050e906f5b72" xr:uid="{00000000-0004-0000-0100-000012010000}"/>
    <hyperlink ref="C277" location="'Relationships'!C1778" display="7a48b270-ee1b-444c-8b19-8b71d27e4050" xr:uid="{00000000-0004-0000-0100-000013010000}"/>
    <hyperlink ref="C278" location="'Relationships'!C1782" display="e1d91278-3147-4323-aae9-5c9482404cd7" xr:uid="{00000000-0004-0000-0100-000014010000}"/>
    <hyperlink ref="C279" location="'Relationships'!C1789" display="9c819102-64e8-4fc3-bffc-f677bbd47993" xr:uid="{00000000-0004-0000-0100-000015010000}"/>
    <hyperlink ref="C280" location="'Relationships'!C1796" display="03246dbe-420d-405d-b42a-677fba5bd6db" xr:uid="{00000000-0004-0000-0100-000016010000}"/>
    <hyperlink ref="C281" location="'Relationships'!C1802" display="1f13897c-b1c0-41c3-adf6-b6c2ffb8360b" xr:uid="{00000000-0004-0000-0100-000017010000}"/>
    <hyperlink ref="C282" location="'Relationships'!C1808" display="692253e1-2437-4634-a885-c10c200a837e" xr:uid="{00000000-0004-0000-0100-000018010000}"/>
    <hyperlink ref="C283" location="'Relationships'!C1814" display="7d4f0cf6-7150-4c52-981c-119f38fb7580" xr:uid="{00000000-0004-0000-0100-000019010000}"/>
    <hyperlink ref="C284" location="'Relationships'!C1820" display="c3058562-a1ca-4148-91f2-a307c8625363" xr:uid="{00000000-0004-0000-0100-00001A010000}"/>
    <hyperlink ref="C285" location="'Relationships'!C1826" display="1043e07c-3b86-4944-b571-e913b69c1137" xr:uid="{00000000-0004-0000-0100-00001B010000}"/>
    <hyperlink ref="C286" location="'Relationships'!C1832" display="dfd4a433-13c9-455d-ab1c-267f30fd5ca2" xr:uid="{00000000-0004-0000-0100-00001C010000}"/>
    <hyperlink ref="C287" location="'Relationships'!C1839" display="c256038b-2f0b-4e22-913f-1b3f0ba52bda" xr:uid="{00000000-0004-0000-0100-00001D010000}"/>
    <hyperlink ref="C288" location="'Relationships'!C1846" display="0f8f28a3-85c8-40c2-90cd-b520d2efc48c" xr:uid="{00000000-0004-0000-0100-00001E010000}"/>
    <hyperlink ref="C289" location="'Relationships'!C1853" display="16b55654-58ac-44b9-9c9f-0977cfb74501" xr:uid="{00000000-0004-0000-0100-00001F010000}"/>
    <hyperlink ref="C290" location="'Relationships'!C1860" display="882d9d5f-bd1a-4fe8-b076-7cf62ed806c6" xr:uid="{00000000-0004-0000-0100-000020010000}"/>
    <hyperlink ref="C291" location="'Relationships'!C1867" display="23a6ea1b-90b1-4cec-aaaa-f23aadb24256" xr:uid="{00000000-0004-0000-0100-000021010000}"/>
    <hyperlink ref="C292" location="'Relationships'!C1871" display="9cb05d64-8bbf-4b47-8970-cd33a6e5d670" xr:uid="{00000000-0004-0000-0100-000022010000}"/>
    <hyperlink ref="C293" location="'Relationships'!C1878" display="cd3b7dd1-5076-48e0-bead-af13d11dcc15" xr:uid="{00000000-0004-0000-0100-000023010000}"/>
    <hyperlink ref="C294" location="'Relationships'!C1885" display="f51543de-37fb-400a-9fe3-e2bc64bf080f" xr:uid="{00000000-0004-0000-0100-000024010000}"/>
    <hyperlink ref="C295" location="'Relationships'!C1892" display="e407d7cc-0e22-4e44-900e-3d92c80ed000" xr:uid="{00000000-0004-0000-0100-000025010000}"/>
    <hyperlink ref="C296" location="'Relationships'!C1899" display="fe3d1459-ce7a-4bd5-b3a6-522e3f9810ed" xr:uid="{00000000-0004-0000-0100-000026010000}"/>
    <hyperlink ref="C297" location="'Relationships'!C1902" display="60b934dd-2340-4f0c-a72b-e9e71e23e519" xr:uid="{00000000-0004-0000-0100-000027010000}"/>
    <hyperlink ref="C298" location="'Relationships'!C1906" display="bb0ca5c4-15da-4fd6-bd21-f9dd5bc9438f" xr:uid="{00000000-0004-0000-0100-000028010000}"/>
    <hyperlink ref="C299" location="'Relationships'!C1913" display="629a05c9-854b-48ca-b769-c476c869a598" xr:uid="{00000000-0004-0000-0100-000029010000}"/>
    <hyperlink ref="C300" location="'Relationships'!C1919" display="e4d58f9e-29b0-43f3-b80c-a6563c3d752d" xr:uid="{00000000-0004-0000-0100-00002A010000}"/>
    <hyperlink ref="C301" location="'Relationships'!C1926" display="5c35ed4a-815c-4032-a15a-90f5b60c33de" xr:uid="{00000000-0004-0000-0100-00002B010000}"/>
    <hyperlink ref="C302" location="'Relationships'!C1933" display="56414c9a-04e4-49a5-9dfd-6822e58baaa0" xr:uid="{00000000-0004-0000-0100-00002C010000}"/>
    <hyperlink ref="C303" location="'Relationships'!C1939" display="d8e547ca-2ff0-4bca-8bd9-c6b5da9c54c7" xr:uid="{00000000-0004-0000-0100-00002D010000}"/>
    <hyperlink ref="C304" location="'Relationships'!C1946" display="d14060fd-3d4e-4cf8-aea8-6944091f5c4f" xr:uid="{00000000-0004-0000-0100-00002E010000}"/>
    <hyperlink ref="C305" location="'Relationships'!C1953" display="087f2e8a-c8a8-4f5b-9eb9-3b6e0e57801c" xr:uid="{00000000-0004-0000-0100-00002F010000}"/>
    <hyperlink ref="C306" location="'Relationships'!C1959" display="3644555b-0358-47b7-b226-f02e5de4c24d" xr:uid="{00000000-0004-0000-0100-000030010000}"/>
    <hyperlink ref="C307" location="'Relationships'!C1963" display="b0e0b3d1-00b5-479a-846e-ec2247431ae4" xr:uid="{00000000-0004-0000-0100-000031010000}"/>
    <hyperlink ref="C308" location="'Relationships'!C1970" display="2861db9d-bbab-4b6d-b3b9-119d676c1178" xr:uid="{00000000-0004-0000-0100-000032010000}"/>
    <hyperlink ref="C309" location="'Relationships'!C1977" display="2dc72150-eea3-46d3-b840-f67e92c0c3da" xr:uid="{00000000-0004-0000-0100-000033010000}"/>
    <hyperlink ref="C310" location="'Relationships'!C1984" display="554166bb-9112-4015-bd7a-59d4e2ff5339" xr:uid="{00000000-0004-0000-0100-000034010000}"/>
    <hyperlink ref="C311" location="'Relationships'!C1991" display="b8173be1-7471-4708-997e-0f6f1db5c391" xr:uid="{00000000-0004-0000-0100-000035010000}"/>
    <hyperlink ref="C312" location="'Relationships'!C1998" display="f51a1684-0d13-4cd2-9b85-11e1e00852a6" xr:uid="{00000000-0004-0000-0100-000036010000}"/>
    <hyperlink ref="C313" location="'Relationships'!C2004" display="c2c3e519-583b-43c1-8c06-897d4a8e4e27" xr:uid="{00000000-0004-0000-0100-000037010000}"/>
    <hyperlink ref="C314" location="'Relationships'!C2011" display="9df7ae3e-a01f-4525-a7f6-0a033d87e72f" xr:uid="{00000000-0004-0000-0100-000038010000}"/>
    <hyperlink ref="C315" location="'Relationships'!C2018" display="9936d79d-7c8d-48df-b453-0094d9f086d4" xr:uid="{00000000-0004-0000-0100-000039010000}"/>
    <hyperlink ref="C316" location="'Relationships'!C2021" display="9befd871-2bcd-4403-b377-a8d40ee94b62" xr:uid="{00000000-0004-0000-0100-00003A010000}"/>
    <hyperlink ref="C317" location="'Relationships'!C2028" display="359c867c-9843-4fc6-a2d3-436993f18c8c" xr:uid="{00000000-0004-0000-0100-00003B010000}"/>
    <hyperlink ref="C318" location="'Relationships'!C2035" display="95b4b743-68fd-4df5-b8e0-dc0271803452" xr:uid="{00000000-0004-0000-0100-00003C010000}"/>
    <hyperlink ref="C319" location="'Relationships'!C2042" display="5306860c-a03e-4cef-b289-03306db90017" xr:uid="{00000000-0004-0000-0100-00003D010000}"/>
    <hyperlink ref="C320" location="'Relationships'!C2049" display="bf0f249a-87d3-4e74-8bb0-3dbe1666af4f" xr:uid="{00000000-0004-0000-0100-00003E010000}"/>
    <hyperlink ref="C321" location="'Relationships'!C2053" display="c7c4df90-00cc-4f34-a99f-c2c02983581f" xr:uid="{00000000-0004-0000-0100-00003F010000}"/>
    <hyperlink ref="C322" location="'Relationships'!C2060" display="fd70519d-d3e6-4dae-acb2-f65e60b747ea" xr:uid="{00000000-0004-0000-0100-000040010000}"/>
    <hyperlink ref="C323" location="'Relationships'!C2066" display="518332b1-2a84-4ad2-ace0-1f16b10d19c9" xr:uid="{00000000-0004-0000-0100-000041010000}"/>
    <hyperlink ref="C324" location="'Relationships'!C2073" display="02eb9917-bcc6-4228-bbe1-a473723529a7" xr:uid="{00000000-0004-0000-0100-000042010000}"/>
    <hyperlink ref="C325" location="'Relationships'!C2077" display="c7b89942-2c2c-4cd0-b6ac-6ca7559177ca" xr:uid="{00000000-0004-0000-0100-000043010000}"/>
    <hyperlink ref="C326" location="'Relationships'!C2084" display="37c2f8af-a26d-49ed-be72-969947ac894c" xr:uid="{00000000-0004-0000-0100-000044010000}"/>
    <hyperlink ref="C327" location="'Relationships'!C2091" display="877c723e-5678-4de0-bb3c-7a07c509005a" xr:uid="{00000000-0004-0000-0100-000045010000}"/>
    <hyperlink ref="C328" location="'Relationships'!C2097" display="ea046d12-5b90-4d70-b0bb-4a7e40310c78" xr:uid="{00000000-0004-0000-0100-000046010000}"/>
    <hyperlink ref="C329" location="'Relationships'!C2104" display="7769c25e-1a23-4fce-aad4-139facff2343" xr:uid="{00000000-0004-0000-0100-000047010000}"/>
    <hyperlink ref="C330" location="'Relationships'!C2111" display="3dc03b5e-1078-470b-adcf-d442b781eb46" xr:uid="{00000000-0004-0000-0100-000048010000}"/>
    <hyperlink ref="C331" location="'Relationships'!C2118" display="dc1d0cbe-fd87-4ccd-b0fc-9028a2730e12" xr:uid="{00000000-0004-0000-0100-000049010000}"/>
    <hyperlink ref="C332" location="'Relationships'!C2124" display="891890e7-958e-4d37-88ba-032bf49cbbfe" xr:uid="{00000000-0004-0000-0100-00004A010000}"/>
    <hyperlink ref="C333" location="'Relationships'!C2131" display="e99d56b9-2b87-49ea-b3c6-14cfd77f4a19" xr:uid="{00000000-0004-0000-0100-00004B010000}"/>
    <hyperlink ref="C334" location="'Relationships'!C2138" display="c27525a3-5c1c-489e-a547-39cd90d219f6" xr:uid="{00000000-0004-0000-0100-00004C010000}"/>
    <hyperlink ref="C335" location="'Relationships'!C2145" display="00a65b0a-e705-4bed-bda4-2f5d50b5d5af" xr:uid="{00000000-0004-0000-0100-00004D010000}"/>
    <hyperlink ref="C336" location="'Relationships'!C2152" display="6d48e8c1-4c74-41e6-a5fd-659dda6dbfcd" xr:uid="{00000000-0004-0000-0100-00004E010000}"/>
    <hyperlink ref="C337" location="'Relationships'!C2158" display="19de6afa-6d69-4da5-a8b5-f582b334306a" xr:uid="{00000000-0004-0000-0100-00004F010000}"/>
    <hyperlink ref="C338" location="'Relationships'!C2165" display="0d951e3a-b65c-4648-aa0c-8fbd250eca14" xr:uid="{00000000-0004-0000-0100-000050010000}"/>
    <hyperlink ref="C339" location="'Relationships'!C2172" display="2a1233aa-d53d-4671-bc76-5b3dbb4cd2ea" xr:uid="{00000000-0004-0000-0100-000051010000}"/>
    <hyperlink ref="C340" location="'Relationships'!C2176" display="e8c4e359-0233-440b-a5b5-f8c14727f7e8" xr:uid="{00000000-0004-0000-0100-000052010000}"/>
    <hyperlink ref="C341" location="'Relationships'!C2183" display="0cd78ca8-8f55-458c-a399-19105540fcaf" xr:uid="{00000000-0004-0000-0100-000053010000}"/>
    <hyperlink ref="C342" location="'Relationships'!C2189" display="0dc71a71-d864-4630-86e5-6444aaacb6b0" xr:uid="{00000000-0004-0000-0100-000054010000}"/>
    <hyperlink ref="C343" location="'Relationships'!C2196" display="81cbf3d0-4a44-4d35-a55e-4a738ff9e4a2" xr:uid="{00000000-0004-0000-0100-000055010000}"/>
    <hyperlink ref="C344" location="'Relationships'!C2202" display="3eb62a3b-43f7-4173-a24b-94930d6b20a9" xr:uid="{00000000-0004-0000-0100-000056010000}"/>
    <hyperlink ref="C345" location="'Relationships'!C2209" display="a9e4ee5a-2b97-4656-b561-48eb7b34c5c6" xr:uid="{00000000-0004-0000-0100-000057010000}"/>
    <hyperlink ref="C346" location="'Relationships'!C2216" display="54848e43-7714-4272-9a8f-d334f7aa199c" xr:uid="{00000000-0004-0000-0100-000058010000}"/>
    <hyperlink ref="C347" location="'Relationships'!C2220" display="9cc25956-49a5-47f5-a209-893b9acbb797" xr:uid="{00000000-0004-0000-0100-000059010000}"/>
    <hyperlink ref="C348" location="'Relationships'!C2227" display="d7cae141-6bd0-4c99-a4b4-8697fdd677bb" xr:uid="{00000000-0004-0000-0100-00005A010000}"/>
    <hyperlink ref="C349" location="'Relationships'!C2234" display="fe07f03b-e3c4-4c7b-ac73-0a827245b499" xr:uid="{00000000-0004-0000-0100-00005B010000}"/>
    <hyperlink ref="C350" location="'Relationships'!C2240" display="ab5538e7-51b4-41e3-b417-08ec4f38207e" xr:uid="{00000000-0004-0000-0100-00005C010000}"/>
    <hyperlink ref="C351" location="'Relationships'!C2247" display="03c4f8da-5b27-49e9-b7eb-a956bbc9911d" xr:uid="{00000000-0004-0000-0100-00005D010000}"/>
    <hyperlink ref="C352" location="'Relationships'!C2253" display="d5f885be-37de-4b86-8415-d1ec7455d252" xr:uid="{00000000-0004-0000-0100-00005E010000}"/>
    <hyperlink ref="C353" location="'Relationships'!C2260" display="db916d83-af52-4550-84e0-758d1d700320" xr:uid="{00000000-0004-0000-0100-00005F010000}"/>
    <hyperlink ref="C354" location="'Relationships'!C2264" display="49589318-f4de-4178-92a1-5e7b09552e4c" xr:uid="{00000000-0004-0000-0100-000060010000}"/>
    <hyperlink ref="C355" location="'Relationships'!C2271" display="6b448f1d-cf6c-4abd-bb62-75b480a768b4" xr:uid="{00000000-0004-0000-0100-000061010000}"/>
    <hyperlink ref="C356" location="'Relationships'!C2278" display="0d972612-0321-452a-a755-f15da42c7fa2" xr:uid="{00000000-0004-0000-0100-000062010000}"/>
    <hyperlink ref="C357" location="'Relationships'!C2284" display="b66620cb-e38a-4685-89f7-9131a38d03a1" xr:uid="{00000000-0004-0000-0100-000063010000}"/>
    <hyperlink ref="C358" location="'Relationships'!C2291" display="71080451-c9b3-436e-8b12-925acf4fbbee" xr:uid="{00000000-0004-0000-0100-000064010000}"/>
    <hyperlink ref="C359" location="'Relationships'!C2298" display="e15f1893-11f4-4fa0-82dd-a7fb6e2c7f33" xr:uid="{00000000-0004-0000-0100-000065010000}"/>
    <hyperlink ref="C360" location="'Relationships'!C2305" display="1e77feed-8b8e-454f-9c66-5ffa7634dddf" xr:uid="{00000000-0004-0000-0100-000066010000}"/>
    <hyperlink ref="C361" location="'Relationships'!C2312" display="76b2e2f3-acea-452f-b5e7-d40760fafa7c" xr:uid="{00000000-0004-0000-0100-000067010000}"/>
    <hyperlink ref="C362" location="'Relationships'!C2319" display="926ccf39-b291-45fd-8cbe-836c774d8ca2" xr:uid="{00000000-0004-0000-0100-000068010000}"/>
    <hyperlink ref="C363" location="'Relationships'!C2325" display="9755c4f7-7544-428f-a2cf-b565bbdc5a5d" xr:uid="{00000000-0004-0000-0100-000069010000}"/>
    <hyperlink ref="C364" location="'Relationships'!C2332" display="0871a99d-ee13-4484-a088-36d6ebc38eec" xr:uid="{00000000-0004-0000-0100-00006A010000}"/>
    <hyperlink ref="C365" location="'Relationships'!C2339" display="975a222b-7eae-4120-b60a-d33fcd77edbc" xr:uid="{00000000-0004-0000-0100-00006B010000}"/>
    <hyperlink ref="C366" location="'Relationships'!C2346" display="43c78063-85d9-4ab9-af11-fb62cc79ee16" xr:uid="{00000000-0004-0000-0100-00006C010000}"/>
    <hyperlink ref="C367" location="'Relationships'!C2352" display="747247e6-d320-4e8c-b02d-0cc46a36a5b6" xr:uid="{00000000-0004-0000-0100-00006D010000}"/>
    <hyperlink ref="C368" location="'Relationships'!C2359" display="84907cd2-ac81-4dff-bfcf-71909e228a27" xr:uid="{00000000-0004-0000-0100-00006E010000}"/>
    <hyperlink ref="C369" location="'Relationships'!C2366" display="2016ac66-961c-4024-b53f-c6b4c7f62a84" xr:uid="{00000000-0004-0000-0100-00006F010000}"/>
    <hyperlink ref="C370" location="'Relationships'!C2373" display="ef96065a-f619-4c5a-af7d-967b24da9640" xr:uid="{00000000-0004-0000-0100-000070010000}"/>
    <hyperlink ref="C371" location="'Relationships'!C2380" display="40a66650-f6f5-4a0e-b175-b653b92cc0f6" xr:uid="{00000000-0004-0000-0100-000071010000}"/>
    <hyperlink ref="C372" location="'Relationships'!C2387" display="d6a706aa-be6f-4b0f-bf62-d00f8ec63a82" xr:uid="{00000000-0004-0000-0100-000072010000}"/>
    <hyperlink ref="C373" location="'Relationships'!C2394" display="66049156-1550-4314-91f2-fdbdab7b65e3" xr:uid="{00000000-0004-0000-0100-000073010000}"/>
    <hyperlink ref="C374" location="'Relationships'!C2401" display="2d375b02-eca0-4502-95bd-82339dc94621" xr:uid="{00000000-0004-0000-0100-000074010000}"/>
    <hyperlink ref="C375" location="'Relationships'!C2405" display="fe191179-64c0-4563-9a08-45e4fb92c3d1" xr:uid="{00000000-0004-0000-0100-000075010000}"/>
    <hyperlink ref="C376" location="'Relationships'!C2411" display="cfd79f9a-4a6c-48d7-9a17-89c93fde842b" xr:uid="{00000000-0004-0000-0100-000076010000}"/>
    <hyperlink ref="C377" location="'Relationships'!C2418" display="65eb6703-67e8-4abd-95f9-4270736af7d2" xr:uid="{00000000-0004-0000-0100-000077010000}"/>
    <hyperlink ref="C378" location="'Relationships'!C2424" display="94b826be-84ea-49a6-ac51-b979dc6c9f1a" xr:uid="{00000000-0004-0000-0100-000078010000}"/>
    <hyperlink ref="C379" location="'Relationships'!C2431" display="b15eab9f-83ab-4bbb-bf96-1c287992b70d" xr:uid="{00000000-0004-0000-0100-000079010000}"/>
    <hyperlink ref="C380" location="'Relationships'!C2438" display="9dbfc7eb-3e40-43a0-aa39-61e40ad3f0da" xr:uid="{00000000-0004-0000-0100-00007A010000}"/>
    <hyperlink ref="C381" location="'Relationships'!C2444" display="d59d7454-8a89-46ae-987b-b446a1601eee" xr:uid="{00000000-0004-0000-0100-00007B010000}"/>
    <hyperlink ref="C382" location="'Relationships'!C2451" display="4cc28c3e-4ef3-4b50-ab19-d4d5d98b482d" xr:uid="{00000000-0004-0000-0100-00007C010000}"/>
    <hyperlink ref="C383" location="'Relationships'!C2458" display="81d8fe8b-ec89-4302-a478-e08d5ef00ea6" xr:uid="{00000000-0004-0000-0100-00007D010000}"/>
    <hyperlink ref="C384" location="'Relationships'!C2464" display="07bddfa7-3a53-4477-be81-1ddfcd687aa5" xr:uid="{00000000-0004-0000-0100-00007E010000}"/>
    <hyperlink ref="C385" location="'Relationships'!C2468" display="5325afbd-ce2b-47ee-8b06-67fc46182bed" xr:uid="{00000000-0004-0000-0100-00007F010000}"/>
    <hyperlink ref="C386" location="'Relationships'!C2475" display="d4e8a905-a9f7-4857-af81-d834cd41f040" xr:uid="{00000000-0004-0000-0100-000080010000}"/>
    <hyperlink ref="C387" location="'Relationships'!C2482" display="d0b36877-9536-4a4b-a454-bdd5ae59d139" xr:uid="{00000000-0004-0000-0100-000081010000}"/>
    <hyperlink ref="C388" location="'Relationships'!C2489" display="cb8ae73c-0ce2-4600-be54-6cfec7c5dfa1" xr:uid="{00000000-0004-0000-0100-000082010000}"/>
    <hyperlink ref="C389" location="'Relationships'!C2494" display="8fba40c7-1139-4737-8b6f-703f15b05a3d" xr:uid="{00000000-0004-0000-0100-000083010000}"/>
    <hyperlink ref="C390" location="'Relationships'!C2500" display="ce175efb-720b-40b2-8b3a-bdacc6e94f3e" xr:uid="{00000000-0004-0000-0100-000084010000}"/>
    <hyperlink ref="C391" location="'Relationships'!C2507" display="09f009d3-5be2-4e3a-a8ff-3ce831f650cc" xr:uid="{00000000-0004-0000-0100-000085010000}"/>
    <hyperlink ref="C392" location="'Relationships'!C2514" display="91ac1e54-241f-455e-b25d-0d532ea8d0f7" xr:uid="{00000000-0004-0000-0100-000086010000}"/>
    <hyperlink ref="C393" location="'Relationships'!C2521" display="73116c17-034d-4613-8c14-ce285f4cbc2f" xr:uid="{00000000-0004-0000-0100-000087010000}"/>
    <hyperlink ref="C394" location="'Relationships'!C2528" display="a3c165ab-979a-4cb0-8fd5-a722abd54682" xr:uid="{00000000-0004-0000-0100-000088010000}"/>
    <hyperlink ref="C395" location="'Relationships'!C2535" display="38525c8f-a23f-4703-9601-6108c6d58334" xr:uid="{00000000-0004-0000-0100-000089010000}"/>
    <hyperlink ref="C396" location="'Relationships'!C2541" display="19146d47-0bee-42e5-aa76-e9b70d85b4d7" xr:uid="{00000000-0004-0000-0100-00008A010000}"/>
    <hyperlink ref="C397" location="'Relationships'!C2548" display="714bd788-5c03-4ad3-9513-37b5a641e658" xr:uid="{00000000-0004-0000-0100-00008B010000}"/>
    <hyperlink ref="C398" location="'Relationships'!C2555" display="c74cf7af-af0e-4c91-ac40-9c802b545753" xr:uid="{00000000-0004-0000-0100-00008C010000}"/>
    <hyperlink ref="C399" location="'Relationships'!C2562" display="9eb45976-abb4-46a2-a5ab-58c39ff8e5a6" xr:uid="{00000000-0004-0000-0100-00008D010000}"/>
    <hyperlink ref="C400" location="'Relationships'!C2568" display="b9aca5a0-9938-4337-90e1-b819a7caa24c" xr:uid="{00000000-0004-0000-0100-00008E010000}"/>
    <hyperlink ref="C401" location="'Relationships'!C2575" display="c973277c-62a9-4d96-b6dd-2cc8551c5fc1" xr:uid="{00000000-0004-0000-0100-00008F010000}"/>
    <hyperlink ref="C402" location="'Relationships'!C2581" display="8c0eb0cc-c1c6-49e6-917d-8e5c5d3b2195" xr:uid="{00000000-0004-0000-0100-000090010000}"/>
    <hyperlink ref="C403" location="'Relationships'!C2588" display="10fd5296-c6b6-42ed-8da7-dc216024b9dd" xr:uid="{00000000-0004-0000-0100-000091010000}"/>
    <hyperlink ref="C404" location="'Relationships'!C2595" display="a66d58f4-e74b-442f-a36f-9258917b4238" xr:uid="{00000000-0004-0000-0100-000092010000}"/>
    <hyperlink ref="C405" location="'Relationships'!C2602" display="a9680e5a-f396-482c-9fa9-87d595df8078" xr:uid="{00000000-0004-0000-0100-000093010000}"/>
    <hyperlink ref="C406" location="'Relationships'!C2609" display="08998cbf-a2ff-4303-b6e5-0c2067972580" xr:uid="{00000000-0004-0000-0100-000094010000}"/>
    <hyperlink ref="C407" location="'Relationships'!C2613" display="1296bd0a-0e4c-42d9-840e-f3f1e4940ef9" xr:uid="{00000000-0004-0000-0100-000095010000}"/>
    <hyperlink ref="C408" location="'Relationships'!C2620" display="4fbf5f63-c38b-486a-b6f0-249c7c7c12a3" xr:uid="{00000000-0004-0000-0100-000096010000}"/>
    <hyperlink ref="C409" location="'Relationships'!C2624" display="2c2a7b49-ab5a-4c55-88b4-6d000b56818e" xr:uid="{00000000-0004-0000-0100-000097010000}"/>
    <hyperlink ref="C410" location="'Relationships'!C2628" display="cf81c9e2-3610-476c-ad91-6df79869e5d6" xr:uid="{00000000-0004-0000-0100-000098010000}"/>
    <hyperlink ref="C411" location="'Relationships'!C2634" display="17cae2ee-4513-4f60-8b66-76dded78ab96" xr:uid="{00000000-0004-0000-0100-000099010000}"/>
    <hyperlink ref="C412" location="'Relationships'!C2641" display="73a6e69b-4368-45c5-8dd8-294d04a3f148" xr:uid="{00000000-0004-0000-0100-00009A010000}"/>
    <hyperlink ref="C413" location="'Relationships'!C2648" display="32d7ef1c-a50d-4750-931d-07ec83b6d012" xr:uid="{00000000-0004-0000-0100-00009B010000}"/>
    <hyperlink ref="C414" location="'Relationships'!C2654" display="0a21ad8e-3a15-4896-a1eb-744702b38a53" xr:uid="{00000000-0004-0000-0100-00009C010000}"/>
    <hyperlink ref="C415" location="'Relationships'!C2661" display="873e4ae8-b59b-4c5a-9cba-17fa296ec5c9" xr:uid="{00000000-0004-0000-0100-00009D010000}"/>
    <hyperlink ref="C416" location="'Relationships'!C2668" display="f7768a3b-84fc-4960-a11e-0946c5b9eb06" xr:uid="{00000000-0004-0000-0100-00009E010000}"/>
    <hyperlink ref="C417" location="'Relationships'!C2675" display="6ec317e2-8d76-46f5-adfd-09b90b6654eb" xr:uid="{00000000-0004-0000-0100-00009F010000}"/>
    <hyperlink ref="C418" location="'Relationships'!C2682" display="44f9bd36-a632-473f-a75c-61ea95db892a" xr:uid="{00000000-0004-0000-0100-0000A0010000}"/>
    <hyperlink ref="C419" location="'Relationships'!C2688" display="e28c1d6b-bb57-4edb-9070-2edd54eb29c8" xr:uid="{00000000-0004-0000-0100-0000A1010000}"/>
    <hyperlink ref="C420" location="'Relationships'!C2694" display="fffd82d9-312c-4d9d-9765-57d79d579c44" xr:uid="{00000000-0004-0000-0100-0000A2010000}"/>
    <hyperlink ref="C421" location="'Relationships'!C2701" display="cc38b02c-a163-4ca5-8ed1-3fede0a340e2" xr:uid="{00000000-0004-0000-0100-0000A3010000}"/>
    <hyperlink ref="C422" location="'Relationships'!C2708" display="c28829ff-ac2d-4dd3-b5ad-656dd110995a" xr:uid="{00000000-0004-0000-0100-0000A4010000}"/>
    <hyperlink ref="C423" location="'Relationships'!C2714" display="69cffe54-dab1-4388-ad77-6d7593ad90aa" xr:uid="{00000000-0004-0000-0100-0000A5010000}"/>
    <hyperlink ref="C424" location="'Relationships'!C2721" display="60e550f9-541f-432f-9d82-983150a8036a" xr:uid="{00000000-0004-0000-0100-0000A6010000}"/>
    <hyperlink ref="C425" location="'Relationships'!C2727" display="88e9ae5a-63b7-4724-b91f-c824781a5cef" xr:uid="{00000000-0004-0000-0100-0000A7010000}"/>
    <hyperlink ref="C426" location="'Relationships'!C2731" display="8d6c29bd-6a78-41e5-94a4-6079612ece19" xr:uid="{00000000-0004-0000-0100-0000A8010000}"/>
    <hyperlink ref="C427" location="'Relationships'!C2738" display="7e7c1dd8-a6d2-447b-85d8-151ed7179822" xr:uid="{00000000-0004-0000-0100-0000A9010000}"/>
    <hyperlink ref="C428" location="'Relationships'!C2744" display="b1cb3f30-cec6-4c24-82d4-c87b9f80467d" xr:uid="{00000000-0004-0000-0100-0000AA010000}"/>
    <hyperlink ref="C429" location="'Relationships'!C2748" display="9b20a073-e088-4b7f-a8f4-9f1cc137bf7d" xr:uid="{00000000-0004-0000-0100-0000AB010000}"/>
    <hyperlink ref="C430" location="'Relationships'!C2754" display="be7cd3b5-4909-4a70-a797-b421e9bdadb3" xr:uid="{00000000-0004-0000-0100-0000AC010000}"/>
    <hyperlink ref="C431" location="'Relationships'!C2761" display="ebb098b4-4a26-4dfc-b18d-7795c320e907" xr:uid="{00000000-0004-0000-0100-0000AD010000}"/>
    <hyperlink ref="C432" location="'Relationships'!C2768" display="2fb894b5-01fe-4b85-a874-632ee171308e" xr:uid="{00000000-0004-0000-0100-0000AE010000}"/>
    <hyperlink ref="C433" location="'Relationships'!C2775" display="36fd7051-612b-498f-9114-6b00c9f7ca42" xr:uid="{00000000-0004-0000-0100-0000AF010000}"/>
    <hyperlink ref="C434" location="'Relationships'!C2781" display="fbfca703-601e-432f-8dc5-5a4267d608dc" xr:uid="{00000000-0004-0000-0100-0000B0010000}"/>
    <hyperlink ref="C435" location="'Relationships'!C2788" display="af9eb5d6-98da-427d-baca-e664bff76402" xr:uid="{00000000-0004-0000-0100-0000B1010000}"/>
    <hyperlink ref="C436" location="'Relationships'!C2795" display="ab063121-f63c-495d-8a7f-e24b8b49c3cc" xr:uid="{00000000-0004-0000-0100-0000B2010000}"/>
    <hyperlink ref="C437" location="'Relationships'!C2802" display="1caab3b9-534d-4d17-a0df-513c8805a381" xr:uid="{00000000-0004-0000-0100-0000B3010000}"/>
    <hyperlink ref="C438" location="'Relationships'!C2809" display="0e9f8161-6723-4a52-9609-dff3d874bddb" xr:uid="{00000000-0004-0000-0100-0000B4010000}"/>
    <hyperlink ref="C439" location="'Relationships'!C2816" display="057a0320-f299-4d7a-b231-73acd9b41be4" xr:uid="{00000000-0004-0000-0100-0000B5010000}"/>
    <hyperlink ref="C440" location="'Relationships'!C2822" display="f409b793-2354-4a22-980b-58e8d3002c63" xr:uid="{00000000-0004-0000-0100-0000B6010000}"/>
    <hyperlink ref="C441" location="'Relationships'!C2829" display="b79fd34d-360c-4654-8d53-2491decd0a27" xr:uid="{00000000-0004-0000-0100-0000B7010000}"/>
    <hyperlink ref="C442" location="'Relationships'!C2835" display="6181e973-6520-4dfe-bff3-5ec110309e30" xr:uid="{00000000-0004-0000-0100-0000B8010000}"/>
    <hyperlink ref="C443" location="'Relationships'!C2842" display="ae3c3bda-bd7e-495e-be41-c2c65ca3c115" xr:uid="{00000000-0004-0000-0100-0000B9010000}"/>
    <hyperlink ref="C444" location="'Relationships'!C2848" display="e052bf1b-3abc-4d2f-a708-1ad3865d09b2" xr:uid="{00000000-0004-0000-0100-0000BA010000}"/>
    <hyperlink ref="C445" location="'Relationships'!C2855" display="0fa2646d-d938-4d01-819c-b3429d77f713" xr:uid="{00000000-0004-0000-0100-0000BB010000}"/>
    <hyperlink ref="C446" location="'Relationships'!C2862" display="58bfdb20-3eac-4cc0-8e8d-465f5357c892" xr:uid="{00000000-0004-0000-0100-0000BC010000}"/>
    <hyperlink ref="C447" location="'Relationships'!C2868" display="aaa8d180-3ade-4062-a829-3d50ffff6a66" xr:uid="{00000000-0004-0000-0100-0000BD010000}"/>
    <hyperlink ref="C448" location="'Relationships'!C2875" display="c02f0e32-adf4-42ca-9651-e6cb7e3d61af" xr:uid="{00000000-0004-0000-0100-0000BE010000}"/>
    <hyperlink ref="C449" location="'Relationships'!C2882" display="d6dbaf93-7c85-48e9-b6d8-02f706148e5a" xr:uid="{00000000-0004-0000-0100-0000BF010000}"/>
    <hyperlink ref="C450" location="'Relationships'!C2886" display="5fcafae8-2084-4e79-817e-37b360dbe7e5" xr:uid="{00000000-0004-0000-0100-0000C0010000}"/>
    <hyperlink ref="C451" location="'Relationships'!C2893" display="1c8a5d6c-8e9d-45e3-9aac-d7274ddc9ce8" xr:uid="{00000000-0004-0000-0100-0000C1010000}"/>
    <hyperlink ref="C452" location="'Relationships'!C2900" display="d41377e0-5d71-44a4-b07b-6677ef7e7290" xr:uid="{00000000-0004-0000-0100-0000C2010000}"/>
    <hyperlink ref="C453" location="'Relationships'!C2907" display="7f006891-951d-4659-abf7-5261195238e4" xr:uid="{00000000-0004-0000-0100-0000C3010000}"/>
    <hyperlink ref="C454" location="'Relationships'!C2914" display="260c34b4-c0f4-4752-b685-ea2ed8d3d164" xr:uid="{00000000-0004-0000-0100-0000C4010000}"/>
    <hyperlink ref="C455" location="'Relationships'!C2921" display="54c20db0-0262-4414-90b8-99225e959c83" xr:uid="{00000000-0004-0000-0100-0000C5010000}"/>
    <hyperlink ref="C456" location="'Relationships'!C2928" display="47599053-60cc-44ef-8a06-009c32a0647a" xr:uid="{00000000-0004-0000-0100-0000C6010000}"/>
    <hyperlink ref="C457" location="'Relationships'!C2935" display="56c84382-5399-4739-a42b-7099014dc8c7" xr:uid="{00000000-0004-0000-0100-0000C7010000}"/>
    <hyperlink ref="C458" location="'Relationships'!C2942" display="9a48b1c5-3eec-4c41-97b0-62b3e4505471" xr:uid="{00000000-0004-0000-0100-0000C8010000}"/>
    <hyperlink ref="C459" location="'Relationships'!C2949" display="30fb22d5-cd47-4a32-9778-0cda178e536c" xr:uid="{00000000-0004-0000-0100-0000C9010000}"/>
    <hyperlink ref="C460" location="'Relationships'!C2955" display="c697f97f-1175-443f-825d-60875161ad89" xr:uid="{00000000-0004-0000-0100-0000CA010000}"/>
    <hyperlink ref="C461" location="'Relationships'!C2959" display="91e192ab-092a-4bb5-9c5c-947363bc26b0" xr:uid="{00000000-0004-0000-0100-0000CB010000}"/>
    <hyperlink ref="C462" location="'Relationships'!C2965" display="6faed301-e327-4cc5-806e-b63d1cc4c6d2" xr:uid="{00000000-0004-0000-0100-0000CC010000}"/>
    <hyperlink ref="C463" location="'Relationships'!C2972" display="3c460b21-2e88-4138-a10d-fa11df71b368" xr:uid="{00000000-0004-0000-0100-0000CD010000}"/>
    <hyperlink ref="C464" location="'Relationships'!C2979" display="acf9edce-b11d-4974-a87f-163d9a55e3a8" xr:uid="{00000000-0004-0000-0100-0000CE010000}"/>
    <hyperlink ref="C465" location="'Relationships'!C2986" display="d8a3f7da-a7e3-45c3-b293-c701f41724a9" xr:uid="{00000000-0004-0000-0100-0000CF010000}"/>
    <hyperlink ref="C466" location="'Relationships'!C2993" display="1b192df6-df0e-4e37-b41d-dc6af9045bd3" xr:uid="{00000000-0004-0000-0100-0000D0010000}"/>
    <hyperlink ref="C467" location="'Relationships'!C3000" display="e7e2cf4e-ae9e-4e9d-bd26-357b098cb2a6" xr:uid="{00000000-0004-0000-0100-0000D1010000}"/>
    <hyperlink ref="C468" location="'Relationships'!C3007" display="2b59f043-94e5-4731-b1d2-fafc9282f73e" xr:uid="{00000000-0004-0000-0100-0000D2010000}"/>
    <hyperlink ref="C469" location="'Relationships'!C3014" display="87f9dea1-9467-4fff-84ff-97661997b44a" xr:uid="{00000000-0004-0000-0100-0000D3010000}"/>
    <hyperlink ref="C470" location="'Relationships'!C3020" display="044d0bb3-0f5b-4f68-9937-ca03ae185ce5" xr:uid="{00000000-0004-0000-0100-0000D4010000}"/>
    <hyperlink ref="C471" location="'Relationships'!C3027" display="addb446f-403a-4274-9425-83f5989b8a06" xr:uid="{00000000-0004-0000-0100-0000D5010000}"/>
    <hyperlink ref="C472" location="'Relationships'!C3033" display="c1cf13d9-149d-457e-98e5-9cb792ed2938" xr:uid="{00000000-0004-0000-0100-0000D6010000}"/>
    <hyperlink ref="C473" location="'Relationships'!C3039" display="0f1989f0-184e-40e6-9384-0fbc3b6d098c" xr:uid="{00000000-0004-0000-0100-0000D7010000}"/>
    <hyperlink ref="C474" location="'Relationships'!C3045" display="49c451cc-65dd-481b-a663-0b9b40d00129" xr:uid="{00000000-0004-0000-0100-0000D8010000}"/>
    <hyperlink ref="C475" location="'Relationships'!C3052" display="60641c3d-af58-4857-9e96-63e18de9c680" xr:uid="{00000000-0004-0000-0100-0000D9010000}"/>
    <hyperlink ref="C476" location="'Relationships'!C3059" display="005e07af-f891-4e60-b5ee-66c2deb7f234" xr:uid="{00000000-0004-0000-0100-0000DA010000}"/>
    <hyperlink ref="C477" location="'Relationships'!C3065" display="8852bc7a-d304-4063-b5f7-b7f77d7e1323" xr:uid="{00000000-0004-0000-0100-0000DB010000}"/>
    <hyperlink ref="C478" location="'Relationships'!C3071" display="d3a556c8-54b9-4c3d-82c8-50a16aa6c964" xr:uid="{00000000-0004-0000-0100-0000DC010000}"/>
    <hyperlink ref="C479" location="'Relationships'!C3078" display="5ca15e3c-f4fa-4b3b-88ed-96fc673a40b3" xr:uid="{00000000-0004-0000-0100-0000DD010000}"/>
    <hyperlink ref="C480" location="'Relationships'!C3085" display="0f7f9ca9-9a8b-4d76-958a-927c7d48b85d" xr:uid="{00000000-0004-0000-0100-0000DE010000}"/>
    <hyperlink ref="C481" location="'Relationships'!C3092" display="433e4aa9-c2be-4aa4-babb-3cc6dc5b3f54" xr:uid="{00000000-0004-0000-0100-0000DF010000}"/>
    <hyperlink ref="C482" location="'Relationships'!C3098" display="78912e49-b9b4-4421-b0c2-a6d6c38b95fc" xr:uid="{00000000-0004-0000-0100-0000E0010000}"/>
    <hyperlink ref="C483" location="'Relationships'!C3105" display="d99f8a99-1d76-4c97-8312-7ec507d25084" xr:uid="{00000000-0004-0000-0100-0000E1010000}"/>
    <hyperlink ref="C484" location="'Relationships'!C3112" display="cf293073-17eb-4571-946a-3accc990b0d6" xr:uid="{00000000-0004-0000-0100-0000E2010000}"/>
    <hyperlink ref="C485" location="'Relationships'!C3119" display="d341c562-356b-4eb5-9826-612e4dbd0987" xr:uid="{00000000-0004-0000-0100-0000E3010000}"/>
    <hyperlink ref="C486" location="'Relationships'!C3125" display="c1662c05-efbb-4688-8565-f0006cb799c2" xr:uid="{00000000-0004-0000-0100-0000E4010000}"/>
    <hyperlink ref="C487" location="'Relationships'!C3129" display="f9412a86-6ce2-4309-9301-cba173a38109" xr:uid="{00000000-0004-0000-0100-0000E5010000}"/>
    <hyperlink ref="C488" location="'Relationships'!C3135" display="e89cedc0-d8e4-4d36-9dbc-5f7c5c3cfb97" xr:uid="{00000000-0004-0000-0100-0000E6010000}"/>
    <hyperlink ref="C489" location="'Relationships'!C3141" display="9940373c-6f79-4802-a946-f9e3299002e4" xr:uid="{00000000-0004-0000-0100-0000E7010000}"/>
    <hyperlink ref="C490" location="'Relationships'!C3148" display="9a88b895-a75f-43a1-8bf3-c2caf424e563" xr:uid="{00000000-0004-0000-0100-0000E8010000}"/>
    <hyperlink ref="C491" location="'Relationships'!C3153" display="1bc79339-f0a6-45fe-a46b-bfde68893b4e" xr:uid="{00000000-0004-0000-0100-0000E9010000}"/>
    <hyperlink ref="C492" location="'Relationships'!C3157" display="6fe03583-6ce0-4584-b072-00652be39b54" xr:uid="{00000000-0004-0000-0100-0000EA010000}"/>
    <hyperlink ref="C493" location="'Relationships'!C3164" display="5088b38c-94a5-4d8d-9a46-a13803699d95" xr:uid="{00000000-0004-0000-0100-0000EB010000}"/>
    <hyperlink ref="C494" location="'Relationships'!C3170" display="f93de616-4dab-4ab2-86b9-8c8c51ca463e" xr:uid="{00000000-0004-0000-0100-0000EC010000}"/>
    <hyperlink ref="C495" location="'Relationships'!C3177" display="6005329c-614a-443e-819e-f2812c62471d" xr:uid="{00000000-0004-0000-0100-0000ED010000}"/>
    <hyperlink ref="C496" location="'Relationships'!C3181" display="bf8a6623-f657-436b-a637-84cd24476135" xr:uid="{00000000-0004-0000-0100-0000EE010000}"/>
    <hyperlink ref="C497" location="'Relationships'!C3187" display="c691fe44-fb16-40da-8cf4-8d3a95d958b7" xr:uid="{00000000-0004-0000-0100-0000EF010000}"/>
    <hyperlink ref="C498" location="'Relationships'!C3194" display="d4242c2b-b5ca-4387-adc7-c34d3d6ab274" xr:uid="{00000000-0004-0000-0100-0000F0010000}"/>
    <hyperlink ref="C499" location="'Relationships'!C3200" display="2d41b556-8df9-43ea-a538-93eb2e9fd52a" xr:uid="{00000000-0004-0000-0100-0000F1010000}"/>
    <hyperlink ref="C500" location="'Relationships'!C3207" display="1938007d-ab6c-4549-9078-f7c5ae5c51bd" xr:uid="{00000000-0004-0000-0100-0000F2010000}"/>
    <hyperlink ref="C501" location="'Relationships'!C3214" display="344ed6ca-2d75-4f44-9d89-2f98e5e8b372" xr:uid="{00000000-0004-0000-0100-0000F3010000}"/>
    <hyperlink ref="C502" location="'Relationships'!C3220" display="d71a518c-77ac-4836-a908-892c0bd9ac85" xr:uid="{00000000-0004-0000-0100-0000F4010000}"/>
    <hyperlink ref="C503" location="'Relationships'!C3227" display="f8a987f2-4fbb-4017-941b-9ff8113b5a71" xr:uid="{00000000-0004-0000-0100-0000F5010000}"/>
    <hyperlink ref="C504" location="'Relationships'!C3234" display="cd45609b-8999-4575-a49d-e7b963273187" xr:uid="{00000000-0004-0000-0100-0000F6010000}"/>
    <hyperlink ref="C505" location="'Relationships'!C3241" display="6758fffc-3436-4106-98be-9ee5425fab11" xr:uid="{00000000-0004-0000-0100-0000F7010000}"/>
    <hyperlink ref="C506" location="'Relationships'!C3247" display="36eb0dcf-73e0-4198-bd82-4d09e46a31ac" xr:uid="{00000000-0004-0000-0100-0000F8010000}"/>
    <hyperlink ref="C507" location="'Relationships'!C3254" display="665b6f4c-a544-4b84-ba36-ab3e17b74992" xr:uid="{00000000-0004-0000-0100-0000F9010000}"/>
    <hyperlink ref="C508" location="'Relationships'!C3261" display="f86c3690-bc4d-40fe-b402-ea7dd8ddcac4" xr:uid="{00000000-0004-0000-0100-0000FA010000}"/>
    <hyperlink ref="C509" location="'Relationships'!C3267" display="fde822f4-f7ec-4741-ad95-a068471eef95" xr:uid="{00000000-0004-0000-0100-0000FB010000}"/>
    <hyperlink ref="C510" location="'Relationships'!C3274" display="ddc28b93-46ac-4485-b042-2fc3d94d7e3f" xr:uid="{00000000-0004-0000-0100-0000FC010000}"/>
    <hyperlink ref="C511" location="'Relationships'!C3278" display="203b471e-462a-4cbf-8308-9bbe6b5edbc4" xr:uid="{00000000-0004-0000-0100-0000FD010000}"/>
    <hyperlink ref="C512" location="'Relationships'!C3285" display="562787e1-14f1-42fe-9674-121b7868a178" xr:uid="{00000000-0004-0000-0100-0000FE010000}"/>
    <hyperlink ref="C513" location="'Relationships'!C3291" display="9a85a814-8227-42ec-b2eb-677960679370" xr:uid="{00000000-0004-0000-0100-0000FF010000}"/>
    <hyperlink ref="C514" location="'Relationships'!C3298" display="d72a8357-66f0-4c56-9ba5-b3a215294f43" xr:uid="{00000000-0004-0000-0100-000000020000}"/>
    <hyperlink ref="C515" location="'Relationships'!C3305" display="3c8cf7f2-698d-4643-96a2-965161a8851e" xr:uid="{00000000-0004-0000-0100-000001020000}"/>
    <hyperlink ref="C516" location="'Relationships'!C3311" display="d8d927cc-c48d-4648-8629-472bf6f65055" xr:uid="{00000000-0004-0000-0100-000002020000}"/>
    <hyperlink ref="C517" location="'Relationships'!C3318" display="278afbe8-5d3e-41c3-93a6-4277861ba521" xr:uid="{00000000-0004-0000-0100-000003020000}"/>
    <hyperlink ref="C518" location="'Relationships'!C3325" display="9d1569b3-62eb-49fc-948c-76704551c184" xr:uid="{00000000-0004-0000-0100-000004020000}"/>
    <hyperlink ref="C519" location="'Relationships'!C3331" display="092ecb4c-8cc8-4185-985e-38188c5f9f21" xr:uid="{00000000-0004-0000-0100-000005020000}"/>
    <hyperlink ref="C520" location="'Relationships'!C3338" display="073e9d54-4f0b-40f9-a4c7-0a31b9a3170b" xr:uid="{00000000-0004-0000-0100-000006020000}"/>
    <hyperlink ref="C521" location="'Relationships'!C3344" display="a3c0856e-f146-4d6b-b1f1-d050edd87744" xr:uid="{00000000-0004-0000-0100-000007020000}"/>
    <hyperlink ref="C522" location="'Relationships'!C3350" display="7a485cc1-12d3-4ed6-8b1a-29bc14edb38b" xr:uid="{00000000-0004-0000-0100-000008020000}"/>
    <hyperlink ref="C523" location="'Relationships'!C3357" display="0212a5c2-11ab-4591-a95d-11942bd64ad0" xr:uid="{00000000-0004-0000-0100-000009020000}"/>
    <hyperlink ref="C524" location="'Relationships'!C3364" display="84b7325c-838a-404a-8758-ebf681a9e771" xr:uid="{00000000-0004-0000-0100-00000A020000}"/>
    <hyperlink ref="C525" location="'Relationships'!C3371" display="1e46cb6f-1008-4d52-adea-c0a7a93c339d" xr:uid="{00000000-0004-0000-0100-00000B020000}"/>
    <hyperlink ref="C526" location="'Relationships'!C3378" display="bdee240b-8d6d-45a6-8294-2a7946f56b04" xr:uid="{00000000-0004-0000-0100-00000C020000}"/>
    <hyperlink ref="C527" location="'Relationships'!C3385" display="6534fa66-d361-4339-97c8-009ce46c79a3" xr:uid="{00000000-0004-0000-0100-00000D020000}"/>
    <hyperlink ref="C528" location="'Relationships'!C3392" display="feba878e-fc89-4dd6-951c-1aa8ec3ad114" xr:uid="{00000000-0004-0000-0100-00000E020000}"/>
    <hyperlink ref="C529" location="'Relationships'!C3393" display="b70eefd6-705d-4c9e-a36a-59bc8b4d9c68" xr:uid="{00000000-0004-0000-0100-00000F020000}"/>
    <hyperlink ref="C530" location="'Relationships'!C3400" display="5eda2c4a-aea7-46cc-a4a0-1bedc792acaa" xr:uid="{00000000-0004-0000-0100-000010020000}"/>
    <hyperlink ref="C531" location="'Relationships'!C3407" display="7ce91fb6-36bc-4534-8030-ca938541e94d" xr:uid="{00000000-0004-0000-0100-000011020000}"/>
    <hyperlink ref="C532" location="'Relationships'!C3413" display="306e9852-1e3e-4ad4-a375-48a717e37a60" xr:uid="{00000000-0004-0000-0100-000012020000}"/>
    <hyperlink ref="C533" location="'Relationships'!C3420" display="5a0ab06b-0e56-4e74-8b52-3e6637886474" xr:uid="{00000000-0004-0000-0100-000013020000}"/>
    <hyperlink ref="C534" location="'Relationships'!C3424" display="83ac046c-2462-4de7-964e-74fd4807f3de" xr:uid="{00000000-0004-0000-0100-000014020000}"/>
    <hyperlink ref="C535" location="'Relationships'!C3431" display="002e7474-e238-4a4e-aaff-3cb6a9f73e47" xr:uid="{00000000-0004-0000-0100-000015020000}"/>
    <hyperlink ref="C536" location="'Relationships'!C3438" display="c2ad3f62-f497-4ab5-8676-e6e7c91542aa" xr:uid="{00000000-0004-0000-0100-000016020000}"/>
    <hyperlink ref="C537" location="'Relationships'!C3444" display="065c302a-dda9-443f-9422-ece30842d24b" xr:uid="{00000000-0004-0000-0100-000017020000}"/>
    <hyperlink ref="C538" location="'Relationships'!C3451" display="9ccb1704-034a-4379-b250-b6b51a5a4f70" xr:uid="{00000000-0004-0000-0100-000018020000}"/>
    <hyperlink ref="C539" location="'Relationships'!C3458" display="5a4933b4-06b3-4d8c-81be-b12e5f15aae6" xr:uid="{00000000-0004-0000-0100-000019020000}"/>
    <hyperlink ref="C540" location="'Relationships'!C3465" display="43cfa715-9817-43d2-ba8a-511a8fe284ce" xr:uid="{00000000-0004-0000-0100-00001A020000}"/>
    <hyperlink ref="C541" location="'Relationships'!C3472" display="bf1ff3df-6020-423c-8760-5ec05fa29582" xr:uid="{00000000-0004-0000-0100-00001B020000}"/>
    <hyperlink ref="C542" location="'Relationships'!C3479" display="a1eece09-5cce-4e77-a25a-09c5a6816f0b" xr:uid="{00000000-0004-0000-0100-00001C020000}"/>
    <hyperlink ref="C543" location="'Relationships'!C3486" display="7b1837a0-5cc8-4b3f-a6c9-449beb6551e6" xr:uid="{00000000-0004-0000-0100-00001D020000}"/>
    <hyperlink ref="C544" location="'Relationships'!C3493" display="dfa6eab0-c790-43c7-a599-18b648506621" xr:uid="{00000000-0004-0000-0100-00001E020000}"/>
    <hyperlink ref="C545" location="'Relationships'!C3500" display="e70fcc50-a894-49e9-87ab-d8ac04b1d5e7" xr:uid="{00000000-0004-0000-0100-00001F020000}"/>
    <hyperlink ref="C546" location="'Relationships'!C3506" display="75ae96df-1fb0-4882-8a35-7049bd62e191" xr:uid="{00000000-0004-0000-0100-000020020000}"/>
    <hyperlink ref="C547" location="'Relationships'!C3513" display="454ce1b9-a6a8-4a08-9a76-79c3282a7aa6" xr:uid="{00000000-0004-0000-0100-000021020000}"/>
    <hyperlink ref="C548" location="'Relationships'!C3520" display="ae8fbae2-870a-4f52-9a86-89ff911ac05c" xr:uid="{00000000-0004-0000-0100-000022020000}"/>
    <hyperlink ref="C549" location="'Relationships'!C3527" display="05d8503b-a9b9-4651-9efc-46382a862ba9" xr:uid="{00000000-0004-0000-0100-000023020000}"/>
    <hyperlink ref="C550" location="'Relationships'!C3531" display="f4308533-7366-4981-9429-ce6aea5fab24" xr:uid="{00000000-0004-0000-0100-000024020000}"/>
    <hyperlink ref="C551" location="'Relationships'!C3538" display="92f8df47-6d4a-4a0c-8154-653bdc8919ee" xr:uid="{00000000-0004-0000-0100-000025020000}"/>
    <hyperlink ref="C552" location="'Relationships'!C3542" display="475dd8be-0318-45fd-9c52-52d85f622051" xr:uid="{00000000-0004-0000-0100-000026020000}"/>
    <hyperlink ref="C553" location="'Relationships'!C3549" display="d7af88c0-afaa-45e2-98b4-6e16ced09a21" xr:uid="{00000000-0004-0000-0100-000027020000}"/>
    <hyperlink ref="C554" location="'Relationships'!C3553" display="c7efe4d6-dfbe-40fd-a59f-23b0e3ce7bbf" xr:uid="{00000000-0004-0000-0100-000028020000}"/>
    <hyperlink ref="C555" location="'Relationships'!C3560" display="d6d79628-4a2f-41c9-a82c-a4260b651dd5" xr:uid="{00000000-0004-0000-0100-000029020000}"/>
    <hyperlink ref="C556" location="'Relationships'!C3567" display="163cf072-f984-4645-834c-28bddb88fffb" xr:uid="{00000000-0004-0000-0100-00002A020000}"/>
    <hyperlink ref="C557" location="'Relationships'!C3574" display="5c3ab36c-4181-489c-8366-d672c2536e5a" xr:uid="{00000000-0004-0000-0100-00002B020000}"/>
    <hyperlink ref="C558" location="'Relationships'!C3580" display="2ec087e0-693f-4e51-b750-7f8d17ed5fad" xr:uid="{00000000-0004-0000-0100-00002C020000}"/>
    <hyperlink ref="C559" location="'Relationships'!C3586" display="57ba373f-03d1-4a09-8aca-c2a5fc9fe6fe" xr:uid="{00000000-0004-0000-0100-00002D020000}"/>
    <hyperlink ref="C560" location="'Relationships'!C3592" display="05630e92-6f2c-42fa-8e33-9c4c5667f6ed" xr:uid="{00000000-0004-0000-0100-00002E020000}"/>
    <hyperlink ref="C561" location="'Relationships'!C3599" display="aeb9139c-c0d3-416e-a3a8-052a92f223d7" xr:uid="{00000000-0004-0000-0100-00002F020000}"/>
    <hyperlink ref="C562" location="'Relationships'!C3606" display="5c2f2de0-900b-44de-a70a-7d31ed708ee0" xr:uid="{00000000-0004-0000-0100-000030020000}"/>
    <hyperlink ref="C563" location="'Relationships'!C3613" display="f020c143-8719-43d3-a4d1-890637649e39" xr:uid="{00000000-0004-0000-0100-000031020000}"/>
    <hyperlink ref="C564" location="'Relationships'!C3620" display="03d808b8-fc61-4c06-a3f2-897af27d7ffb" xr:uid="{00000000-0004-0000-0100-000032020000}"/>
    <hyperlink ref="C565" location="'Relationships'!C3626" display="a6faf1f9-7d68-4137-9106-474cb5e29a53" xr:uid="{00000000-0004-0000-0100-000033020000}"/>
    <hyperlink ref="C566" location="'Relationships'!C3632" display="9f439073-21ec-4d74-aee4-0d7c637aa78e" xr:uid="{00000000-0004-0000-0100-000034020000}"/>
    <hyperlink ref="C567" location="'Relationships'!C3638" display="122419ef-d898-466a-b031-d5ed881d7da6" xr:uid="{00000000-0004-0000-0100-000035020000}"/>
    <hyperlink ref="C568" location="'Relationships'!C3645" display="3e1b1e27-136e-4eb1-9557-f0c8b90ac99e" xr:uid="{00000000-0004-0000-0100-000036020000}"/>
    <hyperlink ref="C569" location="'Relationships'!C3651" display="5cab2d7e-8578-4837-9e19-2a4e3d30cb07" xr:uid="{00000000-0004-0000-0100-000037020000}"/>
    <hyperlink ref="C570" location="'Relationships'!C3658" display="b9b1450b-27e1-4355-b82a-07995cb40f85" xr:uid="{00000000-0004-0000-0100-000038020000}"/>
    <hyperlink ref="C571" location="'Relationships'!C3665" display="8e3f0877-fc64-481e-898d-2cecee21ce42" xr:uid="{00000000-0004-0000-0100-000039020000}"/>
    <hyperlink ref="C572" location="'Relationships'!C3672" display="4d5c9d8b-cd83-4444-8ebf-dac7e850aed1" xr:uid="{00000000-0004-0000-0100-00003A020000}"/>
    <hyperlink ref="C573" location="'Relationships'!C3678" display="24e69398-f9f1-45ef-a3a2-9312cba77a56" xr:uid="{00000000-0004-0000-0100-00003B020000}"/>
    <hyperlink ref="C574" location="'Relationships'!C3685" display="03bcb6bb-32c8-45b1-8d2a-ac70018ec99e" xr:uid="{00000000-0004-0000-0100-00003C020000}"/>
    <hyperlink ref="C575" location="'Relationships'!C3691" display="4933c9f4-b1aa-4ce6-b7c0-d3a2f29efbb4" xr:uid="{00000000-0004-0000-0100-00003D020000}"/>
    <hyperlink ref="C576" location="'Relationships'!C3697" display="5223c7cb-c826-4764-aa84-9ed1f5dd9596" xr:uid="{00000000-0004-0000-0100-00003E020000}"/>
    <hyperlink ref="C577" location="'Relationships'!C3704" display="44e13952-43a3-4ae1-a9c5-c747e11cce58" xr:uid="{00000000-0004-0000-0100-00003F020000}"/>
    <hyperlink ref="C578" location="'Relationships'!C3711" display="38a6a5b3-17c1-4f7f-9f81-07b686aa8945" xr:uid="{00000000-0004-0000-0100-000040020000}"/>
    <hyperlink ref="C579" location="'Relationships'!C3715" display="6feea108-3dcd-48fe-bf3a-84d9a297b2a2" xr:uid="{00000000-0004-0000-0100-000041020000}"/>
    <hyperlink ref="C580" location="'Relationships'!C3722" display="69e3d774-1145-43eb-a1fc-42826e9c9716" xr:uid="{00000000-0004-0000-0100-000042020000}"/>
    <hyperlink ref="C581" location="'Relationships'!C3729" display="6800a29d-507b-416a-a934-a33a0e78db25" xr:uid="{00000000-0004-0000-0100-000043020000}"/>
    <hyperlink ref="C582" location="'Relationships'!C3736" display="b2f843b7-178e-4b5a-818d-a542149ddc0a" xr:uid="{00000000-0004-0000-0100-000044020000}"/>
    <hyperlink ref="C583" location="'Relationships'!C3743" display="d843e361-452c-4025-8ab2-f1e355e90231" xr:uid="{00000000-0004-0000-0100-000045020000}"/>
    <hyperlink ref="C584" location="'Relationships'!C3750" display="0987d2f3-9c44-4edc-a87f-8307142ce180" xr:uid="{00000000-0004-0000-0100-000046020000}"/>
    <hyperlink ref="C585" location="'Relationships'!C3757" display="02f6e45c-313f-4db3-9071-8f3ff2f62172" xr:uid="{00000000-0004-0000-0100-000047020000}"/>
    <hyperlink ref="C586" location="'Relationships'!C3763" display="71a3ce2f-c5ea-4464-a363-994631c2827c" xr:uid="{00000000-0004-0000-0100-000048020000}"/>
    <hyperlink ref="C587" location="'Relationships'!C3770" display="01113fa4-6448-40e0-928c-4b1a02b20b67" xr:uid="{00000000-0004-0000-0100-000049020000}"/>
    <hyperlink ref="C588" location="'Relationships'!C3777" display="5854e5fc-56cd-4d15-bdb3-a538b1f13de4" xr:uid="{00000000-0004-0000-0100-00004A020000}"/>
    <hyperlink ref="C589" location="'Relationships'!C3784" display="0811e836-dccd-489f-afe4-2dd83a818d07" xr:uid="{00000000-0004-0000-0100-00004B020000}"/>
    <hyperlink ref="C590" location="'Relationships'!C3791" display="628998ca-90ac-486c-840f-db82079246d6" xr:uid="{00000000-0004-0000-0100-00004C020000}"/>
    <hyperlink ref="C591" location="'Relationships'!C3797" display="8161ed28-8854-4d00-b669-18234e21d189" xr:uid="{00000000-0004-0000-0100-00004D020000}"/>
    <hyperlink ref="C592" location="'Relationships'!C3804" display="ddee8542-a4b9-48a9-a1f6-861499940866" xr:uid="{00000000-0004-0000-0100-00004E020000}"/>
    <hyperlink ref="C593" location="'Relationships'!C3811" display="76a10764-dfc1-4a4d-89c4-f5afb7925174" xr:uid="{00000000-0004-0000-0100-00004F020000}"/>
    <hyperlink ref="C594" location="'Relationships'!C3818" display="3a454404-b261-42a6-ab69-8dd0bd9b146d" xr:uid="{00000000-0004-0000-0100-000050020000}"/>
    <hyperlink ref="C595" location="'Relationships'!C3825" display="2b88e759-3091-46e7-9c2d-ac45b6fc1256" xr:uid="{00000000-0004-0000-0100-000051020000}"/>
    <hyperlink ref="C596" location="'Relationships'!C3832" display="2e8a0e07-3733-46a4-861b-0931512b95b4" xr:uid="{00000000-0004-0000-0100-000052020000}"/>
    <hyperlink ref="C597" location="'Relationships'!C3839" display="0d502e38-f730-4e38-95e0-0dc172230a61" xr:uid="{00000000-0004-0000-0100-000053020000}"/>
    <hyperlink ref="C598" location="'Relationships'!C3845" display="17afb186-9368-4310-839a-3a209ed3cb37" xr:uid="{00000000-0004-0000-0100-000054020000}"/>
    <hyperlink ref="C599" location="'Relationships'!C3852" display="21ca949a-1eb2-474b-8a4c-4970c94794d3" xr:uid="{00000000-0004-0000-0100-000055020000}"/>
    <hyperlink ref="C600" location="'Relationships'!C3859" display="3c84541a-6890-489c-9c25-543302cee1f3" xr:uid="{00000000-0004-0000-0100-000056020000}"/>
    <hyperlink ref="C601" location="'Relationships'!C3866" display="852dce7e-4f20-4b01-9f0d-853e047fdd5d" xr:uid="{00000000-0004-0000-0100-000057020000}"/>
    <hyperlink ref="C602" location="'Relationships'!C3872" display="caa9bcc1-13aa-43a0-8b6f-b63432555b1d" xr:uid="{00000000-0004-0000-0100-000058020000}"/>
    <hyperlink ref="C603" location="'Relationships'!C3878" display="7369c63e-c179-4105-97a4-f3897b0adff4" xr:uid="{00000000-0004-0000-0100-000059020000}"/>
    <hyperlink ref="C604" location="'Relationships'!C3885" display="6e85359c-60d0-4205-add3-fa12a9886d8d" xr:uid="{00000000-0004-0000-0100-00005A020000}"/>
    <hyperlink ref="C605" location="'Relationships'!C3892" display="8685560e-f5b6-4382-a542-f0ee0e27bde2" xr:uid="{00000000-0004-0000-0100-00005B020000}"/>
    <hyperlink ref="C606" location="'Relationships'!C3899" display="3e1dfa6d-0bfd-41ef-8e12-ad196750211d" xr:uid="{00000000-0004-0000-0100-00005C020000}"/>
    <hyperlink ref="C607" location="'Relationships'!C3905" display="9a55195a-9e20-4322-91be-014820c94153" xr:uid="{00000000-0004-0000-0100-00005D020000}"/>
    <hyperlink ref="C608" location="'Relationships'!C3912" display="18ad0650-d063-48f9-9d9b-de1e5ec2eff7" xr:uid="{00000000-0004-0000-0100-00005E020000}"/>
    <hyperlink ref="C609" location="'Relationships'!C3918" display="482df54e-a4b3-4874-9092-d006d7dc1d1f" xr:uid="{00000000-0004-0000-0100-00005F020000}"/>
    <hyperlink ref="C610" location="'Relationships'!C3925" display="15b0ac16-a20d-4294-ac27-4e60abe24051" xr:uid="{00000000-0004-0000-0100-000060020000}"/>
    <hyperlink ref="C611" location="'Relationships'!C3932" display="90da2883-ecfd-482b-8a89-d738628822cd" xr:uid="{00000000-0004-0000-0100-000061020000}"/>
    <hyperlink ref="C612" location="'Relationships'!C3938" display="668a68c0-33da-4765-82ba-a7d2ddeff3ab" xr:uid="{00000000-0004-0000-0100-000062020000}"/>
    <hyperlink ref="C613" location="'Relationships'!C3945" display="1c2eea5e-7cbf-4ec7-a433-22cb804c831a" xr:uid="{00000000-0004-0000-0100-000063020000}"/>
    <hyperlink ref="C614" location="'Relationships'!C3952" display="632f0a82-dc2f-405b-9530-324849608ac2" xr:uid="{00000000-0004-0000-0100-000064020000}"/>
    <hyperlink ref="C615" location="'Relationships'!C3956" display="160b846c-2ff7-4ec0-8a3d-bf4d78c687aa" xr:uid="{00000000-0004-0000-0100-000065020000}"/>
    <hyperlink ref="C616" location="'Relationships'!C3963" display="095ad675-4811-43f8-9410-7a46c64e0769" xr:uid="{00000000-0004-0000-0100-000066020000}"/>
    <hyperlink ref="C617" location="'Relationships'!C3970" display="e73832f0-0bf6-49b8-9b59-294b784b5a99" xr:uid="{00000000-0004-0000-0100-000067020000}"/>
    <hyperlink ref="C618" location="'Relationships'!C3977" display="3f8a2ed9-499b-4fc2-83da-34687237057a" xr:uid="{00000000-0004-0000-0100-000068020000}"/>
    <hyperlink ref="C619" location="'Relationships'!C3981" display="aa6b0b26-3af2-452e-8b66-354a4f060714" xr:uid="{00000000-0004-0000-0100-000069020000}"/>
    <hyperlink ref="C620" location="'Relationships'!C3987" display="26865f08-3ddf-402b-9284-63e8c1f94b3e" xr:uid="{00000000-0004-0000-0100-00006A020000}"/>
    <hyperlink ref="C621" location="'Relationships'!C3994" display="86897cdf-63cc-4764-9cfb-a1a4f6730a3d" xr:uid="{00000000-0004-0000-0100-00006B020000}"/>
    <hyperlink ref="C622" location="'Relationships'!C4001" display="b84f43e6-c2b5-419f-9465-ed54c1289b3b" xr:uid="{00000000-0004-0000-0100-00006C020000}"/>
    <hyperlink ref="C623" location="'Relationships'!C4008" display="948e2f9d-fdd0-4842-b690-4835b538d542" xr:uid="{00000000-0004-0000-0100-00006D020000}"/>
    <hyperlink ref="C624" location="'Relationships'!C4014" display="8657274f-1256-4334-8cfb-21dd4b0e25c6" xr:uid="{00000000-0004-0000-0100-00006E020000}"/>
    <hyperlink ref="C625" location="'Relationships'!C4020" display="36b52d80-fce4-4f12-9337-ff46ce8c84c9" xr:uid="{00000000-0004-0000-0100-00006F020000}"/>
    <hyperlink ref="C626" location="'Relationships'!C4027" display="7657e62e-006d-4644-be94-6dd7dd4215fc" xr:uid="{00000000-0004-0000-0100-000070020000}"/>
    <hyperlink ref="C627" location="'Relationships'!C4034" display="617414e0-afcb-43c3-b459-0c61de38b217" xr:uid="{00000000-0004-0000-0100-000071020000}"/>
    <hyperlink ref="C628" location="'Relationships'!C4040" display="36a86bea-22e6-42c9-8a0d-b866fc27cf4d" xr:uid="{00000000-0004-0000-0100-000072020000}"/>
    <hyperlink ref="C629" location="'Relationships'!C4044" display="8fb2f324-9a24-4507-a108-30251f30bd3d" xr:uid="{00000000-0004-0000-0100-000073020000}"/>
    <hyperlink ref="C630" location="'Relationships'!C4050" display="33f3972a-0b0e-4709-92e6-af7929c5968f" xr:uid="{00000000-0004-0000-0100-000074020000}"/>
    <hyperlink ref="C631" location="'Relationships'!C4057" display="00f03ca4-25a4-4f97-b8b5-f05e1fed5302" xr:uid="{00000000-0004-0000-0100-000075020000}"/>
    <hyperlink ref="C632" location="'Relationships'!C4064" display="d3a36d37-6a7c-4dd2-87f3-329ccbd77494" xr:uid="{00000000-0004-0000-0100-000076020000}"/>
    <hyperlink ref="C633" location="'Relationships'!C4067" display="7cf0816d-b121-4f73-9a18-0a8d2366a7d6" xr:uid="{00000000-0004-0000-0100-000077020000}"/>
    <hyperlink ref="C634" location="'Relationships'!C4074" display="292a8009-2bde-4732-938d-a231641de7d4" xr:uid="{00000000-0004-0000-0100-000078020000}"/>
    <hyperlink ref="C635" location="'Relationships'!C4081" display="98108561-aeb6-4aeb-9788-8e9b99f848c9" xr:uid="{00000000-0004-0000-0100-000079020000}"/>
    <hyperlink ref="C636" location="'Relationships'!C4087" display="dc7c3f58-571b-4693-9272-96d16e813c3a" xr:uid="{00000000-0004-0000-0100-00007A020000}"/>
    <hyperlink ref="C637" location="'Relationships'!C4094" display="7ebd2746-2361-452f-9e37-d7e124aa9f64" xr:uid="{00000000-0004-0000-0100-00007B020000}"/>
    <hyperlink ref="C638" location="'Relationships'!C4101" display="1da41baa-0f87-44ac-a8aa-40f2733cde4a" xr:uid="{00000000-0004-0000-0100-00007C020000}"/>
    <hyperlink ref="C639" location="'Relationships'!C4108" display="49cee14f-41fa-452c-98d6-5e0dad63ca89" xr:uid="{00000000-0004-0000-0100-00007D020000}"/>
    <hyperlink ref="C640" location="'Relationships'!C4115" display="cc61adbe-bf53-4793-a502-d39894f48c1c" xr:uid="{00000000-0004-0000-0100-00007E020000}"/>
    <hyperlink ref="C641" location="'Relationships'!C4122" display="55f195d3-0518-45b5-9dca-652aa076125b" xr:uid="{00000000-0004-0000-0100-00007F020000}"/>
    <hyperlink ref="C642" location="'Relationships'!C4129" display="ab4cae3f-9841-4f56-b2cd-ea80dcfb2ab5" xr:uid="{00000000-0004-0000-0100-000080020000}"/>
    <hyperlink ref="C643" location="'Relationships'!C4136" display="dec3ae41-ec4d-4288-a313-e02cc455b412" xr:uid="{00000000-0004-0000-0100-000081020000}"/>
    <hyperlink ref="C644" location="'Relationships'!C4143" display="e2da68b7-9f7c-40bf-af0e-40b0dd245799" xr:uid="{00000000-0004-0000-0100-000082020000}"/>
    <hyperlink ref="C645" location="'Relationships'!C4149" display="b7dd73f6-df84-41db-8047-98a5539c5ce0" xr:uid="{00000000-0004-0000-0100-000083020000}"/>
    <hyperlink ref="C646" location="'Relationships'!C4156" display="00964ef0-9e54-4d89-bd4a-5353eaf17d95" xr:uid="{00000000-0004-0000-0100-000084020000}"/>
    <hyperlink ref="C647" location="'Relationships'!C4163" display="e77e0948-76e6-429a-92fd-6ac4b791d77c" xr:uid="{00000000-0004-0000-0100-000085020000}"/>
    <hyperlink ref="C648" location="'Relationships'!C4170" display="07796571-4fd1-46d9-971f-2d5f0cd422b9" xr:uid="{00000000-0004-0000-0100-000086020000}"/>
    <hyperlink ref="C649" location="'Relationships'!C4177" display="75ca616f-3dbb-4c25-a272-d5c5bcf3622d" xr:uid="{00000000-0004-0000-0100-000087020000}"/>
    <hyperlink ref="C650" location="'Relationships'!C4184" display="913d9fb1-19f9-423e-83ef-d7cd89b307b1" xr:uid="{00000000-0004-0000-0100-000088020000}"/>
    <hyperlink ref="C651" location="'Relationships'!C4190" display="96550af4-1354-4b08-b56a-008feb27b86a" xr:uid="{00000000-0004-0000-0100-000089020000}"/>
    <hyperlink ref="C652" location="'Relationships'!C4197" display="4e168e04-2527-4186-8ad2-95917b19ebdf" xr:uid="{00000000-0004-0000-0100-00008A020000}"/>
    <hyperlink ref="C653" location="'Relationships'!C4204" display="989fe5fa-d0be-44a2-9cc9-76a4ea0e3bec" xr:uid="{00000000-0004-0000-0100-00008B020000}"/>
    <hyperlink ref="C654" location="'Relationships'!C4210" display="a5f26a0d-c2eb-4974-837b-e31432e571d7" xr:uid="{00000000-0004-0000-0100-00008C020000}"/>
    <hyperlink ref="C655" location="'Relationships'!C4217" display="cbd5dbde-f207-42f0-a6cf-9faa7ca35a66" xr:uid="{00000000-0004-0000-0100-00008D020000}"/>
    <hyperlink ref="C656" location="'Relationships'!C4224" display="e36985c8-2c4c-4ee5-bc2d-98b9b5a563fa" xr:uid="{00000000-0004-0000-0100-00008E020000}"/>
    <hyperlink ref="C657" location="'Relationships'!C4231" display="5ba1fbcd-89b9-4a87-b221-006cd3d9705a" xr:uid="{00000000-0004-0000-0100-00008F020000}"/>
    <hyperlink ref="C658" location="'Relationships'!C4238" display="b5a648b5-12af-4746-898c-12f134fc72d8" xr:uid="{00000000-0004-0000-0100-000090020000}"/>
    <hyperlink ref="C659" location="'Relationships'!C4245" display="87c01be7-85d5-4d82-b88a-553680d124f4" xr:uid="{00000000-0004-0000-0100-000091020000}"/>
    <hyperlink ref="C660" location="'Relationships'!C4252" display="2c9c505f-b68a-4c0f-be72-6b6036fbfed6" xr:uid="{00000000-0004-0000-0100-000092020000}"/>
    <hyperlink ref="C661" location="'Relationships'!C4258" display="67bf064d-ef2b-484c-9a20-d70d919835ad" xr:uid="{00000000-0004-0000-0100-000093020000}"/>
    <hyperlink ref="C662" location="'Relationships'!C4265" display="be31048e-50b5-40fc-a49a-b05e10566cd1" xr:uid="{00000000-0004-0000-0100-000094020000}"/>
    <hyperlink ref="C663" location="'Relationships'!C4272" display="f89d97f7-78b8-482a-81b4-8ebf129cf792" xr:uid="{00000000-0004-0000-0100-000095020000}"/>
    <hyperlink ref="C664" location="'Relationships'!C4279" display="628ac8c9-6926-4682-9d7b-a3124e8aa53a" xr:uid="{00000000-0004-0000-0100-000096020000}"/>
    <hyperlink ref="C665" location="'Relationships'!C4285" display="6adf57ef-b6a8-4907-bf66-e9ae5666bff0" xr:uid="{00000000-0004-0000-0100-000097020000}"/>
    <hyperlink ref="C666" location="'Relationships'!C4292" display="7e10234f-2f7c-43ec-ac6f-d9bbab8f5a55" xr:uid="{00000000-0004-0000-0100-000098020000}"/>
    <hyperlink ref="C667" location="'Relationships'!C4293" display="412eaeea-ed85-4b78-bcae-b6a105a4ac9d" xr:uid="{00000000-0004-0000-0100-000099020000}"/>
    <hyperlink ref="C668" location="'Relationships'!C4300" display="e430bb7a-10b1-44a8-bb24-57caf28f9eb6" xr:uid="{00000000-0004-0000-0100-00009A020000}"/>
    <hyperlink ref="C669" location="'Relationships'!C4307" display="3dc2c727-55dc-4936-830c-a89dfc2a0b87" xr:uid="{00000000-0004-0000-0100-00009B020000}"/>
    <hyperlink ref="C670" location="'Relationships'!C4314" display="750d3ced-a068-45e3-ae13-c5f6505e8e61" xr:uid="{00000000-0004-0000-0100-00009C020000}"/>
    <hyperlink ref="C671" location="'Relationships'!C4321" display="14b263b3-28b7-42da-9b44-c77611890c56" xr:uid="{00000000-0004-0000-0100-00009D020000}"/>
    <hyperlink ref="C672" location="'Relationships'!C4327" display="259dbf14-4b30-4f80-9a9f-9d7e4bbd7392" xr:uid="{00000000-0004-0000-0100-00009E020000}"/>
    <hyperlink ref="C673" location="'Relationships'!C4334" display="93724790-36a2-476d-a239-7b1d27da9725" xr:uid="{00000000-0004-0000-0100-00009F020000}"/>
    <hyperlink ref="C674" location="'Relationships'!C4341" display="e7f9640c-2fda-40f8-9514-9efa505d4260" xr:uid="{00000000-0004-0000-0100-0000A0020000}"/>
    <hyperlink ref="C675" location="'Relationships'!C4348" display="ba9cae1a-b67c-4104-9cca-ac52c8bcdbb7" xr:uid="{00000000-0004-0000-0100-0000A1020000}"/>
    <hyperlink ref="C676" location="'Relationships'!C4355" display="27a0a226-7e8d-45ff-835a-9cf037639e9f" xr:uid="{00000000-0004-0000-0100-0000A2020000}"/>
    <hyperlink ref="C677" location="'Relationships'!C4362" display="6cbd73a6-f667-406e-90c7-2ff79a26af4a" xr:uid="{00000000-0004-0000-0100-0000A3020000}"/>
    <hyperlink ref="C678" location="'Relationships'!C4369" display="70da7a98-48e0-4e78-a350-204a14fdadda" xr:uid="{00000000-0004-0000-0100-0000A4020000}"/>
    <hyperlink ref="C679" location="'Relationships'!C4375" display="19656d7d-b236-43a0-9f7f-0f57d14b22f7" xr:uid="{00000000-0004-0000-0100-0000A5020000}"/>
    <hyperlink ref="C680" location="'Relationships'!C4382" display="848199ea-1470-4380-906e-772a56dd3f2a" xr:uid="{00000000-0004-0000-0100-0000A6020000}"/>
    <hyperlink ref="C681" location="'Relationships'!C4389" display="fd382863-c0db-469b-b730-9c380f26f077" xr:uid="{00000000-0004-0000-0100-0000A7020000}"/>
    <hyperlink ref="C682" location="'Relationships'!C4396" display="23302104-b32c-4df6-9df4-708b5043f9cc" xr:uid="{00000000-0004-0000-0100-0000A8020000}"/>
    <hyperlink ref="C683" location="'Relationships'!C4403" display="63e964bb-e80b-4048-b67e-dbd8f3bc33df" xr:uid="{00000000-0004-0000-0100-0000A9020000}"/>
    <hyperlink ref="C684" location="'Relationships'!C4409" display="91fddfe7-2144-4472-bfb7-ea6599240d34" xr:uid="{00000000-0004-0000-0100-0000AA020000}"/>
    <hyperlink ref="C685" location="'Relationships'!C4415" display="d75f2681-86c9-4c07-b10f-b75e3c1fe454" xr:uid="{00000000-0004-0000-0100-0000AB020000}"/>
    <hyperlink ref="C686" location="'Relationships'!C4422" display="9e915eb3-9a64-4d4a-af8f-419cb95c191b" xr:uid="{00000000-0004-0000-0100-0000AC020000}"/>
    <hyperlink ref="C687" location="'Relationships'!C4432" display="5f16a414-7b79-4695-91dd-a7f08383f102" xr:uid="{00000000-0004-0000-0100-0000AD020000}"/>
    <hyperlink ref="C688" location="'Relationships'!C4439" display="ee44f8fe-7eae-46cc-b31d-f4f15c9d8ec3" xr:uid="{00000000-0004-0000-0100-0000AE020000}"/>
    <hyperlink ref="C689" location="'Relationships'!C4446" display="156b6c19-62dc-4022-89ac-8f8929a2e743" xr:uid="{00000000-0004-0000-0100-0000AF020000}"/>
    <hyperlink ref="C690" location="'Relationships'!C4453" display="71497689-7e6f-4ea7-8aba-3bb85c13ce40" xr:uid="{00000000-0004-0000-0100-0000B0020000}"/>
    <hyperlink ref="C691" location="'Relationships'!C4459" display="68f1030b-a9e0-4ee0-8cf0-bb4487ad2fd2" xr:uid="{00000000-0004-0000-0100-0000B1020000}"/>
    <hyperlink ref="C692" location="'Relationships'!C4465" display="976aba30-ef0e-4b98-8c03-25d95200a468" xr:uid="{00000000-0004-0000-0100-0000B2020000}"/>
    <hyperlink ref="C693" location="'Relationships'!C4472" display="b2c42bcc-dca2-4725-9ba2-788af108f22f" xr:uid="{00000000-0004-0000-0100-0000B3020000}"/>
    <hyperlink ref="C694" location="'Relationships'!C4479" display="d48b35eb-d5a1-4ade-8340-b8c07d6d8e04" xr:uid="{00000000-0004-0000-0100-0000B4020000}"/>
    <hyperlink ref="C695" location="'Relationships'!C4485" display="9daf4b2c-c9de-4a55-8960-9fd624e8be01" xr:uid="{00000000-0004-0000-0100-0000B5020000}"/>
    <hyperlink ref="C696" location="'Relationships'!C4492" display="fe7c90ce-18fa-4a39-9712-b066de20de35" xr:uid="{00000000-0004-0000-0100-0000B6020000}"/>
    <hyperlink ref="C697" location="'Relationships'!C4499" display="0b3df519-a8c7-4540-ae58-9356096875a4" xr:uid="{00000000-0004-0000-0100-0000B7020000}"/>
    <hyperlink ref="C698" location="'Relationships'!C4506" display="878d9de8-c3c5-45d7-9178-3a90e9ca9fbd" xr:uid="{00000000-0004-0000-0100-0000B8020000}"/>
    <hyperlink ref="C699" location="'Relationships'!C4513" display="7c0db836-7b50-4a44-b937-44d522492c47" xr:uid="{00000000-0004-0000-0100-0000B9020000}"/>
    <hyperlink ref="C700" location="'Relationships'!C4519" display="dd9e5356-b67c-4da7-8b01-82839e1c9227" xr:uid="{00000000-0004-0000-0100-0000BA020000}"/>
    <hyperlink ref="C701" location="'Relationships'!C4523" display="1dbba96b-31e3-48d2-8ad7-dc5e72c8ab10" xr:uid="{00000000-0004-0000-0100-0000BB020000}"/>
    <hyperlink ref="C702" location="'Relationships'!C4527" display="d657887c-97ff-4cab-b31d-12f502f19bc0" xr:uid="{00000000-0004-0000-0100-0000BC020000}"/>
    <hyperlink ref="C703" location="'Relationships'!C4534" display="87515e7b-3818-4bc2-906d-25f0ca99ee51" xr:uid="{00000000-0004-0000-0100-0000BD020000}"/>
    <hyperlink ref="C704" location="'Relationships'!C4541" display="0d6dcc02-d52f-457e-a4ed-23a08c1f7180" xr:uid="{00000000-0004-0000-0100-0000BE020000}"/>
    <hyperlink ref="C705" location="'Relationships'!C4548" display="92362363-c43e-4d92-94ae-ad7e8caf102d" xr:uid="{00000000-0004-0000-0100-0000BF020000}"/>
    <hyperlink ref="C706" location="'Relationships'!C4555" display="e163f69d-0044-44f1-85a6-50670c41ca8e" xr:uid="{00000000-0004-0000-0100-0000C0020000}"/>
    <hyperlink ref="C707" location="'Relationships'!C4562" display="f350162a-8433-43e4-bc58-e04d83c89588" xr:uid="{00000000-0004-0000-0100-0000C1020000}"/>
    <hyperlink ref="C708" location="'Relationships'!C4569" display="b9251b97-1461-4114-9883-5da59efedfa5" xr:uid="{00000000-0004-0000-0100-0000C2020000}"/>
    <hyperlink ref="C709" location="'Relationships'!C4573" display="437ee6cc-aced-4f08-8bdb-3501309a045b" xr:uid="{00000000-0004-0000-0100-0000C3020000}"/>
    <hyperlink ref="C710" location="'Relationships'!C4579" display="ac3a1dfb-0ceb-4098-b016-7e3d4901c744" xr:uid="{00000000-0004-0000-0100-0000C4020000}"/>
    <hyperlink ref="C711" location="'Relationships'!C4586" display="c3c77fdd-893c-4997-9ee8-5695b904d7aa" xr:uid="{00000000-0004-0000-0100-0000C5020000}"/>
    <hyperlink ref="C712" location="'Relationships'!C4593" display="67bea7a5-94c6-4dc9-844b-d0b1bd258285" xr:uid="{00000000-0004-0000-0100-0000C6020000}"/>
    <hyperlink ref="C713" location="'Relationships'!C4600" display="305f21df-3a43-4101-8c17-8dd5334dea7d" xr:uid="{00000000-0004-0000-0100-0000C7020000}"/>
    <hyperlink ref="C714" location="'Relationships'!C4604" display="d8e7006e-0287-4129-b860-8dc6850309b0" xr:uid="{00000000-0004-0000-0100-0000C8020000}"/>
    <hyperlink ref="C715" location="'Relationships'!C4611" display="3dd59ba8-a10d-4f41-a1fe-7f5b62c063b3" xr:uid="{00000000-0004-0000-0100-0000C9020000}"/>
    <hyperlink ref="C716" location="'Relationships'!C4618" display="2cca162e-d21e-4b64-a0f3-646b8dfe66d5" xr:uid="{00000000-0004-0000-0100-0000CA020000}"/>
    <hyperlink ref="C717" location="'Relationships'!C4624" display="9b011afe-43a7-488c-a29e-5e58b530644a" xr:uid="{00000000-0004-0000-0100-0000CB020000}"/>
    <hyperlink ref="C718" location="'Relationships'!C4628" display="3a4da361-6b14-421e-8116-b67e14121080" xr:uid="{00000000-0004-0000-0100-0000CC020000}"/>
    <hyperlink ref="C719" location="'Relationships'!C4635" display="b166168e-c5cf-4479-8dfc-1a63b32d7229" xr:uid="{00000000-0004-0000-0100-0000CD020000}"/>
    <hyperlink ref="C720" location="'Relationships'!C4642" display="d0d4443e-7684-4843-ba71-526f372de84f" xr:uid="{00000000-0004-0000-0100-0000CE020000}"/>
    <hyperlink ref="C721" location="'Relationships'!C4649" display="032950e4-8315-4f1b-8727-3cdc8f89fff2" xr:uid="{00000000-0004-0000-0100-0000CF020000}"/>
    <hyperlink ref="C722" location="'Relationships'!C4656" display="1311fbc4-b7da-4958-85ea-b356ffd0212a" xr:uid="{00000000-0004-0000-0100-0000D0020000}"/>
    <hyperlink ref="C723" location="'Relationships'!C4663" display="5e569815-4f92-42bb-98f4-b7c72bca112a" xr:uid="{00000000-0004-0000-0100-0000D1020000}"/>
    <hyperlink ref="C724" location="'Relationships'!C4670" display="927a7ceb-3529-4344-8481-91c839ceae39" xr:uid="{00000000-0004-0000-0100-0000D2020000}"/>
    <hyperlink ref="C725" location="'Relationships'!C4677" display="e628eeb2-a78e-450c-a976-192c2235c80d" xr:uid="{00000000-0004-0000-0100-0000D3020000}"/>
    <hyperlink ref="C726" location="'Relationships'!C4683" display="9f8f6748-d478-4a16-b0d7-9de646673c7c" xr:uid="{00000000-0004-0000-0100-0000D4020000}"/>
    <hyperlink ref="C727" location="'Relationships'!C4690" display="be7e2a0f-77cd-4a60-b682-307b92b31d88" xr:uid="{00000000-0004-0000-0100-0000D5020000}"/>
    <hyperlink ref="C728" location="'Relationships'!C4697" display="34b8b845-349d-4e5a-ad52-d1cefa7a4fc7" xr:uid="{00000000-0004-0000-0100-0000D6020000}"/>
    <hyperlink ref="C729" location="'Relationships'!C4704" display="282a5739-12e0-4a0c-b389-03b09f4acfe4" xr:uid="{00000000-0004-0000-0100-0000D7020000}"/>
    <hyperlink ref="C730" location="'Relationships'!C4711" display="28ce2d8b-b9dc-4b95-ba9c-85f17d928194" xr:uid="{00000000-0004-0000-0100-0000D8020000}"/>
    <hyperlink ref="C731" location="'Relationships'!C4717" display="ed86d3a9-3b99-4b8b-9d0e-c565a274bc54" xr:uid="{00000000-0004-0000-0100-0000D9020000}"/>
    <hyperlink ref="C732" location="'Relationships'!C4723" display="2dd8299d-04ac-4e97-b610-90e1d65fa9b7" xr:uid="{00000000-0004-0000-0100-0000DA020000}"/>
    <hyperlink ref="C733" location="'Relationships'!C4730" display="a52b9d0a-94de-4596-8907-5dd5bacf6625" xr:uid="{00000000-0004-0000-0100-0000DB020000}"/>
    <hyperlink ref="C734" location="'Relationships'!C4734" display="4e6566da-d35d-4a23-a31d-7f86445b2fb3" xr:uid="{00000000-0004-0000-0100-0000DC020000}"/>
    <hyperlink ref="C735" location="'Relationships'!C4741" display="b29e9846-24bb-4be1-8fcc-1c48a516d12c" xr:uid="{00000000-0004-0000-0100-0000DD020000}"/>
    <hyperlink ref="C736" location="'Relationships'!C4745" display="e677e216-3038-4678-b207-ab04b4287862" xr:uid="{00000000-0004-0000-0100-0000DE020000}"/>
    <hyperlink ref="C737" location="'Relationships'!C4752" display="f3116397-e023-4ceb-9425-e978179ef4fe" xr:uid="{00000000-0004-0000-0100-0000DF020000}"/>
    <hyperlink ref="C738" location="'Relationships'!C4759" display="0a8c2db6-9642-4b07-887d-c3cd3f95538e" xr:uid="{00000000-0004-0000-0100-0000E0020000}"/>
    <hyperlink ref="C739" location="'Relationships'!C4765" display="1980880c-9e58-4713-a19a-ea4bef785eab" xr:uid="{00000000-0004-0000-0100-0000E1020000}"/>
    <hyperlink ref="C740" location="'Relationships'!C4772" display="79c89347-af28-4810-8acb-a6ba849c1277" xr:uid="{00000000-0004-0000-0100-0000E2020000}"/>
    <hyperlink ref="C741" location="'Relationships'!C4779" display="5c9fa70d-2b25-4bc1-9d08-883ec23b29b4" xr:uid="{00000000-0004-0000-0100-0000E3020000}"/>
    <hyperlink ref="C742" location="'Relationships'!C4786" display="cbee7697-dd8e-43ae-a653-b211d07d8f5c" xr:uid="{00000000-0004-0000-0100-0000E4020000}"/>
    <hyperlink ref="C743" location="'Relationships'!C4793" display="fb16944b-bab8-4c3a-9213-7dc1d9c194e8" xr:uid="{00000000-0004-0000-0100-0000E5020000}"/>
    <hyperlink ref="C744" location="'Relationships'!C4796" display="326c566d-d3d6-4d17-8bfe-dbf245962b5c" xr:uid="{00000000-0004-0000-0100-0000E6020000}"/>
    <hyperlink ref="C745" location="'Relationships'!C4800" display="28413530-f2e4-4044-ae1e-fa19f5a30113" xr:uid="{00000000-0004-0000-0100-0000E7020000}"/>
    <hyperlink ref="C746" location="'Relationships'!C4807" display="9643fe56-7d78-460b-9daa-e66263f088be" xr:uid="{00000000-0004-0000-0100-0000E8020000}"/>
    <hyperlink ref="C747" location="'Relationships'!C4814" display="58f349ef-4a3c-4eb9-8cda-020a438a4c9a" xr:uid="{00000000-0004-0000-0100-0000E9020000}"/>
    <hyperlink ref="C748" location="'Relationships'!C4821" display="27f08192-30d9-48bb-b784-39754fc46ffd" xr:uid="{00000000-0004-0000-0100-0000EA020000}"/>
    <hyperlink ref="C749" location="'Relationships'!C4828" display="7e5d7b50-30aa-4a4f-b3fc-5419961ec3ac" xr:uid="{00000000-0004-0000-0100-0000EB020000}"/>
    <hyperlink ref="C750" location="'Relationships'!C4834" display="5def5c89-ca96-4c14-8a03-4bffb854b4bf" xr:uid="{00000000-0004-0000-0100-0000EC020000}"/>
    <hyperlink ref="C751" location="'Relationships'!C4840" display="fc71249a-6b58-4369-86c8-a5511bcb8646" xr:uid="{00000000-0004-0000-0100-0000ED020000}"/>
    <hyperlink ref="C752" location="'Relationships'!C4847" display="0a4245cc-5a09-47c9-98ed-23d4a6cb1961" xr:uid="{00000000-0004-0000-0100-0000EE020000}"/>
    <hyperlink ref="C753" location="'Relationships'!C4853" display="756e0c03-c173-4c5a-b432-4038a1ce7fc7" xr:uid="{00000000-0004-0000-0100-0000EF020000}"/>
    <hyperlink ref="C754" location="'Relationships'!C4860" display="00bf7b21-c121-4431-93d4-08db103df345" xr:uid="{00000000-0004-0000-0100-0000F0020000}"/>
    <hyperlink ref="C755" location="'Relationships'!C4867" display="cca7fc3f-5993-4b89-a4f6-82ad37f086ef" xr:uid="{00000000-0004-0000-0100-0000F1020000}"/>
    <hyperlink ref="C756" location="'Relationships'!C4874" display="4d4277f4-51bc-4c54-893b-61ce38ed5e8a" xr:uid="{00000000-0004-0000-0100-0000F2020000}"/>
    <hyperlink ref="C757" location="'Relationships'!C4880" display="d8190a69-db45-4add-852e-e453488d3bcc" xr:uid="{00000000-0004-0000-0100-0000F3020000}"/>
    <hyperlink ref="C758" location="'Relationships'!C4887" display="3cbac4a7-20b4-423b-895a-259254a3763d" xr:uid="{00000000-0004-0000-0100-0000F4020000}"/>
    <hyperlink ref="C759" location="'Relationships'!C4891" display="4b1a01e1-0118-4a9a-91f1-27426c1e027b" xr:uid="{00000000-0004-0000-0100-0000F5020000}"/>
    <hyperlink ref="C760" location="'Relationships'!C4898" display="3a3d03a9-b130-4325-909e-b6c01bdd516c" xr:uid="{00000000-0004-0000-0100-0000F6020000}"/>
    <hyperlink ref="C761" location="'Relationships'!C4905" display="2e512abe-1a04-44b8-b3dd-0d3aadede39a" xr:uid="{00000000-0004-0000-0100-0000F7020000}"/>
    <hyperlink ref="C762" location="'Relationships'!C4912" display="f356b5c0-c68a-48f0-b222-1655c8ff332c" xr:uid="{00000000-0004-0000-0100-0000F8020000}"/>
    <hyperlink ref="C763" location="'Relationships'!C4918" display="719c585f-fae4-4f0f-958c-7329965f31b6" xr:uid="{00000000-0004-0000-0100-0000F9020000}"/>
    <hyperlink ref="C764" location="'Relationships'!C4923" display="5da0d6a5-47e4-4411-8319-baf78fa3e233" xr:uid="{00000000-0004-0000-0100-0000FA020000}"/>
    <hyperlink ref="C765" location="'Relationships'!C4929" display="c6e1b444-bc23-4364-8b24-20f6fcf4758d" xr:uid="{00000000-0004-0000-0100-0000FB020000}"/>
    <hyperlink ref="C766" location="'Relationships'!C4936" display="c25eb4d8-1b89-415d-8850-b1537a3c1bdf" xr:uid="{00000000-0004-0000-0100-0000FC020000}"/>
    <hyperlink ref="C767" location="'Relationships'!C4943" display="19ae38e2-82a2-46d8-879c-dad86e89040f" xr:uid="{00000000-0004-0000-0100-0000FD020000}"/>
    <hyperlink ref="C768" location="'Relationships'!C4950" display="6cfc8c58-bcfd-4db7-99c3-75eb40db7fdd" xr:uid="{00000000-0004-0000-0100-0000FE020000}"/>
    <hyperlink ref="C769" location="'Relationships'!C4957" display="85ca7c6b-b2ec-4b6c-bb89-b7c43ada1976" xr:uid="{00000000-0004-0000-0100-0000FF020000}"/>
    <hyperlink ref="C770" location="'Relationships'!C4964" display="c8ade079-1ad0-4f72-b66a-66129a4cc8a4" xr:uid="{00000000-0004-0000-0100-000000030000}"/>
    <hyperlink ref="C771" location="'Relationships'!C4971" display="79efe101-d89c-44c2-87d1-aca6f0586161" xr:uid="{00000000-0004-0000-0100-000001030000}"/>
    <hyperlink ref="C772" location="'Relationships'!C4975" display="b7a11a68-6ac9-48d0-9658-82598808bcf9" xr:uid="{00000000-0004-0000-0100-000002030000}"/>
    <hyperlink ref="C773" location="'Relationships'!C4982" display="8c4cd566-edc7-4fdc-b5a5-3a000d590980" xr:uid="{00000000-0004-0000-0100-000003030000}"/>
    <hyperlink ref="C774" location="'Relationships'!C4989" display="b908713f-de5d-440d-9800-68ec4f15b9ac" xr:uid="{00000000-0004-0000-0100-000004030000}"/>
    <hyperlink ref="C775" location="'Relationships'!C4995" display="89c730d0-8c98-464e-8634-0bcec3a897c0" xr:uid="{00000000-0004-0000-0100-000005030000}"/>
    <hyperlink ref="C776" location="'Relationships'!C5002" display="ecc65386-80b9-4330-a5d0-2dcb2170fd9b" xr:uid="{00000000-0004-0000-0100-000006030000}"/>
    <hyperlink ref="C777" location="'Relationships'!C5009" display="a289293d-a129-4ec6-99ff-74412ae26138" xr:uid="{00000000-0004-0000-0100-000007030000}"/>
    <hyperlink ref="C778" location="'Relationships'!C5013" display="0d55552f-5d26-4dbe-bdc0-0cc48b4923ce" xr:uid="{00000000-0004-0000-0100-000008030000}"/>
    <hyperlink ref="C779" location="'Relationships'!C5020" display="dcd24b1b-97b6-4227-ac55-22784731ece2" xr:uid="{00000000-0004-0000-0100-000009030000}"/>
    <hyperlink ref="C780" location="'Relationships'!C5027" display="b80e5dae-f5bb-4007-aa42-f8ce5ac6241d" xr:uid="{00000000-0004-0000-0100-00000A030000}"/>
    <hyperlink ref="C781" location="'Relationships'!C5034" display="4b783324-a108-4690-a953-46af5bd813f7" xr:uid="{00000000-0004-0000-0100-00000B030000}"/>
    <hyperlink ref="C782" location="'Relationships'!C5041" display="46545578-c423-490d-9b60-e10cdff2e3e4" xr:uid="{00000000-0004-0000-0100-00000C030000}"/>
    <hyperlink ref="C783" location="'Relationships'!C5048" display="72db1613-7f24-4c7e-a952-287aa33417f5" xr:uid="{00000000-0004-0000-0100-00000D030000}"/>
    <hyperlink ref="C784" location="'Relationships'!C5055" display="d16b7392-d217-40e8-a39c-ca9b445fe31e" xr:uid="{00000000-0004-0000-0100-00000E030000}"/>
    <hyperlink ref="C785" location="'Relationships'!C5059" display="d8397f88-5f31-4b2e-bec6-0da262fd5f3c" xr:uid="{00000000-0004-0000-0100-00000F030000}"/>
    <hyperlink ref="C786" location="'Relationships'!C5066" display="5fd645b1-216b-4915-b5b4-e89c8f7c91ea" xr:uid="{00000000-0004-0000-0100-000010030000}"/>
    <hyperlink ref="C787" location="'Relationships'!C5073" display="f855546a-4b5f-4db6-bf19-c4dc579fa31e" xr:uid="{00000000-0004-0000-0100-000011030000}"/>
    <hyperlink ref="C788" location="'Relationships'!C5080" display="ef038638-9bc6-4890-8d51-b1150f5e6d27" xr:uid="{00000000-0004-0000-0100-000012030000}"/>
    <hyperlink ref="C789" location="'Relationships'!C5087" display="87e0077f-a6c4-4036-b196-56448bee66de" xr:uid="{00000000-0004-0000-0100-000013030000}"/>
    <hyperlink ref="C790" location="'Relationships'!C5094" display="824b863f-58b5-4316-885c-9f895867ad2a" xr:uid="{00000000-0004-0000-0100-000014030000}"/>
    <hyperlink ref="C791" location="'Relationships'!C5101" display="e46d79ac-c0e3-4377-9910-d851b08efaa0" xr:uid="{00000000-0004-0000-0100-000015030000}"/>
    <hyperlink ref="C792" location="'Relationships'!C5108" display="fbf27bde-7021-407a-bbe0-1c9814d7419e" xr:uid="{00000000-0004-0000-0100-000016030000}"/>
    <hyperlink ref="C793" location="'Relationships'!C5115" display="9f19a4fe-8697-411a-ae54-2207b58152ec" xr:uid="{00000000-0004-0000-0100-000017030000}"/>
    <hyperlink ref="C794" location="'Relationships'!C5121" display="bd84dc11-def1-4417-a778-0e879f952625" xr:uid="{00000000-0004-0000-0100-000018030000}"/>
    <hyperlink ref="C795" location="'Relationships'!C5128" display="c1b1c639-988c-4e70-a6ec-705b4f18d756" xr:uid="{00000000-0004-0000-0100-000019030000}"/>
    <hyperlink ref="C796" location="'Relationships'!C5133" display="7614f38a-d2bf-47ce-bceb-9519f17406c8" xr:uid="{00000000-0004-0000-0100-00001A030000}"/>
    <hyperlink ref="C797" location="'Relationships'!C5140" display="8845aa4c-9742-44b9-87b6-e4882f56e88a" xr:uid="{00000000-0004-0000-0100-00001B030000}"/>
    <hyperlink ref="C798" location="'Relationships'!C5147" display="f360bad9-dab2-40bd-ad78-1ead3eb4c7b9" xr:uid="{00000000-0004-0000-0100-00001C030000}"/>
    <hyperlink ref="C799" location="'Relationships'!C5154" display="48624f31-924b-4619-91c8-323e8379cf52" xr:uid="{00000000-0004-0000-0100-00001D030000}"/>
    <hyperlink ref="C800" location="'Relationships'!C5158" display="9f76074c-e252-487f-912a-5a0a374ac4e9" xr:uid="{00000000-0004-0000-0100-00001E030000}"/>
    <hyperlink ref="C801" location="'Relationships'!C5165" display="647fe520-b50a-4153-8c85-7dc3e6bca9ed" xr:uid="{00000000-0004-0000-0100-00001F030000}"/>
    <hyperlink ref="C802" location="'Relationships'!C5172" display="6e98f099-b641-4d0e-b77b-c6ddb87563d9" xr:uid="{00000000-0004-0000-0100-000020030000}"/>
    <hyperlink ref="C803" location="'Relationships'!C5179" display="579e4c73-90d7-4f46-8320-b8d3bf2bdbb6" xr:uid="{00000000-0004-0000-0100-000021030000}"/>
    <hyperlink ref="C804" location="'Relationships'!C5186" display="676f267b-9983-49ef-98d1-bf70a6128762" xr:uid="{00000000-0004-0000-0100-000022030000}"/>
    <hyperlink ref="C805" location="'Relationships'!C5192" display="cc167a94-d235-4fa4-bf2d-f886e745d8e3" xr:uid="{00000000-0004-0000-0100-000023030000}"/>
    <hyperlink ref="C806" location="'Relationships'!C5197" display="de684ce6-67f5-424a-971b-da701878e64c" xr:uid="{00000000-0004-0000-0100-000024030000}"/>
    <hyperlink ref="C807" location="'Relationships'!C5204" display="1ed82e5c-1091-417c-8bb7-7c03ee925b06" xr:uid="{00000000-0004-0000-0100-000025030000}"/>
    <hyperlink ref="C808" location="'Relationships'!C5211" display="bf65d07c-e47a-4c76-ad94-423d19980e24" xr:uid="{00000000-0004-0000-0100-000026030000}"/>
    <hyperlink ref="C809" location="'Relationships'!C5217" display="3a81de56-53a8-4a1a-b816-72b4eee8ec55" xr:uid="{00000000-0004-0000-0100-000027030000}"/>
    <hyperlink ref="C810" location="'Relationships'!C5224" display="908dad6c-8ac7-4fe3-9978-37ed7f8093ba" xr:uid="{00000000-0004-0000-0100-000028030000}"/>
    <hyperlink ref="C811" location="'Relationships'!C5230" display="034b85b6-4fea-415a-8c6d-42389822d2d6" xr:uid="{00000000-0004-0000-0100-000029030000}"/>
    <hyperlink ref="C812" location="'Relationships'!C5237" display="75e4c582-c134-449a-a94c-26e908a0c29d" xr:uid="{00000000-0004-0000-0100-00002A030000}"/>
    <hyperlink ref="C813" location="'Relationships'!C5244" display="a3e30f0f-d873-419d-a162-ffd33ed9ba63" xr:uid="{00000000-0004-0000-0100-00002B030000}"/>
    <hyperlink ref="C814" location="'Relationships'!C5247" display="f206cb94-f5b2-4573-8717-063ca37ad4d5" xr:uid="{00000000-0004-0000-0100-00002C030000}"/>
    <hyperlink ref="C815" location="'Relationships'!C5253" display="3b6f8d2b-568d-46b5-9493-917d3231c387" xr:uid="{00000000-0004-0000-0100-00002D030000}"/>
    <hyperlink ref="C816" location="'Relationships'!C5260" display="595b0315-92b4-479d-a6d7-0451a0d8850b" xr:uid="{00000000-0004-0000-0100-00002E030000}"/>
    <hyperlink ref="C817" location="'Relationships'!C5266" display="5ea465f9-0e8b-4e24-8ba7-717980e083e4" xr:uid="{00000000-0004-0000-0100-00002F030000}"/>
    <hyperlink ref="C818" location="'Relationships'!C5273" display="cd5525cd-a531-4562-ae3f-903113498f9a" xr:uid="{00000000-0004-0000-0100-000030030000}"/>
    <hyperlink ref="C819" location="'Relationships'!C5280" display="d6312036-3932-409f-b948-b5f2e2801e51" xr:uid="{00000000-0004-0000-0100-000031030000}"/>
    <hyperlink ref="C820" location="'Relationships'!C5286" display="573b3607-788f-4367-8292-91bac0cd18e9" xr:uid="{00000000-0004-0000-0100-000032030000}"/>
    <hyperlink ref="C821" location="'Relationships'!C5293" display="87cd2398-ad40-4b27-81c1-9890deaebe51" xr:uid="{00000000-0004-0000-0100-000033030000}"/>
    <hyperlink ref="C822" location="'Relationships'!C5300" display="a8c8bbd0-2a90-43eb-b67d-c22fe7d86b8a" xr:uid="{00000000-0004-0000-0100-000034030000}"/>
    <hyperlink ref="C823" location="'Relationships'!C5307" display="14b42052-e1a2-4d6f-9003-5f09d1b01a68" xr:uid="{00000000-0004-0000-0100-000035030000}"/>
    <hyperlink ref="C824" location="'Relationships'!C5314" display="399c34e5-3a4e-4f64-b580-7efb1a402076" xr:uid="{00000000-0004-0000-0100-000036030000}"/>
    <hyperlink ref="C825" location="'Relationships'!C5321" display="37721267-0056-47eb-8b8f-322b969be30b" xr:uid="{00000000-0004-0000-0100-000037030000}"/>
    <hyperlink ref="C826" location="'Relationships'!C5328" display="137f75c5-b72b-4b38-9904-1160982e0c35" xr:uid="{00000000-0004-0000-0100-000038030000}"/>
    <hyperlink ref="C827" location="'Relationships'!C5335" display="b472b945-369e-4ffc-b8c7-51053c3eff90" xr:uid="{00000000-0004-0000-0100-000039030000}"/>
    <hyperlink ref="C828" location="'Relationships'!C5342" display="651a7ed1-8e21-47b6-9a0c-856cc31e72a6" xr:uid="{00000000-0004-0000-0100-00003A030000}"/>
    <hyperlink ref="C829" location="'Relationships'!C5348" display="a2d3091a-b42f-405e-9e98-32f7d5626e6e" xr:uid="{00000000-0004-0000-0100-00003B030000}"/>
    <hyperlink ref="C830" location="'Relationships'!C5354" display="5e5e5041-8089-4051-8774-b359e9597f57" xr:uid="{00000000-0004-0000-0100-00003C030000}"/>
    <hyperlink ref="C831" location="'Relationships'!C5358" display="a449ce55-3ec4-48f2-bc73-07e7490942ed" xr:uid="{00000000-0004-0000-0100-00003D030000}"/>
    <hyperlink ref="C832" location="'Relationships'!C5365" display="811952ea-7199-4b16-bded-b8c719451b28" xr:uid="{00000000-0004-0000-0100-00003E030000}"/>
    <hyperlink ref="C833" location="'Relationships'!C5372" display="91fb4b9d-581a-4b92-a025-e1efe78d0b8f" xr:uid="{00000000-0004-0000-0100-00003F030000}"/>
    <hyperlink ref="C834" location="'Relationships'!C5373" display="ce944a31-26a2-4a72-8f8c-27608ea6f59c" xr:uid="{00000000-0004-0000-0100-000040030000}"/>
    <hyperlink ref="C835" location="'Relationships'!C5380" display="6b378e56-25be-47de-b06c-49746c22ee3d" xr:uid="{00000000-0004-0000-0100-000041030000}"/>
    <hyperlink ref="C836" location="'Relationships'!C5387" display="377a49fd-bb1c-4e31-bd85-2bc80e193690" xr:uid="{00000000-0004-0000-0100-000042030000}"/>
    <hyperlink ref="C837" location="'Relationships'!C5394" display="a3bb637c-f323-487f-b62b-32f5ae8937f3" xr:uid="{00000000-0004-0000-0100-000043030000}"/>
    <hyperlink ref="C838" location="'Relationships'!C5401" display="c5dda460-823b-4524-b852-c640441f3257" xr:uid="{00000000-0004-0000-0100-000044030000}"/>
    <hyperlink ref="C839" location="'Relationships'!C5407" display="6a156509-d75d-479a-a478-e60429e37f9e" xr:uid="{00000000-0004-0000-0100-000045030000}"/>
    <hyperlink ref="C840" location="'Relationships'!C5414" display="3518d665-8fe5-4793-acdd-4dba579d6fcf" xr:uid="{00000000-0004-0000-0100-000046030000}"/>
    <hyperlink ref="C841" location="'Relationships'!C5421" display="38d1c5d9-0883-4421-85e4-d56c350e63e4" xr:uid="{00000000-0004-0000-0100-000047030000}"/>
    <hyperlink ref="C842" location="'Relationships'!C5425" display="37b85fc6-e96f-48c0-a418-7f2d22177638" xr:uid="{00000000-0004-0000-0100-000048030000}"/>
    <hyperlink ref="C843" location="'Relationships'!C5432" display="59841dfb-0cec-482a-a48e-7454aad33809" xr:uid="{00000000-0004-0000-0100-000049030000}"/>
    <hyperlink ref="C844" location="'Relationships'!C5438" display="bb7cecb1-76cd-4a4e-883f-274282605a0f" xr:uid="{00000000-0004-0000-0100-00004A030000}"/>
    <hyperlink ref="C845" location="'Relationships'!C5444" display="6589d0c7-f8a0-4164-b476-63d0c5f159c2" xr:uid="{00000000-0004-0000-0100-00004B030000}"/>
    <hyperlink ref="C846" location="'Relationships'!C5451" display="0e29ef4c-04af-4f9e-87f7-11a309bac9e3" xr:uid="{00000000-0004-0000-0100-00004C030000}"/>
    <hyperlink ref="C847" location="'Relationships'!C5458" display="b642469f-3371-4723-80d1-9925fa503061" xr:uid="{00000000-0004-0000-0100-00004D030000}"/>
    <hyperlink ref="C848" location="'Relationships'!C5465" display="c753085b-4ebc-437c-acb0-fade8be23be6" xr:uid="{00000000-0004-0000-0100-00004E030000}"/>
    <hyperlink ref="C849" location="'Relationships'!C5471" display="d4a8e45d-429c-43ee-8a86-3c7c95090eb0" xr:uid="{00000000-0004-0000-0100-00004F030000}"/>
    <hyperlink ref="C850" location="'Relationships'!C5477" display="11afbb56-8863-4c98-990f-5824696a1f9d" xr:uid="{00000000-0004-0000-0100-000050030000}"/>
    <hyperlink ref="C851" location="'Relationships'!C5483" display="4c37295e-01ec-43cf-8b3e-c65fb063a85c" xr:uid="{00000000-0004-0000-0100-000051030000}"/>
    <hyperlink ref="C852" location="'Relationships'!C5490" display="b5feea88-b0df-41b5-8b92-2e71b0f5126c" xr:uid="{00000000-0004-0000-0100-000052030000}"/>
    <hyperlink ref="C853" location="'Relationships'!C5497" display="bb69390c-ea85-462c-a248-c5be630a360b" xr:uid="{00000000-0004-0000-0100-000053030000}"/>
    <hyperlink ref="C854" location="'Relationships'!C5503" display="ea0a0bbe-ffc9-45b4-94f6-e21140e501a6" xr:uid="{00000000-0004-0000-0100-000054030000}"/>
    <hyperlink ref="C855" location="'Relationships'!C5509" display="5f648d1d-f415-411e-9b5d-f761e350f839" xr:uid="{00000000-0004-0000-0100-000055030000}"/>
    <hyperlink ref="C856" location="'Relationships'!C5516" display="085f7745-171c-4973-b1df-2b99150113aa" xr:uid="{00000000-0004-0000-0100-000056030000}"/>
    <hyperlink ref="C857" location="'Relationships'!C5523" display="b5a99bef-3cc2-4641-bd62-efceadc09d9f" xr:uid="{00000000-0004-0000-0100-000057030000}"/>
    <hyperlink ref="C858" location="'Relationships'!C5530" display="ec2dfee8-8bdc-4de8-99ba-b5c319970ad3" xr:uid="{00000000-0004-0000-0100-000058030000}"/>
    <hyperlink ref="C859" location="'Relationships'!C5534" display="714d50fa-4661-45ce-b8c5-3fd88a5b7bc4" xr:uid="{00000000-0004-0000-0100-000059030000}"/>
    <hyperlink ref="C860" location="'Relationships'!C5541" display="c9438164-bed9-4826-9de4-17ca5aa538d9" xr:uid="{00000000-0004-0000-0100-00005A030000}"/>
    <hyperlink ref="C861" location="'Relationships'!C5547" display="51cfb2ca-0c10-4900-a35f-e04cd3b7a9ab" xr:uid="{00000000-0004-0000-0100-00005B030000}"/>
    <hyperlink ref="C862" location="'Relationships'!C5553" display="790cbdab-20a5-41aa-8833-9888e7788914" xr:uid="{00000000-0004-0000-0100-00005C030000}"/>
    <hyperlink ref="C863" location="'Relationships'!C5560" display="2ebbebef-8bef-40ac-989e-1b336c469a12" xr:uid="{00000000-0004-0000-0100-00005D030000}"/>
    <hyperlink ref="C864" location="'Relationships'!C5567" display="d5d3e6b3-5db7-4734-bb14-5a155662a8c1" xr:uid="{00000000-0004-0000-0100-00005E030000}"/>
    <hyperlink ref="C865" location="'Relationships'!C5573" display="6beadae1-61d2-4623-86e5-9f7995c576b5" xr:uid="{00000000-0004-0000-0100-00005F030000}"/>
    <hyperlink ref="C866" location="'Relationships'!C5580" display="21ee8495-1731-46dc-88ae-a06b17f62814" xr:uid="{00000000-0004-0000-0100-000060030000}"/>
    <hyperlink ref="C867" location="'Relationships'!C5587" display="824b73f0-acea-4111-90b1-28adf71da094" xr:uid="{00000000-0004-0000-0100-000061030000}"/>
    <hyperlink ref="C868" location="'Relationships'!C5593" display="35c066ce-cf65-4e85-8406-86fb0d4e80be" xr:uid="{00000000-0004-0000-0100-000062030000}"/>
    <hyperlink ref="C869" location="'Relationships'!C5596" display="45122997-345f-499e-bb8c-1e3bb2d8362c" xr:uid="{00000000-0004-0000-0100-000063030000}"/>
    <hyperlink ref="C870" location="'Relationships'!C5602" display="a2f7c998-6265-44c3-921d-5800b61658d4" xr:uid="{00000000-0004-0000-0100-000064030000}"/>
    <hyperlink ref="C871" location="'Relationships'!C5609" display="fcc9306c-1699-435f-8207-c2fc7b2bbb7b" xr:uid="{00000000-0004-0000-0100-000065030000}"/>
    <hyperlink ref="C872" location="'Relationships'!C5615" display="1fb0d100-690e-4a3d-8a71-75c63a57906b" xr:uid="{00000000-0004-0000-0100-000066030000}"/>
    <hyperlink ref="C873" location="'Relationships'!C5622" display="b769a6dd-8e05-4f96-918d-77450aeadcad" xr:uid="{00000000-0004-0000-0100-000067030000}"/>
    <hyperlink ref="C874" location="'Relationships'!C5629" display="f1e3c4b3-1164-4c25-99fb-f3f1becace71" xr:uid="{00000000-0004-0000-0100-000068030000}"/>
    <hyperlink ref="C875" location="'Relationships'!C5635" display="1b273495-0b57-46bf-9a21-4feeeef1a948" xr:uid="{00000000-0004-0000-0100-000069030000}"/>
    <hyperlink ref="C876" location="'Relationships'!C5642" display="951dd493-4370-4f05-8c86-d02f1b1fe8c8" xr:uid="{00000000-0004-0000-0100-00006A030000}"/>
    <hyperlink ref="C877" location="'Relationships'!C5649" display="cb7da2f0-e08e-46a8-bcb2-b795bc787968" xr:uid="{00000000-0004-0000-0100-00006B030000}"/>
    <hyperlink ref="C878" location="'Relationships'!C5656" display="3b1db6f5-31a9-4e9f-aa87-6b95c0721459" xr:uid="{00000000-0004-0000-0100-00006C030000}"/>
    <hyperlink ref="C879" location="'Relationships'!C5662" display="a2bb4640-7461-4157-9ddc-f76bfa9b45c3" xr:uid="{00000000-0004-0000-0100-00006D030000}"/>
    <hyperlink ref="C880" location="'Relationships'!C5669" display="45a12e45-9786-4d6a-95f4-8a9fec4ea192" xr:uid="{00000000-0004-0000-0100-00006E030000}"/>
    <hyperlink ref="C881" location="'Relationships'!C5675" display="17dc57c1-0494-43c9-8af9-1fe22f793e4b" xr:uid="{00000000-0004-0000-0100-00006F030000}"/>
    <hyperlink ref="C882" location="'Relationships'!C5682" display="cdf80c9c-12da-4bcd-9765-bfd85c66da4c" xr:uid="{00000000-0004-0000-0100-000070030000}"/>
    <hyperlink ref="C883" location="'Relationships'!C5689" display="8dcea27a-e8b7-4e76-934d-2672599b3776" xr:uid="{00000000-0004-0000-0100-000071030000}"/>
    <hyperlink ref="C884" location="'Relationships'!C5696" display="4e4813b3-6822-4313-a7b0-7c2c1a2e7468" xr:uid="{00000000-0004-0000-0100-000072030000}"/>
    <hyperlink ref="C885" location="'Relationships'!C5703" display="c6df1d24-151c-419c-9c9e-279c705603f2" xr:uid="{00000000-0004-0000-0100-000073030000}"/>
    <hyperlink ref="C886" location="'Relationships'!C5710" display="2cb41e3c-f608-4b19-8cb9-a3c40f9f3036" xr:uid="{00000000-0004-0000-0100-000074030000}"/>
    <hyperlink ref="C887" location="'Relationships'!C5717" display="9cae42a8-a38d-41c0-a791-6e6ad539df5f" xr:uid="{00000000-0004-0000-0100-000075030000}"/>
    <hyperlink ref="C888" location="'Relationships'!C5724" display="30b4a177-423a-4c07-80f1-874353ccb92c" xr:uid="{00000000-0004-0000-0100-000076030000}"/>
    <hyperlink ref="C889" location="'Relationships'!C5731" display="4d3bf723-af66-459c-86e1-725d7e5674f2" xr:uid="{00000000-0004-0000-0100-000077030000}"/>
    <hyperlink ref="C890" location="'Relationships'!C5738" display="1ef6cf71-e7a8-481d-a893-2a9627d3f223" xr:uid="{00000000-0004-0000-0100-000078030000}"/>
    <hyperlink ref="C891" location="'Relationships'!C5745" display="0119f35f-d0e9-4391-a674-250c63507abd" xr:uid="{00000000-0004-0000-0100-000079030000}"/>
    <hyperlink ref="C892" location="'Relationships'!C5752" display="8eea5d82-c6ca-4f99-9ef1-e77f440a4fa5" xr:uid="{00000000-0004-0000-0100-00007A030000}"/>
    <hyperlink ref="C893" location="'Relationships'!C5758" display="04723980-054d-41a9-a7b3-529c23edbd58" xr:uid="{00000000-0004-0000-0100-00007B030000}"/>
    <hyperlink ref="C894" location="'Relationships'!C5764" display="1b9e9d14-9304-4f5e-8810-a1d76064eadf" xr:uid="{00000000-0004-0000-0100-00007C030000}"/>
    <hyperlink ref="C895" location="'Relationships'!C5771" display="42dc9fc4-6b41-403d-80b8-f7669a93568f" xr:uid="{00000000-0004-0000-0100-00007D030000}"/>
    <hyperlink ref="C896" location="'Relationships'!C5777" display="da93e80a-3cd9-4496-828f-596706004a32" xr:uid="{00000000-0004-0000-0100-00007E030000}"/>
    <hyperlink ref="C897" location="'Relationships'!C5784" display="ebeb8f9a-0810-4e35-a0f8-7324ba40c825" xr:uid="{00000000-0004-0000-0100-00007F030000}"/>
    <hyperlink ref="C898" location="'Relationships'!C5791" display="9e01cb43-59b9-4d39-b3c7-2e574ed9a7e1" xr:uid="{00000000-0004-0000-0100-000080030000}"/>
    <hyperlink ref="C899" location="'Relationships'!C5797" display="b5d15c20-8e71-41cb-a2a0-1d14a47ee967" xr:uid="{00000000-0004-0000-0100-000081030000}"/>
    <hyperlink ref="C900" location="'Relationships'!C5804" display="8fe49cd1-f80f-44a2-97f9-b41591ef485e" xr:uid="{00000000-0004-0000-0100-000082030000}"/>
    <hyperlink ref="C901" location="'Relationships'!C5811" display="c897a181-8f43-43e4-86b8-3b5e3efca326" xr:uid="{00000000-0004-0000-0100-000083030000}"/>
    <hyperlink ref="C902" location="'Relationships'!C5818" display="a1cf4a54-79ae-4385-aea5-9532232a434a" xr:uid="{00000000-0004-0000-0100-000084030000}"/>
    <hyperlink ref="C903" location="'Relationships'!C5825" display="852e1a02-47a2-431c-93ae-6037eb7c6acd" xr:uid="{00000000-0004-0000-0100-000085030000}"/>
    <hyperlink ref="C904" location="'Relationships'!C5832" display="494323c4-dd90-4532-9241-c1b0b982a1a6" xr:uid="{00000000-0004-0000-0100-000086030000}"/>
    <hyperlink ref="C905" location="'Relationships'!C5838" display="066dd823-b744-4c94-b213-a7e4f330228c" xr:uid="{00000000-0004-0000-0100-000087030000}"/>
    <hyperlink ref="C906" location="'Relationships'!C5845" display="95679ba6-38f5-4c34-9c72-e92996069e2a" xr:uid="{00000000-0004-0000-0100-000088030000}"/>
    <hyperlink ref="C907" location="'Relationships'!C5852" display="cff482b3-bb30-4863-bc75-b5d91d618f5c" xr:uid="{00000000-0004-0000-0100-000089030000}"/>
    <hyperlink ref="C908" location="'Relationships'!C5856" display="bca19d14-530b-4c6d-b124-c071e232cc41" xr:uid="{00000000-0004-0000-0100-00008A030000}"/>
    <hyperlink ref="C909" location="'Relationships'!C5863" display="badbfc98-279d-42e6-a511-db2223b9c5ee" xr:uid="{00000000-0004-0000-0100-00008B030000}"/>
    <hyperlink ref="C910" location="'Relationships'!C5870" display="bf921f79-6db8-4f56-b17a-4032cd931233" xr:uid="{00000000-0004-0000-0100-00008C030000}"/>
    <hyperlink ref="C911" location="'Relationships'!C5877" display="8609990d-ef1f-4130-8238-b2ddebd4c9a8" xr:uid="{00000000-0004-0000-0100-00008D030000}"/>
    <hyperlink ref="C912" location="'Relationships'!C5884" display="b05b8569-4801-4b4c-b22b-09f70e995912" xr:uid="{00000000-0004-0000-0100-00008E030000}"/>
    <hyperlink ref="C913" location="'Relationships'!C5891" display="6257b5f6-8f65-4358-acb0-f529d471a834" xr:uid="{00000000-0004-0000-0100-00008F030000}"/>
    <hyperlink ref="C914" location="'Relationships'!C5898" display="7f3d92f9-91f9-4a12-9642-73b2866071fa" xr:uid="{00000000-0004-0000-0100-000090030000}"/>
    <hyperlink ref="C915" location="'Relationships'!C5905" display="cf750b7e-df02-4a82-ba98-13bbad5ec276" xr:uid="{00000000-0004-0000-0100-000091030000}"/>
    <hyperlink ref="C916" location="'Relationships'!C5912" display="fe6b51c6-be74-418e-b9a6-39c0864735ee" xr:uid="{00000000-0004-0000-0100-000092030000}"/>
    <hyperlink ref="C917" location="'Relationships'!C5919" display="9d48c8ac-6920-4e77-bcc0-e71988c3f345" xr:uid="{00000000-0004-0000-0100-000093030000}"/>
    <hyperlink ref="C918" location="'Relationships'!C5926" display="22efdbf7-6641-4cee-aafc-1127f08fb6ec" xr:uid="{00000000-0004-0000-0100-000094030000}"/>
    <hyperlink ref="C919" location="'Relationships'!C5933" display="716c4312-504f-44ff-920d-72dbe8013ecd" xr:uid="{00000000-0004-0000-0100-000095030000}"/>
    <hyperlink ref="C920" location="'Relationships'!C5940" display="a85efbc8-de6e-4413-a3f6-c01f1237f987" xr:uid="{00000000-0004-0000-0100-000096030000}"/>
    <hyperlink ref="C921" location="'Relationships'!C5947" display="827a97e3-1737-44ef-92b4-ad33a79af96d" xr:uid="{00000000-0004-0000-0100-000097030000}"/>
    <hyperlink ref="C922" location="'Relationships'!C5954" display="b7055ade-3494-4a75-92a8-7b0ad3dd88ef" xr:uid="{00000000-0004-0000-0100-000098030000}"/>
    <hyperlink ref="C923" location="'Relationships'!C5961" display="2dc1b73e-c5b5-492f-b49c-51ad4f0058a1" xr:uid="{00000000-0004-0000-0100-000099030000}"/>
    <hyperlink ref="C924" location="'Relationships'!C5965" display="4c19c7a9-382b-47a2-adad-416e693d7b81" xr:uid="{00000000-0004-0000-0100-00009A030000}"/>
    <hyperlink ref="C925" location="'Relationships'!C5972" display="28b9443e-7e73-4e4e-8a38-b1564b1fa9aa" xr:uid="{00000000-0004-0000-0100-00009B030000}"/>
    <hyperlink ref="C926" location="'Relationships'!C5979" display="49d13169-b101-413d-b897-eda2dbac09b1" xr:uid="{00000000-0004-0000-0100-00009C030000}"/>
    <hyperlink ref="C927" location="'Relationships'!C5986" display="05df6876-40a0-4b70-9501-0d1fa99b15b8" xr:uid="{00000000-0004-0000-0100-00009D030000}"/>
    <hyperlink ref="C928" location="'Relationships'!C5993" display="c17f1e48-cfa0-4ed7-9dd6-b9ed5fc066f0" xr:uid="{00000000-0004-0000-0100-00009E030000}"/>
    <hyperlink ref="C929" location="'Relationships'!C5997" display="35b611b8-83f7-4db7-b2c9-d806fa7ef6d2" xr:uid="{00000000-0004-0000-0100-00009F030000}"/>
    <hyperlink ref="C930" location="'Relationships'!C6004" display="c43114fc-040c-4174-aaa2-b004a130ed34" xr:uid="{00000000-0004-0000-0100-0000A0030000}"/>
    <hyperlink ref="C931" location="'Relationships'!C6011" display="a8dd2ed8-6a6f-455e-b3bd-adbb44a4eb15" xr:uid="{00000000-0004-0000-0100-0000A1030000}"/>
    <hyperlink ref="C932" location="'Relationships'!C6018" display="ce11c6d7-8a29-48f8-a135-668c4aa3518e" xr:uid="{00000000-0004-0000-0100-0000A2030000}"/>
    <hyperlink ref="C933" location="'Relationships'!C6024" display="5e39f25a-5af9-42db-aa5f-cd08bb228c99" xr:uid="{00000000-0004-0000-0100-0000A3030000}"/>
    <hyperlink ref="C934" location="'Relationships'!C6031" display="8fdd63bf-bbc4-4851-a9bb-a8983f03ebe6" xr:uid="{00000000-0004-0000-0100-0000A4030000}"/>
    <hyperlink ref="C935" location="'Relationships'!C6037" display="580bad04-8ac3-4457-b997-98aa1a732869" xr:uid="{00000000-0004-0000-0100-0000A5030000}"/>
    <hyperlink ref="C936" location="'Relationships'!C6044" display="479e242f-c6d5-4b16-9b5f-5b0442224ddc" xr:uid="{00000000-0004-0000-0100-0000A6030000}"/>
    <hyperlink ref="C937" location="'Relationships'!C6051" display="422b0411-39b8-4491-89e4-b21a248ee5ee" xr:uid="{00000000-0004-0000-0100-0000A7030000}"/>
    <hyperlink ref="C938" location="'Relationships'!C6058" display="d356ff95-5e1c-4e78-818c-284ea2dd5541" xr:uid="{00000000-0004-0000-0100-0000A8030000}"/>
    <hyperlink ref="C939" location="'Relationships'!C6065" display="67cd4903-fb31-40cb-8f85-bc92fb930bf9" xr:uid="{00000000-0004-0000-0100-0000A9030000}"/>
    <hyperlink ref="C940" location="'Relationships'!C6069" display="a07aa4a3-37ad-421f-b9a3-9d584eebb918" xr:uid="{00000000-0004-0000-0100-0000AA030000}"/>
    <hyperlink ref="C941" location="'Relationships'!C6075" display="82e20a5d-db9d-4a39-84f0-2fa51eb9ff5c" xr:uid="{00000000-0004-0000-0100-0000AB030000}"/>
    <hyperlink ref="C942" location="'Relationships'!C6082" display="d7edbb64-de51-45d2-810d-c7b0b392b320" xr:uid="{00000000-0004-0000-0100-0000AC030000}"/>
    <hyperlink ref="C943" location="'Relationships'!C6089" display="a3877a1f-abaf-4029-961a-4b443abcb110" xr:uid="{00000000-0004-0000-0100-0000AD030000}"/>
    <hyperlink ref="C944" location="'Relationships'!C6096" display="f2b603eb-dc49-4df5-9340-c785e5775d0b" xr:uid="{00000000-0004-0000-0100-0000AE030000}"/>
    <hyperlink ref="C945" location="'Relationships'!C6102" display="bd088225-350f-4418-a794-7227ddb163ba" xr:uid="{00000000-0004-0000-0100-0000AF030000}"/>
    <hyperlink ref="C946" location="'Relationships'!C6109" display="54db5d76-91a1-4880-b5c8-44e96c8ee400" xr:uid="{00000000-0004-0000-0100-0000B0030000}"/>
    <hyperlink ref="C947" location="'Relationships'!C6116" display="a6a57373-2591-4dcc-871b-a75b28f0ed77" xr:uid="{00000000-0004-0000-0100-0000B1030000}"/>
    <hyperlink ref="C948" location="'Relationships'!C6123" display="6f219a16-47a8-4457-b080-de59c62f9690" xr:uid="{00000000-0004-0000-0100-0000B2030000}"/>
    <hyperlink ref="C949" location="'Relationships'!C6130" display="e45d1f24-0ef5-4800-8baf-036ba7d14aca" xr:uid="{00000000-0004-0000-0100-0000B3030000}"/>
    <hyperlink ref="C950" location="'Relationships'!C6137" display="fd0fc51c-8aaa-426b-817b-975cb381b8a5" xr:uid="{00000000-0004-0000-0100-0000B4030000}"/>
    <hyperlink ref="C951" location="'Relationships'!C6143" display="74d97e7b-e602-4160-b885-d8bead679a3b" xr:uid="{00000000-0004-0000-0100-0000B5030000}"/>
    <hyperlink ref="C952" location="'Relationships'!C6150" display="f24ae36d-9b34-4a33-8202-7b304b5eb13f" xr:uid="{00000000-0004-0000-0100-0000B6030000}"/>
    <hyperlink ref="C953" location="'Relationships'!C6154" display="045ab90b-0f51-4319-9f87-caca03dda8fb" xr:uid="{00000000-0004-0000-0100-0000B7030000}"/>
    <hyperlink ref="C954" location="'Relationships'!C6160" display="6e6de682-94c5-4dbb-9133-4fffce52cb04" xr:uid="{00000000-0004-0000-0100-0000B8030000}"/>
    <hyperlink ref="C955" location="'Relationships'!C6167" display="d1e7dab4-0d5f-431b-903e-6cbee767d322" xr:uid="{00000000-0004-0000-0100-0000B9030000}"/>
    <hyperlink ref="C956" location="'Relationships'!C6174" display="9c6e3c7a-b300-489d-8b3e-7600af2074c5" xr:uid="{00000000-0004-0000-0100-0000BA030000}"/>
    <hyperlink ref="C957" location="'Relationships'!C6181" display="6f6df19b-9314-4869-a6a2-20ec21e12170" xr:uid="{00000000-0004-0000-0100-0000BB030000}"/>
    <hyperlink ref="C958" location="'Relationships'!C6188" display="27a64b4c-d0f7-4a58-bdce-6fb053f6ba61" xr:uid="{00000000-0004-0000-0100-0000BC030000}"/>
    <hyperlink ref="C959" location="'Relationships'!C6194" display="3407e7cd-d1ec-403e-a331-f2982d1ccaf8" xr:uid="{00000000-0004-0000-0100-0000BD030000}"/>
    <hyperlink ref="C960" location="'Relationships'!C6200" display="fa236d9e-18e0-45b5-8a85-82a3690cdced" xr:uid="{00000000-0004-0000-0100-0000BE030000}"/>
    <hyperlink ref="C961" location="'Relationships'!C6207" display="bc01b9ff-fbba-4b6d-ad43-1efaa34d273e" xr:uid="{00000000-0004-0000-0100-0000BF030000}"/>
    <hyperlink ref="C962" location="'Relationships'!C6214" display="682e3033-c318-4186-9af5-f45a4a2c583f" xr:uid="{00000000-0004-0000-0100-0000C0030000}"/>
    <hyperlink ref="C963" location="'Relationships'!C6221" display="255a5dc4-fb05-4f71-94c7-a8416c99af9f" xr:uid="{00000000-0004-0000-0100-0000C1030000}"/>
    <hyperlink ref="C964" location="'Relationships'!C6225" display="647fb482-71f7-4d4b-8639-2021ac6838d2" xr:uid="{00000000-0004-0000-0100-0000C2030000}"/>
    <hyperlink ref="C965" location="'Relationships'!C6231" display="7b511eef-90ca-4954-9040-9b1171039117" xr:uid="{00000000-0004-0000-0100-0000C3030000}"/>
    <hyperlink ref="C966" location="'Relationships'!C6237" display="a0889c98-e442-463b-8e9b-8106acdec996" xr:uid="{00000000-0004-0000-0100-0000C4030000}"/>
    <hyperlink ref="C967" location="'Relationships'!C6244" display="16be78fb-414a-4879-b666-93c1b480ca1c" xr:uid="{00000000-0004-0000-0100-0000C5030000}"/>
    <hyperlink ref="C968" location="'Relationships'!C6251" display="3ce702a8-35ff-402f-8a23-1ba5686c1242" xr:uid="{00000000-0004-0000-0100-0000C6030000}"/>
    <hyperlink ref="C969" location="'Relationships'!C6255" display="bd04dedf-1bb2-4a41-869a-d688f1672949" xr:uid="{00000000-0004-0000-0100-0000C7030000}"/>
    <hyperlink ref="C970" location="'Relationships'!C6262" display="806571b7-6e36-4dc5-9ab0-4e9cc00a9325" xr:uid="{00000000-0004-0000-0100-0000C8030000}"/>
    <hyperlink ref="C971" location="'Relationships'!C6269" display="89779263-ac76-44c6-98d5-1f0cdc07adfd" xr:uid="{00000000-0004-0000-0100-0000C9030000}"/>
    <hyperlink ref="C972" location="'Relationships'!C6276" display="6d49bc77-484d-4d53-860b-96e9564640e1" xr:uid="{00000000-0004-0000-0100-0000CA030000}"/>
    <hyperlink ref="C973" location="'Relationships'!C6280" display="dec039b3-11d7-4cf4-bdf8-859169a4a5b6" xr:uid="{00000000-0004-0000-0100-0000CB030000}"/>
    <hyperlink ref="C974" location="'Relationships'!C6287" display="fc4e63bb-65e6-4ca5-a17c-f6e7c613c33b" xr:uid="{00000000-0004-0000-0100-0000CC030000}"/>
    <hyperlink ref="C975" location="'Relationships'!C6294" display="874e5ca5-7cf9-492b-91cc-fd53bf0c53ba" xr:uid="{00000000-0004-0000-0100-0000CD030000}"/>
    <hyperlink ref="C976" location="'Relationships'!C6300" display="2d8f55c1-a86e-49fd-9dbe-167a3be47cc3" xr:uid="{00000000-0004-0000-0100-0000CE030000}"/>
    <hyperlink ref="C977" location="'Relationships'!C6304" display="101aa751-c8dd-4d6b-b77c-20a87b24d6ad" xr:uid="{00000000-0004-0000-0100-0000CF030000}"/>
    <hyperlink ref="C978" location="'Relationships'!C6308" display="b6137be5-4216-49ae-bf73-a08ecbcb1e28" xr:uid="{00000000-0004-0000-0100-0000D0030000}"/>
    <hyperlink ref="C979" location="'Relationships'!C6315" display="5a203efb-d532-4e88-a261-ebe17c455383" xr:uid="{00000000-0004-0000-0100-0000D1030000}"/>
    <hyperlink ref="C980" location="'Relationships'!C6322" display="d68370a6-aa78-4176-919b-ca3f2c9a2b9c" xr:uid="{00000000-0004-0000-0100-0000D2030000}"/>
    <hyperlink ref="C981" location="'Relationships'!C6329" display="9acc0a1c-c4e7-46b0-9ab0-825015985899" xr:uid="{00000000-0004-0000-0100-0000D3030000}"/>
    <hyperlink ref="C982" location="'Relationships'!C6336" display="9ec4d117-6655-43a2-ad74-bb3ec3d1a6a1" xr:uid="{00000000-0004-0000-0100-0000D4030000}"/>
    <hyperlink ref="C983" location="'Relationships'!C6343" display="94d9d75e-0f60-4cf7-a2d0-0ddb228b64ea" xr:uid="{00000000-0004-0000-0100-0000D5030000}"/>
    <hyperlink ref="C984" location="'Relationships'!C6350" display="8146cf94-002a-4bb5-a738-b589003be9cb" xr:uid="{00000000-0004-0000-0100-0000D6030000}"/>
    <hyperlink ref="C985" location="'Relationships'!C6357" display="0f188db9-57ba-461c-a029-1971862c2158" xr:uid="{00000000-0004-0000-0100-0000D7030000}"/>
    <hyperlink ref="C986" location="'Relationships'!C6361" display="dc0d892d-0876-461e-941e-9943e6f847a1" xr:uid="{00000000-0004-0000-0100-0000D8030000}"/>
    <hyperlink ref="C987" location="'Relationships'!C6368" display="80b01dc5-d0c3-42cf-829e-fc2bddb6e7d9" xr:uid="{00000000-0004-0000-0100-0000D9030000}"/>
    <hyperlink ref="C988" location="'Relationships'!C6375" display="b05de6a7-7f34-4995-893d-b5ef3a9b3498" xr:uid="{00000000-0004-0000-0100-0000DA030000}"/>
    <hyperlink ref="C989" location="'Relationships'!C6382" display="2901da82-c302-4ecf-a716-e803ef45e334" xr:uid="{00000000-0004-0000-0100-0000DB030000}"/>
    <hyperlink ref="C990" location="'Relationships'!C6386" display="dffacf1b-d879-4a87-9f93-8599a685c341" xr:uid="{00000000-0004-0000-0100-0000DC030000}"/>
    <hyperlink ref="C991" location="'Relationships'!C6392" display="9f871bbf-b8d7-4192-ac2b-88f4fb058cf8" xr:uid="{00000000-0004-0000-0100-0000DD030000}"/>
    <hyperlink ref="C992" location="'Relationships'!C6399" display="1e3de848-a1d0-4699-8906-76df4b73e525" xr:uid="{00000000-0004-0000-0100-0000DE030000}"/>
    <hyperlink ref="C993" location="'Relationships'!C6403" display="1b9a1ab0-d104-4dbc-a5a8-a596edde652a" xr:uid="{00000000-0004-0000-0100-0000DF030000}"/>
    <hyperlink ref="C994" location="'Relationships'!C6406" display="64bd6ebc-1ee7-48ff-9314-7408d6025f2f" xr:uid="{00000000-0004-0000-0100-0000E0030000}"/>
    <hyperlink ref="C995" location="'Relationships'!C6412" display="28188888-6556-4cc6-bb27-04784c3f0eba" xr:uid="{00000000-0004-0000-0100-0000E1030000}"/>
    <hyperlink ref="C996" location="'Relationships'!C6419" display="e88a6111-58d6-42c4-b3ed-80a1ab816e1a" xr:uid="{00000000-0004-0000-0100-0000E2030000}"/>
    <hyperlink ref="C997" location="'Relationships'!C6423" display="9767b4db-8e22-4b6f-bfa3-0ee746d6967a" xr:uid="{00000000-0004-0000-0100-0000E3030000}"/>
    <hyperlink ref="C998" location="'Relationships'!C6429" display="0ee11e84-c968-4dad-8a74-469100993c02" xr:uid="{00000000-0004-0000-0100-0000E4030000}"/>
    <hyperlink ref="C999" location="'Relationships'!C6436" display="7b59a2db-3691-4577-bac3-3480c9a4a081" xr:uid="{00000000-0004-0000-0100-0000E5030000}"/>
    <hyperlink ref="C1000" location="'Relationships'!C6443" display="7c58728a-be35-4a11-99a5-800be111d82c" xr:uid="{00000000-0004-0000-0100-0000E6030000}"/>
    <hyperlink ref="C1001" location="'Relationships'!C6450" display="38139a62-966b-4784-8d6a-ae8ce427ee4f" xr:uid="{00000000-0004-0000-0100-0000E7030000}"/>
    <hyperlink ref="C1002" location="'Relationships'!C6457" display="fd5a1a91-7df5-4730-95f6-2e73bb88f6ad" xr:uid="{00000000-0004-0000-0100-0000E8030000}"/>
    <hyperlink ref="C1003" location="'Relationships'!C6461" display="0eb4e988-9e98-4546-a71e-31f23bb03cd9" xr:uid="{00000000-0004-0000-0100-0000E9030000}"/>
    <hyperlink ref="C1004" location="'Relationships'!C6467" display="71ab345f-df5b-4dc2-b777-e05ace0660a3" xr:uid="{00000000-0004-0000-0100-0000EA030000}"/>
    <hyperlink ref="C1005" location="'Relationships'!C6474" display="8f71fc18-5c2e-48da-815c-002b7a708706" xr:uid="{00000000-0004-0000-0100-0000EB030000}"/>
    <hyperlink ref="C1006" location="'Relationships'!C6480" display="ee491b2d-275a-4301-b8a2-92d535b1bfc6" xr:uid="{00000000-0004-0000-0100-0000EC030000}"/>
    <hyperlink ref="C1007" location="'Relationships'!C6484" display="90806eb3-97e0-40c9-9a43-99f3e8e5ee0f" xr:uid="{00000000-0004-0000-0100-0000ED030000}"/>
    <hyperlink ref="C1008" location="'Relationships'!C6491" display="a306429d-c860-473a-8948-17e7fc502c94" xr:uid="{00000000-0004-0000-0100-0000EE030000}"/>
    <hyperlink ref="C1009" location="'Relationships'!C6498" display="1a086f31-996e-4bca-b04d-81e3d15b9a63" xr:uid="{00000000-0004-0000-0100-0000EF030000}"/>
    <hyperlink ref="C1010" location="'Relationships'!C6504" display="3766ff98-6069-4c35-8e0a-62d4988916e0" xr:uid="{00000000-0004-0000-0100-0000F0030000}"/>
    <hyperlink ref="C1011" location="'Relationships'!C6510" display="9b267d76-e60b-4c4b-b9b5-8cb563fee87c" xr:uid="{00000000-0004-0000-0100-0000F1030000}"/>
    <hyperlink ref="C1012" location="'Relationships'!C6516" display="37c11a67-541e-4599-ba2f-438549cba527" xr:uid="{00000000-0004-0000-0100-0000F2030000}"/>
    <hyperlink ref="C1013" location="'Relationships'!C6520" display="69a5bb85-b556-4259-a100-48c9b616c65b" xr:uid="{00000000-0004-0000-0100-0000F3030000}"/>
    <hyperlink ref="C1014" location="'Relationships'!C6527" display="d37ffcdc-8a29-455b-8c90-3a8c7d02c48f" xr:uid="{00000000-0004-0000-0100-0000F4030000}"/>
    <hyperlink ref="C1015" location="'Relationships'!C6533" display="fc6d74d8-57e2-4d21-af9e-f84ac4560bd0" xr:uid="{00000000-0004-0000-0100-0000F5030000}"/>
    <hyperlink ref="C1016" location="'Relationships'!C6540" display="c34ce708-b109-4920-a4db-e1e4b9e36852" xr:uid="{00000000-0004-0000-0100-0000F6030000}"/>
    <hyperlink ref="C1017" location="'Relationships'!C6547" display="99344ff8-774a-44ed-a291-ad74343058c4" xr:uid="{00000000-0004-0000-0100-0000F7030000}"/>
    <hyperlink ref="C1018" location="'Relationships'!C6554" display="3ed57282-14f5-462c-b317-518fc4ed5857" xr:uid="{00000000-0004-0000-0100-0000F8030000}"/>
    <hyperlink ref="C1019" location="'Relationships'!C6560" display="c0095dbb-0593-464e-99b2-9c86126ae379" xr:uid="{00000000-0004-0000-0100-0000F9030000}"/>
    <hyperlink ref="C1020" location="'Relationships'!C6567" display="d6c9c34e-95cd-489b-afaa-986efe3d4da8" xr:uid="{00000000-0004-0000-0100-0000FA030000}"/>
    <hyperlink ref="C1021" location="'Relationships'!C6574" display="9cb3f971-fc75-4a10-8902-b87e6e1c49b2" xr:uid="{00000000-0004-0000-0100-0000FB030000}"/>
    <hyperlink ref="C1022" location="'Relationships'!C6581" display="4b2f5d8f-2212-4479-868e-5a3ea1a92126" xr:uid="{00000000-0004-0000-0100-0000FC030000}"/>
    <hyperlink ref="C1023" location="'Relationships'!C6588" display="87ec6c02-894d-42d9-9ee4-81bf624aa3d5" xr:uid="{00000000-0004-0000-0100-0000FD030000}"/>
    <hyperlink ref="C1024" location="'Relationships'!C6595" display="40652609-b04d-4cb2-8fd4-ca4f5665a8ac" xr:uid="{00000000-0004-0000-0100-0000FE030000}"/>
    <hyperlink ref="C1025" location="'Relationships'!C6602" display="a2a1f2dd-fcb5-4a30-aeb6-82a4f208e302" xr:uid="{00000000-0004-0000-0100-0000FF030000}"/>
    <hyperlink ref="C1026" location="'Relationships'!C6608" display="bb4f2409-0976-49dd-8e5e-2ae4c0993d49" xr:uid="{00000000-0004-0000-0100-000000040000}"/>
    <hyperlink ref="C1027" location="'Relationships'!C6615" display="c7115f70-6484-433d-b090-7f9662a7bcd3" xr:uid="{00000000-0004-0000-0100-000001040000}"/>
    <hyperlink ref="C1028" location="'Relationships'!C6622" display="32e1441a-5dce-4c8f-a97c-a4a091e822c8" xr:uid="{00000000-0004-0000-0100-000002040000}"/>
    <hyperlink ref="C1029" location="'Relationships'!C6628" display="a959ddc9-1175-4a81-960f-b09ab3666aa1" xr:uid="{00000000-0004-0000-0100-000003040000}"/>
    <hyperlink ref="C1030" location="'Relationships'!C6635" display="89607d39-a7fd-4e50-8612-c43700f93938" xr:uid="{00000000-0004-0000-0100-000004040000}"/>
    <hyperlink ref="C1031" location="'Relationships'!C6642" display="71f59494-17bc-405c-a388-5de7469e3ba2" xr:uid="{00000000-0004-0000-0100-000005040000}"/>
    <hyperlink ref="C1032" location="'Relationships'!C6648" display="60710571-a374-4315-b08f-6b88a44bb633" xr:uid="{00000000-0004-0000-0100-000006040000}"/>
    <hyperlink ref="C1033" location="'Relationships'!C6652" display="584f5132-fb46-40d3-8f1d-d6855d830dbd" xr:uid="{00000000-0004-0000-0100-000007040000}"/>
    <hyperlink ref="C1034" location="'Relationships'!C6659" display="4ce62e1e-9118-456e-9104-d923341b1684" xr:uid="{00000000-0004-0000-0100-000008040000}"/>
    <hyperlink ref="C1035" location="'Relationships'!C6666" display="4e432bf3-137e-447b-9d1f-ba62e029bda1" xr:uid="{00000000-0004-0000-0100-000009040000}"/>
    <hyperlink ref="C1036" location="'Relationships'!C6673" display="e1a1c609-ce9e-4150-a184-5a013543d57a" xr:uid="{00000000-0004-0000-0100-00000A040000}"/>
    <hyperlink ref="C1037" location="'Relationships'!C6680" display="6e852b8b-5d59-4ed0-855f-79f2daff61d3" xr:uid="{00000000-0004-0000-0100-00000B040000}"/>
    <hyperlink ref="C1038" location="'Relationships'!C6687" display="f172f27f-b66c-4b62-98bf-4799dd298f44" xr:uid="{00000000-0004-0000-0100-00000C040000}"/>
    <hyperlink ref="C1039" location="'Relationships'!C6694" display="c4a99d98-d335-40c7-b6cc-82b31a0df5c4" xr:uid="{00000000-0004-0000-0100-00000D040000}"/>
    <hyperlink ref="C1040" location="'Relationships'!C6701" display="47d2511c-3386-4d01-88c5-fadf27baf9c0" xr:uid="{00000000-0004-0000-0100-00000E040000}"/>
    <hyperlink ref="C1041" location="'Relationships'!C6708" display="57389881-c166-4f39-b541-06a79a0d7926" xr:uid="{00000000-0004-0000-0100-00000F040000}"/>
    <hyperlink ref="C1042" location="'Relationships'!C6715" display="1e19f443-37f1-4af5-9f9b-6464572724e0" xr:uid="{00000000-0004-0000-0100-000010040000}"/>
    <hyperlink ref="C1043" location="'Relationships'!C6720" display="c0a3dc9b-311b-426e-b3d6-7d3fe42c4c74" xr:uid="{00000000-0004-0000-0100-000011040000}"/>
    <hyperlink ref="C1044" location="'Relationships'!C6724" display="c6f325ff-cd98-44d6-93d6-9dc07abc89ae" xr:uid="{00000000-0004-0000-0100-000012040000}"/>
    <hyperlink ref="C1045" location="'Relationships'!C6728" display="fc2afcc1-3bfd-4324-807e-142d62ea1925" xr:uid="{00000000-0004-0000-0100-000013040000}"/>
    <hyperlink ref="C1046" location="'Relationships'!C6734" display="6fd122ff-e932-4408-8350-8424f41e45bf" xr:uid="{00000000-0004-0000-0100-000014040000}"/>
    <hyperlink ref="C1047" location="'Relationships'!C6739" display="03489973-e8a7-4a41-b701-64b2cdfc7d63" xr:uid="{00000000-0004-0000-0100-000015040000}"/>
    <hyperlink ref="C1048" location="'Relationships'!C6746" display="974e63d1-cc86-4b80-a16d-98204c349190" xr:uid="{00000000-0004-0000-0100-000016040000}"/>
    <hyperlink ref="C1049" location="'Relationships'!C6753" display="d25e48ef-219d-4b9f-877d-c18c6518e0b0" xr:uid="{00000000-0004-0000-0100-000017040000}"/>
    <hyperlink ref="C1050" location="'Relationships'!C6760" display="844e65bf-0211-446d-9dd8-bc59ad7d7cf9" xr:uid="{00000000-0004-0000-0100-000018040000}"/>
    <hyperlink ref="C1051" location="'Relationships'!C6764" display="79acb323-32fb-4975-9b09-3f0548494afe" xr:uid="{00000000-0004-0000-0100-000019040000}"/>
    <hyperlink ref="C1052" location="'Relationships'!C6768" display="3cd30651-e73b-4a71-8868-053af2323467" xr:uid="{00000000-0004-0000-0100-00001A040000}"/>
    <hyperlink ref="C1053" location="'Relationships'!C6774" display="33bf949d-ff19-4685-a2de-e44d7c2e0d97" xr:uid="{00000000-0004-0000-0100-00001B040000}"/>
    <hyperlink ref="C1054" location="'Relationships'!C6781" display="f822a769-3efe-43f3-b3ca-ddf16b891d4e" xr:uid="{00000000-0004-0000-0100-00001C040000}"/>
    <hyperlink ref="C1055" location="'Relationships'!C6788" display="25b5d15e-e1a5-461b-8c22-64b45f09ce93" xr:uid="{00000000-0004-0000-0100-00001D040000}"/>
    <hyperlink ref="C1056" location="'Relationships'!C6795" display="4c4442f3-4fcd-468c-a7e3-8264d1a6d66a" xr:uid="{00000000-0004-0000-0100-00001E040000}"/>
    <hyperlink ref="C1057" location="'Relationships'!C6802" display="9fee222f-d87a-4b4b-8504-dd06d97a111a" xr:uid="{00000000-0004-0000-0100-00001F040000}"/>
    <hyperlink ref="C1058" location="'Relationships'!C6809" display="6b4511f5-1cd7-4935-831d-e8e440d8152b" xr:uid="{00000000-0004-0000-0100-000020040000}"/>
    <hyperlink ref="C1059" location="'Relationships'!C6816" display="bad51797-6142-441d-90bd-24f600fbebb3" xr:uid="{00000000-0004-0000-0100-000021040000}"/>
    <hyperlink ref="C1060" location="'Relationships'!C6819" display="e359c5c5-9aaf-4874-8528-32e25006cb2a" xr:uid="{00000000-0004-0000-0100-000022040000}"/>
    <hyperlink ref="C1061" location="'Relationships'!C6826" display="9462593b-1b8d-43e4-a458-32d00485befe" xr:uid="{00000000-0004-0000-0100-000023040000}"/>
    <hyperlink ref="C1062" location="'Relationships'!C6832" display="03c17e94-faad-4b09-ab1e-2dd000f37c85" xr:uid="{00000000-0004-0000-0100-000024040000}"/>
    <hyperlink ref="C1063" location="'Relationships'!C6839" display="8a0dd824-adee-4845-9300-00d8e1afbf91" xr:uid="{00000000-0004-0000-0100-000025040000}"/>
    <hyperlink ref="C1064" location="'Relationships'!C6846" display="6ee7ccd7-fbc9-43b6-be29-80237dffc083" xr:uid="{00000000-0004-0000-0100-000026040000}"/>
    <hyperlink ref="C1065" location="'Relationships'!C6853" display="66739759-a005-4ae7-93b1-43c374e5825c" xr:uid="{00000000-0004-0000-0100-000027040000}"/>
    <hyperlink ref="C1066" location="'Relationships'!C6859" display="a0861fae-ef33-48fe-83f3-7430ee2964a5" xr:uid="{00000000-0004-0000-0100-000028040000}"/>
    <hyperlink ref="C1067" location="'Relationships'!C6866" display="92908a9a-54bb-4974-bb88-bb7fef61a394" xr:uid="{00000000-0004-0000-0100-000029040000}"/>
    <hyperlink ref="C1068" location="'Relationships'!C6873" display="f934980f-1170-422b-a23b-a4b4292de0fd" xr:uid="{00000000-0004-0000-0100-00002A040000}"/>
    <hyperlink ref="C1069" location="'Relationships'!C6880" display="86c43613-ae59-4b9d-948b-1a250e0c3641" xr:uid="{00000000-0004-0000-0100-00002B040000}"/>
    <hyperlink ref="C1070" location="'Relationships'!C6886" display="521bfe8f-14b3-4d5f-b4a9-0c1e5f177f9d" xr:uid="{00000000-0004-0000-0100-00002C040000}"/>
    <hyperlink ref="C1071" location="'Relationships'!C6890" display="2024d423-fb7d-4ebe-9f1f-7718f517eed0" xr:uid="{00000000-0004-0000-0100-00002D040000}"/>
    <hyperlink ref="C1072" location="'Relationships'!C6897" display="6eb991fb-84e5-4f44-a9d7-487975f432cd" xr:uid="{00000000-0004-0000-0100-00002E040000}"/>
    <hyperlink ref="C1073" location="'Relationships'!C6903" display="fcf16c93-8457-4802-a248-2bb67a68959e" xr:uid="{00000000-0004-0000-0100-00002F040000}"/>
    <hyperlink ref="C1074" location="'Relationships'!C6909" display="5fb7aba2-7916-449d-997b-6e65055a9780" xr:uid="{00000000-0004-0000-0100-000030040000}"/>
    <hyperlink ref="C1075" location="'Relationships'!C6913" display="f07accf4-0fa9-4864-a459-a7da3f91d38d" xr:uid="{00000000-0004-0000-0100-000031040000}"/>
    <hyperlink ref="C1076" location="'Relationships'!C6920" display="83070a25-9653-4e01-b0ab-405f30de6629" xr:uid="{00000000-0004-0000-0100-000032040000}"/>
    <hyperlink ref="C1077" location="'Relationships'!C6927" display="4070e9ee-959f-44cc-8412-8d7a2d8eaf31" xr:uid="{00000000-0004-0000-0100-000033040000}"/>
    <hyperlink ref="C1078" location="'Relationships'!C6934" display="078fe0d4-a211-49f8-9c5c-6b8edda7170d" xr:uid="{00000000-0004-0000-0100-000034040000}"/>
    <hyperlink ref="C1079" location="'Relationships'!C6941" display="0cd1effc-a285-4283-aa96-dc509ea5b5ce" xr:uid="{00000000-0004-0000-0100-000035040000}"/>
    <hyperlink ref="C1080" location="'Relationships'!C6945" display="dfe795a8-d51c-49f3-9e7b-bda713c4ffd3" xr:uid="{00000000-0004-0000-0100-000036040000}"/>
    <hyperlink ref="C1081" location="'Relationships'!C6952" display="79813269-82f0-439d-a5b9-bbfc6b18ced5" xr:uid="{00000000-0004-0000-0100-000037040000}"/>
    <hyperlink ref="C1082" location="'Relationships'!C6958" display="7675e111-7d76-458a-9850-501a4673320c" xr:uid="{00000000-0004-0000-0100-000038040000}"/>
    <hyperlink ref="C1083" location="'Relationships'!C6965" display="df87a8e9-2d0e-469e-a0ae-3354e0a6db13" xr:uid="{00000000-0004-0000-0100-000039040000}"/>
    <hyperlink ref="C1084" location="'Relationships'!C6972" display="7fd20c4c-de1e-4615-b7f3-1d42996adfb5" xr:uid="{00000000-0004-0000-0100-00003A040000}"/>
    <hyperlink ref="C1085" location="'Relationships'!C6979" display="e1774a21-d16a-427c-9911-eb6efd93dd28" xr:uid="{00000000-0004-0000-0100-00003B040000}"/>
    <hyperlink ref="C1086" location="'Relationships'!C6983" display="887da492-7bbd-4c31-b1f0-7a4e9470f787" xr:uid="{00000000-0004-0000-0100-00003C040000}"/>
    <hyperlink ref="C1087" location="'Relationships'!C6989" display="7e33f1e4-e9d2-4124-9a48-0281b365833c" xr:uid="{00000000-0004-0000-0100-00003D040000}"/>
    <hyperlink ref="C1088" location="'Relationships'!C6996" display="57a2b7e0-d949-45dc-822a-371a3e86d694" xr:uid="{00000000-0004-0000-0100-00003E040000}"/>
    <hyperlink ref="C1089" location="'Relationships'!C7003" display="dcae398d-128c-4b87-bb82-4938ef7c4559" xr:uid="{00000000-0004-0000-0100-00003F040000}"/>
    <hyperlink ref="C1090" location="'Relationships'!C7010" display="e3e52c3b-2b32-47bd-b254-ecdd695a12c4" xr:uid="{00000000-0004-0000-0100-000040040000}"/>
    <hyperlink ref="C1091" location="'Relationships'!C7017" display="4598fde3-c8c4-4c65-a4a1-6d8c5f244117" xr:uid="{00000000-0004-0000-0100-000041040000}"/>
    <hyperlink ref="C1092" location="'Relationships'!C7024" display="000ab1b7-63f4-4223-85ac-fc5d75ab0223" xr:uid="{00000000-0004-0000-0100-000042040000}"/>
    <hyperlink ref="C1093" location="'Relationships'!C7031" display="079350bf-2f3e-4b66-a080-de8e49660096" xr:uid="{00000000-0004-0000-0100-000043040000}"/>
    <hyperlink ref="C1094" location="'Relationships'!C7035" display="a65a258d-b3f7-488e-aea7-d095fcf1d4d5" xr:uid="{00000000-0004-0000-0100-000044040000}"/>
    <hyperlink ref="C1095" location="'Relationships'!C7042" display="5615fefd-3c03-42e2-8355-a157f88b50cf" xr:uid="{00000000-0004-0000-0100-000045040000}"/>
    <hyperlink ref="C1096" location="'Relationships'!C7049" display="0d5c83ea-4ce7-405f-a4d2-0935fbbcd33b" xr:uid="{00000000-0004-0000-0100-000046040000}"/>
    <hyperlink ref="C1097" location="'Relationships'!C7055" display="00d5935e-ec60-4729-9ee9-7a016c4809da" xr:uid="{00000000-0004-0000-0100-000047040000}"/>
    <hyperlink ref="C1098" location="'Relationships'!C7062" display="11988eef-59b9-4cf9-8c4c-d11308201573" xr:uid="{00000000-0004-0000-0100-000048040000}"/>
    <hyperlink ref="C1099" location="'Relationships'!C7069" display="456177fb-b5bc-4c69-8b9b-61508cf7143a" xr:uid="{00000000-0004-0000-0100-000049040000}"/>
    <hyperlink ref="C1100" location="'Relationships'!C7076" display="2b039dec-d778-40ec-8bc7-c1b277050365" xr:uid="{00000000-0004-0000-0100-00004A040000}"/>
    <hyperlink ref="C1101" location="'Relationships'!C7083" display="610f469e-f716-4475-9110-797a0abf460c" xr:uid="{00000000-0004-0000-0100-00004B040000}"/>
    <hyperlink ref="C1102" location="'Relationships'!C7090" display="ac205ef6-f3cb-4ab6-8e74-5968015a98d0" xr:uid="{00000000-0004-0000-0100-00004C040000}"/>
    <hyperlink ref="C1103" location="'Relationships'!C7097" display="03aa2330-15a7-42a6-b9a8-57ab71a688d8" xr:uid="{00000000-0004-0000-0100-00004D040000}"/>
    <hyperlink ref="C1104" location="'Relationships'!C7104" display="54275ba0-b34d-4b70-8a6d-08cfc29ca879" xr:uid="{00000000-0004-0000-0100-00004E040000}"/>
    <hyperlink ref="C1105" location="'Relationships'!C7111" display="4087ae0b-1970-4533-9bda-05d1fed7c485" xr:uid="{00000000-0004-0000-0100-00004F040000}"/>
    <hyperlink ref="C1106" location="'Relationships'!C7118" display="35c95c36-5a0f-4583-a627-bd76fc55221e" xr:uid="{00000000-0004-0000-0100-000050040000}"/>
    <hyperlink ref="C1107" location="'Relationships'!C7125" display="83b45a19-cc53-4fed-8c41-a2d1994fc041" xr:uid="{00000000-0004-0000-0100-000051040000}"/>
    <hyperlink ref="C1108" location="'Relationships'!C7132" display="ae14b1c8-eb8e-4964-999e-fa6424a25ad8" xr:uid="{00000000-0004-0000-0100-000052040000}"/>
    <hyperlink ref="C1109" location="'Relationships'!C7139" display="5b31a465-0979-4dbb-93ef-3e49009ee4e5" xr:uid="{00000000-0004-0000-0100-000053040000}"/>
    <hyperlink ref="C1110" location="'Relationships'!C7146" display="5c1ec160-2411-424d-9955-96848116f86c" xr:uid="{00000000-0004-0000-0100-000054040000}"/>
    <hyperlink ref="C1111" location="'Relationships'!C7153" display="5cb6fde7-9ee4-4d24-8f9c-333ca73f102e" xr:uid="{00000000-0004-0000-0100-000055040000}"/>
    <hyperlink ref="C1112" location="'Relationships'!C7159" display="448bf6c0-a783-4728-a24d-1d344ce516e7" xr:uid="{00000000-0004-0000-0100-000056040000}"/>
    <hyperlink ref="C1113" location="'Relationships'!C7166" display="68be5960-9b36-4648-941e-f8e6d7142035" xr:uid="{00000000-0004-0000-0100-000057040000}"/>
    <hyperlink ref="C1114" location="'Relationships'!C7173" display="8d9011fa-9a4a-42ef-9ca8-84fdb9566992" xr:uid="{00000000-0004-0000-0100-000058040000}"/>
    <hyperlink ref="C1115" location="'Relationships'!C7180" display="f10fe355-24de-4866-9bcf-120be9a5109f" xr:uid="{00000000-0004-0000-0100-000059040000}"/>
    <hyperlink ref="C1116" location="'Relationships'!C7184" display="45919df6-328c-45af-bef1-02e6d3eaaee9" xr:uid="{00000000-0004-0000-0100-00005A040000}"/>
    <hyperlink ref="C1117" location="'Relationships'!C7190" display="04af8125-04aa-4aa7-8c15-2a42bf3a4f5e" xr:uid="{00000000-0004-0000-0100-00005B040000}"/>
    <hyperlink ref="C1118" location="'Relationships'!C7196" display="c5c5d042-bdfb-47eb-9bdb-49983be3d013" xr:uid="{00000000-0004-0000-0100-00005C040000}"/>
    <hyperlink ref="C1119" location="'Relationships'!C7203" display="f45c8dd4-7c7a-466f-bed9-01899ee2c798" xr:uid="{00000000-0004-0000-0100-00005D040000}"/>
    <hyperlink ref="C1120" location="'Relationships'!C7210" display="15a571e9-9f68-4695-b855-7aee20bb13a5" xr:uid="{00000000-0004-0000-0100-00005E040000}"/>
    <hyperlink ref="C1121" location="'Relationships'!C7216" display="35c06bbd-ad45-46ff-8858-9b112d677ad3" xr:uid="{00000000-0004-0000-0100-00005F040000}"/>
    <hyperlink ref="C1122" location="'Relationships'!C7223" display="4689f5f7-7583-4170-988d-87e6009d06f1" xr:uid="{00000000-0004-0000-0100-000060040000}"/>
    <hyperlink ref="C1123" location="'Relationships'!C7227" display="4e91a3bc-4958-489a-a794-870c0134a7bb" xr:uid="{00000000-0004-0000-0100-000061040000}"/>
    <hyperlink ref="C1124" location="'Relationships'!C7234" display="a80e3cf6-e0c8-40a1-bac0-24b645fb1fd0" xr:uid="{00000000-0004-0000-0100-000062040000}"/>
    <hyperlink ref="C1125" location="'Relationships'!C7241" display="85871d96-a573-4a6e-91a8-0f0635b4b173" xr:uid="{00000000-0004-0000-0100-000063040000}"/>
    <hyperlink ref="C1126" location="'Relationships'!C7248" display="2dcaa923-692e-46d2-9c51-7314a9b394ad" xr:uid="{00000000-0004-0000-0100-000064040000}"/>
    <hyperlink ref="C1127" location="'Relationships'!C7255" display="7c9d164a-9ed2-4487-9dd2-7d02d08ab76c" xr:uid="{00000000-0004-0000-0100-000065040000}"/>
    <hyperlink ref="C1128" location="'Relationships'!C7261" display="b08e68f4-8a64-4db5-bea7-3be4e91730cc" xr:uid="{00000000-0004-0000-0100-000066040000}"/>
    <hyperlink ref="C1129" location="'Relationships'!C7268" display="05192931-911c-4408-b8a9-a97286f956eb" xr:uid="{00000000-0004-0000-0100-000067040000}"/>
    <hyperlink ref="C1130" location="'Relationships'!C7275" display="6d93ac76-e84d-4b8a-b008-1e65cc9704a4" xr:uid="{00000000-0004-0000-0100-000068040000}"/>
    <hyperlink ref="C1131" location="'Relationships'!C7279" display="504ba819-997f-4bfb-a650-73e30c6e31c5" xr:uid="{00000000-0004-0000-0100-000069040000}"/>
    <hyperlink ref="C1132" location="'Relationships'!C7286" display="883c5cfc-4b9f-4026-9ea0-fbeb9bb5b831" xr:uid="{00000000-0004-0000-0100-00006A040000}"/>
    <hyperlink ref="C1133" location="'Relationships'!C7290" display="3ec87968-76c8-42cd-8967-52dc04103e8d" xr:uid="{00000000-0004-0000-0100-00006B040000}"/>
    <hyperlink ref="C1134" location="'Relationships'!C7294" display="8b6dfd44-a506-45d6-9711-a8ef396b0442" xr:uid="{00000000-0004-0000-0100-00006C040000}"/>
    <hyperlink ref="C1135" location="'Relationships'!C7298" display="bea7358f-e09d-4861-9ecb-4afcea78b553" xr:uid="{00000000-0004-0000-0100-00006D040000}"/>
    <hyperlink ref="C1136" location="'Relationships'!C7305" display="2c59de8b-fc2f-43fe-86a4-7571a628a6b5" xr:uid="{00000000-0004-0000-0100-00006E040000}"/>
    <hyperlink ref="C1137" location="'Relationships'!C7311" display="0d261e9f-96bd-48df-9398-403edb3d41ec" xr:uid="{00000000-0004-0000-0100-00006F040000}"/>
    <hyperlink ref="C1138" location="'Relationships'!C7315" display="45b39c76-2599-49ca-aaff-8f28ae08276a" xr:uid="{00000000-0004-0000-0100-000070040000}"/>
    <hyperlink ref="C1139" location="'Relationships'!C7322" display="b6237f2b-4d18-4ab2-9824-092992a72e00" xr:uid="{00000000-0004-0000-0100-000071040000}"/>
    <hyperlink ref="C1140" location="'Relationships'!C7329" display="79718af8-f411-4ffe-8107-2c4ebee4fcbd" xr:uid="{00000000-0004-0000-0100-000072040000}"/>
    <hyperlink ref="C1141" location="'Relationships'!C7336" display="aa6a517e-8ec7-435d-b99f-edd5af369481" xr:uid="{00000000-0004-0000-0100-000073040000}"/>
    <hyperlink ref="C1142" location="'Relationships'!C7342" display="6bbebe4e-07e8-4e7a-aba4-405fa37d7207" xr:uid="{00000000-0004-0000-0100-000074040000}"/>
    <hyperlink ref="C1143" location="'Relationships'!C7349" display="571f167c-51ae-474e-9c3d-76b892a49a5d" xr:uid="{00000000-0004-0000-0100-000075040000}"/>
    <hyperlink ref="C1144" location="'Relationships'!C7356" display="d0f4a844-352e-47f3-a67a-c26974532bb2" xr:uid="{00000000-0004-0000-0100-000076040000}"/>
    <hyperlink ref="C1145" location="'Relationships'!C7362" display="036f39f4-37d3-43dd-b461-06f1710f53e0" xr:uid="{00000000-0004-0000-0100-000077040000}"/>
    <hyperlink ref="C1146" location="'Relationships'!C7368" display="884193c9-848a-462d-ad02-b4dab18869bd" xr:uid="{00000000-0004-0000-0100-000078040000}"/>
    <hyperlink ref="C1147" location="'Relationships'!C7371" display="ddb1b4eb-8f60-4f87-999a-5063f906ca59" xr:uid="{00000000-0004-0000-0100-000079040000}"/>
    <hyperlink ref="C1148" location="'Relationships'!C7377" display="ad21870d-3bca-43aa-8a88-dab9f2b7457c" xr:uid="{00000000-0004-0000-0100-00007A040000}"/>
    <hyperlink ref="C1149" location="'Relationships'!C7384" display="426bfc2a-e641-43fa-9203-6da082ed2081" xr:uid="{00000000-0004-0000-0100-00007B040000}"/>
    <hyperlink ref="C1150" location="'Relationships'!C7391" display="f5dbdeda-1a54-4fc5-9942-eddcdcdfbcdf" xr:uid="{00000000-0004-0000-0100-00007C040000}"/>
    <hyperlink ref="C1151" location="'Relationships'!C7397" display="7424245f-23ad-4400-afb1-a5a354bbc82d" xr:uid="{00000000-0004-0000-0100-00007D040000}"/>
    <hyperlink ref="C1152" location="'Relationships'!C7404" display="7606d907-f9a2-46f4-b99d-4a7279692d27" xr:uid="{00000000-0004-0000-0100-00007E040000}"/>
    <hyperlink ref="C1153" location="'Relationships'!C7411" display="764355f3-940f-4aca-a3c9-57cd040b533d" xr:uid="{00000000-0004-0000-0100-00007F040000}"/>
    <hyperlink ref="C1154" location="'Relationships'!C7418" display="b2c2b5f4-031d-492b-9b86-dad7ab0b97ea" xr:uid="{00000000-0004-0000-0100-000080040000}"/>
    <hyperlink ref="C1155" location="'Relationships'!C7425" display="14d96620-a960-4a58-b593-9a037b6787c1" xr:uid="{00000000-0004-0000-0100-000081040000}"/>
    <hyperlink ref="C1156" location="'Relationships'!C7429" display="47196b2e-77b7-47d2-8c43-c97ec10c05af" xr:uid="{00000000-0004-0000-0100-000082040000}"/>
    <hyperlink ref="C1157" location="'Relationships'!C7436" display="5c4814d6-43ec-4c64-9109-03eb5165f397" xr:uid="{00000000-0004-0000-0100-000083040000}"/>
    <hyperlink ref="C1158" location="'Relationships'!C7443" display="66c92183-fcff-4a16-b8de-cb4d39d3d073" xr:uid="{00000000-0004-0000-0100-000084040000}"/>
    <hyperlink ref="C1159" location="'Relationships'!C7450" display="b8fee58b-b0db-45ad-afd1-eb2fe3cae970" xr:uid="{00000000-0004-0000-0100-000085040000}"/>
    <hyperlink ref="C1160" location="'Relationships'!C7457" display="95a56e21-0055-473d-9e0e-ebfe2047bcb6" xr:uid="{00000000-0004-0000-0100-000086040000}"/>
    <hyperlink ref="C1161" location="'Relationships'!C7464" display="4df57b3b-905a-4b89-965d-2004e526771b" xr:uid="{00000000-0004-0000-0100-000087040000}"/>
    <hyperlink ref="C1162" location="'Relationships'!C7471" display="f81e930c-701e-4a0a-a04d-83dcde421b25" xr:uid="{00000000-0004-0000-0100-000088040000}"/>
    <hyperlink ref="C1163" location="'Relationships'!C7475" display="49632dd5-79ef-40a5-b7f0-cb6f351bca02" xr:uid="{00000000-0004-0000-0100-000089040000}"/>
    <hyperlink ref="C1164" location="'Relationships'!C7482" display="79da4abe-39f9-4cdc-91d0-714761b05842" xr:uid="{00000000-0004-0000-0100-00008A040000}"/>
    <hyperlink ref="C1165" location="'Relationships'!C7489" display="98c4c7a5-d9c1-4fab-85e2-b379ebc3efee" xr:uid="{00000000-0004-0000-0100-00008B040000}"/>
    <hyperlink ref="C1166" location="'Relationships'!C7496" display="946141c8-a281-4152-9545-6b501a800e4e" xr:uid="{00000000-0004-0000-0100-00008C040000}"/>
    <hyperlink ref="C1167" location="'Relationships'!C7503" display="dff8ffb4-9d56-40e4-ac8b-5fab624ba07e" xr:uid="{00000000-0004-0000-0100-00008D040000}"/>
    <hyperlink ref="C1168" location="'Relationships'!C7510" display="0b655f05-e5ce-44fa-af63-1b2ae1746617" xr:uid="{00000000-0004-0000-0100-00008E040000}"/>
    <hyperlink ref="C1169" location="'Relationships'!C7517" display="b7580a36-935e-4848-b0e7-2768c2eae155" xr:uid="{00000000-0004-0000-0100-00008F040000}"/>
    <hyperlink ref="C1170" location="'Relationships'!C7524" display="48d5b150-0a3f-49ef-8b25-3921b56a9ec3" xr:uid="{00000000-0004-0000-0100-000090040000}"/>
    <hyperlink ref="C1171" location="'Relationships'!C7530" display="274332e6-bc62-48bf-8e7c-e4a200fc79bf" xr:uid="{00000000-0004-0000-0100-000091040000}"/>
    <hyperlink ref="C1172" location="'Relationships'!C7536" display="2c0ec85e-4eac-411d-9f1e-ab35582f82f0" xr:uid="{00000000-0004-0000-0100-000092040000}"/>
    <hyperlink ref="C1173" location="'Relationships'!C7540" display="6e2686a7-6f23-49a7-8833-a91c0c958240" xr:uid="{00000000-0004-0000-0100-000093040000}"/>
    <hyperlink ref="C1174" location="'Relationships'!C7547" display="4d0a78cb-110d-44f8-9808-99cd8b006400" xr:uid="{00000000-0004-0000-0100-000094040000}"/>
    <hyperlink ref="C1175" location="'Relationships'!C7554" display="84a22f29-26af-4dc3-97de-3ebd7853d59c" xr:uid="{00000000-0004-0000-0100-000095040000}"/>
    <hyperlink ref="C1176" location="'Relationships'!C7558" display="adac54b6-e6ea-41e2-ad97-adaa4e831911" xr:uid="{00000000-0004-0000-0100-000096040000}"/>
    <hyperlink ref="C1177" location="'Relationships'!C7565" display="1defd2f5-57d9-468f-8dcb-908a5490e0b2" xr:uid="{00000000-0004-0000-0100-000097040000}"/>
    <hyperlink ref="C1178" location="'Relationships'!C7572" display="29006d1f-8e77-44a9-80e6-477e0a55d225" xr:uid="{00000000-0004-0000-0100-000098040000}"/>
    <hyperlink ref="C1179" location="'Relationships'!C7579" display="db1ac674-367e-4a33-aa4b-340392bf791a" xr:uid="{00000000-0004-0000-0100-000099040000}"/>
    <hyperlink ref="C1180" location="'Relationships'!C7586" display="1d5af47a-aa1d-493f-b1a3-a647bd531b7e" xr:uid="{00000000-0004-0000-0100-00009A040000}"/>
    <hyperlink ref="C1181" location="'Relationships'!C7593" display="6d3b8334-a7dd-4c25-8e0e-5b9c1a98d03a" xr:uid="{00000000-0004-0000-0100-00009B040000}"/>
    <hyperlink ref="C1182" location="'Relationships'!C7600" display="86794404-554c-4095-ac64-018466ebf77e" xr:uid="{00000000-0004-0000-0100-00009C040000}"/>
    <hyperlink ref="C1183" location="'Relationships'!C7607" display="b73791b2-974f-4dd8-9ef0-4dcbaa46add5" xr:uid="{00000000-0004-0000-0100-00009D040000}"/>
    <hyperlink ref="C1184" location="'Relationships'!C7614" display="41231746-88e6-4f3d-8591-31b0a3306056" xr:uid="{00000000-0004-0000-0100-00009E040000}"/>
    <hyperlink ref="C1185" location="'Relationships'!C7620" display="f8cf1648-e9e3-442e-8032-0442977f0d18" xr:uid="{00000000-0004-0000-0100-00009F040000}"/>
    <hyperlink ref="C1186" location="'Relationships'!C7627" display="ffb360b0-fc63-46e5-8654-dfb1a79080fb" xr:uid="{00000000-0004-0000-0100-0000A0040000}"/>
    <hyperlink ref="C1187" location="'Relationships'!C7634" display="dda710fb-24b1-4d5a-8188-6a96f699c781" xr:uid="{00000000-0004-0000-0100-0000A1040000}"/>
    <hyperlink ref="C1188" location="'Relationships'!C7637" display="5f2e9a1d-e29d-45d2-af03-dbf9a843403c" xr:uid="{00000000-0004-0000-0100-0000A2040000}"/>
    <hyperlink ref="C1189" location="'Relationships'!C7644" display="31033bfd-bd4c-4f95-adde-3ec9ae59dfea" xr:uid="{00000000-0004-0000-0100-0000A3040000}"/>
    <hyperlink ref="C1190" location="'Relationships'!C7650" display="35cfe921-ecbf-480a-9c0e-a1662cdaf820" xr:uid="{00000000-0004-0000-0100-0000A4040000}"/>
    <hyperlink ref="C1191" location="'Relationships'!C7657" display="ec73779a-0071-4dea-b122-c2e14b15b6e2" xr:uid="{00000000-0004-0000-0100-0000A5040000}"/>
    <hyperlink ref="C1192" location="'Relationships'!C7664" display="9b262862-8bee-4680-ae31-75239f64e035" xr:uid="{00000000-0004-0000-0100-0000A6040000}"/>
    <hyperlink ref="C1193" location="'Relationships'!C7671" display="e8e6e8f2-f19f-4d37-8c45-69c6f8b1000e" xr:uid="{00000000-0004-0000-0100-0000A7040000}"/>
    <hyperlink ref="C1194" location="'Relationships'!C7675" display="716c01ac-b7fb-4f11-9340-763913c667c0" xr:uid="{00000000-0004-0000-0100-0000A8040000}"/>
    <hyperlink ref="C1195" location="'Relationships'!C7682" display="9a0457e8-a0ec-4823-ad81-174766d868af" xr:uid="{00000000-0004-0000-0100-0000A9040000}"/>
    <hyperlink ref="C1196" location="'Relationships'!C7688" display="ae97dde2-e674-427d-88b4-c18e10d675a8" xr:uid="{00000000-0004-0000-0100-0000AA040000}"/>
    <hyperlink ref="C1197" location="'Relationships'!C7695" display="4383d797-f34b-4d43-be2e-37c33487b03e" xr:uid="{00000000-0004-0000-0100-0000AB040000}"/>
    <hyperlink ref="C1198" location="'Relationships'!C7702" display="67eb24fc-d85c-4cdf-9c47-055725d4f35d" xr:uid="{00000000-0004-0000-0100-0000AC040000}"/>
    <hyperlink ref="C1199" location="'Relationships'!C7708" display="07fd62ea-d2a8-4f33-802c-ac9c28ca9bca" xr:uid="{00000000-0004-0000-0100-0000AD040000}"/>
    <hyperlink ref="C1200" location="'Relationships'!C7715" display="38e0e8d2-5f74-4378-8eab-819be1ed27d3" xr:uid="{00000000-0004-0000-0100-0000AE040000}"/>
    <hyperlink ref="C1201" location="'Relationships'!C7722" display="9c4d8c7e-031b-4bf0-99e5-50143747c509" xr:uid="{00000000-0004-0000-0100-0000AF040000}"/>
    <hyperlink ref="C1202" location="'Relationships'!C7729" display="0e4a16e7-60b4-47c4-b65c-c0f8af1f0715" xr:uid="{00000000-0004-0000-0100-0000B0040000}"/>
    <hyperlink ref="C1203" location="'Relationships'!C7735" display="7effb486-1645-4e48-b981-a423a6e5a5a9" xr:uid="{00000000-0004-0000-0100-0000B1040000}"/>
    <hyperlink ref="C1204" location="'Relationships'!C7739" display="b12221e9-ecba-4667-9cf0-a25fab6df34c" xr:uid="{00000000-0004-0000-0100-0000B2040000}"/>
    <hyperlink ref="C1205" location="'Relationships'!C7743" display="60a9736c-f997-43f2-9b81-13b1650b82dc" xr:uid="{00000000-0004-0000-0100-0000B3040000}"/>
    <hyperlink ref="C1206" location="'Relationships'!C7750" display="cf565d98-d8e7-4f73-a9fd-9c804041a7b8" xr:uid="{00000000-0004-0000-0100-0000B4040000}"/>
    <hyperlink ref="C1207" location="'Relationships'!C7756" display="4b2ffa5f-f701-4ad2-a9f9-c13f7d3b05c3" xr:uid="{00000000-0004-0000-0100-0000B5040000}"/>
    <hyperlink ref="C1208" location="'Relationships'!C7763" display="c467a7dd-c13d-469e-acbb-45d089b101ec" xr:uid="{00000000-0004-0000-0100-0000B6040000}"/>
    <hyperlink ref="C1209" location="'Relationships'!C7770" display="8651a67f-6f7b-4f9a-b3c7-4117594a4990" xr:uid="{00000000-0004-0000-0100-0000B7040000}"/>
    <hyperlink ref="C1210" location="'Relationships'!C7777" display="8caeabc1-502a-4e33-8864-a47bd2bc9bca" xr:uid="{00000000-0004-0000-0100-0000B8040000}"/>
    <hyperlink ref="C1211" location="'Relationships'!C7784" display="8b0086b8-25b4-455b-8b6d-912a6e8d5dab" xr:uid="{00000000-0004-0000-0100-0000B9040000}"/>
    <hyperlink ref="C1212" location="'Relationships'!C7791" display="87c3a7bd-a077-451c-8cbc-58a8557c5681" xr:uid="{00000000-0004-0000-0100-0000BA040000}"/>
    <hyperlink ref="C1213" location="'Relationships'!C7797" display="4d2b2df3-5be3-4a61-8992-7f3759b72643" xr:uid="{00000000-0004-0000-0100-0000BB040000}"/>
    <hyperlink ref="C1214" location="'Relationships'!C7804" display="891ea0f3-6d95-4b93-b2e7-b67a47559439" xr:uid="{00000000-0004-0000-0100-0000BC040000}"/>
    <hyperlink ref="C1215" location="'Relationships'!C7811" display="bb796c6b-c779-4518-90fc-c637a486234e" xr:uid="{00000000-0004-0000-0100-0000BD040000}"/>
    <hyperlink ref="C1216" location="'Relationships'!C7818" display="636ac62a-a497-4a2a-ae99-a825e92265aa" xr:uid="{00000000-0004-0000-0100-0000BE040000}"/>
    <hyperlink ref="C1217" location="'Relationships'!C7825" display="2ef73264-efd0-4049-a705-15c09218616e" xr:uid="{00000000-0004-0000-0100-0000BF040000}"/>
    <hyperlink ref="C1218" location="'Relationships'!C7832" display="e0026a53-0f61-43ed-beb5-9e043050c28b" xr:uid="{00000000-0004-0000-0100-0000C0040000}"/>
    <hyperlink ref="C1219" location="'Relationships'!C7836" display="e0273fc8-2b06-4856-886b-8b83f0d65530" xr:uid="{00000000-0004-0000-0100-0000C1040000}"/>
    <hyperlink ref="C1220" location="'Relationships'!C7843" display="690c6e33-b0f8-4f3c-8319-c47571735f97" xr:uid="{00000000-0004-0000-0100-0000C2040000}"/>
    <hyperlink ref="C1221" location="'Relationships'!C7850" display="e8953880-135b-48c8-8cc9-d3c2ab37aac4" xr:uid="{00000000-0004-0000-0100-0000C3040000}"/>
    <hyperlink ref="C1222" location="'Relationships'!C7854" display="bbe81625-a499-43e9-a25d-c502cc4eeb3d" xr:uid="{00000000-0004-0000-0100-0000C4040000}"/>
    <hyperlink ref="C1223" location="'Relationships'!C7860" display="d57e1db6-bb93-44a8-b053-614d71d7f13b" xr:uid="{00000000-0004-0000-0100-0000C5040000}"/>
    <hyperlink ref="C1224" location="'Relationships'!C7867" display="4411dd2b-31b2-46fd-8c7f-ecb502050835" xr:uid="{00000000-0004-0000-0100-0000C6040000}"/>
    <hyperlink ref="C1225" location="'Relationships'!C7874" display="d0cfc09e-6c47-4207-a042-d4ece7397839" xr:uid="{00000000-0004-0000-0100-0000C7040000}"/>
    <hyperlink ref="C1226" location="'Relationships'!C7881" display="1bed75b8-649c-43f8-bf30-53ce2cc3feff" xr:uid="{00000000-0004-0000-0100-0000C8040000}"/>
    <hyperlink ref="C1227" location="'Relationships'!C7888" display="82cd6923-e6d6-44f7-a9ea-dface06af3d1" xr:uid="{00000000-0004-0000-0100-0000C9040000}"/>
    <hyperlink ref="C1228" location="'Relationships'!C7894" display="4a8b707a-3af5-457d-bd1c-c5199c2a77eb" xr:uid="{00000000-0004-0000-0100-0000CA040000}"/>
    <hyperlink ref="C1229" location="'Relationships'!C7901" display="1020e630-cf7a-48b7-9087-6245055879b9" xr:uid="{00000000-0004-0000-0100-0000CB040000}"/>
    <hyperlink ref="C1230" location="'Relationships'!C7908" display="11abf4e9-2d88-4ceb-bcea-9913acf8f168" xr:uid="{00000000-0004-0000-0100-0000CC040000}"/>
    <hyperlink ref="C1231" location="'Relationships'!C7915" display="dd393f6a-b035-4c93-9d01-b882937560a2" xr:uid="{00000000-0004-0000-0100-0000CD040000}"/>
    <hyperlink ref="C1232" location="'Relationships'!C7922" display="2408025a-3fda-4123-b609-abfa210d91b5" xr:uid="{00000000-0004-0000-0100-0000CE040000}"/>
    <hyperlink ref="C1233" location="'Relationships'!C7928" display="18a0ae1e-6177-4186-82c8-40cb6b8f8994" xr:uid="{00000000-0004-0000-0100-0000CF040000}"/>
    <hyperlink ref="C1234" location="'Relationships'!C7935" display="437e1b4b-cac6-4f76-b5e0-ea6d69a544ef" xr:uid="{00000000-0004-0000-0100-0000D0040000}"/>
    <hyperlink ref="C1235" location="'Relationships'!C7942" display="16e1eb63-aafe-411e-868d-f03bf1643881" xr:uid="{00000000-0004-0000-0100-0000D1040000}"/>
    <hyperlink ref="C1236" location="'Relationships'!C7949" display="78dfebdf-fe82-4209-a37b-677143a8f3a1" xr:uid="{00000000-0004-0000-0100-0000D2040000}"/>
    <hyperlink ref="C1237" location="'Relationships'!C7956" display="227bee0a-5a27-418c-a4f4-a1329a7e1cbd" xr:uid="{00000000-0004-0000-0100-0000D3040000}"/>
    <hyperlink ref="C1238" location="'Relationships'!C7960" display="7dbc6eae-4b28-4f96-aec8-c5559100a743" xr:uid="{00000000-0004-0000-0100-0000D4040000}"/>
    <hyperlink ref="C1239" location="'Relationships'!C7967" display="e2f51589-3ae1-4c3a-9a11-8afa1d71a9de" xr:uid="{00000000-0004-0000-0100-0000D5040000}"/>
    <hyperlink ref="C1240" location="'Relationships'!C7973" display="a6777e24-8186-4c56-afc8-57d48f649aa7" xr:uid="{00000000-0004-0000-0100-0000D6040000}"/>
    <hyperlink ref="C1241" location="'Relationships'!C7980" display="14accdd4-b935-45be-8c54-4fc18342f4cc" xr:uid="{00000000-0004-0000-0100-0000D7040000}"/>
    <hyperlink ref="C1242" location="'Relationships'!C7987" display="29de6c6d-bb04-4831-b181-d59b7fc65e13" xr:uid="{00000000-0004-0000-0100-0000D8040000}"/>
    <hyperlink ref="C1243" location="'Relationships'!C7994" display="c4ee2105-51e2-4b49-a907-f5b9deaf0653" xr:uid="{00000000-0004-0000-0100-0000D9040000}"/>
    <hyperlink ref="C1244" location="'Relationships'!C8001" display="8914623f-6877-4c9e-bb11-200e777456dc" xr:uid="{00000000-0004-0000-0100-0000DA040000}"/>
    <hyperlink ref="C1245" location="'Relationships'!C8008" display="b40c05d8-1ac2-47ef-9fc2-b2f86648351c" xr:uid="{00000000-0004-0000-0100-0000DB040000}"/>
    <hyperlink ref="C1246" location="'Relationships'!C8015" display="8e048417-b758-4ed3-899d-dbbab53c8e40" xr:uid="{00000000-0004-0000-0100-0000DC040000}"/>
    <hyperlink ref="C1247" location="'Relationships'!C8022" display="12caa8a7-d4e9-460f-82f2-0fa7f0226130" xr:uid="{00000000-0004-0000-0100-0000DD040000}"/>
    <hyperlink ref="C1248" location="'Relationships'!C8028" display="d2d4fcfa-64e2-4d9c-a433-b070e93c35aa" xr:uid="{00000000-0004-0000-0100-0000DE040000}"/>
    <hyperlink ref="C1249" location="'Relationships'!C8035" display="5825f93b-f9b1-499a-823a-7c72fc35b7d5" xr:uid="{00000000-0004-0000-0100-0000DF040000}"/>
    <hyperlink ref="C1250" location="'Relationships'!C8042" display="6a91cd59-b3c9-432e-bde8-ee62c8dd7fc5" xr:uid="{00000000-0004-0000-0100-0000E0040000}"/>
    <hyperlink ref="C1251" location="'Relationships'!C8046" display="5a754412-4f84-4075-90e3-20ca15ddb655" xr:uid="{00000000-0004-0000-0100-0000E1040000}"/>
    <hyperlink ref="C1252" location="'Relationships'!C8052" display="3abe19fa-c94b-463e-a8e9-441d9ae55500" xr:uid="{00000000-0004-0000-0100-0000E2040000}"/>
    <hyperlink ref="C1253" location="'Relationships'!C8058" display="15f4529d-5a6b-48a7-ab80-d6e562476183" xr:uid="{00000000-0004-0000-0100-0000E3040000}"/>
    <hyperlink ref="C1254" location="'Relationships'!C8064" display="56efd9d4-aaa2-43e2-8ffc-21d49f0c8dfa" xr:uid="{00000000-0004-0000-0100-0000E4040000}"/>
    <hyperlink ref="C1255" location="'Relationships'!C8068" display="c69b2bef-b40b-49d2-8e53-d342575006b5" xr:uid="{00000000-0004-0000-0100-0000E5040000}"/>
    <hyperlink ref="C1256" location="'Relationships'!C8074" display="cd6cca27-1d3f-4cb6-9253-f0058d541a55" xr:uid="{00000000-0004-0000-0100-0000E6040000}"/>
    <hyperlink ref="C1257" location="'Relationships'!C8081" display="5305fd8e-3c19-4e5f-8f16-d56922c6201e" xr:uid="{00000000-0004-0000-0100-0000E7040000}"/>
    <hyperlink ref="C1258" location="'Relationships'!C8088" display="8cff3ccd-283d-4099-b12d-5c6bf4cb1726" xr:uid="{00000000-0004-0000-0100-0000E8040000}"/>
    <hyperlink ref="C1259" location="'Relationships'!C8095" display="b26ae3c2-d941-4b95-96ab-757d05f99970" xr:uid="{00000000-0004-0000-0100-0000E9040000}"/>
    <hyperlink ref="C1260" location="'Relationships'!C8102" display="8a429700-bca9-4d3b-bbc0-a4c0bf6d1bbc" xr:uid="{00000000-0004-0000-0100-0000EA040000}"/>
    <hyperlink ref="C1261" location="'Relationships'!C8108" display="49884414-ba9a-4427-9be9-fa6a9b9ef093" xr:uid="{00000000-0004-0000-0100-0000EB040000}"/>
    <hyperlink ref="C1262" location="'Relationships'!C8115" display="2ba177c5-d746-4191-9eca-81c44bfc0095" xr:uid="{00000000-0004-0000-0100-0000EC040000}"/>
    <hyperlink ref="C1263" location="'Relationships'!C8121" display="e187b1b3-b6ae-4c8f-8bd9-8b9272c41358" xr:uid="{00000000-0004-0000-0100-0000ED040000}"/>
    <hyperlink ref="C1264" location="'Relationships'!C8128" display="6319aff1-10bc-4872-a4c7-4c32f6187ff9" xr:uid="{00000000-0004-0000-0100-0000EE040000}"/>
    <hyperlink ref="C1265" location="'Relationships'!C8132" display="fe09df2b-56db-4bdd-a8f0-f159ec930f4e" xr:uid="{00000000-0004-0000-0100-0000EF040000}"/>
    <hyperlink ref="C1266" location="'Relationships'!C8138" display="d5ef180a-54e4-49a9-834d-119b335c1d6f" xr:uid="{00000000-0004-0000-0100-0000F0040000}"/>
    <hyperlink ref="C1267" location="'Relationships'!C8145" display="111e0a41-484a-48d6-8fcf-547f3be8bd07" xr:uid="{00000000-0004-0000-0100-0000F1040000}"/>
    <hyperlink ref="C1268" location="'Relationships'!C8151" display="7e03b2a7-a624-4de7-94f1-53e3c01d9768" xr:uid="{00000000-0004-0000-0100-0000F2040000}"/>
    <hyperlink ref="C1269" location="'Relationships'!C8158" display="5273f77d-99b8-40b2-91a8-63d053672b6f" xr:uid="{00000000-0004-0000-0100-0000F3040000}"/>
    <hyperlink ref="C1270" location="'Relationships'!C8165" display="a2895112-b56a-48a8-93bc-1ee1a49e6ebd" xr:uid="{00000000-0004-0000-0100-0000F4040000}"/>
    <hyperlink ref="C1271" location="'Relationships'!C8172" display="179a24b3-7058-40ab-869b-6a370ce26a7c" xr:uid="{00000000-0004-0000-0100-0000F5040000}"/>
    <hyperlink ref="C1272" location="'Relationships'!C8179" display="f1edd851-7605-4279-8c19-1aa8a0dc7056" xr:uid="{00000000-0004-0000-0100-0000F6040000}"/>
    <hyperlink ref="C1273" location="'Relationships'!C8186" display="411f041a-49a0-4c99-b7d9-213586955992" xr:uid="{00000000-0004-0000-0100-0000F7040000}"/>
    <hyperlink ref="C1274" location="'Relationships'!C8193" display="a60e28af-27f4-484c-a328-3afb69a7a64e" xr:uid="{00000000-0004-0000-0100-0000F8040000}"/>
    <hyperlink ref="C1275" location="'Relationships'!C8199" display="f34dccae-f3eb-498e-9555-906404754d1b" xr:uid="{00000000-0004-0000-0100-0000F9040000}"/>
    <hyperlink ref="C1276" location="'Relationships'!C8206" display="46dd5615-c502-494b-ab73-4150b21a37ba" xr:uid="{00000000-0004-0000-0100-0000FA040000}"/>
    <hyperlink ref="C1277" location="'Relationships'!C8213" display="278d7d99-5585-4f21-b79f-3afb55a5060f" xr:uid="{00000000-0004-0000-0100-0000FB040000}"/>
    <hyperlink ref="C1278" location="'Relationships'!C8220" display="66029cad-7ee3-4a48-9925-567306a85165" xr:uid="{00000000-0004-0000-0100-0000FC040000}"/>
    <hyperlink ref="C1279" location="'Relationships'!C8226" display="4f24515e-bd83-44a7-98c7-41395d2f70c2" xr:uid="{00000000-0004-0000-0100-0000FD040000}"/>
    <hyperlink ref="C1280" location="'Relationships'!C8233" display="5faf05f8-5f50-4c51-a264-0dcdd57c02d5" xr:uid="{00000000-0004-0000-0100-0000FE040000}"/>
    <hyperlink ref="C1281" location="'Relationships'!C8240" display="e968760e-d222-447a-aeb9-c6e605d7b30e" xr:uid="{00000000-0004-0000-0100-0000FF040000}"/>
    <hyperlink ref="C1282" location="'Relationships'!C8247" display="1fcac046-bc8b-4bc7-bf2e-4f0471282e34" xr:uid="{00000000-0004-0000-0100-000000050000}"/>
    <hyperlink ref="C1283" location="'Relationships'!C8254" display="9c03d3a4-e1af-4d25-a653-4bb9b7adba7a" xr:uid="{00000000-0004-0000-0100-000001050000}"/>
    <hyperlink ref="C1284" location="'Relationships'!C8260" display="44afe8f2-7b16-4c6e-9a5c-cf3e8cde4d9b" xr:uid="{00000000-0004-0000-0100-000002050000}"/>
    <hyperlink ref="C1285" location="'Relationships'!C8265" display="278816a7-28f9-4eda-8182-647150552a3b" xr:uid="{00000000-0004-0000-0100-000003050000}"/>
    <hyperlink ref="C1286" location="'Relationships'!C8272" display="5b58a9e1-c830-470b-ace9-bb4746e532c7" xr:uid="{00000000-0004-0000-0100-000004050000}"/>
    <hyperlink ref="C1287" location="'Relationships'!C8279" display="d85db64e-ac95-4642-a85b-d3d163555b75" xr:uid="{00000000-0004-0000-0100-000005050000}"/>
    <hyperlink ref="C1288" location="'Relationships'!C8286" display="9f862d2f-2b76-4dcc-9b92-acd9dd068af9" xr:uid="{00000000-0004-0000-0100-000006050000}"/>
    <hyperlink ref="C1289" location="'Relationships'!C8293" display="d7e4aa91-f143-48dc-988f-1f7364282bb8" xr:uid="{00000000-0004-0000-0100-000007050000}"/>
    <hyperlink ref="C1290" location="'Relationships'!C8300" display="fcc6ca6b-814b-4568-b902-e531cd0a8c98" xr:uid="{00000000-0004-0000-0100-000008050000}"/>
    <hyperlink ref="C1291" location="'Relationships'!C8307" display="f0f43577-250b-4f75-bf67-d308a0b116ce" xr:uid="{00000000-0004-0000-0100-000009050000}"/>
    <hyperlink ref="C1292" location="'Relationships'!C8314" display="83810428-4052-40b5-8a9c-140c18f0dda3" xr:uid="{00000000-0004-0000-0100-00000A050000}"/>
    <hyperlink ref="C1293" location="'Relationships'!C8320" display="aa7e8a18-cd14-4a12-bf39-ee427eb0238f" xr:uid="{00000000-0004-0000-0100-00000B050000}"/>
    <hyperlink ref="C1294" location="'Relationships'!C8327" display="9f540dc4-2900-48ce-92bd-184ed87ca007" xr:uid="{00000000-0004-0000-0100-00000C050000}"/>
    <hyperlink ref="C1295" location="'Relationships'!C8331" display="3f677374-db34-4996-abdd-c3cf22acf3a1" xr:uid="{00000000-0004-0000-0100-00000D050000}"/>
    <hyperlink ref="C1296" location="'Relationships'!C8337" display="525a38ad-40cb-4231-8af1-273aa7bc87e9" xr:uid="{00000000-0004-0000-0100-00000E050000}"/>
    <hyperlink ref="C1297" location="'Relationships'!C8344" display="0485e456-0eab-4db4-86b2-4b8b2a826ca0" xr:uid="{00000000-0004-0000-0100-00000F050000}"/>
    <hyperlink ref="C1298" location="'Relationships'!C8351" display="3d2338d1-7f11-4013-9888-4104b29990f8" xr:uid="{00000000-0004-0000-0100-000010050000}"/>
    <hyperlink ref="C1299" location="'Relationships'!C8358" display="4cdfa075-6999-4ac4-8b9b-40a58d625ef7" xr:uid="{00000000-0004-0000-0100-000011050000}"/>
    <hyperlink ref="C1300" location="'Relationships'!C8365" display="558f7ce2-9f4f-4272-b22f-da61f1ec1d0b" xr:uid="{00000000-0004-0000-0100-000012050000}"/>
    <hyperlink ref="C1301" location="'Relationships'!C8372" display="b08c552d-9910-4d3a-87ec-9c606653a261" xr:uid="{00000000-0004-0000-0100-000013050000}"/>
    <hyperlink ref="C1302" location="'Relationships'!C8376" display="e1b3a779-6090-448d-b486-a3112c8ac999" xr:uid="{00000000-0004-0000-0100-000014050000}"/>
    <hyperlink ref="C1303" location="'Relationships'!C8379" display="b0e9edc9-c7a1-49da-be44-4a9a051b40d9" xr:uid="{00000000-0004-0000-0100-000015050000}"/>
    <hyperlink ref="C1304" location="'Relationships'!C8386" display="38e8759a-cbeb-4e69-b7e8-cddc4e8a01e5" xr:uid="{00000000-0004-0000-0100-000016050000}"/>
    <hyperlink ref="C1305" location="'Relationships'!C8392" display="e78fe377-6770-499a-adcb-cb5896594949" xr:uid="{00000000-0004-0000-0100-000017050000}"/>
    <hyperlink ref="C1306" location="'Relationships'!C8399" display="22b1c153-b281-4b30-bc70-5bd4d01f86ee" xr:uid="{00000000-0004-0000-0100-000018050000}"/>
    <hyperlink ref="C1307" location="'Relationships'!C8406" display="1d1fe558-ca5a-4672-ba82-ced44c8e5d36" xr:uid="{00000000-0004-0000-0100-000019050000}"/>
    <hyperlink ref="C1308" location="'Relationships'!C8413" display="bfff04c0-7ff3-4ba8-ae13-46a58d92aac7" xr:uid="{00000000-0004-0000-0100-00001A050000}"/>
    <hyperlink ref="C1309" location="'Relationships'!C8420" display="a8d5bee9-1696-4440-9a62-77d9a028fa69" xr:uid="{00000000-0004-0000-0100-00001B050000}"/>
    <hyperlink ref="C1310" location="'Relationships'!C8426" display="3c975a4f-5b63-4e43-a47b-7d2ba6e94df1" xr:uid="{00000000-0004-0000-0100-00001C050000}"/>
    <hyperlink ref="C1311" location="'Relationships'!C8432" display="30365326-027e-4160-adbb-40bee1a2376d" xr:uid="{00000000-0004-0000-0100-00001D050000}"/>
    <hyperlink ref="C1312" location="'Relationships'!C8439" display="d35e31d4-8e73-4a99-be9c-d7c73e424ade" xr:uid="{00000000-0004-0000-0100-00001E050000}"/>
    <hyperlink ref="C1313" location="'Relationships'!C8446" display="ee5b1e2b-341f-43ac-a6d2-c639a92e2eca" xr:uid="{00000000-0004-0000-0100-00001F050000}"/>
    <hyperlink ref="C1314" location="'Relationships'!C8453" display="98f1cfa7-78a4-494b-a8e0-42db91d4f430" xr:uid="{00000000-0004-0000-0100-000020050000}"/>
    <hyperlink ref="C1315" location="'Relationships'!C8460" display="7168be6a-03b0-4bda-89c6-3f391e25631c" xr:uid="{00000000-0004-0000-0100-000021050000}"/>
    <hyperlink ref="C1316" location="'Relationships'!C8467" display="c93feeeb-d052-40e2-bf8e-07ca4cea803a" xr:uid="{00000000-0004-0000-0100-000022050000}"/>
    <hyperlink ref="C1317" location="'Relationships'!C8473" display="5658a578-90ac-4737-a46a-19aa7245f68e" xr:uid="{00000000-0004-0000-0100-000023050000}"/>
    <hyperlink ref="C1318" location="'Relationships'!C8480" display="e6a1a723-fca3-4ada-a9c9-ef12983c0f4f" xr:uid="{00000000-0004-0000-0100-000024050000}"/>
    <hyperlink ref="C1319" location="'Relationships'!C8487" display="6ee0ebb8-b3a4-461d-9a21-51d9109d3284" xr:uid="{00000000-0004-0000-0100-000025050000}"/>
    <hyperlink ref="C1320" location="'Relationships'!C8494" display="00eb1dad-404c-42b6-a575-cd71a802fdae" xr:uid="{00000000-0004-0000-0100-000026050000}"/>
    <hyperlink ref="C1321" location="'Relationships'!C8501" display="36070b6b-effe-4580-a7b6-30eb33a4f424" xr:uid="{00000000-0004-0000-0100-000027050000}"/>
    <hyperlink ref="C1322" location="'Relationships'!C8508" display="42433fec-f370-49d8-9053-7e48cf52b9e0" xr:uid="{00000000-0004-0000-0100-000028050000}"/>
    <hyperlink ref="C1323" location="'Relationships'!C8515" display="2e33f687-c2f7-42b3-ba09-b74e87b23b43" xr:uid="{00000000-0004-0000-0100-000029050000}"/>
    <hyperlink ref="C1324" location="'Relationships'!C8522" display="e03ede58-4fb8-42a6-81e9-93e6bbf61cb9" xr:uid="{00000000-0004-0000-0100-00002A050000}"/>
    <hyperlink ref="C1325" location="'Relationships'!C8529" display="578304ed-b328-44ab-8a4b-357239611f4b" xr:uid="{00000000-0004-0000-0100-00002B050000}"/>
    <hyperlink ref="C1326" location="'Relationships'!C8536" display="14ff84e9-ae3e-4272-a217-31500dfc606b" xr:uid="{00000000-0004-0000-0100-00002C050000}"/>
    <hyperlink ref="C1327" location="'Relationships'!C8542" display="17993851-5e6a-48fa-af21-4ff3d68ddc5a" xr:uid="{00000000-0004-0000-0100-00002D050000}"/>
    <hyperlink ref="C1328" location="'Relationships'!C8549" display="9b671fdb-25ba-4271-a67f-0deb8c8d3ffd" xr:uid="{00000000-0004-0000-0100-00002E050000}"/>
    <hyperlink ref="C1329" location="'Relationships'!C8556" display="501e5210-b639-4779-bdf7-1ccd6074e6a1" xr:uid="{00000000-0004-0000-0100-00002F050000}"/>
    <hyperlink ref="C1330" location="'Relationships'!C8559" display="1e4c7dce-5bb6-49c4-b68f-eebad0768f00" xr:uid="{00000000-0004-0000-0100-000030050000}"/>
    <hyperlink ref="C1331" location="'Relationships'!C8563" display="55490d20-ec49-4fe1-9d98-8045d18da538" xr:uid="{00000000-0004-0000-0100-000031050000}"/>
    <hyperlink ref="C1332" location="'Relationships'!C8570" display="156fdcdf-51a3-48ab-a29b-c4947e492d93" xr:uid="{00000000-0004-0000-0100-000032050000}"/>
    <hyperlink ref="C1333" location="'Relationships'!C8577" display="fe0b83dc-0d23-40c1-8bbc-12dcde68c9bc" xr:uid="{00000000-0004-0000-0100-000033050000}"/>
    <hyperlink ref="C1334" location="'Relationships'!C8584" display="d9f784d9-9d4a-4ebc-a1ae-ed5cbb40b0f8" xr:uid="{00000000-0004-0000-0100-000034050000}"/>
    <hyperlink ref="C1335" location="'Relationships'!C8591" display="a610540b-b0e3-4914-92da-e8527091cec9" xr:uid="{00000000-0004-0000-0100-000035050000}"/>
    <hyperlink ref="C1336" location="'Relationships'!C8598" display="061cd6d8-6391-452f-901c-ac5cd03554f7" xr:uid="{00000000-0004-0000-0100-000036050000}"/>
    <hyperlink ref="C1337" location="'Relationships'!C8605" display="1c7ffc08-da10-4309-b6b2-207813efea16" xr:uid="{00000000-0004-0000-0100-000037050000}"/>
    <hyperlink ref="C1338" location="'Relationships'!C8612" display="b4fef2f7-6c3e-4ba6-82f8-6560bc36c1e6" xr:uid="{00000000-0004-0000-0100-000038050000}"/>
    <hyperlink ref="C1339" location="'Relationships'!C8615" display="e1334b43-3687-4882-9bd1-563f29bafdac" xr:uid="{00000000-0004-0000-0100-000039050000}"/>
    <hyperlink ref="C1340" location="'Relationships'!C8622" display="bd4018a9-ffd0-4e81-8dcb-4c52d699a3ed" xr:uid="{00000000-0004-0000-0100-00003A050000}"/>
    <hyperlink ref="C1341" location="'Relationships'!C8628" display="9c46bdd9-547c-458f-b7d1-af906afadc8e" xr:uid="{00000000-0004-0000-0100-00003B050000}"/>
    <hyperlink ref="C1342" location="'Relationships'!C8635" display="3b1a9a5f-dc75-48b9-9a96-b673ee7de627" xr:uid="{00000000-0004-0000-0100-00003C050000}"/>
    <hyperlink ref="C1343" location="'Relationships'!C8639" display="e4d5e457-758f-40aa-bff1-a9fc876f719d" xr:uid="{00000000-0004-0000-0100-00003D050000}"/>
    <hyperlink ref="C1344" location="'Relationships'!C8642" display="e9f2dd2b-3aac-4d73-b7a1-f51bb8cc2c58" xr:uid="{00000000-0004-0000-0100-00003E050000}"/>
    <hyperlink ref="C1345" location="'Relationships'!C8648" display="21f5074a-e1de-45e4-8721-356919624bda" xr:uid="{00000000-0004-0000-0100-00003F050000}"/>
    <hyperlink ref="C1346" location="'Relationships'!C8655" display="9c51e39a-4612-4443-9b85-5c1357ac2777" xr:uid="{00000000-0004-0000-0100-000040050000}"/>
    <hyperlink ref="C1347" location="'Relationships'!C8662" display="2d5c5e2a-9bfc-4cac-9e56-79364276622a" xr:uid="{00000000-0004-0000-0100-000041050000}"/>
    <hyperlink ref="C1348" location="'Relationships'!C8669" display="637a57fb-98ba-4f2a-bc5b-ce470689c404" xr:uid="{00000000-0004-0000-0100-000042050000}"/>
    <hyperlink ref="C1349" location="'Relationships'!C8676" display="89f6b3be-49f3-4672-ba4b-4ab38c36f726" xr:uid="{00000000-0004-0000-0100-000043050000}"/>
    <hyperlink ref="C1350" location="'Relationships'!C8683" display="f262c745-5090-4733-b418-bbdb0d03ab95" xr:uid="{00000000-0004-0000-0100-000044050000}"/>
    <hyperlink ref="C1351" location="'Relationships'!C8688" display="ca25bfb6-02c7-469a-abf8-ea3b958c3879" xr:uid="{00000000-0004-0000-0100-000045050000}"/>
    <hyperlink ref="C1352" location="'Relationships'!C8695" display="52433890-831f-4e4c-8414-cf9b0926047a" xr:uid="{00000000-0004-0000-0100-000046050000}"/>
    <hyperlink ref="C1353" location="'Relationships'!C8702" display="f7a82cea-ba12-4440-a5a8-a8a02f899e55" xr:uid="{00000000-0004-0000-0100-000047050000}"/>
    <hyperlink ref="C1354" location="'Relationships'!C8709" display="092f959f-5018-42d7-9ee5-dd603cf10518" xr:uid="{00000000-0004-0000-0100-000048050000}"/>
    <hyperlink ref="C1355" location="'Relationships'!C8716" display="26e77bce-a5cd-4d86-a6c5-6bfe68d6bbaf" xr:uid="{00000000-0004-0000-0100-000049050000}"/>
    <hyperlink ref="C1356" location="'Relationships'!C8723" display="ec79443d-305b-4d90-a38d-25016573b523" xr:uid="{00000000-0004-0000-0100-00004A050000}"/>
    <hyperlink ref="C1357" location="'Relationships'!C8729" display="8cb44672-59c5-4654-9ca6-7e55e3d55cb1" xr:uid="{00000000-0004-0000-0100-00004B050000}"/>
    <hyperlink ref="C1358" location="'Relationships'!C8736" display="e7095638-20ea-406d-9cf1-d28b8a88ef4d" xr:uid="{00000000-0004-0000-0100-00004C050000}"/>
    <hyperlink ref="C1359" location="'Relationships'!C8743" display="f7c735b9-4f03-41a4-bf77-c56a0e03049b" xr:uid="{00000000-0004-0000-0100-00004D050000}"/>
    <hyperlink ref="C1360" location="'Relationships'!C8750" display="ef863b2a-6e1d-4958-92d4-8ec28371e28d" xr:uid="{00000000-0004-0000-0100-00004E050000}"/>
    <hyperlink ref="C1361" location="'Relationships'!C8754" display="135d88fc-4eb4-4b46-ba1b-514f6eba81b5" xr:uid="{00000000-0004-0000-0100-00004F050000}"/>
    <hyperlink ref="C1362" location="'Relationships'!C8761" display="fb365732-8d7a-4eb7-9f0c-cbed5b40691d" xr:uid="{00000000-0004-0000-0100-000050050000}"/>
    <hyperlink ref="C1363" location="'Relationships'!C8768" display="caaee5d2-e5d2-408f-8b80-f00d7c84cfdb" xr:uid="{00000000-0004-0000-0100-000051050000}"/>
    <hyperlink ref="C1364" location="'Relationships'!C8774" display="dd292a03-8246-4b63-97ac-862b5dbeb933" xr:uid="{00000000-0004-0000-0100-000052050000}"/>
    <hyperlink ref="C1365" location="'Relationships'!C8778" display="e4c14c00-510f-4bea-8ae9-2d86f1a90ec4" xr:uid="{00000000-0004-0000-0100-000053050000}"/>
    <hyperlink ref="C1366" location="'Relationships'!C8784" display="b80a4a33-15cf-41fd-b0e7-987273685f65" xr:uid="{00000000-0004-0000-0100-000054050000}"/>
    <hyperlink ref="C1367" location="'Relationships'!C8791" display="41958f44-82f8-436b-9fcb-3842883c2dc1" xr:uid="{00000000-0004-0000-0100-000055050000}"/>
    <hyperlink ref="C1368" location="'Relationships'!C8798" display="06d6150b-6a36-4986-9dbe-a230f76b13c0" xr:uid="{00000000-0004-0000-0100-000056050000}"/>
    <hyperlink ref="C1369" location="'Relationships'!C8804" display="cab7e868-87f8-41c3-8985-d2705bcc141b" xr:uid="{00000000-0004-0000-0100-000057050000}"/>
    <hyperlink ref="C1370" location="'Relationships'!C8811" display="3cf446ea-940d-49d1-b333-2b820c521bbf" xr:uid="{00000000-0004-0000-0100-000058050000}"/>
    <hyperlink ref="C1371" location="'Relationships'!C8817" display="70d9dd5d-0139-4a07-8b33-2c43b556492d" xr:uid="{00000000-0004-0000-0100-000059050000}"/>
    <hyperlink ref="C1372" location="'Relationships'!C8823" display="ad37ff27-de0c-480e-b932-f88a7f5012cd" xr:uid="{00000000-0004-0000-0100-00005A050000}"/>
    <hyperlink ref="C1373" location="'Relationships'!C8830" display="f53ee622-43bb-4d5f-ae26-5b9a1bb66ab8" xr:uid="{00000000-0004-0000-0100-00005B050000}"/>
    <hyperlink ref="C1374" location="'Relationships'!C8837" display="f9c09066-4bbc-4d34-842d-a2daae77e8ed" xr:uid="{00000000-0004-0000-0100-00005C050000}"/>
    <hyperlink ref="C1375" location="'Relationships'!C8844" display="d45d6d2b-4695-43da-82a1-59a113c94f28" xr:uid="{00000000-0004-0000-0100-00005D050000}"/>
    <hyperlink ref="C1376" location="'Relationships'!C8851" display="844ff655-f2ad-4569-97bc-733fa85c95d5" xr:uid="{00000000-0004-0000-0100-00005E050000}"/>
    <hyperlink ref="C1377" location="'Relationships'!C8858" display="c9e44fb1-b720-4fed-ac8f-83abcc529240" xr:uid="{00000000-0004-0000-0100-00005F050000}"/>
    <hyperlink ref="C1378" location="'Relationships'!C8865" display="003cf0be-c661-438f-98b6-58c47805fb18" xr:uid="{00000000-0004-0000-0100-000060050000}"/>
    <hyperlink ref="C1379" location="'Relationships'!C8872" display="bd40f157-bcf8-48e8-9b18-66a7a00786ce" xr:uid="{00000000-0004-0000-0100-000061050000}"/>
    <hyperlink ref="C1380" location="'Relationships'!C8878" display="34b139fc-757e-4830-8e89-1b9b1989ba58" xr:uid="{00000000-0004-0000-0100-000062050000}"/>
    <hyperlink ref="C1381" location="'Relationships'!C8885" display="ddcf7bcf-cca5-4d44-88d7-07fd211d39ad" xr:uid="{00000000-0004-0000-0100-000063050000}"/>
    <hyperlink ref="C1382" location="'Relationships'!C8892" display="490a4851-9456-4d9f-a34f-a1254d7aa92c" xr:uid="{00000000-0004-0000-0100-000064050000}"/>
    <hyperlink ref="C1383" location="'Relationships'!C8899" display="60062c93-1a26-4f97-a352-50ffb0faa8d5" xr:uid="{00000000-0004-0000-0100-000065050000}"/>
    <hyperlink ref="C1384" location="'Relationships'!C8905" display="cfd89a20-1bb0-406a-8493-59b4651d0bac" xr:uid="{00000000-0004-0000-0100-000066050000}"/>
    <hyperlink ref="C1385" location="'Relationships'!C8912" display="11e8fecb-8916-4762-82c4-b08086a51733" xr:uid="{00000000-0004-0000-0100-000067050000}"/>
    <hyperlink ref="C1386" location="'Relationships'!C8918" display="a7f4afa7-03af-4a91-af6a-5f8927b08588" xr:uid="{00000000-0004-0000-0100-000068050000}"/>
    <hyperlink ref="C1387" location="'Relationships'!C8925" display="3d627801-e737-4fe2-874d-b2b0915ea56e" xr:uid="{00000000-0004-0000-0100-000069050000}"/>
    <hyperlink ref="C1388" location="'Relationships'!C8932" display="89a83c77-d19c-4163-94d0-1aefda88eebe" xr:uid="{00000000-0004-0000-0100-00006A050000}"/>
    <hyperlink ref="C1389" location="'Relationships'!C8939" display="e93c8db5-54b0-4692-ac5e-1f658f2bf9e3" xr:uid="{00000000-0004-0000-0100-00006B050000}"/>
    <hyperlink ref="C1390" location="'Relationships'!C8946" display="10faf742-6088-4088-8f01-293692347857" xr:uid="{00000000-0004-0000-0100-00006C050000}"/>
    <hyperlink ref="C1391" location="'Relationships'!C8952" display="f742799b-81d6-435f-a90c-231efc33bc00" xr:uid="{00000000-0004-0000-0100-00006D050000}"/>
    <hyperlink ref="C1392" location="'Relationships'!C8958" display="ers0mxUfACP1yz0" xr:uid="{00000000-0004-0000-0100-00006E050000}"/>
    <hyperlink ref="C1393" location="'Relationships'!C8959" display="25d5265c-b25d-40c1-a97c-265f0aed5b2a" xr:uid="{00000000-0004-0000-0100-00006F050000}"/>
    <hyperlink ref="C1394" location="'Relationships'!C8966" display="4a412097-90e9-4c7b-9498-6acaf80f361c" xr:uid="{00000000-0004-0000-0100-000070050000}"/>
    <hyperlink ref="C1395" location="'Relationships'!C8972" display="0416eb76-420e-4721-a039-4961326e4946" xr:uid="{00000000-0004-0000-0100-000071050000}"/>
    <hyperlink ref="C1396" location="'Relationships'!C8978" display="e1e829d5-03b8-4825-8a8b-68f5fd2819cc" xr:uid="{00000000-0004-0000-0100-000072050000}"/>
    <hyperlink ref="C1397" location="'Relationships'!C8985" display="f48b0268-f439-456a-b81e-edb4acce8d3f" xr:uid="{00000000-0004-0000-0100-000073050000}"/>
    <hyperlink ref="C1398" location="'Relationships'!C8992" display="be1e47ee-9ea7-41be-9049-a0e5f0daaa44" xr:uid="{00000000-0004-0000-0100-000074050000}"/>
    <hyperlink ref="C1399" location="'Relationships'!C8998" display="d67a76e0-757e-4035-b5c3-4340693a4b4e" xr:uid="{00000000-0004-0000-0100-000075050000}"/>
    <hyperlink ref="C1400" location="'Relationships'!C9001" display="4c99d0ad-a34e-4ac0-ae75-f723f2ad0ca7" xr:uid="{00000000-0004-0000-0100-000076050000}"/>
    <hyperlink ref="C1401" location="'Relationships'!C9008" display="848b4cad-b68d-473b-aee5-913719c3e20a" xr:uid="{00000000-0004-0000-0100-000077050000}"/>
    <hyperlink ref="C1402" location="'Relationships'!C9014" display="4040dca1-3278-4b96-861f-dc44956e2cc1" xr:uid="{00000000-0004-0000-0100-000078050000}"/>
    <hyperlink ref="C1403" location="'Relationships'!C9020" display="bc5844c5-ef2c-46e1-b1c2-edc6a4b00344" xr:uid="{00000000-0004-0000-0100-000079050000}"/>
    <hyperlink ref="C1404" location="'Relationships'!C9027" display="f0af072d-fe6e-424d-861f-52389bb022b0" xr:uid="{00000000-0004-0000-0100-00007A050000}"/>
    <hyperlink ref="C1405" location="'Relationships'!C9033" display="e11b8271-e42f-4391-ab09-0de2a13026b1" xr:uid="{00000000-0004-0000-0100-00007B050000}"/>
    <hyperlink ref="C1406" location="'Relationships'!C9040" display="e2f73e29-cf6b-41ea-9d5b-ad813d7672be" xr:uid="{00000000-0004-0000-0100-00007C050000}"/>
    <hyperlink ref="C1407" location="'Relationships'!C9047" display="a0b2a675-df69-44de-b322-431d23570f8b" xr:uid="{00000000-0004-0000-0100-00007D050000}"/>
    <hyperlink ref="C1408" location="'Relationships'!C9053" display="f4af64b8-e4df-41ff-886a-064ebbf43507" xr:uid="{00000000-0004-0000-0100-00007E050000}"/>
    <hyperlink ref="C1409" location="'Relationships'!C9059" display="424d9676-efc8-46e4-b6a5-b7b3748f0d45" xr:uid="{00000000-0004-0000-0100-00007F050000}"/>
    <hyperlink ref="C1410" location="'Relationships'!C9066" display="3adf405f-e180-481e-899e-d755f40e3051" xr:uid="{00000000-0004-0000-0100-000080050000}"/>
    <hyperlink ref="C1411" location="'Relationships'!C9073" display="7195cb69-bcd4-4d90-afe6-4b1ad00bbe2a" xr:uid="{00000000-0004-0000-0100-000081050000}"/>
    <hyperlink ref="C1412" location="'Relationships'!C9080" display="0f6b0fe2-4a8e-4145-bcd2-dcefb28cfa2b" xr:uid="{00000000-0004-0000-0100-000082050000}"/>
    <hyperlink ref="C1413" location="'Relationships'!C9087" display="8e233d63-92af-4d15-a4f8-904ea72f07a9" xr:uid="{00000000-0004-0000-0100-000083050000}"/>
    <hyperlink ref="C1414" location="'Relationships'!C9094" display="3c387a21-3fbd-4a33-b4ff-354b258aedeb" xr:uid="{00000000-0004-0000-0100-000084050000}"/>
    <hyperlink ref="C1415" location="'Relationships'!C9101" display="d5cd3dc4-de08-4866-bfee-41d321708756" xr:uid="{00000000-0004-0000-0100-000085050000}"/>
    <hyperlink ref="C1416" location="'Relationships'!C9107" display="8cfa7b71-cdfe-4981-a4d2-a045ea35f47e" xr:uid="{00000000-0004-0000-0100-000086050000}"/>
    <hyperlink ref="C1417" location="'Relationships'!C9114" display="55226920-8845-49d5-8197-2739eeea9dc1" xr:uid="{00000000-0004-0000-0100-000087050000}"/>
    <hyperlink ref="C1418" location="'Relationships'!C9118" display="6e16d572-fd6b-47a5-a0ae-ef1ede473475" xr:uid="{00000000-0004-0000-0100-000088050000}"/>
    <hyperlink ref="C1419" location="'Relationships'!C9125" display="12d068f0-e7ec-47e0-9605-62c77b856930" xr:uid="{00000000-0004-0000-0100-000089050000}"/>
    <hyperlink ref="C1420" location="'Relationships'!C9132" display="1888acca-4428-4c5c-a20f-e2070834836a" xr:uid="{00000000-0004-0000-0100-00008A050000}"/>
    <hyperlink ref="C1421" location="'Relationships'!C9139" display="5376200a-f71d-4fd7-9d2c-312da310a994" xr:uid="{00000000-0004-0000-0100-00008B050000}"/>
    <hyperlink ref="C1422" location="'Relationships'!C9144" display="ersnrqx4BC05ijn" xr:uid="{00000000-0004-0000-0100-00008C050000}"/>
    <hyperlink ref="C1423" location="'Relationships'!C9151" display="3041b76b-6b78-4d28-bc32-af6dc1d5ddf6" xr:uid="{00000000-0004-0000-0100-00008D050000}"/>
    <hyperlink ref="C1424" location="'Relationships'!C9158" display="a89ef1b4-99d4-440d-8288-5d265eab8153" xr:uid="{00000000-0004-0000-0100-00008E050000}"/>
    <hyperlink ref="C1425" location="'Relationships'!C9165" display="3eaeebbf-e4b8-40b4-a865-52b7cb3bef8d" xr:uid="{00000000-0004-0000-0100-00008F050000}"/>
    <hyperlink ref="C1426" location="'Relationships'!C9172" display="6e68b74f-6553-4e2c-b2b7-4ff27e97fbf4" xr:uid="{00000000-0004-0000-0100-000090050000}"/>
    <hyperlink ref="C1427" location="'Relationships'!C9179" display="0d96bb24-c4a3-4f1d-a0bb-e6995b4d9407" xr:uid="{00000000-0004-0000-0100-000091050000}"/>
    <hyperlink ref="C1428" location="'Relationships'!C9186" display="27f048f5-69e6-4169-aed1-b1e907b055c6" xr:uid="{00000000-0004-0000-0100-000092050000}"/>
    <hyperlink ref="C1429" location="'Relationships'!C9193" display="9e2fdb06-cf13-4cd2-be35-227871eb064f" xr:uid="{00000000-0004-0000-0100-000093050000}"/>
    <hyperlink ref="C1430" location="'Relationships'!C9199" display="0a7a4591-78b1-45db-a801-f4a169a53475" xr:uid="{00000000-0004-0000-0100-000094050000}"/>
    <hyperlink ref="C1431" location="'Relationships'!C9206" display="b86b738b-9acd-4520-8cfe-1fb5c3d6b162" xr:uid="{00000000-0004-0000-0100-000095050000}"/>
    <hyperlink ref="C1432" location="'Relationships'!C9213" display="c6950209-a6fe-48cb-b3e4-dc7be075e895" xr:uid="{00000000-0004-0000-0100-000096050000}"/>
    <hyperlink ref="C1433" location="'Relationships'!C9219" display="5cdeb002-b540-4b0e-b6fc-29383e9e3c28" xr:uid="{00000000-0004-0000-0100-000097050000}"/>
    <hyperlink ref="C1434" location="'Relationships'!C9226" display="3e809086-066e-4d30-8f5e-eb846a73b75d" xr:uid="{00000000-0004-0000-0100-000098050000}"/>
    <hyperlink ref="C1435" location="'Relationships'!C9233" display="9b4a63b2-b5d9-482e-bac4-2bb107fbaead" xr:uid="{00000000-0004-0000-0100-000099050000}"/>
    <hyperlink ref="C1436" location="'Relationships'!C9240" display="cf80cce1-b909-468b-9535-9a7b538b3717" xr:uid="{00000000-0004-0000-0100-00009A050000}"/>
    <hyperlink ref="C1437" location="'Relationships'!C9247" display="04038790-d29c-49ac-9627-1c40fd28c777" xr:uid="{00000000-0004-0000-0100-00009B050000}"/>
    <hyperlink ref="C1438" location="'Relationships'!C9253" display="87ea6d6e-365a-485f-b3d1-fc4bfd76b5ce" xr:uid="{00000000-0004-0000-0100-00009C050000}"/>
    <hyperlink ref="C1439" location="'Relationships'!C9260" display="771cd89d-d5d5-419d-ac23-230f0f960c50" xr:uid="{00000000-0004-0000-0100-00009D050000}"/>
    <hyperlink ref="C1440" location="'Relationships'!C9267" display="bd65cee4-f667-45e6-a59c-c940193573ea" xr:uid="{00000000-0004-0000-0100-00009E050000}"/>
    <hyperlink ref="C1441" location="'Relationships'!C9274" display="36e64aec-bbd2-4b3b-bfc9-544130dd03a9" xr:uid="{00000000-0004-0000-0100-00009F050000}"/>
    <hyperlink ref="C1442" location="'Relationships'!C9281" display="e4e8394e-c284-45c2-9d7c-442d2802662b" xr:uid="{00000000-0004-0000-0100-0000A0050000}"/>
    <hyperlink ref="C1443" location="'Relationships'!C9287" display="f541b4db-2e23-40c9-bb7d-f5ead71b10bd" xr:uid="{00000000-0004-0000-0100-0000A1050000}"/>
    <hyperlink ref="C1444" location="'Relationships'!C9294" display="b2ae790f-451b-441c-9042-b908a682449a" xr:uid="{00000000-0004-0000-0100-0000A2050000}"/>
    <hyperlink ref="C1445" location="'Relationships'!C9301" display="4626155a-14cd-4e85-a59f-f6d7b1f4b3e5" xr:uid="{00000000-0004-0000-0100-0000A3050000}"/>
    <hyperlink ref="C1446" location="'Relationships'!C9308" display="35b8f93a-23c9-41ef-9805-65aeea770baf" xr:uid="{00000000-0004-0000-0100-0000A4050000}"/>
    <hyperlink ref="C1447" location="'Relationships'!C9315" display="71148ec1-b5bb-44e1-9468-4bd39451333c" xr:uid="{00000000-0004-0000-0100-0000A5050000}"/>
    <hyperlink ref="C1448" location="'Relationships'!C9321" display="7a968065-2cb8-43bc-ad1a-9ddd185bed11" xr:uid="{00000000-0004-0000-0100-0000A6050000}"/>
    <hyperlink ref="C1449" location="'Relationships'!C9328" display="97e77bb6-fc37-496d-b37d-4e3d41590630" xr:uid="{00000000-0004-0000-0100-0000A7050000}"/>
    <hyperlink ref="C1450" location="'Relationships'!C9335" display="a4b265b7-1826-4acf-8059-1e305e489337" xr:uid="{00000000-0004-0000-0100-0000A8050000}"/>
    <hyperlink ref="C1451" location="'Relationships'!C9342" display="88f56d87-56a4-4895-88e5-2c40015574bf" xr:uid="{00000000-0004-0000-0100-0000A9050000}"/>
    <hyperlink ref="C1452" location="'Relationships'!C9349" display="3f97c9c3-b759-42cd-951a-d0351a3f6886" xr:uid="{00000000-0004-0000-0100-0000AA050000}"/>
    <hyperlink ref="C1453" location="'Relationships'!C9355" display="3a4ea8c3-c3a1-4f55-b52b-01f61be85838" xr:uid="{00000000-0004-0000-0100-0000AB050000}"/>
    <hyperlink ref="C1454" location="'Relationships'!C9362" display="21c8edb2-c6d7-497a-99d8-ce70de29cc7a" xr:uid="{00000000-0004-0000-0100-0000AC050000}"/>
    <hyperlink ref="C1455" location="'Relationships'!C9369" display="0b4d6b47-3f65-4450-bc6f-39ddc49de25f" xr:uid="{00000000-0004-0000-0100-0000AD050000}"/>
    <hyperlink ref="C1456" location="'Relationships'!C9376" display="228dee82-6d5e-4ec5-b4eb-db41ffb95f8d" xr:uid="{00000000-0004-0000-0100-0000AE050000}"/>
    <hyperlink ref="C1457" location="'Relationships'!C9383" display="b9e97c78-4e3e-454c-bb31-a4c316da0416" xr:uid="{00000000-0004-0000-0100-0000AF050000}"/>
    <hyperlink ref="C1458" location="'Relationships'!C9387" display="c42d3033-c681-4b04-bf13-f8697b6de9e8" xr:uid="{00000000-0004-0000-0100-0000B0050000}"/>
    <hyperlink ref="C1459" location="'Relationships'!C9394" display="48d1bfa1-9c37-42aa-91e3-428740a54b82" xr:uid="{00000000-0004-0000-0100-0000B1050000}"/>
    <hyperlink ref="C1460" location="'Relationships'!C9401" display="35d5003f-fa68-452a-84fc-4104695d25d5" xr:uid="{00000000-0004-0000-0100-0000B2050000}"/>
    <hyperlink ref="C1461" location="'Relationships'!C9408" display="7c785892-7b13-434f-b98d-887c521aac96" xr:uid="{00000000-0004-0000-0100-0000B3050000}"/>
    <hyperlink ref="C1462" location="'Relationships'!C9415" display="43c8a5b0-6a98-48a8-bec1-0bce7e0fcd38" xr:uid="{00000000-0004-0000-0100-0000B4050000}"/>
    <hyperlink ref="C1463" location="'Relationships'!C9422" display="43ec9085-f601-4873-8286-d90e6c8bfc93" xr:uid="{00000000-0004-0000-0100-0000B5050000}"/>
    <hyperlink ref="C1464" location="'Relationships'!C9429" display="ed73ab44-7247-4045-b872-b0154812a838" xr:uid="{00000000-0004-0000-0100-0000B6050000}"/>
    <hyperlink ref="C1465" location="'Relationships'!C9435" display="689eb17f-a89e-43a5-ac38-adb8eed30a88" xr:uid="{00000000-0004-0000-0100-0000B7050000}"/>
    <hyperlink ref="C1466" location="'Relationships'!C9439" display="ac91f895-6bb7-4d91-900b-a7ec9adf269c" xr:uid="{00000000-0004-0000-0100-0000B8050000}"/>
    <hyperlink ref="C1467" location="'Relationships'!C9442" display="fdd17637-6e31-4910-b9d9-71a3c267f01d" xr:uid="{00000000-0004-0000-0100-0000B9050000}"/>
    <hyperlink ref="C1468" location="'Relationships'!C9449" display="0984cc4d-a83a-43cb-b683-f3e900690634" xr:uid="{00000000-0004-0000-0100-0000BA050000}"/>
    <hyperlink ref="C1469" location="'Relationships'!C9455" display="eef32c28-b0e0-46d7-85b1-f78292d320e6" xr:uid="{00000000-0004-0000-0100-0000BB050000}"/>
    <hyperlink ref="C1470" location="'Relationships'!C9462" display="1e823716-0c5e-43ba-9272-95d3d8890f3c" xr:uid="{00000000-0004-0000-0100-0000BC050000}"/>
    <hyperlink ref="C1471" location="'Relationships'!C9468" display="1fce81a7-435e-4b4f-ad2a-e4382cc21a42" xr:uid="{00000000-0004-0000-0100-0000BD050000}"/>
    <hyperlink ref="C1472" location="'Relationships'!C9475" display="4ccbfa16-8c10-47cf-9ef4-8bc22a2ee9be" xr:uid="{00000000-0004-0000-0100-0000BE050000}"/>
    <hyperlink ref="C1473" location="'Relationships'!C9482" display="6a9c3933-30e3-41e3-8347-8f54b1153e8b" xr:uid="{00000000-0004-0000-0100-0000BF050000}"/>
    <hyperlink ref="C1474" location="'Relationships'!C9489" display="0f901cb2-9206-47d9-82a4-ae1f147d8547" xr:uid="{00000000-0004-0000-0100-0000C0050000}"/>
    <hyperlink ref="C1475" location="'Relationships'!C9496" display="a51de575-e762-4d2e-acc5-4be342ab69eb" xr:uid="{00000000-0004-0000-0100-0000C1050000}"/>
    <hyperlink ref="C1476" location="'Relationships'!C9502" display="2d1eadf8-4af2-4894-bd4c-d0466f56fc20" xr:uid="{00000000-0004-0000-0100-0000C2050000}"/>
    <hyperlink ref="C1477" location="'Relationships'!C9509" display="433dde52-e39b-4523-9a72-dcb32eb52748" xr:uid="{00000000-0004-0000-0100-0000C3050000}"/>
    <hyperlink ref="C1478" location="'Relationships'!C9516" display="280daeb8-7d47-4e51-b9fc-549295fffa5d" xr:uid="{00000000-0004-0000-0100-0000C4050000}"/>
    <hyperlink ref="C1479" location="'Relationships'!C9522" display="8293b04c-d451-4392-aff7-4ed9e54fc286" xr:uid="{00000000-0004-0000-0100-0000C5050000}"/>
    <hyperlink ref="C1480" location="'Relationships'!C9529" display="571ef8bf-cd6d-44e6-bb5c-4612f5c11269" xr:uid="{00000000-0004-0000-0100-0000C6050000}"/>
    <hyperlink ref="C1481" location="'Relationships'!C9536" display="621f4158-9698-4acc-a0b3-6bfeb147d516" xr:uid="{00000000-0004-0000-0100-0000C7050000}"/>
    <hyperlink ref="C1482" location="'Relationships'!C9542" display="ee5e8a1c-ed9d-453c-b53d-e1c393c0b91a" xr:uid="{00000000-0004-0000-0100-0000C8050000}"/>
    <hyperlink ref="C1483" location="'Relationships'!C9549" display="f6c6e236-f2f4-4ded-b483-75beb493eaa8" xr:uid="{00000000-0004-0000-0100-0000C9050000}"/>
    <hyperlink ref="C1484" location="'Relationships'!C9556" display="f136228d-f13f-49bb-850d-3ecf94e1bdaa" xr:uid="{00000000-0004-0000-0100-0000CA050000}"/>
    <hyperlink ref="C1485" location="'Relationships'!C9563" display="1da01dfd-8625-4423-8ac8-bf2375ee4575" xr:uid="{00000000-0004-0000-0100-0000CB050000}"/>
    <hyperlink ref="C1486" location="'Relationships'!C9570" display="0056b9f9-a693-4ce5-9e88-3adefca128ca" xr:uid="{00000000-0004-0000-0100-0000CC050000}"/>
    <hyperlink ref="C1487" location="'Relationships'!C9577" display="92369e04-58ef-4a24-aa99-4414c9bf3137" xr:uid="{00000000-0004-0000-0100-0000CD050000}"/>
    <hyperlink ref="C1488" location="'Relationships'!C9584" display="a7875883-5de7-4bc1-84f0-ae9a580166e8" xr:uid="{00000000-0004-0000-0100-0000CE050000}"/>
    <hyperlink ref="C1489" location="'Relationships'!C9591" display="1e5785cd-eea5-47f0-ab20-d44db3bfc045" xr:uid="{00000000-0004-0000-0100-0000CF050000}"/>
    <hyperlink ref="C1490" location="'Relationships'!C9595" display="300126ad-3a15-4881-9db6-2b8b876d320a" xr:uid="{00000000-0004-0000-0100-0000D0050000}"/>
    <hyperlink ref="C1491" location="'Relationships'!C9599" display="b700165f-e8ce-4248-9653-7131d7d11575" xr:uid="{00000000-0004-0000-0100-0000D1050000}"/>
    <hyperlink ref="C1492" location="'Relationships'!C9606" display="ad1d8c42-9f24-4bd1-a141-ea310aec33df" xr:uid="{00000000-0004-0000-0100-0000D2050000}"/>
    <hyperlink ref="C1493" location="'Relationships'!C9613" display="b97eb9d6-fc3b-4d59-8fbb-ec4a1aa1f9e0" xr:uid="{00000000-0004-0000-0100-0000D3050000}"/>
    <hyperlink ref="C1494" location="'Relationships'!C9620" display="cfae3483-efdb-48b9-8fb8-1801db5ea6a3" xr:uid="{00000000-0004-0000-0100-0000D4050000}"/>
    <hyperlink ref="C1495" location="'Relationships'!C9627" display="bb63363b-dea4-41fe-82e0-20df8695e1d6" xr:uid="{00000000-0004-0000-0100-0000D5050000}"/>
    <hyperlink ref="C1496" location="'Relationships'!C9634" display="721c3a69-fc1b-4807-9e58-1f4d23e34cc1" xr:uid="{00000000-0004-0000-0100-0000D6050000}"/>
    <hyperlink ref="C1497" location="'Relationships'!C9641" display="507e93ed-e198-4de1-a9ac-87574dd8a136" xr:uid="{00000000-0004-0000-0100-0000D7050000}"/>
    <hyperlink ref="C1498" location="'Relationships'!C9648" display="2603102c-baf3-4635-9e76-94ea19d9ccfd" xr:uid="{00000000-0004-0000-0100-0000D8050000}"/>
    <hyperlink ref="C1499" location="'Relationships'!C9655" display="3ca7b659-eb63-499a-96c1-df867adaf18f" xr:uid="{00000000-0004-0000-0100-0000D9050000}"/>
    <hyperlink ref="C1500" location="'Relationships'!C9661" display="d1efafd8-e00b-486f-981a-45483e1859c5" xr:uid="{00000000-0004-0000-0100-0000DA050000}"/>
    <hyperlink ref="C1501" location="'Relationships'!C9667" display="739cb84d-6834-4686-821f-056a7b87dd42" xr:uid="{00000000-0004-0000-0100-0000DB050000}"/>
    <hyperlink ref="C1502" location="'Relationships'!C9670" display="7549853d-480b-4530-b437-72bd534a8bbf" xr:uid="{00000000-0004-0000-0100-0000DC050000}"/>
    <hyperlink ref="C1503" location="'Relationships'!C9677" display="4fa5d4d5-3ca6-411d-9dd0-8bb3a664f2f9" xr:uid="{00000000-0004-0000-0100-0000DD050000}"/>
    <hyperlink ref="C1504" location="'Relationships'!C9684" display="4aa9d81a-1ff5-40f9-8c6e-cf5d3f22ca6d" xr:uid="{00000000-0004-0000-0100-0000DE050000}"/>
    <hyperlink ref="C1505" location="'Relationships'!C9691" display="720b553f-f41e-42a6-8248-f3eec18a14f4" xr:uid="{00000000-0004-0000-0100-0000DF050000}"/>
    <hyperlink ref="C1506" location="'Relationships'!C9698" display="ff4a7cfe-1c03-4d17-aa40-61838abc9f90" xr:uid="{00000000-0004-0000-0100-0000E0050000}"/>
    <hyperlink ref="C1507" location="'Relationships'!C9704" display="9fc4db29-fa18-43eb-b198-7880284b7d4c" xr:uid="{00000000-0004-0000-0100-0000E1050000}"/>
    <hyperlink ref="C1508" location="'Relationships'!C9708" display="1218686f-c426-4a51-8df6-4ec34e352807" xr:uid="{00000000-0004-0000-0100-0000E2050000}"/>
    <hyperlink ref="C1509" location="'Relationships'!C9715" display="21c38a23-0c0a-4b17-ab5c-85fc6c596f94" xr:uid="{00000000-0004-0000-0100-0000E3050000}"/>
    <hyperlink ref="C1510" location="'Relationships'!C9721" display="94303bda-c7bb-4048-94b9-93c88da918d2" xr:uid="{00000000-0004-0000-0100-0000E4050000}"/>
    <hyperlink ref="C1511" location="'Relationships'!C9725" display="83ff0483-ef77-42e4-81d2-0dc3e315923b" xr:uid="{00000000-0004-0000-0100-0000E5050000}"/>
    <hyperlink ref="C1512" location="'Relationships'!C9732" display="54959358-36d9-4b83-94c5-31dfd89d06f2" xr:uid="{00000000-0004-0000-0100-0000E6050000}"/>
    <hyperlink ref="C1513" location="'Relationships'!C9739" display="1308b024-b3f0-4fde-91b0-efcb7234114d" xr:uid="{00000000-0004-0000-0100-0000E7050000}"/>
    <hyperlink ref="C1514" location="'Relationships'!C9746" display="7d20252e-d3a2-42b3-b8d1-712c4b653a01" xr:uid="{00000000-0004-0000-0100-0000E8050000}"/>
    <hyperlink ref="C1515" location="'Relationships'!C9753" display="eb87df50-caf5-4ac4-9a4c-e41f29fbe629" xr:uid="{00000000-0004-0000-0100-0000E9050000}"/>
    <hyperlink ref="C1516" location="'Relationships'!C9760" display="4dfb37d5-7b15-4438-a44c-015744ad18fd" xr:uid="{00000000-0004-0000-0100-0000EA050000}"/>
    <hyperlink ref="C1517" location="'Relationships'!C9767" display="6369b63e-db75-4265-918b-dd9287b91a49" xr:uid="{00000000-0004-0000-0100-0000EB050000}"/>
    <hyperlink ref="C1518" location="'Relationships'!C9774" display="5191cb32-eb75-4e5e-8316-c7ad42b39195" xr:uid="{00000000-0004-0000-0100-0000EC050000}"/>
    <hyperlink ref="C1519" location="'Relationships'!C9780" display="b1e0a281-460b-428f-b72a-71db05508a63" xr:uid="{00000000-0004-0000-0100-0000ED050000}"/>
    <hyperlink ref="C1520" location="'Relationships'!C9787" display="c5e18733-2b5e-4b4a-86cc-d7872a42c892" xr:uid="{00000000-0004-0000-0100-0000EE050000}"/>
    <hyperlink ref="C1521" location="'Relationships'!C9794" display="ec9e3381-7a02-4534-9ec0-7c28efcbcda9" xr:uid="{00000000-0004-0000-0100-0000EF050000}"/>
    <hyperlink ref="C1522" location="'Relationships'!C9801" display="95b106a1-0897-4bde-ab43-a4947e90a4d9" xr:uid="{00000000-0004-0000-0100-0000F0050000}"/>
    <hyperlink ref="C1523" location="'Relationships'!C9808" display="f67b4ff2-d4b1-4f50-8814-eb607984219f" xr:uid="{00000000-0004-0000-0100-0000F1050000}"/>
    <hyperlink ref="C1524" location="'Relationships'!C9815" display="bb9a4d58-0cc4-4783-bc7b-1dc544e95ae3" xr:uid="{00000000-0004-0000-0100-0000F2050000}"/>
    <hyperlink ref="C1525" location="'Relationships'!C9822" display="74c65800-baad-419f-ba19-f1c01a8edec6" xr:uid="{00000000-0004-0000-0100-0000F3050000}"/>
    <hyperlink ref="C1526" location="'Relationships'!C9828" display="245ce170-6c50-44b0-b244-c1142669a91a" xr:uid="{00000000-0004-0000-0100-0000F4050000}"/>
    <hyperlink ref="C1527" location="'Relationships'!C9835" display="3439fa7a-0f57-415a-9d57-a73dfc016e18" xr:uid="{00000000-0004-0000-0100-0000F5050000}"/>
    <hyperlink ref="C1528" location="'Relationships'!C9842" display="64669d44-8fa0-4bb7-9e44-e47ee12ec708" xr:uid="{00000000-0004-0000-0100-0000F6050000}"/>
    <hyperlink ref="C1529" location="'Relationships'!C9849" display="d81e4ee6-9d81-4530-8146-36bbf51a80f2" xr:uid="{00000000-0004-0000-0100-0000F7050000}"/>
    <hyperlink ref="C1530" location="'Relationships'!C9856" display="969a8e27-2a88-4630-8ec9-a510dfbeed65" xr:uid="{00000000-0004-0000-0100-0000F8050000}"/>
    <hyperlink ref="C1531" location="'Relationships'!C9863" display="4845d9b6-8476-46d4-9d75-a6443dcaa1ac" xr:uid="{00000000-0004-0000-0100-0000F9050000}"/>
    <hyperlink ref="C1532" location="'Relationships'!C9870" display="3505956a-9510-40d2-a014-2193e3f5ae3f" xr:uid="{00000000-0004-0000-0100-0000FA050000}"/>
    <hyperlink ref="C1533" location="'Relationships'!C9877" display="69a93986-8807-4e06-be6a-1f4a392231c6" xr:uid="{00000000-0004-0000-0100-0000FB050000}"/>
    <hyperlink ref="C1534" location="'Relationships'!C9884" display="1f6b587e-f57b-427b-9ec9-5fb7c7e0a991" xr:uid="{00000000-0004-0000-0100-0000FC050000}"/>
    <hyperlink ref="C1535" location="'Relationships'!C9891" display="44acb56b-5a0d-41e7-bafb-118dbe0342f3" xr:uid="{00000000-0004-0000-0100-0000FD050000}"/>
    <hyperlink ref="C1536" location="'Relationships'!C9898" display="ae7166a2-3fc7-44d0-8d48-a43b7c52b563" xr:uid="{00000000-0004-0000-0100-0000FE050000}"/>
    <hyperlink ref="C1537" location="'Relationships'!C9904" display="0d36f8c3-9f04-4abc-ad78-a450ad4652f7" xr:uid="{00000000-0004-0000-0100-0000FF050000}"/>
    <hyperlink ref="C1538" location="'Relationships'!C9911" display="b9a293ce-ae99-4998-adfe-bde83be009bd" xr:uid="{00000000-0004-0000-0100-000000060000}"/>
    <hyperlink ref="C1539" location="'Relationships'!C9918" display="b4e888ae-f148-4e6b-83c9-a019ce43c56c" xr:uid="{00000000-0004-0000-0100-000001060000}"/>
    <hyperlink ref="C1540" location="'Relationships'!C9925" display="fd80cc25-0737-4603-9987-a5f63d3a2cde" xr:uid="{00000000-0004-0000-0100-000002060000}"/>
    <hyperlink ref="C1541" location="'Relationships'!C9931" display="c82f9e68-4bfa-4abe-91d4-14c6ecde3b67" xr:uid="{00000000-0004-0000-0100-000003060000}"/>
    <hyperlink ref="C1542" location="'Relationships'!C9935" display="5439b357-675c-402b-8759-5f6c0841541e" xr:uid="{00000000-0004-0000-0100-000004060000}"/>
    <hyperlink ref="C1543" location="'Relationships'!C9941" display="155b8746-8568-4581-874b-3c0e58c86ded" xr:uid="{00000000-0004-0000-0100-000005060000}"/>
    <hyperlink ref="C1544" location="'Relationships'!C9948" display="a0570f08-9faf-4a8d-ac12-5ace62084986" xr:uid="{00000000-0004-0000-0100-000006060000}"/>
    <hyperlink ref="C1545" location="'Relationships'!C9955" display="1fc1f1a0-25d0-4265-93e4-414ff271e763" xr:uid="{00000000-0004-0000-0100-000007060000}"/>
    <hyperlink ref="C1546" location="'Relationships'!C9962" display="860a15f6-42b8-426e-81a2-ad41e54bebd1" xr:uid="{00000000-0004-0000-0100-000008060000}"/>
    <hyperlink ref="C1547" location="'Relationships'!C9969" display="5fada4b9-4d8c-406d-ba32-8a8341ffc353" xr:uid="{00000000-0004-0000-0100-000009060000}"/>
    <hyperlink ref="C1548" location="'Relationships'!C9973" display="bf1f3365-fe9a-4100-91a8-bc0b1f247c15" xr:uid="{00000000-0004-0000-0100-00000A060000}"/>
    <hyperlink ref="C1549" location="'Relationships'!C9980" display="4af795ec-8b14-4305-8092-7c0d8ae5dfa1" xr:uid="{00000000-0004-0000-0100-00000B060000}"/>
    <hyperlink ref="C1550" location="'Relationships'!C9984" display="f1872618-64fe-437a-b9c7-b4531ba75d7d" xr:uid="{00000000-0004-0000-0100-00000C060000}"/>
    <hyperlink ref="C1551" location="'Relationships'!C9991" display="ccbf9ff8-1ae3-4df9-b5d1-43bc6d538fc8" xr:uid="{00000000-0004-0000-0100-00000D060000}"/>
    <hyperlink ref="C1552" location="'Relationships'!C9998" display="d7be2d33-881d-428c-ade9-4c0967ae1645" xr:uid="{00000000-0004-0000-0100-00000E060000}"/>
    <hyperlink ref="C1553" location="'Relationships'!C10004" display="b1f82697-9dcc-4965-a616-1d6e4cabd055" xr:uid="{00000000-0004-0000-0100-00000F060000}"/>
    <hyperlink ref="C1554" location="'Relationships'!C10010" display="f881fcea-8094-4424-af2d-c5274479500b" xr:uid="{00000000-0004-0000-0100-000010060000}"/>
    <hyperlink ref="C1555" location="'Relationships'!C10015" display="6e539cef-06e8-4a1e-a336-be3b0a6c545f" xr:uid="{00000000-0004-0000-0100-000011060000}"/>
    <hyperlink ref="C1556" location="'Relationships'!C10021" display="84802c00-2ab8-4857-b392-056f0264d7f2" xr:uid="{00000000-0004-0000-0100-000012060000}"/>
    <hyperlink ref="C1557" location="'Relationships'!C10028" display="b3ab4ec0-1f3a-4310-929a-43608f1bff9a" xr:uid="{00000000-0004-0000-0100-000013060000}"/>
    <hyperlink ref="C1558" location="'Relationships'!C10034" display="9cdb7a00-7095-4829-90ea-0504313b6110" xr:uid="{00000000-0004-0000-0100-000014060000}"/>
    <hyperlink ref="C1559" location="'Relationships'!C10041" display="3796efbb-0c13-4f0e-8b74-5ac3df6eaafe" xr:uid="{00000000-0004-0000-0100-000015060000}"/>
    <hyperlink ref="C1560" location="'Relationships'!C10048" display="5ef3ba85-9f14-43b8-928d-e598fc683662" xr:uid="{00000000-0004-0000-0100-000016060000}"/>
    <hyperlink ref="C1561" location="'Relationships'!C10055" display="83c66e87-a6e4-4285-8974-f9ec4d7b3aef" xr:uid="{00000000-0004-0000-0100-000017060000}"/>
    <hyperlink ref="C1562" location="'Relationships'!C10061" display="12c637ea-49aa-4a43-86f0-6322d12daa57" xr:uid="{00000000-0004-0000-0100-000018060000}"/>
    <hyperlink ref="C1563" location="'Relationships'!C10068" display="3c9fca39-a9f0-4655-87fa-f36b50f924df" xr:uid="{00000000-0004-0000-0100-000019060000}"/>
    <hyperlink ref="C1564" location="'Relationships'!C10075" display="ee13550a-d23c-48db-a266-daa50dfbf867" xr:uid="{00000000-0004-0000-0100-00001A060000}"/>
    <hyperlink ref="C1565" location="'Relationships'!C10082" display="81d6ab8a-73f5-4a7b-ae0c-c0daf7b9869a" xr:uid="{00000000-0004-0000-0100-00001B060000}"/>
    <hyperlink ref="C1566" location="'Relationships'!C10086" display="caa38e90-9a01-4080-a8dd-c02a2cef89fc" xr:uid="{00000000-0004-0000-0100-00001C060000}"/>
    <hyperlink ref="C1567" location="'Relationships'!C10093" display="656e70a2-a19e-4a40-bfe5-1dc097ae4541" xr:uid="{00000000-0004-0000-0100-00001D060000}"/>
    <hyperlink ref="C1568" location="'Relationships'!C10099" display="468e8b96-a14e-4d23-97f6-828f6cf4cc60" xr:uid="{00000000-0004-0000-0100-00001E060000}"/>
    <hyperlink ref="C1569" location="'Relationships'!C10104" display="161ca68e-efa2-413a-ae5c-36f8e6c17395" xr:uid="{00000000-0004-0000-0100-00001F060000}"/>
    <hyperlink ref="C1570" location="'Relationships'!C10111" display="d78fa1ee-ed79-4864-8ab6-f5db6d51c0cb" xr:uid="{00000000-0004-0000-0100-000020060000}"/>
    <hyperlink ref="C1571" location="'Relationships'!C10118" display="af1d2f43-649a-45e7-90e0-9210f8f81006" xr:uid="{00000000-0004-0000-0100-000021060000}"/>
    <hyperlink ref="C1572" location="'Relationships'!C10125" display="aa10604a-3236-427a-b5fc-6433100e470b" xr:uid="{00000000-0004-0000-0100-000022060000}"/>
    <hyperlink ref="C1573" location="'Relationships'!C10129" display="3c61bcf0-38a7-4f1f-9348-48a5de6ed350" xr:uid="{00000000-0004-0000-0100-000023060000}"/>
    <hyperlink ref="C1574" location="'Relationships'!C10133" display="6d68712f-922d-4db3-a64a-3a7091a1406a" xr:uid="{00000000-0004-0000-0100-000024060000}"/>
    <hyperlink ref="C1575" location="'Relationships'!C10140" display="51d15785-2a19-4009-a20b-3e748dc642e2" xr:uid="{00000000-0004-0000-0100-000025060000}"/>
    <hyperlink ref="C1576" location="'Relationships'!C10147" display="1032350e-6547-468b-a988-30dc89ec19e1" xr:uid="{00000000-0004-0000-0100-000026060000}"/>
    <hyperlink ref="C1577" location="'Relationships'!C10154" display="6c642e8e-757c-49b1-a98f-1edadf886186" xr:uid="{00000000-0004-0000-0100-000027060000}"/>
    <hyperlink ref="C1578" location="'Relationships'!C10161" display="af97b1c1-8bcf-4989-a01b-e5566507b04d" xr:uid="{00000000-0004-0000-0100-000028060000}"/>
    <hyperlink ref="C1579" location="'Relationships'!C10168" display="f08eb026-b091-48e8-b2e3-8dc75ed49bf7" xr:uid="{00000000-0004-0000-0100-000029060000}"/>
    <hyperlink ref="C1580" location="'Relationships'!C10175" display="ef2277e1-fdd5-4d42-ab4a-d4a5b18e2e4a" xr:uid="{00000000-0004-0000-0100-00002A060000}"/>
    <hyperlink ref="C1581" location="'Relationships'!C10179" display="03a9deac-2b8d-444a-9780-12a2afe572eb" xr:uid="{00000000-0004-0000-0100-00002B060000}"/>
    <hyperlink ref="C1582" location="'Relationships'!C10182" display="29840bc8-b048-4cd0-abc0-0968b6614ee5" xr:uid="{00000000-0004-0000-0100-00002C060000}"/>
    <hyperlink ref="C1583" location="'Relationships'!C10189" display="fdc6fa4e-4a37-4fe5-928a-8fe35fc58204" xr:uid="{00000000-0004-0000-0100-00002D060000}"/>
    <hyperlink ref="C1584" location="'Relationships'!C10193" display="7b3e5cf7-edbb-4d7c-9883-c65c38197e77" xr:uid="{00000000-0004-0000-0100-00002E060000}"/>
    <hyperlink ref="C1585" location="'Relationships'!C10200" display="5a51692f-09e2-4670-9f80-8658a9734842" xr:uid="{00000000-0004-0000-0100-00002F060000}"/>
    <hyperlink ref="C1586" location="'Relationships'!C10207" display="5ac2ce30-774c-49ba-b192-f727993aa254" xr:uid="{00000000-0004-0000-0100-000030060000}"/>
    <hyperlink ref="C1587" location="'Relationships'!C10214" display="4b9bb911-5ea3-4143-acff-eef9d42f1af7" xr:uid="{00000000-0004-0000-0100-000031060000}"/>
    <hyperlink ref="C1588" location="'Relationships'!C10221" display="0c30e3ab-ee20-4eb1-ba52-3d5c6768695d" xr:uid="{00000000-0004-0000-0100-000032060000}"/>
    <hyperlink ref="C1589" location="'Relationships'!C10228" display="d313c7b5-757d-4992-bbcc-39be6b5b6c73" xr:uid="{00000000-0004-0000-0100-000033060000}"/>
    <hyperlink ref="C1590" location="'Relationships'!C10232" display="d67ea74a-0cd6-4288-a93e-3b0d3aa2cf85" xr:uid="{00000000-0004-0000-0100-000034060000}"/>
    <hyperlink ref="C1591" location="'Relationships'!C10239" display="996144b8-97ac-450a-bb41-46abc911a641" xr:uid="{00000000-0004-0000-0100-000035060000}"/>
    <hyperlink ref="C1592" location="'Relationships'!C10246" display="aa7fbccb-9542-489d-8686-9a3df278920b" xr:uid="{00000000-0004-0000-0100-000036060000}"/>
    <hyperlink ref="C1593" location="'Relationships'!C10253" display="b10c11c9-87b7-46a9-8c34-efa5b3f8fa78" xr:uid="{00000000-0004-0000-0100-000037060000}"/>
    <hyperlink ref="C1594" location="'Relationships'!C10260" display="cb09c843-3192-420d-8530-ee1ba308a328" xr:uid="{00000000-0004-0000-0100-000038060000}"/>
    <hyperlink ref="C1595" location="'Relationships'!C10266" display="4fc7b30b-682c-4b50-ac93-bb8635030093" xr:uid="{00000000-0004-0000-0100-000039060000}"/>
    <hyperlink ref="C1596" location="'Relationships'!C10273" display="6ea36dea-a69d-47cf-9ef9-6a8c3db184ac" xr:uid="{00000000-0004-0000-0100-00003A060000}"/>
    <hyperlink ref="C1597" location="'Relationships'!C10279" display="04364cd3-9767-4194-8f8a-b2c5c193d985" xr:uid="{00000000-0004-0000-0100-00003B060000}"/>
    <hyperlink ref="C1598" location="'Relationships'!C10285" display="ec8a00f4-2b5f-49e0-a089-8420f402084a" xr:uid="{00000000-0004-0000-0100-00003C060000}"/>
    <hyperlink ref="C1599" location="'Relationships'!C10292" display="95f2ad0c-c442-4270-a70a-57c0c5c28c51" xr:uid="{00000000-0004-0000-0100-00003D060000}"/>
    <hyperlink ref="C1600" location="'Relationships'!C10299" display="b6453a79-f5b6-464c-bea0-d980292d4a2e" xr:uid="{00000000-0004-0000-0100-00003E060000}"/>
    <hyperlink ref="C1601" location="'Relationships'!C10306" display="57a573fd-30ae-4f68-b14b-d2a1c02bc2c6" xr:uid="{00000000-0004-0000-0100-00003F060000}"/>
    <hyperlink ref="C1602" location="'Relationships'!C10312" display="d59cb52c-5b02-461a-aa8c-9ebc325ee2f7" xr:uid="{00000000-0004-0000-0100-000040060000}"/>
    <hyperlink ref="C1603" location="'Relationships'!C10316" display="6c866529-e4f0-4049-8fac-64c95d74e5f2" xr:uid="{00000000-0004-0000-0100-000041060000}"/>
    <hyperlink ref="C1604" location="'Relationships'!C10323" display="d9285d93-676c-43fa-a9ac-9c59d77513d1" xr:uid="{00000000-0004-0000-0100-000042060000}"/>
    <hyperlink ref="C1605" location="'Relationships'!C10330" display="659dd321-76f9-4637-b596-c10e1d721278" xr:uid="{00000000-0004-0000-0100-000043060000}"/>
    <hyperlink ref="C1606" location="'Relationships'!C10335" display="5d161a44-eec0-4caf-adda-bda37ffc3f36" xr:uid="{00000000-0004-0000-0100-000044060000}"/>
    <hyperlink ref="C1607" location="'Relationships'!C10342" display="0ed17426-f94b-461e-806c-375cfa3143ef" xr:uid="{00000000-0004-0000-0100-000045060000}"/>
    <hyperlink ref="C1608" location="'Relationships'!C10349" display="e9b967b3-01ef-4da7-b561-44ffcae0b4d9" xr:uid="{00000000-0004-0000-0100-000046060000}"/>
    <hyperlink ref="C1609" location="'Relationships'!C10356" display="224bbc0b-84d2-41c4-93b0-e1cfcee78c9a" xr:uid="{00000000-0004-0000-0100-000047060000}"/>
    <hyperlink ref="C1610" location="'Relationships'!C10363" display="1f0debdb-9d05-4157-bfd6-cbcaeb24bcfe" xr:uid="{00000000-0004-0000-0100-000048060000}"/>
    <hyperlink ref="C1611" location="'Relationships'!C10370" display="adafaab5-b47a-4a35-bbaa-5b4301d9c5b3" xr:uid="{00000000-0004-0000-0100-000049060000}"/>
    <hyperlink ref="C1612" location="'Relationships'!C10377" display="2031fae0-e6f9-41cc-8f15-f3d6d9970553" xr:uid="{00000000-0004-0000-0100-00004A060000}"/>
    <hyperlink ref="C1613" location="'Relationships'!C10383" display="e11c343e-0fc7-4281-8308-1f57816809b5" xr:uid="{00000000-0004-0000-0100-00004B060000}"/>
    <hyperlink ref="C1614" location="'Relationships'!C10390" display="3c7a0b1a-69ff-4adb-818f-5d7e05f89d84" xr:uid="{00000000-0004-0000-0100-00004C060000}"/>
    <hyperlink ref="C1615" location="'Relationships'!C10396" display="953aa617-3eff-414f-8f26-2c32e035ee1d" xr:uid="{00000000-0004-0000-0100-00004D060000}"/>
    <hyperlink ref="C1616" location="'Relationships'!C10403" display="d92efc28-bbf0-43d3-a906-cc901d0fbe40" xr:uid="{00000000-0004-0000-0100-00004E060000}"/>
    <hyperlink ref="C1617" location="'Relationships'!C10410" display="eed92fbe-c525-4582-be48-4632d8fcc45e" xr:uid="{00000000-0004-0000-0100-00004F060000}"/>
    <hyperlink ref="C1618" location="'Relationships'!C10417" display="63ddf9f6-3cca-4fc6-800e-3284d8e4d287" xr:uid="{00000000-0004-0000-0100-000050060000}"/>
    <hyperlink ref="C1619" location="'Relationships'!C10424" display="faa160b7-4287-4bb1-9b83-5e551acf2116" xr:uid="{00000000-0004-0000-0100-000051060000}"/>
    <hyperlink ref="C1620" location="'Relationships'!C10431" display="e7332bbf-f847-4de5-8eeb-b187c5407f56" xr:uid="{00000000-0004-0000-0100-000052060000}"/>
    <hyperlink ref="C1621" location="'Relationships'!C10438" display="64f340b2-ac34-4e07-8e37-8f90067c4090" xr:uid="{00000000-0004-0000-0100-000053060000}"/>
    <hyperlink ref="C1622" location="'Relationships'!C10444" display="207886a2-28ed-4c6a-a0b1-68b9dd46e478" xr:uid="{00000000-0004-0000-0100-000054060000}"/>
    <hyperlink ref="C1623" location="'Relationships'!C10448" display="a11beb1c-b1f8-4eae-a6ed-d7ccf6d38d65" xr:uid="{00000000-0004-0000-0100-000055060000}"/>
    <hyperlink ref="C1624" location="'Relationships'!C10455" display="fd233a76-b57b-4f27-a6f9-4ccd9cc4e37b" xr:uid="{00000000-0004-0000-0100-000056060000}"/>
    <hyperlink ref="C1625" location="'Relationships'!C10462" display="aaf74395-8fa5-46da-a0f8-e508073376a3" xr:uid="{00000000-0004-0000-0100-000057060000}"/>
    <hyperlink ref="C1626" location="'Relationships'!C10469" display="8f711f0b-38f4-4747-be14-685342aa12d5" xr:uid="{00000000-0004-0000-0100-000058060000}"/>
    <hyperlink ref="C1627" location="'Relationships'!C10476" display="6d45c4ab-0f92-4177-a344-b4b54a4c2434" xr:uid="{00000000-0004-0000-0100-000059060000}"/>
    <hyperlink ref="C1628" location="'Relationships'!C10483" display="f762180c-ded9-4d35-8b46-4d25bdec08a7" xr:uid="{00000000-0004-0000-0100-00005A060000}"/>
    <hyperlink ref="C1629" location="'Relationships'!C10489" display="be1b6b3a-9594-44b4-8f07-3ac9221a7406" xr:uid="{00000000-0004-0000-0100-00005B060000}"/>
    <hyperlink ref="C1630" location="'Relationships'!C10496" display="cf64ad78-3e27-4c13-83e5-f055da8fd612" xr:uid="{00000000-0004-0000-0100-00005C060000}"/>
    <hyperlink ref="C1631" location="'Relationships'!C10503" display="ab7bab52-07f5-493a-95a1-b18e857bcfd3" xr:uid="{00000000-0004-0000-0100-00005D060000}"/>
    <hyperlink ref="C1632" location="'Relationships'!C10510" display="a1874653-d90e-48e6-b145-43e0f0ed3284" xr:uid="{00000000-0004-0000-0100-00005E060000}"/>
    <hyperlink ref="C1633" location="'Relationships'!C10516" display="bd2b712a-9d93-48e5-a863-5045193d0890" xr:uid="{00000000-0004-0000-0100-00005F060000}"/>
    <hyperlink ref="C1634" location="'Relationships'!C10522" display="78166c8c-f890-4adb-a83d-05729e9b6966" xr:uid="{00000000-0004-0000-0100-000060060000}"/>
    <hyperlink ref="C1635" location="'Relationships'!C10529" display="b8f1faeb-660b-43ae-a1a2-181b904fb2c1" xr:uid="{00000000-0004-0000-0100-000061060000}"/>
    <hyperlink ref="C1636" location="'Relationships'!C10536" display="a8e666d2-068e-4216-8e9d-ec5690d5d7aa" xr:uid="{00000000-0004-0000-0100-000062060000}"/>
    <hyperlink ref="C1637" location="'Relationships'!C10543" display="456af383-c886-42b5-abb0-9cd71328b520" xr:uid="{00000000-0004-0000-0100-000063060000}"/>
    <hyperlink ref="C1638" location="'Relationships'!C10550" display="cc75d5c5-4286-4750-aead-a7d49594ce12" xr:uid="{00000000-0004-0000-0100-000064060000}"/>
    <hyperlink ref="C1639" location="'Relationships'!C10556" display="012fb262-786d-4dcd-86c8-19a3997d3110" xr:uid="{00000000-0004-0000-0100-000065060000}"/>
    <hyperlink ref="C1640" location="'Relationships'!C10563" display="f0e8be37-7522-495f-bbd4-38d8e71128fc" xr:uid="{00000000-0004-0000-0100-000066060000}"/>
    <hyperlink ref="C1641" location="'Relationships'!C10567" display="c6b90a32-da5f-498a-8fdd-6aab97d20403" xr:uid="{00000000-0004-0000-0100-000067060000}"/>
    <hyperlink ref="C1642" location="'Relationships'!C10574" display="ff2f8eb2-1a67-4e4c-a862-ed08834400af" xr:uid="{00000000-0004-0000-0100-000068060000}"/>
    <hyperlink ref="C1643" location="'Relationships'!C10581" display="ce6b8201-d9a3-4ba3-a4ba-abec367703bd" xr:uid="{00000000-0004-0000-0100-000069060000}"/>
    <hyperlink ref="C1644" location="'Relationships'!C10587" display="01b504f5-9224-408a-9446-2b1787198545" xr:uid="{00000000-0004-0000-0100-00006A060000}"/>
    <hyperlink ref="C1645" location="'Relationships'!C10594" display="2beee4ee-da29-4c98-9ed9-9352f54c8cca" xr:uid="{00000000-0004-0000-0100-00006B060000}"/>
    <hyperlink ref="C1646" location="'Relationships'!C10601" display="f929a23f-5b66-4220-ae2b-149560859ad3" xr:uid="{00000000-0004-0000-0100-00006C060000}"/>
    <hyperlink ref="C1647" location="'Relationships'!C10608" display="36d8a225-7d2d-438b-a6ce-e47668ffae96" xr:uid="{00000000-0004-0000-0100-00006D060000}"/>
    <hyperlink ref="C1648" location="'Relationships'!C10612" display="e3a43983-f066-4e21-8017-64252f662f2c" xr:uid="{00000000-0004-0000-0100-00006E060000}"/>
    <hyperlink ref="C1649" location="'Relationships'!C10619" display="91958062-720a-45cc-ac1a-4035433fa455" xr:uid="{00000000-0004-0000-0100-00006F060000}"/>
    <hyperlink ref="C1650" location="'Relationships'!C10626" display="2fb91a2d-6f65-4a73-adb7-3f9829df8973" xr:uid="{00000000-0004-0000-0100-000070060000}"/>
    <hyperlink ref="C1651" location="'Relationships'!C10633" display="d05b32f9-a204-4d5b-8b82-305394bdae46" xr:uid="{00000000-0004-0000-0100-000071060000}"/>
    <hyperlink ref="C1652" location="'Relationships'!C10640" display="0055cfaa-b984-4184-af81-d372700bd830" xr:uid="{00000000-0004-0000-0100-000072060000}"/>
    <hyperlink ref="C1653" location="'Relationships'!C10647" display="a589d913-1c7c-4d87-9a29-ae062495e841" xr:uid="{00000000-0004-0000-0100-000073060000}"/>
    <hyperlink ref="C1654" location="'Relationships'!C10651" display="58686c89-7900-48f2-b17d-714d57ac51ab" xr:uid="{00000000-0004-0000-0100-000074060000}"/>
    <hyperlink ref="C1655" location="'Relationships'!C10657" display="8037d8b7-c19a-40a6-8a6a-fb7d8dfe1eda" xr:uid="{00000000-0004-0000-0100-000075060000}"/>
    <hyperlink ref="C1656" location="'Relationships'!C10664" display="34b968ec-47b2-467e-8e9c-06cea84150f9" xr:uid="{00000000-0004-0000-0100-000076060000}"/>
    <hyperlink ref="C1657" location="'Relationships'!C10668" display="105a3073-168e-4a1a-8d38-df7244583b6b" xr:uid="{00000000-0004-0000-0100-000077060000}"/>
    <hyperlink ref="C1658" location="'Relationships'!C10675" display="fe9278ac-ae74-45ec-8e4d-68679b96b41a" xr:uid="{00000000-0004-0000-0100-000078060000}"/>
    <hyperlink ref="C1659" location="'Relationships'!C10682" display="449b85a6-2a3a-40dc-9c8a-a88a416e3128" xr:uid="{00000000-0004-0000-0100-000079060000}"/>
    <hyperlink ref="C1660" location="'Relationships'!C10688" display="c75fa524-9d71-4e98-824f-2d94704ed001" xr:uid="{00000000-0004-0000-0100-00007A060000}"/>
    <hyperlink ref="C1661" location="'Relationships'!C10694" display="a72a62d3-d57a-47eb-bd3d-b5f22cbb0368" xr:uid="{00000000-0004-0000-0100-00007B060000}"/>
    <hyperlink ref="C1662" location="'Relationships'!C10701" display="dc7a9b58-4959-452c-9844-9eb11eb75679" xr:uid="{00000000-0004-0000-0100-00007C060000}"/>
    <hyperlink ref="C1663" location="'Relationships'!C10708" display="0380b0f9-8dd3-4d15-a1be-5d75652f9596" xr:uid="{00000000-0004-0000-0100-00007D060000}"/>
    <hyperlink ref="C1664" location="'Relationships'!C10714" display="78eaabda-4657-4e5d-a964-7b5f77d9aa45" xr:uid="{00000000-0004-0000-0100-00007E060000}"/>
    <hyperlink ref="C1665" location="'Relationships'!C10721" display="7e4419a6-e664-4696-bcf7-899fae90b174" xr:uid="{00000000-0004-0000-0100-00007F060000}"/>
    <hyperlink ref="C1666" location="'Relationships'!C10727" display="0b2ef061-3740-4d04-8e08-e5dd6a71e0c1" xr:uid="{00000000-0004-0000-0100-000080060000}"/>
    <hyperlink ref="C1667" location="'Relationships'!C10731" display="14806cbf-998c-42e2-b811-ec5e55b59f1b" xr:uid="{00000000-0004-0000-0100-000081060000}"/>
    <hyperlink ref="C1668" location="'Relationships'!C10735" display="04399a9f-1233-4606-a50b-aa24c67d32b1" xr:uid="{00000000-0004-0000-0100-000082060000}"/>
    <hyperlink ref="C1669" location="'Relationships'!C10742" display="056c74e9-850a-4286-bf9b-8e7b068d4362" xr:uid="{00000000-0004-0000-0100-000083060000}"/>
    <hyperlink ref="C1670" location="'Relationships'!C10749" display="f04f8a7c-4c94-4e9a-97b6-c5700b756c96" xr:uid="{00000000-0004-0000-0100-000084060000}"/>
    <hyperlink ref="C1671" location="'Relationships'!C10756" display="257c86df-5cce-41c4-8148-695e7bc89d0c" xr:uid="{00000000-0004-0000-0100-000085060000}"/>
    <hyperlink ref="C1672" location="'Relationships'!C10763" display="b74068c1-8d3a-4253-a9db-bb4c01ee5b83" xr:uid="{00000000-0004-0000-0100-000086060000}"/>
    <hyperlink ref="C1673" location="'Relationships'!C10770" display="c2802906-96ef-44d9-92e2-400427f61d0e" xr:uid="{00000000-0004-0000-0100-000087060000}"/>
    <hyperlink ref="C1674" location="'Relationships'!C10776" display="79526a1a-2d1f-463c-ac61-e9b6721c2b7b" xr:uid="{00000000-0004-0000-0100-000088060000}"/>
    <hyperlink ref="C1675" location="'Relationships'!C10783" display="d84a49ae-714a-449e-a54a-8bc863e59858" xr:uid="{00000000-0004-0000-0100-000089060000}"/>
    <hyperlink ref="C1676" location="'Relationships'!C10790" display="49320e9d-3201-47be-8356-8f2b8f7fda6f" xr:uid="{00000000-0004-0000-0100-00008A060000}"/>
    <hyperlink ref="C1677" location="'Relationships'!C10797" display="c84da281-cc36-4c66-b185-abaae134734d" xr:uid="{00000000-0004-0000-0100-00008B060000}"/>
    <hyperlink ref="C1678" location="'Relationships'!C10804" display="13b9d74f-abd0-4dca-9f99-52717140f543" xr:uid="{00000000-0004-0000-0100-00008C060000}"/>
    <hyperlink ref="C1679" location="'Relationships'!C10810" display="fc9266d7-b49d-4bbb-b2ef-2d3ea440c3b5" xr:uid="{00000000-0004-0000-0100-00008D060000}"/>
    <hyperlink ref="C1680" location="'Relationships'!C10817" display="3e6166f3-e27e-4c39-a8d6-3d561e41e735" xr:uid="{00000000-0004-0000-0100-00008E060000}"/>
    <hyperlink ref="C1681" location="'Relationships'!C10821" display="9ad07756-cd70-408b-8194-fbdecead7960" xr:uid="{00000000-0004-0000-0100-00008F060000}"/>
    <hyperlink ref="C1682" location="'Relationships'!C10827" display="47f9e132-459e-46b2-95ba-4351417a8c33" xr:uid="{00000000-0004-0000-0100-000090060000}"/>
    <hyperlink ref="C1683" location="'Relationships'!C10834" display="9c63fe75-4415-4b6f-8566-b00aecea42ab" xr:uid="{00000000-0004-0000-0100-000091060000}"/>
    <hyperlink ref="C1684" location="'Relationships'!C10841" display="10a3caec-b0ab-4749-8bda-9f4568d18d80" xr:uid="{00000000-0004-0000-0100-000092060000}"/>
    <hyperlink ref="C1685" location="'Relationships'!C10848" display="f9228f1a-cd15-4f3d-a1ef-a481f27c24ee" xr:uid="{00000000-0004-0000-0100-000093060000}"/>
    <hyperlink ref="C1686" location="'Relationships'!C10855" display="c5549301-6ada-47dd-9785-3711b9c2a28d" xr:uid="{00000000-0004-0000-0100-000094060000}"/>
    <hyperlink ref="C1687" location="'Relationships'!C10862" display="9526e862-e3f6-418d-ae89-c4c220819a7c" xr:uid="{00000000-0004-0000-0100-000095060000}"/>
    <hyperlink ref="C1688" location="'Relationships'!C10869" display="843bcc98-4c88-4669-9598-31440041372c" xr:uid="{00000000-0004-0000-0100-000096060000}"/>
    <hyperlink ref="C1689" location="'Relationships'!C10876" display="feb9bbbb-c1b6-4270-a98e-40d9dc61a2b3" xr:uid="{00000000-0004-0000-0100-000097060000}"/>
    <hyperlink ref="C1690" location="'Relationships'!C10883" display="ebdabf67-c284-4251-bf64-7544ba15cc53" xr:uid="{00000000-0004-0000-0100-000098060000}"/>
    <hyperlink ref="C1691" location="'Relationships'!C10890" display="e26f67a5-db95-4aea-857e-0d4bdf0bcadc" xr:uid="{00000000-0004-0000-0100-000099060000}"/>
    <hyperlink ref="C1692" location="'Relationships'!C10897" display="f9d8da24-77a6-4f88-8caf-814b2d377f1c" xr:uid="{00000000-0004-0000-0100-00009A060000}"/>
    <hyperlink ref="C1693" location="'Relationships'!C10904" display="2358d64b-37d3-4e07-8e04-e281b40a555d" xr:uid="{00000000-0004-0000-0100-00009B060000}"/>
    <hyperlink ref="C1694" location="'Relationships'!C10911" display="fba61999-209a-4736-aa01-4d9dd7b94f59" xr:uid="{00000000-0004-0000-0100-00009C060000}"/>
    <hyperlink ref="C1695" location="'Relationships'!C10918" display="0a10f46e-0da5-4367-88bf-47a00284997f" xr:uid="{00000000-0004-0000-0100-00009D060000}"/>
    <hyperlink ref="C1696" location="'Relationships'!C10921" display="acb0ca09-4c41-4bac-a2fc-f230e75df148" xr:uid="{00000000-0004-0000-0100-00009E060000}"/>
    <hyperlink ref="C1697" location="'Relationships'!C10928" display="d7a99613-b914-4364-a700-fc13c0d8aebf" xr:uid="{00000000-0004-0000-0100-00009F060000}"/>
    <hyperlink ref="C1698" location="'Relationships'!C10935" display="b36680b4-2cec-4c0f-8c4d-66f5d2b83422" xr:uid="{00000000-0004-0000-0100-0000A0060000}"/>
    <hyperlink ref="C1699" location="'Relationships'!C10939" display="9b3bcc54-66f3-4146-85c1-99074ec79d09" xr:uid="{00000000-0004-0000-0100-0000A1060000}"/>
    <hyperlink ref="C1700" location="'Relationships'!C10946" display="75ce5df6-3927-43b9-8d9e-e0aed8dfe109" xr:uid="{00000000-0004-0000-0100-0000A2060000}"/>
    <hyperlink ref="C1701" location="'Relationships'!C10949" display="4d2411b6-d7cd-4a9d-88cd-57e75bce287c" xr:uid="{00000000-0004-0000-0100-0000A3060000}"/>
    <hyperlink ref="C1702" location="'Relationships'!C10955" display="aba16bf4-9a4a-4076-8678-745ef074f952" xr:uid="{00000000-0004-0000-0100-0000A4060000}"/>
    <hyperlink ref="C1703" location="'Relationships'!C10961" display="0b203205-157c-46c4-82bb-27d17fd7e35c" xr:uid="{00000000-0004-0000-0100-0000A5060000}"/>
    <hyperlink ref="C1704" location="'Relationships'!C10968" display="2ef8f3a9-0177-4f6f-8277-d9e60835b772" xr:uid="{00000000-0004-0000-0100-0000A6060000}"/>
    <hyperlink ref="C1705" location="'Relationships'!C10975" display="5e7022d8-6661-44e2-bf3c-f65326ec8929" xr:uid="{00000000-0004-0000-0100-0000A7060000}"/>
    <hyperlink ref="C1706" location="'Relationships'!C10979" display="0e14d928-ba1e-4520-bc71-84d145a0af0d" xr:uid="{00000000-0004-0000-0100-0000A8060000}"/>
    <hyperlink ref="C1707" location="'Relationships'!C10985" display="665ccdcf-fbc0-464a-ba0a-a4ee6a30a769" xr:uid="{00000000-0004-0000-0100-0000A9060000}"/>
    <hyperlink ref="C1708" location="'Relationships'!C10992" display="2edda080-f220-476e-84b4-fd153a9a40cf" xr:uid="{00000000-0004-0000-0100-0000AA060000}"/>
    <hyperlink ref="C1709" location="'Relationships'!C10999" display="03e41691-2ef7-4c9d-a003-f0807ccbf0ab" xr:uid="{00000000-0004-0000-0100-0000AB060000}"/>
    <hyperlink ref="C1710" location="'Relationships'!C11005" display="e7c8d5d3-57bf-487c-98c3-eb5893bdad05" xr:uid="{00000000-0004-0000-0100-0000AC060000}"/>
    <hyperlink ref="C1711" location="'Relationships'!C11011" display="473a1392-648d-4039-be7e-2fcebba69e29" xr:uid="{00000000-0004-0000-0100-0000AD060000}"/>
    <hyperlink ref="C1712" location="'Relationships'!C11018" display="4193ae4e-139a-43a9-9521-8877aa1e75e9" xr:uid="{00000000-0004-0000-0100-0000AE060000}"/>
    <hyperlink ref="C1713" location="'Relationships'!C11025" display="f13a02d8-0e0d-4eac-a5aa-81d65fb56fb2" xr:uid="{00000000-0004-0000-0100-0000AF060000}"/>
    <hyperlink ref="C1714" location="'Relationships'!C11032" display="8ef4a903-eeed-4029-a632-539390459939" xr:uid="{00000000-0004-0000-0100-0000B0060000}"/>
    <hyperlink ref="C1715" location="'Relationships'!C11039" display="600d8f11-431c-4172-8839-2be52edce95f" xr:uid="{00000000-0004-0000-0100-0000B1060000}"/>
    <hyperlink ref="C1716" location="'Relationships'!C11045" display="91bfd1e4-1f93-4eca-8bf4-7b9825026b68" xr:uid="{00000000-0004-0000-0100-0000B2060000}"/>
    <hyperlink ref="C1717" location="'Relationships'!C11051" display="117cb49e-e877-4d91-818a-dceda2864f37" xr:uid="{00000000-0004-0000-0100-0000B3060000}"/>
    <hyperlink ref="C1718" location="'Relationships'!C11058" display="b6cf5775-ad99-4db7-a972-d32962b5e7a4" xr:uid="{00000000-0004-0000-0100-0000B4060000}"/>
    <hyperlink ref="C1719" location="'Relationships'!C11065" display="338a5188-1726-4a2c-bbe9-4453a4c28871" xr:uid="{00000000-0004-0000-0100-0000B5060000}"/>
    <hyperlink ref="C1720" location="'Relationships'!C11069" display="8308dc41-a16f-4180-983d-7064c18d3fb0" xr:uid="{00000000-0004-0000-0100-0000B6060000}"/>
    <hyperlink ref="C1721" location="'Relationships'!C11076" display="00169391-fe71-4426-8745-0b34e0cf09b9" xr:uid="{00000000-0004-0000-0100-0000B7060000}"/>
    <hyperlink ref="C1722" location="'Relationships'!C11083" display="0ed8c23f-0010-4506-85f7-b0fc3d433441" xr:uid="{00000000-0004-0000-0100-0000B8060000}"/>
    <hyperlink ref="C1723" location="'Relationships'!C11090" display="c8f0cf80-dcf1-4705-8618-11061272a5e4" xr:uid="{00000000-0004-0000-0100-0000B9060000}"/>
    <hyperlink ref="C1724" location="'Relationships'!C11097" display="d86b0054-03c4-4afc-98d5-df00d5fa80b4" xr:uid="{00000000-0004-0000-0100-0000BA060000}"/>
    <hyperlink ref="C1725" location="'Relationships'!C11101" display="c65206f7-dcfe-4f08-bd5e-8b1536561f98" xr:uid="{00000000-0004-0000-0100-0000BB060000}"/>
    <hyperlink ref="C1726" location="'Relationships'!C11107" display="ec0cc1ee-9f4d-4581-950a-991c0b138c74" xr:uid="{00000000-0004-0000-0100-0000BC060000}"/>
    <hyperlink ref="C1727" location="'Relationships'!C11114" display="c68e488f-520d-466b-a9f9-0351eb7d69c1" xr:uid="{00000000-0004-0000-0100-0000BD060000}"/>
    <hyperlink ref="C1728" location="'Relationships'!C11121" display="75de72bf-67e7-48c4-b0d4-a40779698b86" xr:uid="{00000000-0004-0000-0100-0000BE060000}"/>
    <hyperlink ref="C1729" location="'Relationships'!C11128" display="71d9e3dd-c87f-417e-91a5-895e93f849a0" xr:uid="{00000000-0004-0000-0100-0000BF060000}"/>
    <hyperlink ref="C1730" location="'Relationships'!C11132" display="cd649eb1-49ed-4f06-9173-5e360a3a9c93" xr:uid="{00000000-0004-0000-0100-0000C0060000}"/>
    <hyperlink ref="C1731" location="'Relationships'!C11138" display="d08f7878-e313-4b41-a8ab-9571dec5fd92" xr:uid="{00000000-0004-0000-0100-0000C1060000}"/>
    <hyperlink ref="C1732" location="'Relationships'!C11145" display="442e6fac-569d-495e-be50-e9417f5dc120" xr:uid="{00000000-0004-0000-0100-0000C2060000}"/>
    <hyperlink ref="C1733" location="'Relationships'!C11152" display="94f2403b-f7a1-436c-a656-ea011135f2b6" xr:uid="{00000000-0004-0000-0100-0000C3060000}"/>
    <hyperlink ref="C1734" location="'Relationships'!C11159" display="40db6090-1d96-4287-bdd6-d68106871548" xr:uid="{00000000-0004-0000-0100-0000C4060000}"/>
    <hyperlink ref="C1735" location="'Relationships'!C11166" display="35b3aa83-5b06-4176-a749-16715020d8e1" xr:uid="{00000000-0004-0000-0100-0000C5060000}"/>
    <hyperlink ref="C1736" location="'Relationships'!C11172" display="c3b13ae0-3e75-4560-ae5e-22d3c1e69eea" xr:uid="{00000000-0004-0000-0100-0000C6060000}"/>
    <hyperlink ref="C1737" location="'Relationships'!C11176" display="bc135f15-33b8-4d54-85c8-73297c6cc364" xr:uid="{00000000-0004-0000-0100-0000C7060000}"/>
    <hyperlink ref="C1738" location="'Relationships'!C11183" display="82db1234-ce3f-438f-bd68-73e804048e3f" xr:uid="{00000000-0004-0000-0100-0000C8060000}"/>
    <hyperlink ref="C1739" location="'Relationships'!C11190" display="a35e9aa0-5a66-4a1a-9fd8-5251a18d02d3" xr:uid="{00000000-0004-0000-0100-0000C9060000}"/>
    <hyperlink ref="C1740" location="'Relationships'!C11194" display="dfb48285-0c55-4fb5-92ef-d891e3671006" xr:uid="{00000000-0004-0000-0100-0000CA060000}"/>
    <hyperlink ref="C1741" location="'Relationships'!C11201" display="98b7257e-c605-4978-ad4b-787b6e6d96a1" xr:uid="{00000000-0004-0000-0100-0000CB060000}"/>
    <hyperlink ref="C1742" location="'Relationships'!C11208" display="5941ed41-816d-42f0-82d1-e1b1a3ef8c73" xr:uid="{00000000-0004-0000-0100-0000CC060000}"/>
    <hyperlink ref="C1743" location="'Relationships'!C11215" display="be1e9a54-cfde-4f7d-b1f6-49de4d84c9b0" xr:uid="{00000000-0004-0000-0100-0000CD060000}"/>
    <hyperlink ref="C1744" location="'Relationships'!C11222" display="f07453bf-5f7d-4b00-904f-9e3eaf67f6d4" xr:uid="{00000000-0004-0000-0100-0000CE060000}"/>
    <hyperlink ref="C1745" location="'Relationships'!C11229" display="9a5c56cd-5991-4abc-be64-e3e1c083b20c" xr:uid="{00000000-0004-0000-0100-0000CF060000}"/>
    <hyperlink ref="C1746" location="'Relationships'!C11236" display="4e538bbd-8f09-49a1-8f5a-42e1457494b7" xr:uid="{00000000-0004-0000-0100-0000D0060000}"/>
    <hyperlink ref="C1747" location="'Relationships'!C11243" display="e9e152a8-90af-4f32-bf1e-3fd68882a659" xr:uid="{00000000-0004-0000-0100-0000D1060000}"/>
    <hyperlink ref="C1748" location="'Relationships'!C11250" display="684c7d96-7d3f-42f6-a293-e25ca607b52f" xr:uid="{00000000-0004-0000-0100-0000D2060000}"/>
    <hyperlink ref="C1749" location="'Relationships'!C11257" display="fbccaa77-3b32-4b19-9914-432468879572" xr:uid="{00000000-0004-0000-0100-0000D3060000}"/>
    <hyperlink ref="C1750" location="'Relationships'!C11264" display="bed8668b-27df-4e6b-a510-db611c1f657a" xr:uid="{00000000-0004-0000-0100-0000D4060000}"/>
    <hyperlink ref="C1751" location="'Relationships'!C11270" display="e2cb14c4-081c-47b7-aff2-470dc636b772" xr:uid="{00000000-0004-0000-0100-0000D5060000}"/>
    <hyperlink ref="C1752" location="'Relationships'!C11277" display="d89a13f6-5f85-4c49-9cdd-a9336015306a" xr:uid="{00000000-0004-0000-0100-0000D6060000}"/>
    <hyperlink ref="C1753" location="'Relationships'!C11281" display="342f6d9c-5159-45ce-8a71-73f345da19f0" xr:uid="{00000000-0004-0000-0100-0000D7060000}"/>
    <hyperlink ref="C1754" location="'Relationships'!C11288" display="2065e29d-de90-4797-8baa-533efb5a9def" xr:uid="{00000000-0004-0000-0100-0000D8060000}"/>
    <hyperlink ref="C1755" location="'Relationships'!C11295" display="25acd93d-bd09-4755-9061-3063297e790a" xr:uid="{00000000-0004-0000-0100-0000D9060000}"/>
    <hyperlink ref="C1756" location="'Relationships'!C11302" display="40738714-d026-4061-98a5-f55e608885e0" xr:uid="{00000000-0004-0000-0100-0000DA060000}"/>
    <hyperlink ref="C1757" location="'Relationships'!C11309" display="2711fd80-5958-428d-9024-789d19b86c7b" xr:uid="{00000000-0004-0000-0100-0000DB060000}"/>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
  <sheetViews>
    <sheetView workbookViewId="0">
      <pane xSplit="6" ySplit="2" topLeftCell="G3" activePane="bottomRight" state="frozen"/>
      <selection pane="topRight"/>
      <selection pane="bottomLeft"/>
      <selection pane="bottomRight" activeCell="A3" sqref="A3:XFD1048576"/>
    </sheetView>
  </sheetViews>
  <sheetFormatPr defaultRowHeight="21.75" customHeight="1" x14ac:dyDescent="0.35"/>
  <cols>
    <col min="2" max="2" width="17" customWidth="1" collapsed="1"/>
    <col min="3" max="3" width="13.26953125" customWidth="1" collapsed="1"/>
    <col min="4" max="5" width="10.81640625" customWidth="1" collapsed="1"/>
    <col min="7" max="8" width="8" style="31"/>
    <col min="9" max="9" width="8" style="36"/>
    <col min="10" max="10" width="8" style="31"/>
    <col min="11" max="11" width="8" style="36"/>
  </cols>
  <sheetData>
    <row r="1" spans="1:11" x14ac:dyDescent="0.35">
      <c r="A1" s="62" t="s">
        <v>29</v>
      </c>
      <c r="B1" s="46"/>
      <c r="C1" s="46"/>
      <c r="D1" s="46"/>
      <c r="E1" s="46"/>
      <c r="F1" s="46"/>
      <c r="G1" s="63" t="s">
        <v>248</v>
      </c>
      <c r="H1" s="48"/>
      <c r="I1" s="64" t="s">
        <v>252</v>
      </c>
      <c r="J1" s="48"/>
      <c r="K1" s="39" t="s">
        <v>253</v>
      </c>
    </row>
    <row r="2" spans="1:11" x14ac:dyDescent="0.35">
      <c r="A2" s="29" t="s">
        <v>26</v>
      </c>
      <c r="B2" s="30" t="s">
        <v>15</v>
      </c>
      <c r="C2" s="30" t="s">
        <v>27</v>
      </c>
      <c r="D2" s="29" t="s">
        <v>28</v>
      </c>
      <c r="E2" s="29" t="s">
        <v>245</v>
      </c>
      <c r="F2" s="30" t="s">
        <v>246</v>
      </c>
      <c r="G2" s="32" t="s">
        <v>247</v>
      </c>
      <c r="H2" s="32" t="s">
        <v>30</v>
      </c>
      <c r="I2" s="34" t="s">
        <v>249</v>
      </c>
      <c r="J2" s="34" t="s">
        <v>250</v>
      </c>
      <c r="K2" s="34" t="s">
        <v>251</v>
      </c>
    </row>
  </sheetData>
  <mergeCells count="3">
    <mergeCell ref="A1:F1"/>
    <mergeCell ref="G1:H1"/>
    <mergeCell ref="I1:J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6"/>
  <sheetViews>
    <sheetView workbookViewId="0">
      <selection activeCell="A2" sqref="A2:B2"/>
    </sheetView>
  </sheetViews>
  <sheetFormatPr defaultColWidth="11.54296875" defaultRowHeight="14.5" x14ac:dyDescent="0.35"/>
  <cols>
    <col min="1" max="16384" width="11.54296875" style="4" collapsed="1"/>
  </cols>
  <sheetData>
    <row r="1" spans="1:5" ht="15.5" x14ac:dyDescent="0.35">
      <c r="A1" s="41" t="s">
        <v>9</v>
      </c>
      <c r="B1" s="41" t="s">
        <v>10</v>
      </c>
      <c r="D1" s="41" t="s">
        <v>11</v>
      </c>
      <c r="E1" s="41" t="s">
        <v>12</v>
      </c>
    </row>
    <row r="2" spans="1:5" x14ac:dyDescent="0.35">
      <c r="A2" t="s">
        <v>13</v>
      </c>
      <c r="B2" t="s">
        <v>10</v>
      </c>
      <c r="D2" s="29" t="s">
        <v>113</v>
      </c>
      <c r="E2" t="s">
        <v>1588</v>
      </c>
    </row>
    <row r="3" spans="1:5" x14ac:dyDescent="0.35">
      <c r="D3" s="29" t="s">
        <v>130</v>
      </c>
      <c r="E3" t="s">
        <v>1588</v>
      </c>
    </row>
    <row r="4" spans="1:5" x14ac:dyDescent="0.35">
      <c r="D4" s="29" t="s">
        <v>161</v>
      </c>
      <c r="E4" t="s">
        <v>1588</v>
      </c>
    </row>
    <row r="5" spans="1:5" x14ac:dyDescent="0.35">
      <c r="D5" s="29" t="s">
        <v>162</v>
      </c>
      <c r="E5" t="s">
        <v>1588</v>
      </c>
    </row>
    <row r="6" spans="1:5" x14ac:dyDescent="0.35">
      <c r="D6" s="29" t="s">
        <v>207</v>
      </c>
      <c r="E6" t="s">
        <v>1588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769"/>
  <sheetViews>
    <sheetView workbookViewId="0"/>
  </sheetViews>
  <sheetFormatPr defaultRowHeight="14.5" x14ac:dyDescent="0.35"/>
  <sheetData>
    <row r="1" spans="1:20" ht="15.5" x14ac:dyDescent="0.35">
      <c r="A1" s="40" t="s">
        <v>15</v>
      </c>
      <c r="B1" s="40" t="s">
        <v>260</v>
      </c>
      <c r="C1" s="29" t="s">
        <v>262</v>
      </c>
      <c r="D1" s="29" t="s">
        <v>269</v>
      </c>
      <c r="E1" s="29" t="s">
        <v>681</v>
      </c>
      <c r="F1" s="29" t="s">
        <v>684</v>
      </c>
      <c r="G1" s="29" t="s">
        <v>688</v>
      </c>
      <c r="H1" s="29" t="s">
        <v>767</v>
      </c>
      <c r="I1" s="29" t="s">
        <v>1533</v>
      </c>
      <c r="J1" s="29" t="s">
        <v>1536</v>
      </c>
      <c r="K1" s="29" t="s">
        <v>1542</v>
      </c>
      <c r="L1" s="29" t="s">
        <v>1549</v>
      </c>
      <c r="M1" s="29" t="s">
        <v>1553</v>
      </c>
      <c r="N1" s="29" t="s">
        <v>1555</v>
      </c>
      <c r="O1" s="29" t="s">
        <v>1560</v>
      </c>
      <c r="P1" s="29" t="s">
        <v>1571</v>
      </c>
      <c r="Q1" s="29" t="s">
        <v>1575</v>
      </c>
      <c r="R1" s="29" t="s">
        <v>1579</v>
      </c>
      <c r="S1" s="29" t="s">
        <v>1582</v>
      </c>
      <c r="T1" s="29" t="s">
        <v>1585</v>
      </c>
    </row>
    <row r="2" spans="1:20" x14ac:dyDescent="0.35">
      <c r="A2" t="s">
        <v>254</v>
      </c>
      <c r="B2" t="s">
        <v>261</v>
      </c>
      <c r="C2" t="s">
        <v>263</v>
      </c>
      <c r="D2" t="s">
        <v>270</v>
      </c>
      <c r="E2" t="s">
        <v>682</v>
      </c>
      <c r="F2" t="s">
        <v>685</v>
      </c>
      <c r="G2" t="s">
        <v>689</v>
      </c>
      <c r="H2" t="s">
        <v>768</v>
      </c>
      <c r="I2" t="s">
        <v>1534</v>
      </c>
      <c r="J2" t="s">
        <v>1537</v>
      </c>
      <c r="K2" t="s">
        <v>1543</v>
      </c>
      <c r="L2" t="s">
        <v>1550</v>
      </c>
      <c r="M2" t="s">
        <v>1554</v>
      </c>
      <c r="N2" t="s">
        <v>1556</v>
      </c>
      <c r="O2" t="s">
        <v>1561</v>
      </c>
      <c r="P2" t="s">
        <v>1572</v>
      </c>
      <c r="Q2" t="s">
        <v>1576</v>
      </c>
      <c r="R2" t="s">
        <v>1580</v>
      </c>
      <c r="S2" t="s">
        <v>1583</v>
      </c>
      <c r="T2" t="s">
        <v>1586</v>
      </c>
    </row>
    <row r="3" spans="1:20" x14ac:dyDescent="0.35">
      <c r="A3" t="s">
        <v>255</v>
      </c>
      <c r="C3" t="s">
        <v>264</v>
      </c>
      <c r="D3" t="s">
        <v>271</v>
      </c>
      <c r="E3" t="s">
        <v>422</v>
      </c>
      <c r="F3" t="s">
        <v>686</v>
      </c>
      <c r="G3" t="s">
        <v>690</v>
      </c>
      <c r="H3" t="s">
        <v>769</v>
      </c>
      <c r="I3" t="s">
        <v>1535</v>
      </c>
      <c r="J3" t="s">
        <v>1538</v>
      </c>
      <c r="K3" t="s">
        <v>1544</v>
      </c>
      <c r="L3" t="s">
        <v>1551</v>
      </c>
      <c r="M3" t="s">
        <v>267</v>
      </c>
      <c r="N3" t="s">
        <v>1557</v>
      </c>
      <c r="O3" t="s">
        <v>1562</v>
      </c>
      <c r="P3" t="s">
        <v>1573</v>
      </c>
      <c r="Q3" t="s">
        <v>1577</v>
      </c>
      <c r="R3" t="s">
        <v>1581</v>
      </c>
      <c r="S3" t="s">
        <v>1584</v>
      </c>
      <c r="T3" t="s">
        <v>1587</v>
      </c>
    </row>
    <row r="4" spans="1:20" x14ac:dyDescent="0.35">
      <c r="A4" t="s">
        <v>256</v>
      </c>
      <c r="C4" t="s">
        <v>265</v>
      </c>
      <c r="D4" t="s">
        <v>272</v>
      </c>
      <c r="E4" t="s">
        <v>683</v>
      </c>
      <c r="F4" t="s">
        <v>687</v>
      </c>
      <c r="G4" t="s">
        <v>691</v>
      </c>
      <c r="H4" t="s">
        <v>770</v>
      </c>
      <c r="I4" t="s">
        <v>267</v>
      </c>
      <c r="J4" t="s">
        <v>1539</v>
      </c>
      <c r="K4" t="s">
        <v>683</v>
      </c>
      <c r="L4" t="s">
        <v>683</v>
      </c>
      <c r="M4" t="s">
        <v>268</v>
      </c>
      <c r="N4" t="s">
        <v>1558</v>
      </c>
      <c r="O4" t="s">
        <v>1563</v>
      </c>
      <c r="P4" t="s">
        <v>1574</v>
      </c>
      <c r="Q4" t="s">
        <v>1578</v>
      </c>
      <c r="R4" t="s">
        <v>683</v>
      </c>
      <c r="S4" t="s">
        <v>267</v>
      </c>
      <c r="T4" t="s">
        <v>267</v>
      </c>
    </row>
    <row r="5" spans="1:20" x14ac:dyDescent="0.35">
      <c r="A5" t="s">
        <v>257</v>
      </c>
      <c r="C5" t="s">
        <v>266</v>
      </c>
      <c r="D5" t="s">
        <v>273</v>
      </c>
      <c r="E5" t="s">
        <v>267</v>
      </c>
      <c r="F5" t="s">
        <v>267</v>
      </c>
      <c r="G5" t="s">
        <v>692</v>
      </c>
      <c r="H5" t="s">
        <v>771</v>
      </c>
      <c r="I5" t="s">
        <v>268</v>
      </c>
      <c r="J5" t="s">
        <v>1540</v>
      </c>
      <c r="K5" t="s">
        <v>1545</v>
      </c>
      <c r="L5" t="s">
        <v>1552</v>
      </c>
      <c r="N5" t="s">
        <v>1559</v>
      </c>
      <c r="O5" t="s">
        <v>1564</v>
      </c>
      <c r="P5" t="s">
        <v>267</v>
      </c>
      <c r="Q5" t="s">
        <v>267</v>
      </c>
      <c r="R5" t="s">
        <v>267</v>
      </c>
      <c r="S5" t="s">
        <v>268</v>
      </c>
      <c r="T5" t="s">
        <v>268</v>
      </c>
    </row>
    <row r="6" spans="1:20" x14ac:dyDescent="0.35">
      <c r="A6" t="s">
        <v>258</v>
      </c>
      <c r="C6" t="s">
        <v>267</v>
      </c>
      <c r="D6" t="s">
        <v>274</v>
      </c>
      <c r="E6" t="s">
        <v>268</v>
      </c>
      <c r="F6" t="s">
        <v>268</v>
      </c>
      <c r="G6" t="s">
        <v>693</v>
      </c>
      <c r="H6" t="s">
        <v>772</v>
      </c>
      <c r="J6" t="s">
        <v>1541</v>
      </c>
      <c r="K6" t="s">
        <v>1546</v>
      </c>
      <c r="L6" t="s">
        <v>267</v>
      </c>
      <c r="N6" t="s">
        <v>267</v>
      </c>
      <c r="O6" t="s">
        <v>1565</v>
      </c>
      <c r="P6" t="s">
        <v>268</v>
      </c>
      <c r="Q6" t="s">
        <v>268</v>
      </c>
      <c r="R6" t="s">
        <v>268</v>
      </c>
    </row>
    <row r="7" spans="1:20" x14ac:dyDescent="0.35">
      <c r="A7" t="s">
        <v>259</v>
      </c>
      <c r="C7" t="s">
        <v>268</v>
      </c>
      <c r="D7" t="s">
        <v>275</v>
      </c>
      <c r="G7" t="s">
        <v>694</v>
      </c>
      <c r="H7" t="s">
        <v>773</v>
      </c>
      <c r="J7" t="s">
        <v>267</v>
      </c>
      <c r="K7" t="s">
        <v>1547</v>
      </c>
      <c r="L7" t="s">
        <v>268</v>
      </c>
      <c r="N7" t="s">
        <v>268</v>
      </c>
      <c r="O7" t="s">
        <v>1566</v>
      </c>
    </row>
    <row r="8" spans="1:20" x14ac:dyDescent="0.35">
      <c r="D8" t="s">
        <v>276</v>
      </c>
      <c r="G8" t="s">
        <v>695</v>
      </c>
      <c r="H8" t="s">
        <v>774</v>
      </c>
      <c r="J8" t="s">
        <v>268</v>
      </c>
      <c r="K8" t="s">
        <v>1548</v>
      </c>
      <c r="O8" t="s">
        <v>1567</v>
      </c>
    </row>
    <row r="9" spans="1:20" x14ac:dyDescent="0.35">
      <c r="D9" t="s">
        <v>277</v>
      </c>
      <c r="G9" t="s">
        <v>696</v>
      </c>
      <c r="H9" t="s">
        <v>775</v>
      </c>
      <c r="K9" t="s">
        <v>267</v>
      </c>
      <c r="O9" t="s">
        <v>1568</v>
      </c>
    </row>
    <row r="10" spans="1:20" x14ac:dyDescent="0.35">
      <c r="D10" t="s">
        <v>278</v>
      </c>
      <c r="G10" t="s">
        <v>697</v>
      </c>
      <c r="H10" t="s">
        <v>776</v>
      </c>
      <c r="K10" t="s">
        <v>268</v>
      </c>
      <c r="O10" t="s">
        <v>1569</v>
      </c>
    </row>
    <row r="11" spans="1:20" x14ac:dyDescent="0.35">
      <c r="D11" t="s">
        <v>279</v>
      </c>
      <c r="G11" t="s">
        <v>698</v>
      </c>
      <c r="H11" t="s">
        <v>777</v>
      </c>
      <c r="O11" t="s">
        <v>1570</v>
      </c>
    </row>
    <row r="12" spans="1:20" x14ac:dyDescent="0.35">
      <c r="D12" t="s">
        <v>280</v>
      </c>
      <c r="G12" t="s">
        <v>699</v>
      </c>
      <c r="H12" t="s">
        <v>778</v>
      </c>
      <c r="O12" t="s">
        <v>267</v>
      </c>
    </row>
    <row r="13" spans="1:20" x14ac:dyDescent="0.35">
      <c r="D13" t="s">
        <v>281</v>
      </c>
      <c r="G13" t="s">
        <v>700</v>
      </c>
      <c r="H13" t="s">
        <v>779</v>
      </c>
      <c r="O13" t="s">
        <v>268</v>
      </c>
    </row>
    <row r="14" spans="1:20" x14ac:dyDescent="0.35">
      <c r="D14" t="s">
        <v>282</v>
      </c>
      <c r="G14" t="s">
        <v>701</v>
      </c>
      <c r="H14" t="s">
        <v>780</v>
      </c>
    </row>
    <row r="15" spans="1:20" x14ac:dyDescent="0.35">
      <c r="D15" t="s">
        <v>283</v>
      </c>
      <c r="G15" t="s">
        <v>702</v>
      </c>
      <c r="H15" t="s">
        <v>781</v>
      </c>
    </row>
    <row r="16" spans="1:20" x14ac:dyDescent="0.35">
      <c r="D16" t="s">
        <v>284</v>
      </c>
      <c r="G16" t="s">
        <v>703</v>
      </c>
      <c r="H16" t="s">
        <v>782</v>
      </c>
    </row>
    <row r="17" spans="4:8" x14ac:dyDescent="0.35">
      <c r="D17" t="s">
        <v>285</v>
      </c>
      <c r="G17" t="s">
        <v>704</v>
      </c>
      <c r="H17" t="s">
        <v>783</v>
      </c>
    </row>
    <row r="18" spans="4:8" x14ac:dyDescent="0.35">
      <c r="D18" t="s">
        <v>286</v>
      </c>
      <c r="G18" t="s">
        <v>705</v>
      </c>
      <c r="H18" t="s">
        <v>784</v>
      </c>
    </row>
    <row r="19" spans="4:8" x14ac:dyDescent="0.35">
      <c r="D19" t="s">
        <v>287</v>
      </c>
      <c r="G19" t="s">
        <v>706</v>
      </c>
      <c r="H19" t="s">
        <v>785</v>
      </c>
    </row>
    <row r="20" spans="4:8" x14ac:dyDescent="0.35">
      <c r="D20" t="s">
        <v>288</v>
      </c>
      <c r="G20" t="s">
        <v>707</v>
      </c>
      <c r="H20" t="s">
        <v>786</v>
      </c>
    </row>
    <row r="21" spans="4:8" x14ac:dyDescent="0.35">
      <c r="D21" t="s">
        <v>289</v>
      </c>
      <c r="G21" t="s">
        <v>708</v>
      </c>
      <c r="H21" t="s">
        <v>787</v>
      </c>
    </row>
    <row r="22" spans="4:8" x14ac:dyDescent="0.35">
      <c r="D22" t="s">
        <v>290</v>
      </c>
      <c r="G22" t="s">
        <v>709</v>
      </c>
      <c r="H22" t="s">
        <v>788</v>
      </c>
    </row>
    <row r="23" spans="4:8" x14ac:dyDescent="0.35">
      <c r="D23" t="s">
        <v>291</v>
      </c>
      <c r="G23" t="s">
        <v>710</v>
      </c>
      <c r="H23" t="s">
        <v>789</v>
      </c>
    </row>
    <row r="24" spans="4:8" x14ac:dyDescent="0.35">
      <c r="D24" t="s">
        <v>292</v>
      </c>
      <c r="G24" t="s">
        <v>711</v>
      </c>
      <c r="H24" t="s">
        <v>790</v>
      </c>
    </row>
    <row r="25" spans="4:8" x14ac:dyDescent="0.35">
      <c r="D25" t="s">
        <v>293</v>
      </c>
      <c r="G25" t="s">
        <v>712</v>
      </c>
      <c r="H25" t="s">
        <v>791</v>
      </c>
    </row>
    <row r="26" spans="4:8" x14ac:dyDescent="0.35">
      <c r="D26" t="s">
        <v>294</v>
      </c>
      <c r="G26" t="s">
        <v>713</v>
      </c>
      <c r="H26" t="s">
        <v>792</v>
      </c>
    </row>
    <row r="27" spans="4:8" x14ac:dyDescent="0.35">
      <c r="D27" t="s">
        <v>295</v>
      </c>
      <c r="G27" t="s">
        <v>714</v>
      </c>
      <c r="H27" t="s">
        <v>793</v>
      </c>
    </row>
    <row r="28" spans="4:8" x14ac:dyDescent="0.35">
      <c r="D28" t="s">
        <v>296</v>
      </c>
      <c r="G28" t="s">
        <v>715</v>
      </c>
      <c r="H28" t="s">
        <v>794</v>
      </c>
    </row>
    <row r="29" spans="4:8" x14ac:dyDescent="0.35">
      <c r="D29" t="s">
        <v>297</v>
      </c>
      <c r="G29" t="s">
        <v>716</v>
      </c>
      <c r="H29" t="s">
        <v>795</v>
      </c>
    </row>
    <row r="30" spans="4:8" x14ac:dyDescent="0.35">
      <c r="D30" t="s">
        <v>298</v>
      </c>
      <c r="G30" t="s">
        <v>717</v>
      </c>
      <c r="H30" t="s">
        <v>796</v>
      </c>
    </row>
    <row r="31" spans="4:8" x14ac:dyDescent="0.35">
      <c r="D31" t="s">
        <v>299</v>
      </c>
      <c r="G31" t="s">
        <v>718</v>
      </c>
      <c r="H31" t="s">
        <v>797</v>
      </c>
    </row>
    <row r="32" spans="4:8" x14ac:dyDescent="0.35">
      <c r="D32" t="s">
        <v>300</v>
      </c>
      <c r="G32" t="s">
        <v>719</v>
      </c>
      <c r="H32" t="s">
        <v>798</v>
      </c>
    </row>
    <row r="33" spans="4:8" x14ac:dyDescent="0.35">
      <c r="D33" t="s">
        <v>301</v>
      </c>
      <c r="G33" t="s">
        <v>720</v>
      </c>
      <c r="H33" t="s">
        <v>799</v>
      </c>
    </row>
    <row r="34" spans="4:8" x14ac:dyDescent="0.35">
      <c r="D34" t="s">
        <v>302</v>
      </c>
      <c r="G34" t="s">
        <v>721</v>
      </c>
      <c r="H34" t="s">
        <v>800</v>
      </c>
    </row>
    <row r="35" spans="4:8" x14ac:dyDescent="0.35">
      <c r="D35" t="s">
        <v>303</v>
      </c>
      <c r="G35" t="s">
        <v>722</v>
      </c>
      <c r="H35" t="s">
        <v>801</v>
      </c>
    </row>
    <row r="36" spans="4:8" x14ac:dyDescent="0.35">
      <c r="D36" t="s">
        <v>304</v>
      </c>
      <c r="G36" t="s">
        <v>723</v>
      </c>
      <c r="H36" t="s">
        <v>802</v>
      </c>
    </row>
    <row r="37" spans="4:8" x14ac:dyDescent="0.35">
      <c r="D37" t="s">
        <v>305</v>
      </c>
      <c r="G37" t="s">
        <v>724</v>
      </c>
      <c r="H37" t="s">
        <v>803</v>
      </c>
    </row>
    <row r="38" spans="4:8" x14ac:dyDescent="0.35">
      <c r="D38" t="s">
        <v>306</v>
      </c>
      <c r="G38" t="s">
        <v>725</v>
      </c>
      <c r="H38" t="s">
        <v>804</v>
      </c>
    </row>
    <row r="39" spans="4:8" x14ac:dyDescent="0.35">
      <c r="D39" t="s">
        <v>307</v>
      </c>
      <c r="G39" t="s">
        <v>726</v>
      </c>
      <c r="H39" t="s">
        <v>805</v>
      </c>
    </row>
    <row r="40" spans="4:8" x14ac:dyDescent="0.35">
      <c r="D40" t="s">
        <v>308</v>
      </c>
      <c r="G40" t="s">
        <v>727</v>
      </c>
      <c r="H40" t="s">
        <v>806</v>
      </c>
    </row>
    <row r="41" spans="4:8" x14ac:dyDescent="0.35">
      <c r="D41" t="s">
        <v>309</v>
      </c>
      <c r="G41" t="s">
        <v>728</v>
      </c>
      <c r="H41" t="s">
        <v>807</v>
      </c>
    </row>
    <row r="42" spans="4:8" x14ac:dyDescent="0.35">
      <c r="D42" t="s">
        <v>310</v>
      </c>
      <c r="G42" t="s">
        <v>729</v>
      </c>
      <c r="H42" t="s">
        <v>808</v>
      </c>
    </row>
    <row r="43" spans="4:8" x14ac:dyDescent="0.35">
      <c r="D43" t="s">
        <v>311</v>
      </c>
      <c r="G43" t="s">
        <v>730</v>
      </c>
      <c r="H43" t="s">
        <v>809</v>
      </c>
    </row>
    <row r="44" spans="4:8" x14ac:dyDescent="0.35">
      <c r="D44" t="s">
        <v>312</v>
      </c>
      <c r="G44" t="s">
        <v>731</v>
      </c>
      <c r="H44" t="s">
        <v>810</v>
      </c>
    </row>
    <row r="45" spans="4:8" x14ac:dyDescent="0.35">
      <c r="D45" t="s">
        <v>313</v>
      </c>
      <c r="G45" t="s">
        <v>732</v>
      </c>
      <c r="H45" t="s">
        <v>811</v>
      </c>
    </row>
    <row r="46" spans="4:8" x14ac:dyDescent="0.35">
      <c r="D46" t="s">
        <v>314</v>
      </c>
      <c r="G46" t="s">
        <v>733</v>
      </c>
      <c r="H46" t="s">
        <v>812</v>
      </c>
    </row>
    <row r="47" spans="4:8" x14ac:dyDescent="0.35">
      <c r="D47" t="s">
        <v>315</v>
      </c>
      <c r="G47" t="s">
        <v>734</v>
      </c>
      <c r="H47" t="s">
        <v>813</v>
      </c>
    </row>
    <row r="48" spans="4:8" x14ac:dyDescent="0.35">
      <c r="D48" t="s">
        <v>316</v>
      </c>
      <c r="G48" t="s">
        <v>735</v>
      </c>
      <c r="H48" t="s">
        <v>814</v>
      </c>
    </row>
    <row r="49" spans="4:8" x14ac:dyDescent="0.35">
      <c r="D49" t="s">
        <v>317</v>
      </c>
      <c r="G49" t="s">
        <v>736</v>
      </c>
      <c r="H49" t="s">
        <v>815</v>
      </c>
    </row>
    <row r="50" spans="4:8" x14ac:dyDescent="0.35">
      <c r="D50" t="s">
        <v>318</v>
      </c>
      <c r="G50" t="s">
        <v>737</v>
      </c>
      <c r="H50" t="s">
        <v>816</v>
      </c>
    </row>
    <row r="51" spans="4:8" x14ac:dyDescent="0.35">
      <c r="D51" t="s">
        <v>319</v>
      </c>
      <c r="G51" t="s">
        <v>738</v>
      </c>
      <c r="H51" t="s">
        <v>817</v>
      </c>
    </row>
    <row r="52" spans="4:8" x14ac:dyDescent="0.35">
      <c r="D52" t="s">
        <v>320</v>
      </c>
      <c r="G52" t="s">
        <v>739</v>
      </c>
      <c r="H52" t="s">
        <v>818</v>
      </c>
    </row>
    <row r="53" spans="4:8" x14ac:dyDescent="0.35">
      <c r="D53" t="s">
        <v>321</v>
      </c>
      <c r="G53" t="s">
        <v>740</v>
      </c>
      <c r="H53" t="s">
        <v>819</v>
      </c>
    </row>
    <row r="54" spans="4:8" x14ac:dyDescent="0.35">
      <c r="D54" t="s">
        <v>322</v>
      </c>
      <c r="G54" t="s">
        <v>741</v>
      </c>
      <c r="H54" t="s">
        <v>820</v>
      </c>
    </row>
    <row r="55" spans="4:8" x14ac:dyDescent="0.35">
      <c r="D55" t="s">
        <v>323</v>
      </c>
      <c r="G55" t="s">
        <v>742</v>
      </c>
      <c r="H55" t="s">
        <v>821</v>
      </c>
    </row>
    <row r="56" spans="4:8" x14ac:dyDescent="0.35">
      <c r="D56" t="s">
        <v>324</v>
      </c>
      <c r="G56" t="s">
        <v>743</v>
      </c>
      <c r="H56" t="s">
        <v>822</v>
      </c>
    </row>
    <row r="57" spans="4:8" x14ac:dyDescent="0.35">
      <c r="D57" t="s">
        <v>325</v>
      </c>
      <c r="G57" t="s">
        <v>744</v>
      </c>
      <c r="H57" t="s">
        <v>823</v>
      </c>
    </row>
    <row r="58" spans="4:8" x14ac:dyDescent="0.35">
      <c r="D58" t="s">
        <v>326</v>
      </c>
      <c r="G58" t="s">
        <v>745</v>
      </c>
      <c r="H58" t="s">
        <v>824</v>
      </c>
    </row>
    <row r="59" spans="4:8" x14ac:dyDescent="0.35">
      <c r="D59" t="s">
        <v>327</v>
      </c>
      <c r="G59" t="s">
        <v>746</v>
      </c>
      <c r="H59" t="s">
        <v>825</v>
      </c>
    </row>
    <row r="60" spans="4:8" x14ac:dyDescent="0.35">
      <c r="D60" t="s">
        <v>328</v>
      </c>
      <c r="G60" t="s">
        <v>747</v>
      </c>
      <c r="H60" t="s">
        <v>826</v>
      </c>
    </row>
    <row r="61" spans="4:8" x14ac:dyDescent="0.35">
      <c r="D61" t="s">
        <v>329</v>
      </c>
      <c r="G61" t="s">
        <v>748</v>
      </c>
      <c r="H61" t="s">
        <v>827</v>
      </c>
    </row>
    <row r="62" spans="4:8" x14ac:dyDescent="0.35">
      <c r="D62" t="s">
        <v>330</v>
      </c>
      <c r="G62" t="s">
        <v>749</v>
      </c>
      <c r="H62" t="s">
        <v>828</v>
      </c>
    </row>
    <row r="63" spans="4:8" x14ac:dyDescent="0.35">
      <c r="D63" t="s">
        <v>331</v>
      </c>
      <c r="G63" t="s">
        <v>750</v>
      </c>
      <c r="H63" t="s">
        <v>829</v>
      </c>
    </row>
    <row r="64" spans="4:8" x14ac:dyDescent="0.35">
      <c r="D64" t="s">
        <v>332</v>
      </c>
      <c r="G64" t="s">
        <v>751</v>
      </c>
      <c r="H64" t="s">
        <v>830</v>
      </c>
    </row>
    <row r="65" spans="4:8" x14ac:dyDescent="0.35">
      <c r="D65" t="s">
        <v>333</v>
      </c>
      <c r="G65" t="s">
        <v>752</v>
      </c>
      <c r="H65" t="s">
        <v>831</v>
      </c>
    </row>
    <row r="66" spans="4:8" x14ac:dyDescent="0.35">
      <c r="D66" t="s">
        <v>334</v>
      </c>
      <c r="G66" t="s">
        <v>753</v>
      </c>
      <c r="H66" t="s">
        <v>832</v>
      </c>
    </row>
    <row r="67" spans="4:8" x14ac:dyDescent="0.35">
      <c r="D67" t="s">
        <v>335</v>
      </c>
      <c r="G67" t="s">
        <v>754</v>
      </c>
      <c r="H67" t="s">
        <v>833</v>
      </c>
    </row>
    <row r="68" spans="4:8" x14ac:dyDescent="0.35">
      <c r="D68" t="s">
        <v>336</v>
      </c>
      <c r="G68" t="s">
        <v>755</v>
      </c>
      <c r="H68" t="s">
        <v>834</v>
      </c>
    </row>
    <row r="69" spans="4:8" x14ac:dyDescent="0.35">
      <c r="D69" t="s">
        <v>337</v>
      </c>
      <c r="G69" t="s">
        <v>756</v>
      </c>
      <c r="H69" t="s">
        <v>835</v>
      </c>
    </row>
    <row r="70" spans="4:8" x14ac:dyDescent="0.35">
      <c r="D70" t="s">
        <v>338</v>
      </c>
      <c r="G70" t="s">
        <v>757</v>
      </c>
      <c r="H70" t="s">
        <v>836</v>
      </c>
    </row>
    <row r="71" spans="4:8" x14ac:dyDescent="0.35">
      <c r="D71" t="s">
        <v>339</v>
      </c>
      <c r="G71" t="s">
        <v>758</v>
      </c>
      <c r="H71" t="s">
        <v>837</v>
      </c>
    </row>
    <row r="72" spans="4:8" x14ac:dyDescent="0.35">
      <c r="D72" t="s">
        <v>340</v>
      </c>
      <c r="G72" t="s">
        <v>759</v>
      </c>
      <c r="H72" t="s">
        <v>838</v>
      </c>
    </row>
    <row r="73" spans="4:8" x14ac:dyDescent="0.35">
      <c r="D73" t="s">
        <v>341</v>
      </c>
      <c r="G73" t="s">
        <v>760</v>
      </c>
      <c r="H73" t="s">
        <v>839</v>
      </c>
    </row>
    <row r="74" spans="4:8" x14ac:dyDescent="0.35">
      <c r="D74" t="s">
        <v>342</v>
      </c>
      <c r="G74" t="s">
        <v>761</v>
      </c>
      <c r="H74" t="s">
        <v>840</v>
      </c>
    </row>
    <row r="75" spans="4:8" x14ac:dyDescent="0.35">
      <c r="D75" t="s">
        <v>343</v>
      </c>
      <c r="G75" t="s">
        <v>762</v>
      </c>
      <c r="H75" t="s">
        <v>841</v>
      </c>
    </row>
    <row r="76" spans="4:8" x14ac:dyDescent="0.35">
      <c r="D76" t="s">
        <v>344</v>
      </c>
      <c r="G76" t="s">
        <v>763</v>
      </c>
      <c r="H76" t="s">
        <v>842</v>
      </c>
    </row>
    <row r="77" spans="4:8" x14ac:dyDescent="0.35">
      <c r="D77" t="s">
        <v>345</v>
      </c>
      <c r="G77" t="s">
        <v>764</v>
      </c>
      <c r="H77" t="s">
        <v>843</v>
      </c>
    </row>
    <row r="78" spans="4:8" x14ac:dyDescent="0.35">
      <c r="D78" t="s">
        <v>346</v>
      </c>
      <c r="G78" t="s">
        <v>765</v>
      </c>
      <c r="H78" t="s">
        <v>844</v>
      </c>
    </row>
    <row r="79" spans="4:8" x14ac:dyDescent="0.35">
      <c r="D79" t="s">
        <v>347</v>
      </c>
      <c r="G79" t="s">
        <v>766</v>
      </c>
      <c r="H79" t="s">
        <v>845</v>
      </c>
    </row>
    <row r="80" spans="4:8" x14ac:dyDescent="0.35">
      <c r="D80" t="s">
        <v>348</v>
      </c>
      <c r="G80" t="s">
        <v>267</v>
      </c>
      <c r="H80" t="s">
        <v>846</v>
      </c>
    </row>
    <row r="81" spans="4:8" x14ac:dyDescent="0.35">
      <c r="D81" t="s">
        <v>349</v>
      </c>
      <c r="G81" t="s">
        <v>268</v>
      </c>
      <c r="H81" t="s">
        <v>847</v>
      </c>
    </row>
    <row r="82" spans="4:8" x14ac:dyDescent="0.35">
      <c r="D82" t="s">
        <v>350</v>
      </c>
      <c r="H82" t="s">
        <v>848</v>
      </c>
    </row>
    <row r="83" spans="4:8" x14ac:dyDescent="0.35">
      <c r="D83" t="s">
        <v>351</v>
      </c>
      <c r="H83" t="s">
        <v>849</v>
      </c>
    </row>
    <row r="84" spans="4:8" x14ac:dyDescent="0.35">
      <c r="D84" t="s">
        <v>352</v>
      </c>
      <c r="H84" t="s">
        <v>850</v>
      </c>
    </row>
    <row r="85" spans="4:8" x14ac:dyDescent="0.35">
      <c r="D85" t="s">
        <v>353</v>
      </c>
      <c r="H85" t="s">
        <v>851</v>
      </c>
    </row>
    <row r="86" spans="4:8" x14ac:dyDescent="0.35">
      <c r="D86" t="s">
        <v>354</v>
      </c>
      <c r="H86" t="s">
        <v>852</v>
      </c>
    </row>
    <row r="87" spans="4:8" x14ac:dyDescent="0.35">
      <c r="D87" t="s">
        <v>355</v>
      </c>
      <c r="H87" t="s">
        <v>853</v>
      </c>
    </row>
    <row r="88" spans="4:8" x14ac:dyDescent="0.35">
      <c r="D88" t="s">
        <v>356</v>
      </c>
      <c r="H88" t="s">
        <v>854</v>
      </c>
    </row>
    <row r="89" spans="4:8" x14ac:dyDescent="0.35">
      <c r="D89" t="s">
        <v>357</v>
      </c>
      <c r="H89" t="s">
        <v>855</v>
      </c>
    </row>
    <row r="90" spans="4:8" x14ac:dyDescent="0.35">
      <c r="D90" t="s">
        <v>358</v>
      </c>
      <c r="H90" t="s">
        <v>856</v>
      </c>
    </row>
    <row r="91" spans="4:8" x14ac:dyDescent="0.35">
      <c r="D91" t="s">
        <v>359</v>
      </c>
      <c r="H91" t="s">
        <v>857</v>
      </c>
    </row>
    <row r="92" spans="4:8" x14ac:dyDescent="0.35">
      <c r="D92" t="s">
        <v>360</v>
      </c>
      <c r="H92" t="s">
        <v>858</v>
      </c>
    </row>
    <row r="93" spans="4:8" x14ac:dyDescent="0.35">
      <c r="D93" t="s">
        <v>32</v>
      </c>
      <c r="H93" t="s">
        <v>859</v>
      </c>
    </row>
    <row r="94" spans="4:8" x14ac:dyDescent="0.35">
      <c r="D94" t="s">
        <v>361</v>
      </c>
      <c r="H94" t="s">
        <v>860</v>
      </c>
    </row>
    <row r="95" spans="4:8" x14ac:dyDescent="0.35">
      <c r="D95" t="s">
        <v>362</v>
      </c>
      <c r="H95" t="s">
        <v>861</v>
      </c>
    </row>
    <row r="96" spans="4:8" x14ac:dyDescent="0.35">
      <c r="D96" t="s">
        <v>363</v>
      </c>
      <c r="H96" t="s">
        <v>862</v>
      </c>
    </row>
    <row r="97" spans="4:8" x14ac:dyDescent="0.35">
      <c r="D97" t="s">
        <v>364</v>
      </c>
      <c r="H97" t="s">
        <v>863</v>
      </c>
    </row>
    <row r="98" spans="4:8" x14ac:dyDescent="0.35">
      <c r="D98" t="s">
        <v>365</v>
      </c>
      <c r="H98" t="s">
        <v>864</v>
      </c>
    </row>
    <row r="99" spans="4:8" x14ac:dyDescent="0.35">
      <c r="D99" t="s">
        <v>366</v>
      </c>
      <c r="H99" t="s">
        <v>865</v>
      </c>
    </row>
    <row r="100" spans="4:8" x14ac:dyDescent="0.35">
      <c r="D100" t="s">
        <v>367</v>
      </c>
      <c r="H100" t="s">
        <v>866</v>
      </c>
    </row>
    <row r="101" spans="4:8" x14ac:dyDescent="0.35">
      <c r="D101" t="s">
        <v>368</v>
      </c>
      <c r="H101" t="s">
        <v>867</v>
      </c>
    </row>
    <row r="102" spans="4:8" x14ac:dyDescent="0.35">
      <c r="D102" t="s">
        <v>369</v>
      </c>
      <c r="H102" t="s">
        <v>868</v>
      </c>
    </row>
    <row r="103" spans="4:8" x14ac:dyDescent="0.35">
      <c r="D103" t="s">
        <v>370</v>
      </c>
      <c r="H103" t="s">
        <v>869</v>
      </c>
    </row>
    <row r="104" spans="4:8" x14ac:dyDescent="0.35">
      <c r="D104" t="s">
        <v>371</v>
      </c>
      <c r="H104" t="s">
        <v>870</v>
      </c>
    </row>
    <row r="105" spans="4:8" x14ac:dyDescent="0.35">
      <c r="D105" t="s">
        <v>372</v>
      </c>
      <c r="H105" t="s">
        <v>871</v>
      </c>
    </row>
    <row r="106" spans="4:8" x14ac:dyDescent="0.35">
      <c r="D106" t="s">
        <v>373</v>
      </c>
      <c r="H106" t="s">
        <v>872</v>
      </c>
    </row>
    <row r="107" spans="4:8" x14ac:dyDescent="0.35">
      <c r="D107" t="s">
        <v>374</v>
      </c>
      <c r="H107" t="s">
        <v>873</v>
      </c>
    </row>
    <row r="108" spans="4:8" x14ac:dyDescent="0.35">
      <c r="D108" t="s">
        <v>375</v>
      </c>
      <c r="H108" t="s">
        <v>874</v>
      </c>
    </row>
    <row r="109" spans="4:8" x14ac:dyDescent="0.35">
      <c r="D109" t="s">
        <v>376</v>
      </c>
      <c r="H109" t="s">
        <v>875</v>
      </c>
    </row>
    <row r="110" spans="4:8" x14ac:dyDescent="0.35">
      <c r="D110" t="s">
        <v>377</v>
      </c>
      <c r="H110" t="s">
        <v>876</v>
      </c>
    </row>
    <row r="111" spans="4:8" x14ac:dyDescent="0.35">
      <c r="D111" t="s">
        <v>378</v>
      </c>
      <c r="H111" t="s">
        <v>877</v>
      </c>
    </row>
    <row r="112" spans="4:8" x14ac:dyDescent="0.35">
      <c r="D112" t="s">
        <v>379</v>
      </c>
      <c r="H112" t="s">
        <v>878</v>
      </c>
    </row>
    <row r="113" spans="4:8" x14ac:dyDescent="0.35">
      <c r="D113" t="s">
        <v>380</v>
      </c>
      <c r="H113" t="s">
        <v>879</v>
      </c>
    </row>
    <row r="114" spans="4:8" x14ac:dyDescent="0.35">
      <c r="D114" t="s">
        <v>381</v>
      </c>
      <c r="H114" t="s">
        <v>880</v>
      </c>
    </row>
    <row r="115" spans="4:8" x14ac:dyDescent="0.35">
      <c r="D115" t="s">
        <v>382</v>
      </c>
      <c r="H115" t="s">
        <v>881</v>
      </c>
    </row>
    <row r="116" spans="4:8" x14ac:dyDescent="0.35">
      <c r="D116" t="s">
        <v>383</v>
      </c>
      <c r="H116" t="s">
        <v>882</v>
      </c>
    </row>
    <row r="117" spans="4:8" x14ac:dyDescent="0.35">
      <c r="D117" t="s">
        <v>384</v>
      </c>
      <c r="H117" t="s">
        <v>883</v>
      </c>
    </row>
    <row r="118" spans="4:8" x14ac:dyDescent="0.35">
      <c r="D118" t="s">
        <v>385</v>
      </c>
      <c r="H118" t="s">
        <v>884</v>
      </c>
    </row>
    <row r="119" spans="4:8" x14ac:dyDescent="0.35">
      <c r="D119" t="s">
        <v>386</v>
      </c>
      <c r="H119" t="s">
        <v>885</v>
      </c>
    </row>
    <row r="120" spans="4:8" x14ac:dyDescent="0.35">
      <c r="D120" t="s">
        <v>387</v>
      </c>
      <c r="H120" t="s">
        <v>886</v>
      </c>
    </row>
    <row r="121" spans="4:8" x14ac:dyDescent="0.35">
      <c r="D121" t="s">
        <v>388</v>
      </c>
      <c r="H121" t="s">
        <v>887</v>
      </c>
    </row>
    <row r="122" spans="4:8" x14ac:dyDescent="0.35">
      <c r="D122" t="s">
        <v>389</v>
      </c>
      <c r="H122" t="s">
        <v>888</v>
      </c>
    </row>
    <row r="123" spans="4:8" x14ac:dyDescent="0.35">
      <c r="D123" t="s">
        <v>390</v>
      </c>
      <c r="H123" t="s">
        <v>889</v>
      </c>
    </row>
    <row r="124" spans="4:8" x14ac:dyDescent="0.35">
      <c r="D124" t="s">
        <v>391</v>
      </c>
      <c r="H124" t="s">
        <v>890</v>
      </c>
    </row>
    <row r="125" spans="4:8" x14ac:dyDescent="0.35">
      <c r="D125" t="s">
        <v>392</v>
      </c>
      <c r="H125" t="s">
        <v>891</v>
      </c>
    </row>
    <row r="126" spans="4:8" x14ac:dyDescent="0.35">
      <c r="D126" t="s">
        <v>393</v>
      </c>
      <c r="H126" t="s">
        <v>892</v>
      </c>
    </row>
    <row r="127" spans="4:8" x14ac:dyDescent="0.35">
      <c r="D127" t="s">
        <v>394</v>
      </c>
      <c r="H127" t="s">
        <v>893</v>
      </c>
    </row>
    <row r="128" spans="4:8" x14ac:dyDescent="0.35">
      <c r="D128" t="s">
        <v>395</v>
      </c>
      <c r="H128" t="s">
        <v>894</v>
      </c>
    </row>
    <row r="129" spans="4:8" x14ac:dyDescent="0.35">
      <c r="D129" t="s">
        <v>396</v>
      </c>
      <c r="H129" t="s">
        <v>895</v>
      </c>
    </row>
    <row r="130" spans="4:8" x14ac:dyDescent="0.35">
      <c r="D130" t="s">
        <v>397</v>
      </c>
      <c r="H130" t="s">
        <v>896</v>
      </c>
    </row>
    <row r="131" spans="4:8" x14ac:dyDescent="0.35">
      <c r="D131" t="s">
        <v>398</v>
      </c>
      <c r="H131" t="s">
        <v>897</v>
      </c>
    </row>
    <row r="132" spans="4:8" x14ac:dyDescent="0.35">
      <c r="D132" t="s">
        <v>399</v>
      </c>
      <c r="H132" t="s">
        <v>898</v>
      </c>
    </row>
    <row r="133" spans="4:8" x14ac:dyDescent="0.35">
      <c r="D133" t="s">
        <v>400</v>
      </c>
      <c r="H133" t="s">
        <v>899</v>
      </c>
    </row>
    <row r="134" spans="4:8" x14ac:dyDescent="0.35">
      <c r="D134" t="s">
        <v>401</v>
      </c>
      <c r="H134" t="s">
        <v>900</v>
      </c>
    </row>
    <row r="135" spans="4:8" x14ac:dyDescent="0.35">
      <c r="D135" t="s">
        <v>402</v>
      </c>
      <c r="H135" t="s">
        <v>901</v>
      </c>
    </row>
    <row r="136" spans="4:8" x14ac:dyDescent="0.35">
      <c r="D136" t="s">
        <v>403</v>
      </c>
      <c r="H136" t="s">
        <v>902</v>
      </c>
    </row>
    <row r="137" spans="4:8" x14ac:dyDescent="0.35">
      <c r="D137" t="s">
        <v>404</v>
      </c>
      <c r="H137" t="s">
        <v>903</v>
      </c>
    </row>
    <row r="138" spans="4:8" x14ac:dyDescent="0.35">
      <c r="D138" t="s">
        <v>405</v>
      </c>
      <c r="H138" t="s">
        <v>904</v>
      </c>
    </row>
    <row r="139" spans="4:8" x14ac:dyDescent="0.35">
      <c r="D139" t="s">
        <v>406</v>
      </c>
      <c r="H139" t="s">
        <v>905</v>
      </c>
    </row>
    <row r="140" spans="4:8" x14ac:dyDescent="0.35">
      <c r="D140" t="s">
        <v>407</v>
      </c>
      <c r="H140" t="s">
        <v>906</v>
      </c>
    </row>
    <row r="141" spans="4:8" x14ac:dyDescent="0.35">
      <c r="D141" t="s">
        <v>408</v>
      </c>
      <c r="H141" t="s">
        <v>907</v>
      </c>
    </row>
    <row r="142" spans="4:8" x14ac:dyDescent="0.35">
      <c r="D142" t="s">
        <v>409</v>
      </c>
      <c r="H142" t="s">
        <v>908</v>
      </c>
    </row>
    <row r="143" spans="4:8" x14ac:dyDescent="0.35">
      <c r="D143" t="s">
        <v>410</v>
      </c>
      <c r="H143" t="s">
        <v>909</v>
      </c>
    </row>
    <row r="144" spans="4:8" x14ac:dyDescent="0.35">
      <c r="D144" t="s">
        <v>411</v>
      </c>
      <c r="H144" t="s">
        <v>910</v>
      </c>
    </row>
    <row r="145" spans="4:8" x14ac:dyDescent="0.35">
      <c r="D145" t="s">
        <v>412</v>
      </c>
      <c r="H145" t="s">
        <v>911</v>
      </c>
    </row>
    <row r="146" spans="4:8" x14ac:dyDescent="0.35">
      <c r="D146" t="s">
        <v>413</v>
      </c>
      <c r="H146" t="s">
        <v>912</v>
      </c>
    </row>
    <row r="147" spans="4:8" x14ac:dyDescent="0.35">
      <c r="D147" t="s">
        <v>414</v>
      </c>
      <c r="H147" t="s">
        <v>913</v>
      </c>
    </row>
    <row r="148" spans="4:8" x14ac:dyDescent="0.35">
      <c r="D148" t="s">
        <v>415</v>
      </c>
      <c r="H148" t="s">
        <v>914</v>
      </c>
    </row>
    <row r="149" spans="4:8" x14ac:dyDescent="0.35">
      <c r="D149" t="s">
        <v>416</v>
      </c>
      <c r="H149" t="s">
        <v>915</v>
      </c>
    </row>
    <row r="150" spans="4:8" x14ac:dyDescent="0.35">
      <c r="D150" t="s">
        <v>417</v>
      </c>
      <c r="H150" t="s">
        <v>916</v>
      </c>
    </row>
    <row r="151" spans="4:8" x14ac:dyDescent="0.35">
      <c r="D151" t="s">
        <v>418</v>
      </c>
      <c r="H151" t="s">
        <v>917</v>
      </c>
    </row>
    <row r="152" spans="4:8" x14ac:dyDescent="0.35">
      <c r="D152" t="s">
        <v>419</v>
      </c>
      <c r="H152" t="s">
        <v>918</v>
      </c>
    </row>
    <row r="153" spans="4:8" x14ac:dyDescent="0.35">
      <c r="D153" t="s">
        <v>420</v>
      </c>
      <c r="H153" t="s">
        <v>919</v>
      </c>
    </row>
    <row r="154" spans="4:8" x14ac:dyDescent="0.35">
      <c r="D154" t="s">
        <v>421</v>
      </c>
      <c r="H154" t="s">
        <v>920</v>
      </c>
    </row>
    <row r="155" spans="4:8" x14ac:dyDescent="0.35">
      <c r="D155" t="s">
        <v>422</v>
      </c>
      <c r="H155" t="s">
        <v>921</v>
      </c>
    </row>
    <row r="156" spans="4:8" x14ac:dyDescent="0.35">
      <c r="D156" t="s">
        <v>423</v>
      </c>
      <c r="H156" t="s">
        <v>922</v>
      </c>
    </row>
    <row r="157" spans="4:8" x14ac:dyDescent="0.35">
      <c r="D157" t="s">
        <v>424</v>
      </c>
      <c r="H157" t="s">
        <v>923</v>
      </c>
    </row>
    <row r="158" spans="4:8" x14ac:dyDescent="0.35">
      <c r="D158" t="s">
        <v>425</v>
      </c>
      <c r="H158" t="s">
        <v>924</v>
      </c>
    </row>
    <row r="159" spans="4:8" x14ac:dyDescent="0.35">
      <c r="D159" t="s">
        <v>426</v>
      </c>
      <c r="H159" t="s">
        <v>925</v>
      </c>
    </row>
    <row r="160" spans="4:8" x14ac:dyDescent="0.35">
      <c r="D160" t="s">
        <v>427</v>
      </c>
      <c r="H160" t="s">
        <v>926</v>
      </c>
    </row>
    <row r="161" spans="4:8" x14ac:dyDescent="0.35">
      <c r="D161" t="s">
        <v>428</v>
      </c>
      <c r="H161" t="s">
        <v>927</v>
      </c>
    </row>
    <row r="162" spans="4:8" x14ac:dyDescent="0.35">
      <c r="D162" t="s">
        <v>429</v>
      </c>
      <c r="H162" t="s">
        <v>928</v>
      </c>
    </row>
    <row r="163" spans="4:8" x14ac:dyDescent="0.35">
      <c r="D163" t="s">
        <v>430</v>
      </c>
      <c r="H163" t="s">
        <v>929</v>
      </c>
    </row>
    <row r="164" spans="4:8" x14ac:dyDescent="0.35">
      <c r="D164" t="s">
        <v>431</v>
      </c>
      <c r="H164" t="s">
        <v>930</v>
      </c>
    </row>
    <row r="165" spans="4:8" x14ac:dyDescent="0.35">
      <c r="D165" t="s">
        <v>432</v>
      </c>
      <c r="H165" t="s">
        <v>931</v>
      </c>
    </row>
    <row r="166" spans="4:8" x14ac:dyDescent="0.35">
      <c r="D166" t="s">
        <v>433</v>
      </c>
      <c r="H166" t="s">
        <v>932</v>
      </c>
    </row>
    <row r="167" spans="4:8" x14ac:dyDescent="0.35">
      <c r="D167" t="s">
        <v>434</v>
      </c>
      <c r="H167" t="s">
        <v>933</v>
      </c>
    </row>
    <row r="168" spans="4:8" x14ac:dyDescent="0.35">
      <c r="D168" t="s">
        <v>435</v>
      </c>
      <c r="H168" t="s">
        <v>934</v>
      </c>
    </row>
    <row r="169" spans="4:8" x14ac:dyDescent="0.35">
      <c r="D169" t="s">
        <v>436</v>
      </c>
      <c r="H169" t="s">
        <v>935</v>
      </c>
    </row>
    <row r="170" spans="4:8" x14ac:dyDescent="0.35">
      <c r="D170" t="s">
        <v>437</v>
      </c>
      <c r="H170" t="s">
        <v>936</v>
      </c>
    </row>
    <row r="171" spans="4:8" x14ac:dyDescent="0.35">
      <c r="D171" t="s">
        <v>438</v>
      </c>
      <c r="H171" t="s">
        <v>937</v>
      </c>
    </row>
    <row r="172" spans="4:8" x14ac:dyDescent="0.35">
      <c r="D172" t="s">
        <v>439</v>
      </c>
      <c r="H172" t="s">
        <v>938</v>
      </c>
    </row>
    <row r="173" spans="4:8" x14ac:dyDescent="0.35">
      <c r="D173" t="s">
        <v>440</v>
      </c>
      <c r="H173" t="s">
        <v>939</v>
      </c>
    </row>
    <row r="174" spans="4:8" x14ac:dyDescent="0.35">
      <c r="D174" t="s">
        <v>441</v>
      </c>
      <c r="H174" t="s">
        <v>940</v>
      </c>
    </row>
    <row r="175" spans="4:8" x14ac:dyDescent="0.35">
      <c r="D175" t="s">
        <v>442</v>
      </c>
      <c r="H175" t="s">
        <v>941</v>
      </c>
    </row>
    <row r="176" spans="4:8" x14ac:dyDescent="0.35">
      <c r="D176" t="s">
        <v>443</v>
      </c>
      <c r="H176" t="s">
        <v>942</v>
      </c>
    </row>
    <row r="177" spans="4:8" x14ac:dyDescent="0.35">
      <c r="D177" t="s">
        <v>444</v>
      </c>
      <c r="H177" t="s">
        <v>943</v>
      </c>
    </row>
    <row r="178" spans="4:8" x14ac:dyDescent="0.35">
      <c r="D178" t="s">
        <v>445</v>
      </c>
      <c r="H178" t="s">
        <v>944</v>
      </c>
    </row>
    <row r="179" spans="4:8" x14ac:dyDescent="0.35">
      <c r="D179" t="s">
        <v>446</v>
      </c>
      <c r="H179" t="s">
        <v>945</v>
      </c>
    </row>
    <row r="180" spans="4:8" x14ac:dyDescent="0.35">
      <c r="D180" t="s">
        <v>447</v>
      </c>
      <c r="H180" t="s">
        <v>946</v>
      </c>
    </row>
    <row r="181" spans="4:8" x14ac:dyDescent="0.35">
      <c r="D181" t="s">
        <v>448</v>
      </c>
      <c r="H181" t="s">
        <v>947</v>
      </c>
    </row>
    <row r="182" spans="4:8" x14ac:dyDescent="0.35">
      <c r="D182" t="s">
        <v>449</v>
      </c>
      <c r="H182" t="s">
        <v>948</v>
      </c>
    </row>
    <row r="183" spans="4:8" x14ac:dyDescent="0.35">
      <c r="D183" t="s">
        <v>450</v>
      </c>
      <c r="H183" t="s">
        <v>949</v>
      </c>
    </row>
    <row r="184" spans="4:8" x14ac:dyDescent="0.35">
      <c r="D184" t="s">
        <v>451</v>
      </c>
      <c r="H184" t="s">
        <v>950</v>
      </c>
    </row>
    <row r="185" spans="4:8" x14ac:dyDescent="0.35">
      <c r="D185" t="s">
        <v>452</v>
      </c>
      <c r="H185" t="s">
        <v>951</v>
      </c>
    </row>
    <row r="186" spans="4:8" x14ac:dyDescent="0.35">
      <c r="D186" t="s">
        <v>453</v>
      </c>
      <c r="H186" t="s">
        <v>952</v>
      </c>
    </row>
    <row r="187" spans="4:8" x14ac:dyDescent="0.35">
      <c r="D187" t="s">
        <v>454</v>
      </c>
      <c r="H187" t="s">
        <v>953</v>
      </c>
    </row>
    <row r="188" spans="4:8" x14ac:dyDescent="0.35">
      <c r="D188" t="s">
        <v>455</v>
      </c>
      <c r="H188" t="s">
        <v>954</v>
      </c>
    </row>
    <row r="189" spans="4:8" x14ac:dyDescent="0.35">
      <c r="D189" t="s">
        <v>456</v>
      </c>
      <c r="H189" t="s">
        <v>955</v>
      </c>
    </row>
    <row r="190" spans="4:8" x14ac:dyDescent="0.35">
      <c r="D190" t="s">
        <v>457</v>
      </c>
      <c r="H190" t="s">
        <v>956</v>
      </c>
    </row>
    <row r="191" spans="4:8" x14ac:dyDescent="0.35">
      <c r="D191" t="s">
        <v>458</v>
      </c>
      <c r="H191" t="s">
        <v>957</v>
      </c>
    </row>
    <row r="192" spans="4:8" x14ac:dyDescent="0.35">
      <c r="D192" t="s">
        <v>459</v>
      </c>
      <c r="H192" t="s">
        <v>958</v>
      </c>
    </row>
    <row r="193" spans="4:8" x14ac:dyDescent="0.35">
      <c r="D193" t="s">
        <v>460</v>
      </c>
      <c r="H193" t="s">
        <v>959</v>
      </c>
    </row>
    <row r="194" spans="4:8" x14ac:dyDescent="0.35">
      <c r="D194" t="s">
        <v>461</v>
      </c>
      <c r="H194" t="s">
        <v>960</v>
      </c>
    </row>
    <row r="195" spans="4:8" x14ac:dyDescent="0.35">
      <c r="D195" t="s">
        <v>462</v>
      </c>
      <c r="H195" t="s">
        <v>961</v>
      </c>
    </row>
    <row r="196" spans="4:8" x14ac:dyDescent="0.35">
      <c r="D196" t="s">
        <v>463</v>
      </c>
      <c r="H196" t="s">
        <v>962</v>
      </c>
    </row>
    <row r="197" spans="4:8" x14ac:dyDescent="0.35">
      <c r="D197" t="s">
        <v>464</v>
      </c>
      <c r="H197" t="s">
        <v>963</v>
      </c>
    </row>
    <row r="198" spans="4:8" x14ac:dyDescent="0.35">
      <c r="D198" t="s">
        <v>465</v>
      </c>
      <c r="H198" t="s">
        <v>964</v>
      </c>
    </row>
    <row r="199" spans="4:8" x14ac:dyDescent="0.35">
      <c r="D199" t="s">
        <v>466</v>
      </c>
      <c r="H199" t="s">
        <v>965</v>
      </c>
    </row>
    <row r="200" spans="4:8" x14ac:dyDescent="0.35">
      <c r="D200" t="s">
        <v>467</v>
      </c>
      <c r="H200" t="s">
        <v>966</v>
      </c>
    </row>
    <row r="201" spans="4:8" x14ac:dyDescent="0.35">
      <c r="D201" t="s">
        <v>468</v>
      </c>
      <c r="H201" t="s">
        <v>967</v>
      </c>
    </row>
    <row r="202" spans="4:8" x14ac:dyDescent="0.35">
      <c r="D202" t="s">
        <v>469</v>
      </c>
      <c r="H202" t="s">
        <v>968</v>
      </c>
    </row>
    <row r="203" spans="4:8" x14ac:dyDescent="0.35">
      <c r="D203" t="s">
        <v>470</v>
      </c>
      <c r="H203" t="s">
        <v>969</v>
      </c>
    </row>
    <row r="204" spans="4:8" x14ac:dyDescent="0.35">
      <c r="D204" t="s">
        <v>471</v>
      </c>
      <c r="H204" t="s">
        <v>970</v>
      </c>
    </row>
    <row r="205" spans="4:8" x14ac:dyDescent="0.35">
      <c r="D205" t="s">
        <v>472</v>
      </c>
      <c r="H205" t="s">
        <v>971</v>
      </c>
    </row>
    <row r="206" spans="4:8" x14ac:dyDescent="0.35">
      <c r="D206" t="s">
        <v>473</v>
      </c>
      <c r="H206" t="s">
        <v>972</v>
      </c>
    </row>
    <row r="207" spans="4:8" x14ac:dyDescent="0.35">
      <c r="D207" t="s">
        <v>474</v>
      </c>
      <c r="H207" t="s">
        <v>973</v>
      </c>
    </row>
    <row r="208" spans="4:8" x14ac:dyDescent="0.35">
      <c r="D208" t="s">
        <v>475</v>
      </c>
      <c r="H208" t="s">
        <v>974</v>
      </c>
    </row>
    <row r="209" spans="4:8" x14ac:dyDescent="0.35">
      <c r="D209" t="s">
        <v>476</v>
      </c>
      <c r="H209" t="s">
        <v>975</v>
      </c>
    </row>
    <row r="210" spans="4:8" x14ac:dyDescent="0.35">
      <c r="D210" t="s">
        <v>477</v>
      </c>
      <c r="H210" t="s">
        <v>976</v>
      </c>
    </row>
    <row r="211" spans="4:8" x14ac:dyDescent="0.35">
      <c r="D211" t="s">
        <v>478</v>
      </c>
      <c r="H211" t="s">
        <v>977</v>
      </c>
    </row>
    <row r="212" spans="4:8" x14ac:dyDescent="0.35">
      <c r="D212" t="s">
        <v>479</v>
      </c>
      <c r="H212" t="s">
        <v>978</v>
      </c>
    </row>
    <row r="213" spans="4:8" x14ac:dyDescent="0.35">
      <c r="D213" t="s">
        <v>480</v>
      </c>
      <c r="H213" t="s">
        <v>979</v>
      </c>
    </row>
    <row r="214" spans="4:8" x14ac:dyDescent="0.35">
      <c r="D214" t="s">
        <v>481</v>
      </c>
      <c r="H214" t="s">
        <v>980</v>
      </c>
    </row>
    <row r="215" spans="4:8" x14ac:dyDescent="0.35">
      <c r="D215" t="s">
        <v>482</v>
      </c>
      <c r="H215" t="s">
        <v>981</v>
      </c>
    </row>
    <row r="216" spans="4:8" x14ac:dyDescent="0.35">
      <c r="D216" t="s">
        <v>483</v>
      </c>
      <c r="H216" t="s">
        <v>982</v>
      </c>
    </row>
    <row r="217" spans="4:8" x14ac:dyDescent="0.35">
      <c r="D217" t="s">
        <v>484</v>
      </c>
      <c r="H217" t="s">
        <v>983</v>
      </c>
    </row>
    <row r="218" spans="4:8" x14ac:dyDescent="0.35">
      <c r="D218" t="s">
        <v>485</v>
      </c>
      <c r="H218" t="s">
        <v>984</v>
      </c>
    </row>
    <row r="219" spans="4:8" x14ac:dyDescent="0.35">
      <c r="D219" t="s">
        <v>486</v>
      </c>
      <c r="H219" t="s">
        <v>985</v>
      </c>
    </row>
    <row r="220" spans="4:8" x14ac:dyDescent="0.35">
      <c r="D220" t="s">
        <v>487</v>
      </c>
      <c r="H220" t="s">
        <v>986</v>
      </c>
    </row>
    <row r="221" spans="4:8" x14ac:dyDescent="0.35">
      <c r="D221" t="s">
        <v>488</v>
      </c>
      <c r="H221" t="s">
        <v>987</v>
      </c>
    </row>
    <row r="222" spans="4:8" x14ac:dyDescent="0.35">
      <c r="D222" t="s">
        <v>489</v>
      </c>
      <c r="H222" t="s">
        <v>988</v>
      </c>
    </row>
    <row r="223" spans="4:8" x14ac:dyDescent="0.35">
      <c r="D223" t="s">
        <v>490</v>
      </c>
      <c r="H223" t="s">
        <v>989</v>
      </c>
    </row>
    <row r="224" spans="4:8" x14ac:dyDescent="0.35">
      <c r="D224" t="s">
        <v>491</v>
      </c>
      <c r="H224" t="s">
        <v>990</v>
      </c>
    </row>
    <row r="225" spans="4:8" x14ac:dyDescent="0.35">
      <c r="D225" t="s">
        <v>492</v>
      </c>
      <c r="H225" t="s">
        <v>991</v>
      </c>
    </row>
    <row r="226" spans="4:8" x14ac:dyDescent="0.35">
      <c r="D226" t="s">
        <v>493</v>
      </c>
      <c r="H226" t="s">
        <v>992</v>
      </c>
    </row>
    <row r="227" spans="4:8" x14ac:dyDescent="0.35">
      <c r="D227" t="s">
        <v>494</v>
      </c>
      <c r="H227" t="s">
        <v>993</v>
      </c>
    </row>
    <row r="228" spans="4:8" x14ac:dyDescent="0.35">
      <c r="D228" t="s">
        <v>495</v>
      </c>
      <c r="H228" t="s">
        <v>994</v>
      </c>
    </row>
    <row r="229" spans="4:8" x14ac:dyDescent="0.35">
      <c r="D229" t="s">
        <v>496</v>
      </c>
      <c r="H229" t="s">
        <v>995</v>
      </c>
    </row>
    <row r="230" spans="4:8" x14ac:dyDescent="0.35">
      <c r="D230" t="s">
        <v>497</v>
      </c>
      <c r="H230" t="s">
        <v>996</v>
      </c>
    </row>
    <row r="231" spans="4:8" x14ac:dyDescent="0.35">
      <c r="D231" t="s">
        <v>498</v>
      </c>
      <c r="H231" t="s">
        <v>997</v>
      </c>
    </row>
    <row r="232" spans="4:8" x14ac:dyDescent="0.35">
      <c r="D232" t="s">
        <v>499</v>
      </c>
      <c r="H232" t="s">
        <v>998</v>
      </c>
    </row>
    <row r="233" spans="4:8" x14ac:dyDescent="0.35">
      <c r="D233" t="s">
        <v>500</v>
      </c>
      <c r="H233" t="s">
        <v>999</v>
      </c>
    </row>
    <row r="234" spans="4:8" x14ac:dyDescent="0.35">
      <c r="D234" t="s">
        <v>501</v>
      </c>
      <c r="H234" t="s">
        <v>1000</v>
      </c>
    </row>
    <row r="235" spans="4:8" x14ac:dyDescent="0.35">
      <c r="D235" t="s">
        <v>502</v>
      </c>
      <c r="H235" t="s">
        <v>1001</v>
      </c>
    </row>
    <row r="236" spans="4:8" x14ac:dyDescent="0.35">
      <c r="D236" t="s">
        <v>503</v>
      </c>
      <c r="H236" t="s">
        <v>1002</v>
      </c>
    </row>
    <row r="237" spans="4:8" x14ac:dyDescent="0.35">
      <c r="D237" t="s">
        <v>504</v>
      </c>
      <c r="H237" t="s">
        <v>1003</v>
      </c>
    </row>
    <row r="238" spans="4:8" x14ac:dyDescent="0.35">
      <c r="D238" t="s">
        <v>505</v>
      </c>
      <c r="H238" t="s">
        <v>1004</v>
      </c>
    </row>
    <row r="239" spans="4:8" x14ac:dyDescent="0.35">
      <c r="D239" t="s">
        <v>506</v>
      </c>
      <c r="H239" t="s">
        <v>1005</v>
      </c>
    </row>
    <row r="240" spans="4:8" x14ac:dyDescent="0.35">
      <c r="D240" t="s">
        <v>507</v>
      </c>
      <c r="H240" t="s">
        <v>1006</v>
      </c>
    </row>
    <row r="241" spans="4:8" x14ac:dyDescent="0.35">
      <c r="D241" t="s">
        <v>508</v>
      </c>
      <c r="H241" t="s">
        <v>1007</v>
      </c>
    </row>
    <row r="242" spans="4:8" x14ac:dyDescent="0.35">
      <c r="D242" t="s">
        <v>509</v>
      </c>
      <c r="H242" t="s">
        <v>1008</v>
      </c>
    </row>
    <row r="243" spans="4:8" x14ac:dyDescent="0.35">
      <c r="D243" t="s">
        <v>510</v>
      </c>
      <c r="H243" t="s">
        <v>1009</v>
      </c>
    </row>
    <row r="244" spans="4:8" x14ac:dyDescent="0.35">
      <c r="D244" t="s">
        <v>511</v>
      </c>
      <c r="H244" t="s">
        <v>1010</v>
      </c>
    </row>
    <row r="245" spans="4:8" x14ac:dyDescent="0.35">
      <c r="D245" t="s">
        <v>512</v>
      </c>
      <c r="H245" t="s">
        <v>1011</v>
      </c>
    </row>
    <row r="246" spans="4:8" x14ac:dyDescent="0.35">
      <c r="D246" t="s">
        <v>513</v>
      </c>
      <c r="H246" t="s">
        <v>1012</v>
      </c>
    </row>
    <row r="247" spans="4:8" x14ac:dyDescent="0.35">
      <c r="D247" t="s">
        <v>514</v>
      </c>
      <c r="H247" t="s">
        <v>1013</v>
      </c>
    </row>
    <row r="248" spans="4:8" x14ac:dyDescent="0.35">
      <c r="D248" t="s">
        <v>515</v>
      </c>
      <c r="H248" t="s">
        <v>1014</v>
      </c>
    </row>
    <row r="249" spans="4:8" x14ac:dyDescent="0.35">
      <c r="D249" t="s">
        <v>516</v>
      </c>
      <c r="H249" t="s">
        <v>1015</v>
      </c>
    </row>
    <row r="250" spans="4:8" x14ac:dyDescent="0.35">
      <c r="D250" t="s">
        <v>517</v>
      </c>
      <c r="H250" t="s">
        <v>1016</v>
      </c>
    </row>
    <row r="251" spans="4:8" x14ac:dyDescent="0.35">
      <c r="D251" t="s">
        <v>518</v>
      </c>
      <c r="H251" t="s">
        <v>1017</v>
      </c>
    </row>
    <row r="252" spans="4:8" x14ac:dyDescent="0.35">
      <c r="D252" t="s">
        <v>519</v>
      </c>
      <c r="H252" t="s">
        <v>1018</v>
      </c>
    </row>
    <row r="253" spans="4:8" x14ac:dyDescent="0.35">
      <c r="D253" t="s">
        <v>520</v>
      </c>
      <c r="H253" t="s">
        <v>1019</v>
      </c>
    </row>
    <row r="254" spans="4:8" x14ac:dyDescent="0.35">
      <c r="D254" t="s">
        <v>521</v>
      </c>
      <c r="H254" t="s">
        <v>1020</v>
      </c>
    </row>
    <row r="255" spans="4:8" x14ac:dyDescent="0.35">
      <c r="D255" t="s">
        <v>522</v>
      </c>
      <c r="H255" t="s">
        <v>1021</v>
      </c>
    </row>
    <row r="256" spans="4:8" x14ac:dyDescent="0.35">
      <c r="D256" t="s">
        <v>523</v>
      </c>
      <c r="H256" t="s">
        <v>1022</v>
      </c>
    </row>
    <row r="257" spans="4:8" x14ac:dyDescent="0.35">
      <c r="D257" t="s">
        <v>524</v>
      </c>
      <c r="H257" t="s">
        <v>1023</v>
      </c>
    </row>
    <row r="258" spans="4:8" x14ac:dyDescent="0.35">
      <c r="D258" t="s">
        <v>525</v>
      </c>
      <c r="H258" t="s">
        <v>1024</v>
      </c>
    </row>
    <row r="259" spans="4:8" x14ac:dyDescent="0.35">
      <c r="D259" t="s">
        <v>526</v>
      </c>
      <c r="H259" t="s">
        <v>1025</v>
      </c>
    </row>
    <row r="260" spans="4:8" x14ac:dyDescent="0.35">
      <c r="D260" t="s">
        <v>527</v>
      </c>
      <c r="H260" t="s">
        <v>1026</v>
      </c>
    </row>
    <row r="261" spans="4:8" x14ac:dyDescent="0.35">
      <c r="D261" t="s">
        <v>528</v>
      </c>
      <c r="H261" t="s">
        <v>1027</v>
      </c>
    </row>
    <row r="262" spans="4:8" x14ac:dyDescent="0.35">
      <c r="D262" t="s">
        <v>529</v>
      </c>
      <c r="H262" t="s">
        <v>1028</v>
      </c>
    </row>
    <row r="263" spans="4:8" x14ac:dyDescent="0.35">
      <c r="D263" t="s">
        <v>530</v>
      </c>
      <c r="H263" t="s">
        <v>1029</v>
      </c>
    </row>
    <row r="264" spans="4:8" x14ac:dyDescent="0.35">
      <c r="D264" t="s">
        <v>531</v>
      </c>
      <c r="H264" t="s">
        <v>1030</v>
      </c>
    </row>
    <row r="265" spans="4:8" x14ac:dyDescent="0.35">
      <c r="D265" t="s">
        <v>532</v>
      </c>
      <c r="H265" t="s">
        <v>1031</v>
      </c>
    </row>
    <row r="266" spans="4:8" x14ac:dyDescent="0.35">
      <c r="D266" t="s">
        <v>533</v>
      </c>
      <c r="H266" t="s">
        <v>1032</v>
      </c>
    </row>
    <row r="267" spans="4:8" x14ac:dyDescent="0.35">
      <c r="D267" t="s">
        <v>534</v>
      </c>
      <c r="H267" t="s">
        <v>1033</v>
      </c>
    </row>
    <row r="268" spans="4:8" x14ac:dyDescent="0.35">
      <c r="D268" t="s">
        <v>535</v>
      </c>
      <c r="H268" t="s">
        <v>1034</v>
      </c>
    </row>
    <row r="269" spans="4:8" x14ac:dyDescent="0.35">
      <c r="D269" t="s">
        <v>536</v>
      </c>
      <c r="H269" t="s">
        <v>1035</v>
      </c>
    </row>
    <row r="270" spans="4:8" x14ac:dyDescent="0.35">
      <c r="D270" t="s">
        <v>537</v>
      </c>
      <c r="H270" t="s">
        <v>1036</v>
      </c>
    </row>
    <row r="271" spans="4:8" x14ac:dyDescent="0.35">
      <c r="D271" t="s">
        <v>538</v>
      </c>
      <c r="H271" t="s">
        <v>1037</v>
      </c>
    </row>
    <row r="272" spans="4:8" x14ac:dyDescent="0.35">
      <c r="D272" t="s">
        <v>539</v>
      </c>
      <c r="H272" t="s">
        <v>1038</v>
      </c>
    </row>
    <row r="273" spans="4:8" x14ac:dyDescent="0.35">
      <c r="D273" t="s">
        <v>540</v>
      </c>
      <c r="H273" t="s">
        <v>1039</v>
      </c>
    </row>
    <row r="274" spans="4:8" x14ac:dyDescent="0.35">
      <c r="D274" t="s">
        <v>541</v>
      </c>
      <c r="H274" t="s">
        <v>1040</v>
      </c>
    </row>
    <row r="275" spans="4:8" x14ac:dyDescent="0.35">
      <c r="D275" t="s">
        <v>542</v>
      </c>
      <c r="H275" t="s">
        <v>1041</v>
      </c>
    </row>
    <row r="276" spans="4:8" x14ac:dyDescent="0.35">
      <c r="D276" t="s">
        <v>543</v>
      </c>
      <c r="H276" t="s">
        <v>1042</v>
      </c>
    </row>
    <row r="277" spans="4:8" x14ac:dyDescent="0.35">
      <c r="D277" t="s">
        <v>544</v>
      </c>
      <c r="H277" t="s">
        <v>1043</v>
      </c>
    </row>
    <row r="278" spans="4:8" x14ac:dyDescent="0.35">
      <c r="D278" t="s">
        <v>545</v>
      </c>
      <c r="H278" t="s">
        <v>1044</v>
      </c>
    </row>
    <row r="279" spans="4:8" x14ac:dyDescent="0.35">
      <c r="D279" t="s">
        <v>546</v>
      </c>
      <c r="H279" t="s">
        <v>1045</v>
      </c>
    </row>
    <row r="280" spans="4:8" x14ac:dyDescent="0.35">
      <c r="D280" t="s">
        <v>547</v>
      </c>
      <c r="H280" t="s">
        <v>1046</v>
      </c>
    </row>
    <row r="281" spans="4:8" x14ac:dyDescent="0.35">
      <c r="D281" t="s">
        <v>548</v>
      </c>
      <c r="H281" t="s">
        <v>1047</v>
      </c>
    </row>
    <row r="282" spans="4:8" x14ac:dyDescent="0.35">
      <c r="D282" t="s">
        <v>549</v>
      </c>
      <c r="H282" t="s">
        <v>1048</v>
      </c>
    </row>
    <row r="283" spans="4:8" x14ac:dyDescent="0.35">
      <c r="D283" t="s">
        <v>550</v>
      </c>
      <c r="H283" t="s">
        <v>1049</v>
      </c>
    </row>
    <row r="284" spans="4:8" x14ac:dyDescent="0.35">
      <c r="D284" t="s">
        <v>551</v>
      </c>
      <c r="H284" t="s">
        <v>1050</v>
      </c>
    </row>
    <row r="285" spans="4:8" x14ac:dyDescent="0.35">
      <c r="D285" t="s">
        <v>552</v>
      </c>
      <c r="H285" t="s">
        <v>1051</v>
      </c>
    </row>
    <row r="286" spans="4:8" x14ac:dyDescent="0.35">
      <c r="D286" t="s">
        <v>553</v>
      </c>
      <c r="H286" t="s">
        <v>1052</v>
      </c>
    </row>
    <row r="287" spans="4:8" x14ac:dyDescent="0.35">
      <c r="D287" t="s">
        <v>554</v>
      </c>
      <c r="H287" t="s">
        <v>1053</v>
      </c>
    </row>
    <row r="288" spans="4:8" x14ac:dyDescent="0.35">
      <c r="D288" t="s">
        <v>555</v>
      </c>
      <c r="H288" t="s">
        <v>1054</v>
      </c>
    </row>
    <row r="289" spans="4:8" x14ac:dyDescent="0.35">
      <c r="D289" t="s">
        <v>556</v>
      </c>
      <c r="H289" t="s">
        <v>1055</v>
      </c>
    </row>
    <row r="290" spans="4:8" x14ac:dyDescent="0.35">
      <c r="D290" t="s">
        <v>557</v>
      </c>
      <c r="H290" t="s">
        <v>1056</v>
      </c>
    </row>
    <row r="291" spans="4:8" x14ac:dyDescent="0.35">
      <c r="D291" t="s">
        <v>558</v>
      </c>
      <c r="H291" t="s">
        <v>1057</v>
      </c>
    </row>
    <row r="292" spans="4:8" x14ac:dyDescent="0.35">
      <c r="D292" t="s">
        <v>559</v>
      </c>
      <c r="H292" t="s">
        <v>1058</v>
      </c>
    </row>
    <row r="293" spans="4:8" x14ac:dyDescent="0.35">
      <c r="D293" t="s">
        <v>560</v>
      </c>
      <c r="H293" t="s">
        <v>1059</v>
      </c>
    </row>
    <row r="294" spans="4:8" x14ac:dyDescent="0.35">
      <c r="D294" t="s">
        <v>561</v>
      </c>
      <c r="H294" t="s">
        <v>1060</v>
      </c>
    </row>
    <row r="295" spans="4:8" x14ac:dyDescent="0.35">
      <c r="D295" t="s">
        <v>562</v>
      </c>
      <c r="H295" t="s">
        <v>1061</v>
      </c>
    </row>
    <row r="296" spans="4:8" x14ac:dyDescent="0.35">
      <c r="D296" t="s">
        <v>563</v>
      </c>
      <c r="H296" t="s">
        <v>1062</v>
      </c>
    </row>
    <row r="297" spans="4:8" x14ac:dyDescent="0.35">
      <c r="D297" t="s">
        <v>564</v>
      </c>
      <c r="H297" t="s">
        <v>1063</v>
      </c>
    </row>
    <row r="298" spans="4:8" x14ac:dyDescent="0.35">
      <c r="D298" t="s">
        <v>565</v>
      </c>
      <c r="H298" t="s">
        <v>1064</v>
      </c>
    </row>
    <row r="299" spans="4:8" x14ac:dyDescent="0.35">
      <c r="D299" t="s">
        <v>566</v>
      </c>
      <c r="H299" t="s">
        <v>1065</v>
      </c>
    </row>
    <row r="300" spans="4:8" x14ac:dyDescent="0.35">
      <c r="D300" t="s">
        <v>567</v>
      </c>
      <c r="H300" t="s">
        <v>1066</v>
      </c>
    </row>
    <row r="301" spans="4:8" x14ac:dyDescent="0.35">
      <c r="D301" t="s">
        <v>568</v>
      </c>
      <c r="H301" t="s">
        <v>1067</v>
      </c>
    </row>
    <row r="302" spans="4:8" x14ac:dyDescent="0.35">
      <c r="D302" t="s">
        <v>569</v>
      </c>
      <c r="H302" t="s">
        <v>1068</v>
      </c>
    </row>
    <row r="303" spans="4:8" x14ac:dyDescent="0.35">
      <c r="D303" t="s">
        <v>570</v>
      </c>
      <c r="H303" t="s">
        <v>1069</v>
      </c>
    </row>
    <row r="304" spans="4:8" x14ac:dyDescent="0.35">
      <c r="D304" t="s">
        <v>571</v>
      </c>
      <c r="H304" t="s">
        <v>1070</v>
      </c>
    </row>
    <row r="305" spans="4:8" x14ac:dyDescent="0.35">
      <c r="D305" t="s">
        <v>572</v>
      </c>
      <c r="H305" t="s">
        <v>1071</v>
      </c>
    </row>
    <row r="306" spans="4:8" x14ac:dyDescent="0.35">
      <c r="D306" t="s">
        <v>573</v>
      </c>
      <c r="H306" t="s">
        <v>1072</v>
      </c>
    </row>
    <row r="307" spans="4:8" x14ac:dyDescent="0.35">
      <c r="D307" t="s">
        <v>574</v>
      </c>
      <c r="H307" t="s">
        <v>1073</v>
      </c>
    </row>
    <row r="308" spans="4:8" x14ac:dyDescent="0.35">
      <c r="D308" t="s">
        <v>575</v>
      </c>
      <c r="H308" t="s">
        <v>1074</v>
      </c>
    </row>
    <row r="309" spans="4:8" x14ac:dyDescent="0.35">
      <c r="D309" t="s">
        <v>576</v>
      </c>
      <c r="H309" t="s">
        <v>1075</v>
      </c>
    </row>
    <row r="310" spans="4:8" x14ac:dyDescent="0.35">
      <c r="D310" t="s">
        <v>577</v>
      </c>
      <c r="H310" t="s">
        <v>1076</v>
      </c>
    </row>
    <row r="311" spans="4:8" x14ac:dyDescent="0.35">
      <c r="D311" t="s">
        <v>578</v>
      </c>
      <c r="H311" t="s">
        <v>1077</v>
      </c>
    </row>
    <row r="312" spans="4:8" x14ac:dyDescent="0.35">
      <c r="D312" t="s">
        <v>579</v>
      </c>
      <c r="H312" t="s">
        <v>1078</v>
      </c>
    </row>
    <row r="313" spans="4:8" x14ac:dyDescent="0.35">
      <c r="D313" t="s">
        <v>580</v>
      </c>
      <c r="H313" t="s">
        <v>1079</v>
      </c>
    </row>
    <row r="314" spans="4:8" x14ac:dyDescent="0.35">
      <c r="D314" t="s">
        <v>581</v>
      </c>
      <c r="H314" t="s">
        <v>1080</v>
      </c>
    </row>
    <row r="315" spans="4:8" x14ac:dyDescent="0.35">
      <c r="D315" t="s">
        <v>582</v>
      </c>
      <c r="H315" t="s">
        <v>1081</v>
      </c>
    </row>
    <row r="316" spans="4:8" x14ac:dyDescent="0.35">
      <c r="D316" t="s">
        <v>583</v>
      </c>
      <c r="H316" t="s">
        <v>1082</v>
      </c>
    </row>
    <row r="317" spans="4:8" x14ac:dyDescent="0.35">
      <c r="D317" t="s">
        <v>584</v>
      </c>
      <c r="H317" t="s">
        <v>1083</v>
      </c>
    </row>
    <row r="318" spans="4:8" x14ac:dyDescent="0.35">
      <c r="D318" t="s">
        <v>585</v>
      </c>
      <c r="H318" t="s">
        <v>1084</v>
      </c>
    </row>
    <row r="319" spans="4:8" x14ac:dyDescent="0.35">
      <c r="D319" t="s">
        <v>586</v>
      </c>
      <c r="H319" t="s">
        <v>1085</v>
      </c>
    </row>
    <row r="320" spans="4:8" x14ac:dyDescent="0.35">
      <c r="D320" t="s">
        <v>587</v>
      </c>
      <c r="H320" t="s">
        <v>1086</v>
      </c>
    </row>
    <row r="321" spans="4:8" x14ac:dyDescent="0.35">
      <c r="D321" t="s">
        <v>588</v>
      </c>
      <c r="H321" t="s">
        <v>1087</v>
      </c>
    </row>
    <row r="322" spans="4:8" x14ac:dyDescent="0.35">
      <c r="D322" t="s">
        <v>589</v>
      </c>
      <c r="H322" t="s">
        <v>1088</v>
      </c>
    </row>
    <row r="323" spans="4:8" x14ac:dyDescent="0.35">
      <c r="D323" t="s">
        <v>590</v>
      </c>
      <c r="H323" t="s">
        <v>1089</v>
      </c>
    </row>
    <row r="324" spans="4:8" x14ac:dyDescent="0.35">
      <c r="D324" t="s">
        <v>591</v>
      </c>
      <c r="H324" t="s">
        <v>1090</v>
      </c>
    </row>
    <row r="325" spans="4:8" x14ac:dyDescent="0.35">
      <c r="D325" t="s">
        <v>592</v>
      </c>
      <c r="H325" t="s">
        <v>1091</v>
      </c>
    </row>
    <row r="326" spans="4:8" x14ac:dyDescent="0.35">
      <c r="D326" t="s">
        <v>593</v>
      </c>
      <c r="H326" t="s">
        <v>1092</v>
      </c>
    </row>
    <row r="327" spans="4:8" x14ac:dyDescent="0.35">
      <c r="D327" t="s">
        <v>594</v>
      </c>
      <c r="H327" t="s">
        <v>1093</v>
      </c>
    </row>
    <row r="328" spans="4:8" x14ac:dyDescent="0.35">
      <c r="D328" t="s">
        <v>595</v>
      </c>
      <c r="H328" t="s">
        <v>1094</v>
      </c>
    </row>
    <row r="329" spans="4:8" x14ac:dyDescent="0.35">
      <c r="D329" t="s">
        <v>596</v>
      </c>
      <c r="H329" t="s">
        <v>1095</v>
      </c>
    </row>
    <row r="330" spans="4:8" x14ac:dyDescent="0.35">
      <c r="D330" t="s">
        <v>597</v>
      </c>
      <c r="H330" t="s">
        <v>1096</v>
      </c>
    </row>
    <row r="331" spans="4:8" x14ac:dyDescent="0.35">
      <c r="D331" t="s">
        <v>598</v>
      </c>
      <c r="H331" t="s">
        <v>1097</v>
      </c>
    </row>
    <row r="332" spans="4:8" x14ac:dyDescent="0.35">
      <c r="D332" t="s">
        <v>599</v>
      </c>
      <c r="H332" t="s">
        <v>1098</v>
      </c>
    </row>
    <row r="333" spans="4:8" x14ac:dyDescent="0.35">
      <c r="D333" t="s">
        <v>600</v>
      </c>
      <c r="H333" t="s">
        <v>1099</v>
      </c>
    </row>
    <row r="334" spans="4:8" x14ac:dyDescent="0.35">
      <c r="D334" t="s">
        <v>601</v>
      </c>
      <c r="H334" t="s">
        <v>1100</v>
      </c>
    </row>
    <row r="335" spans="4:8" x14ac:dyDescent="0.35">
      <c r="D335" t="s">
        <v>602</v>
      </c>
      <c r="H335" t="s">
        <v>1101</v>
      </c>
    </row>
    <row r="336" spans="4:8" x14ac:dyDescent="0.35">
      <c r="D336" t="s">
        <v>603</v>
      </c>
      <c r="H336" t="s">
        <v>1102</v>
      </c>
    </row>
    <row r="337" spans="4:8" x14ac:dyDescent="0.35">
      <c r="D337" t="s">
        <v>604</v>
      </c>
      <c r="H337" t="s">
        <v>1103</v>
      </c>
    </row>
    <row r="338" spans="4:8" x14ac:dyDescent="0.35">
      <c r="D338" t="s">
        <v>605</v>
      </c>
      <c r="H338" t="s">
        <v>1104</v>
      </c>
    </row>
    <row r="339" spans="4:8" x14ac:dyDescent="0.35">
      <c r="D339" t="s">
        <v>606</v>
      </c>
      <c r="H339" t="s">
        <v>1105</v>
      </c>
    </row>
    <row r="340" spans="4:8" x14ac:dyDescent="0.35">
      <c r="D340" t="s">
        <v>607</v>
      </c>
      <c r="H340" t="s">
        <v>1106</v>
      </c>
    </row>
    <row r="341" spans="4:8" x14ac:dyDescent="0.35">
      <c r="D341" t="s">
        <v>608</v>
      </c>
      <c r="H341" t="s">
        <v>1107</v>
      </c>
    </row>
    <row r="342" spans="4:8" x14ac:dyDescent="0.35">
      <c r="D342" t="s">
        <v>609</v>
      </c>
      <c r="H342" t="s">
        <v>1108</v>
      </c>
    </row>
    <row r="343" spans="4:8" x14ac:dyDescent="0.35">
      <c r="D343" t="s">
        <v>610</v>
      </c>
      <c r="H343" t="s">
        <v>1109</v>
      </c>
    </row>
    <row r="344" spans="4:8" x14ac:dyDescent="0.35">
      <c r="D344" t="s">
        <v>611</v>
      </c>
      <c r="H344" t="s">
        <v>1110</v>
      </c>
    </row>
    <row r="345" spans="4:8" x14ac:dyDescent="0.35">
      <c r="D345" t="s">
        <v>612</v>
      </c>
      <c r="H345" t="s">
        <v>1111</v>
      </c>
    </row>
    <row r="346" spans="4:8" x14ac:dyDescent="0.35">
      <c r="D346" t="s">
        <v>613</v>
      </c>
      <c r="H346" t="s">
        <v>1112</v>
      </c>
    </row>
    <row r="347" spans="4:8" x14ac:dyDescent="0.35">
      <c r="D347" t="s">
        <v>614</v>
      </c>
      <c r="H347" t="s">
        <v>1113</v>
      </c>
    </row>
    <row r="348" spans="4:8" x14ac:dyDescent="0.35">
      <c r="D348" t="s">
        <v>615</v>
      </c>
      <c r="H348" t="s">
        <v>1114</v>
      </c>
    </row>
    <row r="349" spans="4:8" x14ac:dyDescent="0.35">
      <c r="D349" t="s">
        <v>616</v>
      </c>
      <c r="H349" t="s">
        <v>1115</v>
      </c>
    </row>
    <row r="350" spans="4:8" x14ac:dyDescent="0.35">
      <c r="D350" t="s">
        <v>617</v>
      </c>
      <c r="H350" t="s">
        <v>1116</v>
      </c>
    </row>
    <row r="351" spans="4:8" x14ac:dyDescent="0.35">
      <c r="D351" t="s">
        <v>618</v>
      </c>
      <c r="H351" t="s">
        <v>1117</v>
      </c>
    </row>
    <row r="352" spans="4:8" x14ac:dyDescent="0.35">
      <c r="D352" t="s">
        <v>619</v>
      </c>
      <c r="H352" t="s">
        <v>1118</v>
      </c>
    </row>
    <row r="353" spans="4:8" x14ac:dyDescent="0.35">
      <c r="D353" t="s">
        <v>620</v>
      </c>
      <c r="H353" t="s">
        <v>1119</v>
      </c>
    </row>
    <row r="354" spans="4:8" x14ac:dyDescent="0.35">
      <c r="D354" t="s">
        <v>621</v>
      </c>
      <c r="H354" t="s">
        <v>1120</v>
      </c>
    </row>
    <row r="355" spans="4:8" x14ac:dyDescent="0.35">
      <c r="D355" t="s">
        <v>622</v>
      </c>
      <c r="H355" t="s">
        <v>1121</v>
      </c>
    </row>
    <row r="356" spans="4:8" x14ac:dyDescent="0.35">
      <c r="D356" t="s">
        <v>623</v>
      </c>
      <c r="H356" t="s">
        <v>1122</v>
      </c>
    </row>
    <row r="357" spans="4:8" x14ac:dyDescent="0.35">
      <c r="D357" t="s">
        <v>624</v>
      </c>
      <c r="H357" t="s">
        <v>1123</v>
      </c>
    </row>
    <row r="358" spans="4:8" x14ac:dyDescent="0.35">
      <c r="D358" t="s">
        <v>625</v>
      </c>
      <c r="H358" t="s">
        <v>1124</v>
      </c>
    </row>
    <row r="359" spans="4:8" x14ac:dyDescent="0.35">
      <c r="D359" t="s">
        <v>626</v>
      </c>
      <c r="H359" t="s">
        <v>1125</v>
      </c>
    </row>
    <row r="360" spans="4:8" x14ac:dyDescent="0.35">
      <c r="D360" t="s">
        <v>627</v>
      </c>
      <c r="H360" t="s">
        <v>1126</v>
      </c>
    </row>
    <row r="361" spans="4:8" x14ac:dyDescent="0.35">
      <c r="D361" t="s">
        <v>628</v>
      </c>
      <c r="H361" t="s">
        <v>1127</v>
      </c>
    </row>
    <row r="362" spans="4:8" x14ac:dyDescent="0.35">
      <c r="D362" t="s">
        <v>629</v>
      </c>
      <c r="H362" t="s">
        <v>1128</v>
      </c>
    </row>
    <row r="363" spans="4:8" x14ac:dyDescent="0.35">
      <c r="D363" t="s">
        <v>630</v>
      </c>
      <c r="H363" t="s">
        <v>1129</v>
      </c>
    </row>
    <row r="364" spans="4:8" x14ac:dyDescent="0.35">
      <c r="D364" t="s">
        <v>631</v>
      </c>
      <c r="H364" t="s">
        <v>1130</v>
      </c>
    </row>
    <row r="365" spans="4:8" x14ac:dyDescent="0.35">
      <c r="D365" t="s">
        <v>632</v>
      </c>
      <c r="H365" t="s">
        <v>1131</v>
      </c>
    </row>
    <row r="366" spans="4:8" x14ac:dyDescent="0.35">
      <c r="D366" t="s">
        <v>633</v>
      </c>
      <c r="H366" t="s">
        <v>1132</v>
      </c>
    </row>
    <row r="367" spans="4:8" x14ac:dyDescent="0.35">
      <c r="D367" t="s">
        <v>634</v>
      </c>
      <c r="H367" t="s">
        <v>1133</v>
      </c>
    </row>
    <row r="368" spans="4:8" x14ac:dyDescent="0.35">
      <c r="D368" t="s">
        <v>635</v>
      </c>
      <c r="H368" t="s">
        <v>1134</v>
      </c>
    </row>
    <row r="369" spans="4:8" x14ac:dyDescent="0.35">
      <c r="D369" t="s">
        <v>636</v>
      </c>
      <c r="H369" t="s">
        <v>1135</v>
      </c>
    </row>
    <row r="370" spans="4:8" x14ac:dyDescent="0.35">
      <c r="D370" t="s">
        <v>637</v>
      </c>
      <c r="H370" t="s">
        <v>1136</v>
      </c>
    </row>
    <row r="371" spans="4:8" x14ac:dyDescent="0.35">
      <c r="D371" t="s">
        <v>638</v>
      </c>
      <c r="H371" t="s">
        <v>1137</v>
      </c>
    </row>
    <row r="372" spans="4:8" x14ac:dyDescent="0.35">
      <c r="D372" t="s">
        <v>639</v>
      </c>
      <c r="H372" t="s">
        <v>1138</v>
      </c>
    </row>
    <row r="373" spans="4:8" x14ac:dyDescent="0.35">
      <c r="D373" t="s">
        <v>640</v>
      </c>
      <c r="H373" t="s">
        <v>1139</v>
      </c>
    </row>
    <row r="374" spans="4:8" x14ac:dyDescent="0.35">
      <c r="D374" t="s">
        <v>641</v>
      </c>
      <c r="H374" t="s">
        <v>1140</v>
      </c>
    </row>
    <row r="375" spans="4:8" x14ac:dyDescent="0.35">
      <c r="D375" t="s">
        <v>642</v>
      </c>
      <c r="H375" t="s">
        <v>1141</v>
      </c>
    </row>
    <row r="376" spans="4:8" x14ac:dyDescent="0.35">
      <c r="D376" t="s">
        <v>643</v>
      </c>
      <c r="H376" t="s">
        <v>1142</v>
      </c>
    </row>
    <row r="377" spans="4:8" x14ac:dyDescent="0.35">
      <c r="D377" t="s">
        <v>644</v>
      </c>
      <c r="H377" t="s">
        <v>1143</v>
      </c>
    </row>
    <row r="378" spans="4:8" x14ac:dyDescent="0.35">
      <c r="D378" t="s">
        <v>645</v>
      </c>
      <c r="H378" t="s">
        <v>1144</v>
      </c>
    </row>
    <row r="379" spans="4:8" x14ac:dyDescent="0.35">
      <c r="D379" t="s">
        <v>646</v>
      </c>
      <c r="H379" t="s">
        <v>1145</v>
      </c>
    </row>
    <row r="380" spans="4:8" x14ac:dyDescent="0.35">
      <c r="D380" t="s">
        <v>647</v>
      </c>
      <c r="H380" t="s">
        <v>1146</v>
      </c>
    </row>
    <row r="381" spans="4:8" x14ac:dyDescent="0.35">
      <c r="D381" t="s">
        <v>648</v>
      </c>
      <c r="H381" t="s">
        <v>1147</v>
      </c>
    </row>
    <row r="382" spans="4:8" x14ac:dyDescent="0.35">
      <c r="D382" t="s">
        <v>649</v>
      </c>
      <c r="H382" t="s">
        <v>1148</v>
      </c>
    </row>
    <row r="383" spans="4:8" x14ac:dyDescent="0.35">
      <c r="D383" t="s">
        <v>650</v>
      </c>
      <c r="H383" t="s">
        <v>1149</v>
      </c>
    </row>
    <row r="384" spans="4:8" x14ac:dyDescent="0.35">
      <c r="D384" t="s">
        <v>651</v>
      </c>
      <c r="H384" t="s">
        <v>1150</v>
      </c>
    </row>
    <row r="385" spans="4:8" x14ac:dyDescent="0.35">
      <c r="D385" t="s">
        <v>652</v>
      </c>
      <c r="H385" t="s">
        <v>1151</v>
      </c>
    </row>
    <row r="386" spans="4:8" x14ac:dyDescent="0.35">
      <c r="D386" t="s">
        <v>653</v>
      </c>
      <c r="H386" t="s">
        <v>1152</v>
      </c>
    </row>
    <row r="387" spans="4:8" x14ac:dyDescent="0.35">
      <c r="D387" t="s">
        <v>654</v>
      </c>
      <c r="H387" t="s">
        <v>1153</v>
      </c>
    </row>
    <row r="388" spans="4:8" x14ac:dyDescent="0.35">
      <c r="D388" t="s">
        <v>655</v>
      </c>
      <c r="H388" t="s">
        <v>1154</v>
      </c>
    </row>
    <row r="389" spans="4:8" x14ac:dyDescent="0.35">
      <c r="D389" t="s">
        <v>656</v>
      </c>
      <c r="H389" t="s">
        <v>1155</v>
      </c>
    </row>
    <row r="390" spans="4:8" x14ac:dyDescent="0.35">
      <c r="D390" t="s">
        <v>657</v>
      </c>
      <c r="H390" t="s">
        <v>1156</v>
      </c>
    </row>
    <row r="391" spans="4:8" x14ac:dyDescent="0.35">
      <c r="D391" t="s">
        <v>658</v>
      </c>
      <c r="H391" t="s">
        <v>1157</v>
      </c>
    </row>
    <row r="392" spans="4:8" x14ac:dyDescent="0.35">
      <c r="D392" t="s">
        <v>659</v>
      </c>
      <c r="H392" t="s">
        <v>1158</v>
      </c>
    </row>
    <row r="393" spans="4:8" x14ac:dyDescent="0.35">
      <c r="D393" t="s">
        <v>660</v>
      </c>
      <c r="H393" t="s">
        <v>1159</v>
      </c>
    </row>
    <row r="394" spans="4:8" x14ac:dyDescent="0.35">
      <c r="D394" t="s">
        <v>661</v>
      </c>
      <c r="H394" t="s">
        <v>1160</v>
      </c>
    </row>
    <row r="395" spans="4:8" x14ac:dyDescent="0.35">
      <c r="D395" t="s">
        <v>662</v>
      </c>
      <c r="H395" t="s">
        <v>1161</v>
      </c>
    </row>
    <row r="396" spans="4:8" x14ac:dyDescent="0.35">
      <c r="D396" t="s">
        <v>663</v>
      </c>
      <c r="H396" t="s">
        <v>1162</v>
      </c>
    </row>
    <row r="397" spans="4:8" x14ac:dyDescent="0.35">
      <c r="D397" t="s">
        <v>664</v>
      </c>
      <c r="H397" t="s">
        <v>1163</v>
      </c>
    </row>
    <row r="398" spans="4:8" x14ac:dyDescent="0.35">
      <c r="D398" t="s">
        <v>665</v>
      </c>
      <c r="H398" t="s">
        <v>1164</v>
      </c>
    </row>
    <row r="399" spans="4:8" x14ac:dyDescent="0.35">
      <c r="D399" t="s">
        <v>666</v>
      </c>
      <c r="H399" t="s">
        <v>1165</v>
      </c>
    </row>
    <row r="400" spans="4:8" x14ac:dyDescent="0.35">
      <c r="D400" t="s">
        <v>667</v>
      </c>
      <c r="H400" t="s">
        <v>1166</v>
      </c>
    </row>
    <row r="401" spans="4:8" x14ac:dyDescent="0.35">
      <c r="D401" t="s">
        <v>668</v>
      </c>
      <c r="H401" t="s">
        <v>1167</v>
      </c>
    </row>
    <row r="402" spans="4:8" x14ac:dyDescent="0.35">
      <c r="D402" t="s">
        <v>669</v>
      </c>
      <c r="H402" t="s">
        <v>1168</v>
      </c>
    </row>
    <row r="403" spans="4:8" x14ac:dyDescent="0.35">
      <c r="D403" t="s">
        <v>670</v>
      </c>
      <c r="H403" t="s">
        <v>1169</v>
      </c>
    </row>
    <row r="404" spans="4:8" x14ac:dyDescent="0.35">
      <c r="D404" t="s">
        <v>671</v>
      </c>
      <c r="H404" t="s">
        <v>1170</v>
      </c>
    </row>
    <row r="405" spans="4:8" x14ac:dyDescent="0.35">
      <c r="D405" t="s">
        <v>672</v>
      </c>
      <c r="H405" t="s">
        <v>1171</v>
      </c>
    </row>
    <row r="406" spans="4:8" x14ac:dyDescent="0.35">
      <c r="D406" t="s">
        <v>673</v>
      </c>
      <c r="H406" t="s">
        <v>1172</v>
      </c>
    </row>
    <row r="407" spans="4:8" x14ac:dyDescent="0.35">
      <c r="D407" t="s">
        <v>674</v>
      </c>
      <c r="H407" t="s">
        <v>1173</v>
      </c>
    </row>
    <row r="408" spans="4:8" x14ac:dyDescent="0.35">
      <c r="D408" t="s">
        <v>675</v>
      </c>
      <c r="H408" t="s">
        <v>1174</v>
      </c>
    </row>
    <row r="409" spans="4:8" x14ac:dyDescent="0.35">
      <c r="D409" t="s">
        <v>676</v>
      </c>
      <c r="H409" t="s">
        <v>1175</v>
      </c>
    </row>
    <row r="410" spans="4:8" x14ac:dyDescent="0.35">
      <c r="D410" t="s">
        <v>677</v>
      </c>
      <c r="H410" t="s">
        <v>1176</v>
      </c>
    </row>
    <row r="411" spans="4:8" x14ac:dyDescent="0.35">
      <c r="D411" t="s">
        <v>678</v>
      </c>
      <c r="H411" t="s">
        <v>1177</v>
      </c>
    </row>
    <row r="412" spans="4:8" x14ac:dyDescent="0.35">
      <c r="D412" t="s">
        <v>679</v>
      </c>
      <c r="H412" t="s">
        <v>1178</v>
      </c>
    </row>
    <row r="413" spans="4:8" x14ac:dyDescent="0.35">
      <c r="D413" t="s">
        <v>680</v>
      </c>
      <c r="H413" t="s">
        <v>1179</v>
      </c>
    </row>
    <row r="414" spans="4:8" x14ac:dyDescent="0.35">
      <c r="D414" t="s">
        <v>267</v>
      </c>
      <c r="H414" t="s">
        <v>1180</v>
      </c>
    </row>
    <row r="415" spans="4:8" x14ac:dyDescent="0.35">
      <c r="D415" t="s">
        <v>268</v>
      </c>
      <c r="H415" t="s">
        <v>1181</v>
      </c>
    </row>
    <row r="416" spans="4:8" x14ac:dyDescent="0.35">
      <c r="H416" t="s">
        <v>1182</v>
      </c>
    </row>
    <row r="417" spans="8:8" x14ac:dyDescent="0.35">
      <c r="H417" t="s">
        <v>1183</v>
      </c>
    </row>
    <row r="418" spans="8:8" x14ac:dyDescent="0.35">
      <c r="H418" t="s">
        <v>1184</v>
      </c>
    </row>
    <row r="419" spans="8:8" x14ac:dyDescent="0.35">
      <c r="H419" t="s">
        <v>1185</v>
      </c>
    </row>
    <row r="420" spans="8:8" x14ac:dyDescent="0.35">
      <c r="H420" t="s">
        <v>1186</v>
      </c>
    </row>
    <row r="421" spans="8:8" x14ac:dyDescent="0.35">
      <c r="H421" t="s">
        <v>1187</v>
      </c>
    </row>
    <row r="422" spans="8:8" x14ac:dyDescent="0.35">
      <c r="H422" t="s">
        <v>1188</v>
      </c>
    </row>
    <row r="423" spans="8:8" x14ac:dyDescent="0.35">
      <c r="H423" t="s">
        <v>1189</v>
      </c>
    </row>
    <row r="424" spans="8:8" x14ac:dyDescent="0.35">
      <c r="H424" t="s">
        <v>1190</v>
      </c>
    </row>
    <row r="425" spans="8:8" x14ac:dyDescent="0.35">
      <c r="H425" t="s">
        <v>1191</v>
      </c>
    </row>
    <row r="426" spans="8:8" x14ac:dyDescent="0.35">
      <c r="H426" t="s">
        <v>1192</v>
      </c>
    </row>
    <row r="427" spans="8:8" x14ac:dyDescent="0.35">
      <c r="H427" t="s">
        <v>1193</v>
      </c>
    </row>
    <row r="428" spans="8:8" x14ac:dyDescent="0.35">
      <c r="H428" t="s">
        <v>1194</v>
      </c>
    </row>
    <row r="429" spans="8:8" x14ac:dyDescent="0.35">
      <c r="H429" t="s">
        <v>1195</v>
      </c>
    </row>
    <row r="430" spans="8:8" x14ac:dyDescent="0.35">
      <c r="H430" t="s">
        <v>1196</v>
      </c>
    </row>
    <row r="431" spans="8:8" x14ac:dyDescent="0.35">
      <c r="H431" t="s">
        <v>1197</v>
      </c>
    </row>
    <row r="432" spans="8:8" x14ac:dyDescent="0.35">
      <c r="H432" t="s">
        <v>1198</v>
      </c>
    </row>
    <row r="433" spans="8:8" x14ac:dyDescent="0.35">
      <c r="H433" t="s">
        <v>1199</v>
      </c>
    </row>
    <row r="434" spans="8:8" x14ac:dyDescent="0.35">
      <c r="H434" t="s">
        <v>1200</v>
      </c>
    </row>
    <row r="435" spans="8:8" x14ac:dyDescent="0.35">
      <c r="H435" t="s">
        <v>1201</v>
      </c>
    </row>
    <row r="436" spans="8:8" x14ac:dyDescent="0.35">
      <c r="H436" t="s">
        <v>1202</v>
      </c>
    </row>
    <row r="437" spans="8:8" x14ac:dyDescent="0.35">
      <c r="H437" t="s">
        <v>1203</v>
      </c>
    </row>
    <row r="438" spans="8:8" x14ac:dyDescent="0.35">
      <c r="H438" t="s">
        <v>1204</v>
      </c>
    </row>
    <row r="439" spans="8:8" x14ac:dyDescent="0.35">
      <c r="H439" t="s">
        <v>1205</v>
      </c>
    </row>
    <row r="440" spans="8:8" x14ac:dyDescent="0.35">
      <c r="H440" t="s">
        <v>1206</v>
      </c>
    </row>
    <row r="441" spans="8:8" x14ac:dyDescent="0.35">
      <c r="H441" t="s">
        <v>1207</v>
      </c>
    </row>
    <row r="442" spans="8:8" x14ac:dyDescent="0.35">
      <c r="H442" t="s">
        <v>1208</v>
      </c>
    </row>
    <row r="443" spans="8:8" x14ac:dyDescent="0.35">
      <c r="H443" t="s">
        <v>1209</v>
      </c>
    </row>
    <row r="444" spans="8:8" x14ac:dyDescent="0.35">
      <c r="H444" t="s">
        <v>1210</v>
      </c>
    </row>
    <row r="445" spans="8:8" x14ac:dyDescent="0.35">
      <c r="H445" t="s">
        <v>1211</v>
      </c>
    </row>
    <row r="446" spans="8:8" x14ac:dyDescent="0.35">
      <c r="H446" t="s">
        <v>1212</v>
      </c>
    </row>
    <row r="447" spans="8:8" x14ac:dyDescent="0.35">
      <c r="H447" t="s">
        <v>1213</v>
      </c>
    </row>
    <row r="448" spans="8:8" x14ac:dyDescent="0.35">
      <c r="H448" t="s">
        <v>1214</v>
      </c>
    </row>
    <row r="449" spans="8:8" x14ac:dyDescent="0.35">
      <c r="H449" t="s">
        <v>1215</v>
      </c>
    </row>
    <row r="450" spans="8:8" x14ac:dyDescent="0.35">
      <c r="H450" t="s">
        <v>1216</v>
      </c>
    </row>
    <row r="451" spans="8:8" x14ac:dyDescent="0.35">
      <c r="H451" t="s">
        <v>1217</v>
      </c>
    </row>
    <row r="452" spans="8:8" x14ac:dyDescent="0.35">
      <c r="H452" t="s">
        <v>1218</v>
      </c>
    </row>
    <row r="453" spans="8:8" x14ac:dyDescent="0.35">
      <c r="H453" t="s">
        <v>1219</v>
      </c>
    </row>
    <row r="454" spans="8:8" x14ac:dyDescent="0.35">
      <c r="H454" t="s">
        <v>1220</v>
      </c>
    </row>
    <row r="455" spans="8:8" x14ac:dyDescent="0.35">
      <c r="H455" t="s">
        <v>1221</v>
      </c>
    </row>
    <row r="456" spans="8:8" x14ac:dyDescent="0.35">
      <c r="H456" t="s">
        <v>1222</v>
      </c>
    </row>
    <row r="457" spans="8:8" x14ac:dyDescent="0.35">
      <c r="H457" t="s">
        <v>1223</v>
      </c>
    </row>
    <row r="458" spans="8:8" x14ac:dyDescent="0.35">
      <c r="H458" t="s">
        <v>1224</v>
      </c>
    </row>
    <row r="459" spans="8:8" x14ac:dyDescent="0.35">
      <c r="H459" t="s">
        <v>1225</v>
      </c>
    </row>
    <row r="460" spans="8:8" x14ac:dyDescent="0.35">
      <c r="H460" t="s">
        <v>1226</v>
      </c>
    </row>
    <row r="461" spans="8:8" x14ac:dyDescent="0.35">
      <c r="H461" t="s">
        <v>1227</v>
      </c>
    </row>
    <row r="462" spans="8:8" x14ac:dyDescent="0.35">
      <c r="H462" t="s">
        <v>1228</v>
      </c>
    </row>
    <row r="463" spans="8:8" x14ac:dyDescent="0.35">
      <c r="H463" t="s">
        <v>1229</v>
      </c>
    </row>
    <row r="464" spans="8:8" x14ac:dyDescent="0.35">
      <c r="H464" t="s">
        <v>1230</v>
      </c>
    </row>
    <row r="465" spans="8:8" x14ac:dyDescent="0.35">
      <c r="H465" t="s">
        <v>1231</v>
      </c>
    </row>
    <row r="466" spans="8:8" x14ac:dyDescent="0.35">
      <c r="H466" t="s">
        <v>1232</v>
      </c>
    </row>
    <row r="467" spans="8:8" x14ac:dyDescent="0.35">
      <c r="H467" t="s">
        <v>1233</v>
      </c>
    </row>
    <row r="468" spans="8:8" x14ac:dyDescent="0.35">
      <c r="H468" t="s">
        <v>1234</v>
      </c>
    </row>
    <row r="469" spans="8:8" x14ac:dyDescent="0.35">
      <c r="H469" t="s">
        <v>1235</v>
      </c>
    </row>
    <row r="470" spans="8:8" x14ac:dyDescent="0.35">
      <c r="H470" t="s">
        <v>1236</v>
      </c>
    </row>
    <row r="471" spans="8:8" x14ac:dyDescent="0.35">
      <c r="H471" t="s">
        <v>1237</v>
      </c>
    </row>
    <row r="472" spans="8:8" x14ac:dyDescent="0.35">
      <c r="H472" t="s">
        <v>1238</v>
      </c>
    </row>
    <row r="473" spans="8:8" x14ac:dyDescent="0.35">
      <c r="H473" t="s">
        <v>1239</v>
      </c>
    </row>
    <row r="474" spans="8:8" x14ac:dyDescent="0.35">
      <c r="H474" t="s">
        <v>1240</v>
      </c>
    </row>
    <row r="475" spans="8:8" x14ac:dyDescent="0.35">
      <c r="H475" t="s">
        <v>1241</v>
      </c>
    </row>
    <row r="476" spans="8:8" x14ac:dyDescent="0.35">
      <c r="H476" t="s">
        <v>1242</v>
      </c>
    </row>
    <row r="477" spans="8:8" x14ac:dyDescent="0.35">
      <c r="H477" t="s">
        <v>1243</v>
      </c>
    </row>
    <row r="478" spans="8:8" x14ac:dyDescent="0.35">
      <c r="H478" t="s">
        <v>1244</v>
      </c>
    </row>
    <row r="479" spans="8:8" x14ac:dyDescent="0.35">
      <c r="H479" t="s">
        <v>1245</v>
      </c>
    </row>
    <row r="480" spans="8:8" x14ac:dyDescent="0.35">
      <c r="H480" t="s">
        <v>1246</v>
      </c>
    </row>
    <row r="481" spans="8:8" x14ac:dyDescent="0.35">
      <c r="H481" t="s">
        <v>1247</v>
      </c>
    </row>
    <row r="482" spans="8:8" x14ac:dyDescent="0.35">
      <c r="H482" t="s">
        <v>1248</v>
      </c>
    </row>
    <row r="483" spans="8:8" x14ac:dyDescent="0.35">
      <c r="H483" t="s">
        <v>1249</v>
      </c>
    </row>
    <row r="484" spans="8:8" x14ac:dyDescent="0.35">
      <c r="H484" t="s">
        <v>1250</v>
      </c>
    </row>
    <row r="485" spans="8:8" x14ac:dyDescent="0.35">
      <c r="H485" t="s">
        <v>1251</v>
      </c>
    </row>
    <row r="486" spans="8:8" x14ac:dyDescent="0.35">
      <c r="H486" t="s">
        <v>1252</v>
      </c>
    </row>
    <row r="487" spans="8:8" x14ac:dyDescent="0.35">
      <c r="H487" t="s">
        <v>1253</v>
      </c>
    </row>
    <row r="488" spans="8:8" x14ac:dyDescent="0.35">
      <c r="H488" t="s">
        <v>1254</v>
      </c>
    </row>
    <row r="489" spans="8:8" x14ac:dyDescent="0.35">
      <c r="H489" t="s">
        <v>1255</v>
      </c>
    </row>
    <row r="490" spans="8:8" x14ac:dyDescent="0.35">
      <c r="H490" t="s">
        <v>1256</v>
      </c>
    </row>
    <row r="491" spans="8:8" x14ac:dyDescent="0.35">
      <c r="H491" t="s">
        <v>1257</v>
      </c>
    </row>
    <row r="492" spans="8:8" x14ac:dyDescent="0.35">
      <c r="H492" t="s">
        <v>1258</v>
      </c>
    </row>
    <row r="493" spans="8:8" x14ac:dyDescent="0.35">
      <c r="H493" t="s">
        <v>1259</v>
      </c>
    </row>
    <row r="494" spans="8:8" x14ac:dyDescent="0.35">
      <c r="H494" t="s">
        <v>1260</v>
      </c>
    </row>
    <row r="495" spans="8:8" x14ac:dyDescent="0.35">
      <c r="H495" t="s">
        <v>1261</v>
      </c>
    </row>
    <row r="496" spans="8:8" x14ac:dyDescent="0.35">
      <c r="H496" t="s">
        <v>1262</v>
      </c>
    </row>
    <row r="497" spans="8:8" x14ac:dyDescent="0.35">
      <c r="H497" t="s">
        <v>1263</v>
      </c>
    </row>
    <row r="498" spans="8:8" x14ac:dyDescent="0.35">
      <c r="H498" t="s">
        <v>1264</v>
      </c>
    </row>
    <row r="499" spans="8:8" x14ac:dyDescent="0.35">
      <c r="H499" t="s">
        <v>1265</v>
      </c>
    </row>
    <row r="500" spans="8:8" x14ac:dyDescent="0.35">
      <c r="H500" t="s">
        <v>1266</v>
      </c>
    </row>
    <row r="501" spans="8:8" x14ac:dyDescent="0.35">
      <c r="H501" t="s">
        <v>1267</v>
      </c>
    </row>
    <row r="502" spans="8:8" x14ac:dyDescent="0.35">
      <c r="H502" t="s">
        <v>1268</v>
      </c>
    </row>
    <row r="503" spans="8:8" x14ac:dyDescent="0.35">
      <c r="H503" t="s">
        <v>1269</v>
      </c>
    </row>
    <row r="504" spans="8:8" x14ac:dyDescent="0.35">
      <c r="H504" t="s">
        <v>1270</v>
      </c>
    </row>
    <row r="505" spans="8:8" x14ac:dyDescent="0.35">
      <c r="H505" t="s">
        <v>1271</v>
      </c>
    </row>
    <row r="506" spans="8:8" x14ac:dyDescent="0.35">
      <c r="H506" t="s">
        <v>1272</v>
      </c>
    </row>
    <row r="507" spans="8:8" x14ac:dyDescent="0.35">
      <c r="H507" t="s">
        <v>1273</v>
      </c>
    </row>
    <row r="508" spans="8:8" x14ac:dyDescent="0.35">
      <c r="H508" t="s">
        <v>1274</v>
      </c>
    </row>
    <row r="509" spans="8:8" x14ac:dyDescent="0.35">
      <c r="H509" t="s">
        <v>1275</v>
      </c>
    </row>
    <row r="510" spans="8:8" x14ac:dyDescent="0.35">
      <c r="H510" t="s">
        <v>1276</v>
      </c>
    </row>
    <row r="511" spans="8:8" x14ac:dyDescent="0.35">
      <c r="H511" t="s">
        <v>1277</v>
      </c>
    </row>
    <row r="512" spans="8:8" x14ac:dyDescent="0.35">
      <c r="H512" t="s">
        <v>1278</v>
      </c>
    </row>
    <row r="513" spans="8:8" x14ac:dyDescent="0.35">
      <c r="H513" t="s">
        <v>1279</v>
      </c>
    </row>
    <row r="514" spans="8:8" x14ac:dyDescent="0.35">
      <c r="H514" t="s">
        <v>1280</v>
      </c>
    </row>
    <row r="515" spans="8:8" x14ac:dyDescent="0.35">
      <c r="H515" t="s">
        <v>1281</v>
      </c>
    </row>
    <row r="516" spans="8:8" x14ac:dyDescent="0.35">
      <c r="H516" t="s">
        <v>1282</v>
      </c>
    </row>
    <row r="517" spans="8:8" x14ac:dyDescent="0.35">
      <c r="H517" t="s">
        <v>1283</v>
      </c>
    </row>
    <row r="518" spans="8:8" x14ac:dyDescent="0.35">
      <c r="H518" t="s">
        <v>1284</v>
      </c>
    </row>
    <row r="519" spans="8:8" x14ac:dyDescent="0.35">
      <c r="H519" t="s">
        <v>1285</v>
      </c>
    </row>
    <row r="520" spans="8:8" x14ac:dyDescent="0.35">
      <c r="H520" t="s">
        <v>1286</v>
      </c>
    </row>
    <row r="521" spans="8:8" x14ac:dyDescent="0.35">
      <c r="H521" t="s">
        <v>1287</v>
      </c>
    </row>
    <row r="522" spans="8:8" x14ac:dyDescent="0.35">
      <c r="H522" t="s">
        <v>1288</v>
      </c>
    </row>
    <row r="523" spans="8:8" x14ac:dyDescent="0.35">
      <c r="H523" t="s">
        <v>1289</v>
      </c>
    </row>
    <row r="524" spans="8:8" x14ac:dyDescent="0.35">
      <c r="H524" t="s">
        <v>1290</v>
      </c>
    </row>
    <row r="525" spans="8:8" x14ac:dyDescent="0.35">
      <c r="H525" t="s">
        <v>1291</v>
      </c>
    </row>
    <row r="526" spans="8:8" x14ac:dyDescent="0.35">
      <c r="H526" t="s">
        <v>1292</v>
      </c>
    </row>
    <row r="527" spans="8:8" x14ac:dyDescent="0.35">
      <c r="H527" t="s">
        <v>1293</v>
      </c>
    </row>
    <row r="528" spans="8:8" x14ac:dyDescent="0.35">
      <c r="H528" t="s">
        <v>1294</v>
      </c>
    </row>
    <row r="529" spans="8:8" x14ac:dyDescent="0.35">
      <c r="H529" t="s">
        <v>1295</v>
      </c>
    </row>
    <row r="530" spans="8:8" x14ac:dyDescent="0.35">
      <c r="H530" t="s">
        <v>1296</v>
      </c>
    </row>
    <row r="531" spans="8:8" x14ac:dyDescent="0.35">
      <c r="H531" t="s">
        <v>1297</v>
      </c>
    </row>
    <row r="532" spans="8:8" x14ac:dyDescent="0.35">
      <c r="H532" t="s">
        <v>1298</v>
      </c>
    </row>
    <row r="533" spans="8:8" x14ac:dyDescent="0.35">
      <c r="H533" t="s">
        <v>1299</v>
      </c>
    </row>
    <row r="534" spans="8:8" x14ac:dyDescent="0.35">
      <c r="H534" t="s">
        <v>1300</v>
      </c>
    </row>
    <row r="535" spans="8:8" x14ac:dyDescent="0.35">
      <c r="H535" t="s">
        <v>1301</v>
      </c>
    </row>
    <row r="536" spans="8:8" x14ac:dyDescent="0.35">
      <c r="H536" t="s">
        <v>1302</v>
      </c>
    </row>
    <row r="537" spans="8:8" x14ac:dyDescent="0.35">
      <c r="H537" t="s">
        <v>1303</v>
      </c>
    </row>
    <row r="538" spans="8:8" x14ac:dyDescent="0.35">
      <c r="H538" t="s">
        <v>1304</v>
      </c>
    </row>
    <row r="539" spans="8:8" x14ac:dyDescent="0.35">
      <c r="H539" t="s">
        <v>1305</v>
      </c>
    </row>
    <row r="540" spans="8:8" x14ac:dyDescent="0.35">
      <c r="H540" t="s">
        <v>1306</v>
      </c>
    </row>
    <row r="541" spans="8:8" x14ac:dyDescent="0.35">
      <c r="H541" t="s">
        <v>1307</v>
      </c>
    </row>
    <row r="542" spans="8:8" x14ac:dyDescent="0.35">
      <c r="H542" t="s">
        <v>1308</v>
      </c>
    </row>
    <row r="543" spans="8:8" x14ac:dyDescent="0.35">
      <c r="H543" t="s">
        <v>1309</v>
      </c>
    </row>
    <row r="544" spans="8:8" x14ac:dyDescent="0.35">
      <c r="H544" t="s">
        <v>1310</v>
      </c>
    </row>
    <row r="545" spans="8:8" x14ac:dyDescent="0.35">
      <c r="H545" t="s">
        <v>1311</v>
      </c>
    </row>
    <row r="546" spans="8:8" x14ac:dyDescent="0.35">
      <c r="H546" t="s">
        <v>1312</v>
      </c>
    </row>
    <row r="547" spans="8:8" x14ac:dyDescent="0.35">
      <c r="H547" t="s">
        <v>1313</v>
      </c>
    </row>
    <row r="548" spans="8:8" x14ac:dyDescent="0.35">
      <c r="H548" t="s">
        <v>1314</v>
      </c>
    </row>
    <row r="549" spans="8:8" x14ac:dyDescent="0.35">
      <c r="H549" t="s">
        <v>1315</v>
      </c>
    </row>
    <row r="550" spans="8:8" x14ac:dyDescent="0.35">
      <c r="H550" t="s">
        <v>685</v>
      </c>
    </row>
    <row r="551" spans="8:8" x14ac:dyDescent="0.35">
      <c r="H551" t="s">
        <v>1316</v>
      </c>
    </row>
    <row r="552" spans="8:8" x14ac:dyDescent="0.35">
      <c r="H552" t="s">
        <v>1317</v>
      </c>
    </row>
    <row r="553" spans="8:8" x14ac:dyDescent="0.35">
      <c r="H553" t="s">
        <v>1318</v>
      </c>
    </row>
    <row r="554" spans="8:8" x14ac:dyDescent="0.35">
      <c r="H554" t="s">
        <v>1319</v>
      </c>
    </row>
    <row r="555" spans="8:8" x14ac:dyDescent="0.35">
      <c r="H555" t="s">
        <v>1320</v>
      </c>
    </row>
    <row r="556" spans="8:8" x14ac:dyDescent="0.35">
      <c r="H556" t="s">
        <v>1321</v>
      </c>
    </row>
    <row r="557" spans="8:8" x14ac:dyDescent="0.35">
      <c r="H557" t="s">
        <v>1322</v>
      </c>
    </row>
    <row r="558" spans="8:8" x14ac:dyDescent="0.35">
      <c r="H558" t="s">
        <v>1323</v>
      </c>
    </row>
    <row r="559" spans="8:8" x14ac:dyDescent="0.35">
      <c r="H559" t="s">
        <v>1324</v>
      </c>
    </row>
    <row r="560" spans="8:8" x14ac:dyDescent="0.35">
      <c r="H560" t="s">
        <v>1325</v>
      </c>
    </row>
    <row r="561" spans="8:8" x14ac:dyDescent="0.35">
      <c r="H561" t="s">
        <v>1326</v>
      </c>
    </row>
    <row r="562" spans="8:8" x14ac:dyDescent="0.35">
      <c r="H562" t="s">
        <v>1327</v>
      </c>
    </row>
    <row r="563" spans="8:8" x14ac:dyDescent="0.35">
      <c r="H563" t="s">
        <v>1328</v>
      </c>
    </row>
    <row r="564" spans="8:8" x14ac:dyDescent="0.35">
      <c r="H564" t="s">
        <v>1329</v>
      </c>
    </row>
    <row r="565" spans="8:8" x14ac:dyDescent="0.35">
      <c r="H565" t="s">
        <v>1330</v>
      </c>
    </row>
    <row r="566" spans="8:8" x14ac:dyDescent="0.35">
      <c r="H566" t="s">
        <v>1331</v>
      </c>
    </row>
    <row r="567" spans="8:8" x14ac:dyDescent="0.35">
      <c r="H567" t="s">
        <v>1332</v>
      </c>
    </row>
    <row r="568" spans="8:8" x14ac:dyDescent="0.35">
      <c r="H568" t="s">
        <v>1333</v>
      </c>
    </row>
    <row r="569" spans="8:8" x14ac:dyDescent="0.35">
      <c r="H569" t="s">
        <v>1334</v>
      </c>
    </row>
    <row r="570" spans="8:8" x14ac:dyDescent="0.35">
      <c r="H570" t="s">
        <v>1335</v>
      </c>
    </row>
    <row r="571" spans="8:8" x14ac:dyDescent="0.35">
      <c r="H571" t="s">
        <v>1336</v>
      </c>
    </row>
    <row r="572" spans="8:8" x14ac:dyDescent="0.35">
      <c r="H572" t="s">
        <v>1337</v>
      </c>
    </row>
    <row r="573" spans="8:8" x14ac:dyDescent="0.35">
      <c r="H573" t="s">
        <v>1338</v>
      </c>
    </row>
    <row r="574" spans="8:8" x14ac:dyDescent="0.35">
      <c r="H574" t="s">
        <v>1339</v>
      </c>
    </row>
    <row r="575" spans="8:8" x14ac:dyDescent="0.35">
      <c r="H575" t="s">
        <v>1340</v>
      </c>
    </row>
    <row r="576" spans="8:8" x14ac:dyDescent="0.35">
      <c r="H576" t="s">
        <v>1341</v>
      </c>
    </row>
    <row r="577" spans="8:8" x14ac:dyDescent="0.35">
      <c r="H577" t="s">
        <v>1342</v>
      </c>
    </row>
    <row r="578" spans="8:8" x14ac:dyDescent="0.35">
      <c r="H578" t="s">
        <v>1343</v>
      </c>
    </row>
    <row r="579" spans="8:8" x14ac:dyDescent="0.35">
      <c r="H579" t="s">
        <v>1344</v>
      </c>
    </row>
    <row r="580" spans="8:8" x14ac:dyDescent="0.35">
      <c r="H580" t="s">
        <v>1345</v>
      </c>
    </row>
    <row r="581" spans="8:8" x14ac:dyDescent="0.35">
      <c r="H581" t="s">
        <v>1346</v>
      </c>
    </row>
    <row r="582" spans="8:8" x14ac:dyDescent="0.35">
      <c r="H582" t="s">
        <v>1347</v>
      </c>
    </row>
    <row r="583" spans="8:8" x14ac:dyDescent="0.35">
      <c r="H583" t="s">
        <v>1348</v>
      </c>
    </row>
    <row r="584" spans="8:8" x14ac:dyDescent="0.35">
      <c r="H584" t="s">
        <v>1349</v>
      </c>
    </row>
    <row r="585" spans="8:8" x14ac:dyDescent="0.35">
      <c r="H585" t="s">
        <v>1350</v>
      </c>
    </row>
    <row r="586" spans="8:8" x14ac:dyDescent="0.35">
      <c r="H586" t="s">
        <v>1351</v>
      </c>
    </row>
    <row r="587" spans="8:8" x14ac:dyDescent="0.35">
      <c r="H587" t="s">
        <v>1352</v>
      </c>
    </row>
    <row r="588" spans="8:8" x14ac:dyDescent="0.35">
      <c r="H588" t="s">
        <v>1353</v>
      </c>
    </row>
    <row r="589" spans="8:8" x14ac:dyDescent="0.35">
      <c r="H589" t="s">
        <v>1354</v>
      </c>
    </row>
    <row r="590" spans="8:8" x14ac:dyDescent="0.35">
      <c r="H590" t="s">
        <v>1355</v>
      </c>
    </row>
    <row r="591" spans="8:8" x14ac:dyDescent="0.35">
      <c r="H591" t="s">
        <v>1356</v>
      </c>
    </row>
    <row r="592" spans="8:8" x14ac:dyDescent="0.35">
      <c r="H592" t="s">
        <v>1357</v>
      </c>
    </row>
    <row r="593" spans="8:8" x14ac:dyDescent="0.35">
      <c r="H593" t="s">
        <v>1358</v>
      </c>
    </row>
    <row r="594" spans="8:8" x14ac:dyDescent="0.35">
      <c r="H594" t="s">
        <v>1359</v>
      </c>
    </row>
    <row r="595" spans="8:8" x14ac:dyDescent="0.35">
      <c r="H595" t="s">
        <v>1360</v>
      </c>
    </row>
    <row r="596" spans="8:8" x14ac:dyDescent="0.35">
      <c r="H596" t="s">
        <v>1361</v>
      </c>
    </row>
    <row r="597" spans="8:8" x14ac:dyDescent="0.35">
      <c r="H597" t="s">
        <v>1362</v>
      </c>
    </row>
    <row r="598" spans="8:8" x14ac:dyDescent="0.35">
      <c r="H598" t="s">
        <v>1363</v>
      </c>
    </row>
    <row r="599" spans="8:8" x14ac:dyDescent="0.35">
      <c r="H599" t="s">
        <v>1364</v>
      </c>
    </row>
    <row r="600" spans="8:8" x14ac:dyDescent="0.35">
      <c r="H600" t="s">
        <v>1365</v>
      </c>
    </row>
    <row r="601" spans="8:8" x14ac:dyDescent="0.35">
      <c r="H601" t="s">
        <v>1366</v>
      </c>
    </row>
    <row r="602" spans="8:8" x14ac:dyDescent="0.35">
      <c r="H602" t="s">
        <v>1367</v>
      </c>
    </row>
    <row r="603" spans="8:8" x14ac:dyDescent="0.35">
      <c r="H603" t="s">
        <v>1368</v>
      </c>
    </row>
    <row r="604" spans="8:8" x14ac:dyDescent="0.35">
      <c r="H604" t="s">
        <v>1369</v>
      </c>
    </row>
    <row r="605" spans="8:8" x14ac:dyDescent="0.35">
      <c r="H605" t="s">
        <v>1370</v>
      </c>
    </row>
    <row r="606" spans="8:8" x14ac:dyDescent="0.35">
      <c r="H606" t="s">
        <v>1371</v>
      </c>
    </row>
    <row r="607" spans="8:8" x14ac:dyDescent="0.35">
      <c r="H607" t="s">
        <v>1372</v>
      </c>
    </row>
    <row r="608" spans="8:8" x14ac:dyDescent="0.35">
      <c r="H608" t="s">
        <v>1373</v>
      </c>
    </row>
    <row r="609" spans="8:8" x14ac:dyDescent="0.35">
      <c r="H609" t="s">
        <v>1374</v>
      </c>
    </row>
    <row r="610" spans="8:8" x14ac:dyDescent="0.35">
      <c r="H610" t="s">
        <v>1375</v>
      </c>
    </row>
    <row r="611" spans="8:8" x14ac:dyDescent="0.35">
      <c r="H611" t="s">
        <v>1376</v>
      </c>
    </row>
    <row r="612" spans="8:8" x14ac:dyDescent="0.35">
      <c r="H612" t="s">
        <v>1377</v>
      </c>
    </row>
    <row r="613" spans="8:8" x14ac:dyDescent="0.35">
      <c r="H613" t="s">
        <v>1378</v>
      </c>
    </row>
    <row r="614" spans="8:8" x14ac:dyDescent="0.35">
      <c r="H614" t="s">
        <v>1379</v>
      </c>
    </row>
    <row r="615" spans="8:8" x14ac:dyDescent="0.35">
      <c r="H615" t="s">
        <v>1380</v>
      </c>
    </row>
    <row r="616" spans="8:8" x14ac:dyDescent="0.35">
      <c r="H616" t="s">
        <v>1381</v>
      </c>
    </row>
    <row r="617" spans="8:8" x14ac:dyDescent="0.35">
      <c r="H617" t="s">
        <v>1382</v>
      </c>
    </row>
    <row r="618" spans="8:8" x14ac:dyDescent="0.35">
      <c r="H618" t="s">
        <v>1383</v>
      </c>
    </row>
    <row r="619" spans="8:8" x14ac:dyDescent="0.35">
      <c r="H619" t="s">
        <v>1384</v>
      </c>
    </row>
    <row r="620" spans="8:8" x14ac:dyDescent="0.35">
      <c r="H620" t="s">
        <v>1385</v>
      </c>
    </row>
    <row r="621" spans="8:8" x14ac:dyDescent="0.35">
      <c r="H621" t="s">
        <v>1386</v>
      </c>
    </row>
    <row r="622" spans="8:8" x14ac:dyDescent="0.35">
      <c r="H622" t="s">
        <v>1387</v>
      </c>
    </row>
    <row r="623" spans="8:8" x14ac:dyDescent="0.35">
      <c r="H623" t="s">
        <v>1388</v>
      </c>
    </row>
    <row r="624" spans="8:8" x14ac:dyDescent="0.35">
      <c r="H624" t="s">
        <v>1389</v>
      </c>
    </row>
    <row r="625" spans="8:8" x14ac:dyDescent="0.35">
      <c r="H625" t="s">
        <v>1390</v>
      </c>
    </row>
    <row r="626" spans="8:8" x14ac:dyDescent="0.35">
      <c r="H626" t="s">
        <v>1391</v>
      </c>
    </row>
    <row r="627" spans="8:8" x14ac:dyDescent="0.35">
      <c r="H627" t="s">
        <v>1392</v>
      </c>
    </row>
    <row r="628" spans="8:8" x14ac:dyDescent="0.35">
      <c r="H628" t="s">
        <v>1393</v>
      </c>
    </row>
    <row r="629" spans="8:8" x14ac:dyDescent="0.35">
      <c r="H629" t="s">
        <v>1394</v>
      </c>
    </row>
    <row r="630" spans="8:8" x14ac:dyDescent="0.35">
      <c r="H630" t="s">
        <v>1395</v>
      </c>
    </row>
    <row r="631" spans="8:8" x14ac:dyDescent="0.35">
      <c r="H631" t="s">
        <v>1396</v>
      </c>
    </row>
    <row r="632" spans="8:8" x14ac:dyDescent="0.35">
      <c r="H632" t="s">
        <v>1397</v>
      </c>
    </row>
    <row r="633" spans="8:8" x14ac:dyDescent="0.35">
      <c r="H633" t="s">
        <v>1398</v>
      </c>
    </row>
    <row r="634" spans="8:8" x14ac:dyDescent="0.35">
      <c r="H634" t="s">
        <v>1399</v>
      </c>
    </row>
    <row r="635" spans="8:8" x14ac:dyDescent="0.35">
      <c r="H635" t="s">
        <v>1400</v>
      </c>
    </row>
    <row r="636" spans="8:8" x14ac:dyDescent="0.35">
      <c r="H636" t="s">
        <v>1401</v>
      </c>
    </row>
    <row r="637" spans="8:8" x14ac:dyDescent="0.35">
      <c r="H637" t="s">
        <v>1402</v>
      </c>
    </row>
    <row r="638" spans="8:8" x14ac:dyDescent="0.35">
      <c r="H638" t="s">
        <v>1403</v>
      </c>
    </row>
    <row r="639" spans="8:8" x14ac:dyDescent="0.35">
      <c r="H639" t="s">
        <v>1404</v>
      </c>
    </row>
    <row r="640" spans="8:8" x14ac:dyDescent="0.35">
      <c r="H640" t="s">
        <v>1405</v>
      </c>
    </row>
    <row r="641" spans="8:8" x14ac:dyDescent="0.35">
      <c r="H641" t="s">
        <v>1406</v>
      </c>
    </row>
    <row r="642" spans="8:8" x14ac:dyDescent="0.35">
      <c r="H642" t="s">
        <v>1407</v>
      </c>
    </row>
    <row r="643" spans="8:8" x14ac:dyDescent="0.35">
      <c r="H643" t="s">
        <v>1408</v>
      </c>
    </row>
    <row r="644" spans="8:8" x14ac:dyDescent="0.35">
      <c r="H644" t="s">
        <v>1409</v>
      </c>
    </row>
    <row r="645" spans="8:8" x14ac:dyDescent="0.35">
      <c r="H645" t="s">
        <v>1410</v>
      </c>
    </row>
    <row r="646" spans="8:8" x14ac:dyDescent="0.35">
      <c r="H646" t="s">
        <v>1411</v>
      </c>
    </row>
    <row r="647" spans="8:8" x14ac:dyDescent="0.35">
      <c r="H647" t="s">
        <v>1412</v>
      </c>
    </row>
    <row r="648" spans="8:8" x14ac:dyDescent="0.35">
      <c r="H648" t="s">
        <v>1413</v>
      </c>
    </row>
    <row r="649" spans="8:8" x14ac:dyDescent="0.35">
      <c r="H649" t="s">
        <v>1414</v>
      </c>
    </row>
    <row r="650" spans="8:8" x14ac:dyDescent="0.35">
      <c r="H650" t="s">
        <v>1415</v>
      </c>
    </row>
    <row r="651" spans="8:8" x14ac:dyDescent="0.35">
      <c r="H651" t="s">
        <v>1416</v>
      </c>
    </row>
    <row r="652" spans="8:8" x14ac:dyDescent="0.35">
      <c r="H652" t="s">
        <v>1417</v>
      </c>
    </row>
    <row r="653" spans="8:8" x14ac:dyDescent="0.35">
      <c r="H653" t="s">
        <v>1418</v>
      </c>
    </row>
    <row r="654" spans="8:8" x14ac:dyDescent="0.35">
      <c r="H654" t="s">
        <v>1419</v>
      </c>
    </row>
    <row r="655" spans="8:8" x14ac:dyDescent="0.35">
      <c r="H655" t="s">
        <v>1420</v>
      </c>
    </row>
    <row r="656" spans="8:8" x14ac:dyDescent="0.35">
      <c r="H656" t="s">
        <v>1421</v>
      </c>
    </row>
    <row r="657" spans="8:8" x14ac:dyDescent="0.35">
      <c r="H657" t="s">
        <v>1422</v>
      </c>
    </row>
    <row r="658" spans="8:8" x14ac:dyDescent="0.35">
      <c r="H658" t="s">
        <v>1423</v>
      </c>
    </row>
    <row r="659" spans="8:8" x14ac:dyDescent="0.35">
      <c r="H659" t="s">
        <v>1424</v>
      </c>
    </row>
    <row r="660" spans="8:8" x14ac:dyDescent="0.35">
      <c r="H660" t="s">
        <v>1425</v>
      </c>
    </row>
    <row r="661" spans="8:8" x14ac:dyDescent="0.35">
      <c r="H661" t="s">
        <v>1426</v>
      </c>
    </row>
    <row r="662" spans="8:8" x14ac:dyDescent="0.35">
      <c r="H662" t="s">
        <v>1427</v>
      </c>
    </row>
    <row r="663" spans="8:8" x14ac:dyDescent="0.35">
      <c r="H663" t="s">
        <v>1428</v>
      </c>
    </row>
    <row r="664" spans="8:8" x14ac:dyDescent="0.35">
      <c r="H664" t="s">
        <v>1429</v>
      </c>
    </row>
    <row r="665" spans="8:8" x14ac:dyDescent="0.35">
      <c r="H665" t="s">
        <v>1430</v>
      </c>
    </row>
    <row r="666" spans="8:8" x14ac:dyDescent="0.35">
      <c r="H666" t="s">
        <v>1431</v>
      </c>
    </row>
    <row r="667" spans="8:8" x14ac:dyDescent="0.35">
      <c r="H667" t="s">
        <v>1432</v>
      </c>
    </row>
    <row r="668" spans="8:8" x14ac:dyDescent="0.35">
      <c r="H668" t="s">
        <v>1433</v>
      </c>
    </row>
    <row r="669" spans="8:8" x14ac:dyDescent="0.35">
      <c r="H669" t="s">
        <v>1434</v>
      </c>
    </row>
    <row r="670" spans="8:8" x14ac:dyDescent="0.35">
      <c r="H670" t="s">
        <v>1435</v>
      </c>
    </row>
    <row r="671" spans="8:8" x14ac:dyDescent="0.35">
      <c r="H671" t="s">
        <v>1436</v>
      </c>
    </row>
    <row r="672" spans="8:8" x14ac:dyDescent="0.35">
      <c r="H672" t="s">
        <v>1437</v>
      </c>
    </row>
    <row r="673" spans="8:8" x14ac:dyDescent="0.35">
      <c r="H673" t="s">
        <v>1438</v>
      </c>
    </row>
    <row r="674" spans="8:8" x14ac:dyDescent="0.35">
      <c r="H674" t="s">
        <v>1439</v>
      </c>
    </row>
    <row r="675" spans="8:8" x14ac:dyDescent="0.35">
      <c r="H675" t="s">
        <v>1440</v>
      </c>
    </row>
    <row r="676" spans="8:8" x14ac:dyDescent="0.35">
      <c r="H676" t="s">
        <v>1441</v>
      </c>
    </row>
    <row r="677" spans="8:8" x14ac:dyDescent="0.35">
      <c r="H677" t="s">
        <v>1442</v>
      </c>
    </row>
    <row r="678" spans="8:8" x14ac:dyDescent="0.35">
      <c r="H678" t="s">
        <v>1443</v>
      </c>
    </row>
    <row r="679" spans="8:8" x14ac:dyDescent="0.35">
      <c r="H679" t="s">
        <v>1444</v>
      </c>
    </row>
    <row r="680" spans="8:8" x14ac:dyDescent="0.35">
      <c r="H680" t="s">
        <v>1445</v>
      </c>
    </row>
    <row r="681" spans="8:8" x14ac:dyDescent="0.35">
      <c r="H681" t="s">
        <v>1446</v>
      </c>
    </row>
    <row r="682" spans="8:8" x14ac:dyDescent="0.35">
      <c r="H682" t="s">
        <v>1447</v>
      </c>
    </row>
    <row r="683" spans="8:8" x14ac:dyDescent="0.35">
      <c r="H683" t="s">
        <v>1448</v>
      </c>
    </row>
    <row r="684" spans="8:8" x14ac:dyDescent="0.35">
      <c r="H684" t="s">
        <v>1449</v>
      </c>
    </row>
    <row r="685" spans="8:8" x14ac:dyDescent="0.35">
      <c r="H685" t="s">
        <v>1450</v>
      </c>
    </row>
    <row r="686" spans="8:8" x14ac:dyDescent="0.35">
      <c r="H686" t="s">
        <v>1451</v>
      </c>
    </row>
    <row r="687" spans="8:8" x14ac:dyDescent="0.35">
      <c r="H687" t="s">
        <v>1452</v>
      </c>
    </row>
    <row r="688" spans="8:8" x14ac:dyDescent="0.35">
      <c r="H688" t="s">
        <v>1453</v>
      </c>
    </row>
    <row r="689" spans="8:8" x14ac:dyDescent="0.35">
      <c r="H689" t="s">
        <v>1454</v>
      </c>
    </row>
    <row r="690" spans="8:8" x14ac:dyDescent="0.35">
      <c r="H690" t="s">
        <v>1455</v>
      </c>
    </row>
    <row r="691" spans="8:8" x14ac:dyDescent="0.35">
      <c r="H691" t="s">
        <v>1456</v>
      </c>
    </row>
    <row r="692" spans="8:8" x14ac:dyDescent="0.35">
      <c r="H692" t="s">
        <v>1457</v>
      </c>
    </row>
    <row r="693" spans="8:8" x14ac:dyDescent="0.35">
      <c r="H693" t="s">
        <v>1458</v>
      </c>
    </row>
    <row r="694" spans="8:8" x14ac:dyDescent="0.35">
      <c r="H694" t="s">
        <v>1459</v>
      </c>
    </row>
    <row r="695" spans="8:8" x14ac:dyDescent="0.35">
      <c r="H695" t="s">
        <v>1460</v>
      </c>
    </row>
    <row r="696" spans="8:8" x14ac:dyDescent="0.35">
      <c r="H696" t="s">
        <v>1461</v>
      </c>
    </row>
    <row r="697" spans="8:8" x14ac:dyDescent="0.35">
      <c r="H697" t="s">
        <v>1462</v>
      </c>
    </row>
    <row r="698" spans="8:8" x14ac:dyDescent="0.35">
      <c r="H698" t="s">
        <v>1463</v>
      </c>
    </row>
    <row r="699" spans="8:8" x14ac:dyDescent="0.35">
      <c r="H699" t="s">
        <v>1464</v>
      </c>
    </row>
    <row r="700" spans="8:8" x14ac:dyDescent="0.35">
      <c r="H700" t="s">
        <v>1465</v>
      </c>
    </row>
    <row r="701" spans="8:8" x14ac:dyDescent="0.35">
      <c r="H701" t="s">
        <v>1466</v>
      </c>
    </row>
    <row r="702" spans="8:8" x14ac:dyDescent="0.35">
      <c r="H702" t="s">
        <v>1467</v>
      </c>
    </row>
    <row r="703" spans="8:8" x14ac:dyDescent="0.35">
      <c r="H703" t="s">
        <v>1468</v>
      </c>
    </row>
    <row r="704" spans="8:8" x14ac:dyDescent="0.35">
      <c r="H704" t="s">
        <v>1469</v>
      </c>
    </row>
    <row r="705" spans="8:8" x14ac:dyDescent="0.35">
      <c r="H705" t="s">
        <v>1470</v>
      </c>
    </row>
    <row r="706" spans="8:8" x14ac:dyDescent="0.35">
      <c r="H706" t="s">
        <v>1471</v>
      </c>
    </row>
    <row r="707" spans="8:8" x14ac:dyDescent="0.35">
      <c r="H707" t="s">
        <v>1472</v>
      </c>
    </row>
    <row r="708" spans="8:8" x14ac:dyDescent="0.35">
      <c r="H708" t="s">
        <v>1473</v>
      </c>
    </row>
    <row r="709" spans="8:8" x14ac:dyDescent="0.35">
      <c r="H709" t="s">
        <v>1474</v>
      </c>
    </row>
    <row r="710" spans="8:8" x14ac:dyDescent="0.35">
      <c r="H710" t="s">
        <v>1475</v>
      </c>
    </row>
    <row r="711" spans="8:8" x14ac:dyDescent="0.35">
      <c r="H711" t="s">
        <v>1476</v>
      </c>
    </row>
    <row r="712" spans="8:8" x14ac:dyDescent="0.35">
      <c r="H712" t="s">
        <v>1477</v>
      </c>
    </row>
    <row r="713" spans="8:8" x14ac:dyDescent="0.35">
      <c r="H713" t="s">
        <v>1478</v>
      </c>
    </row>
    <row r="714" spans="8:8" x14ac:dyDescent="0.35">
      <c r="H714" t="s">
        <v>1479</v>
      </c>
    </row>
    <row r="715" spans="8:8" x14ac:dyDescent="0.35">
      <c r="H715" t="s">
        <v>1480</v>
      </c>
    </row>
    <row r="716" spans="8:8" x14ac:dyDescent="0.35">
      <c r="H716" t="s">
        <v>1481</v>
      </c>
    </row>
    <row r="717" spans="8:8" x14ac:dyDescent="0.35">
      <c r="H717" t="s">
        <v>1482</v>
      </c>
    </row>
    <row r="718" spans="8:8" x14ac:dyDescent="0.35">
      <c r="H718" t="s">
        <v>1483</v>
      </c>
    </row>
    <row r="719" spans="8:8" x14ac:dyDescent="0.35">
      <c r="H719" t="s">
        <v>1484</v>
      </c>
    </row>
    <row r="720" spans="8:8" x14ac:dyDescent="0.35">
      <c r="H720" t="s">
        <v>1485</v>
      </c>
    </row>
    <row r="721" spans="8:8" x14ac:dyDescent="0.35">
      <c r="H721" t="s">
        <v>1486</v>
      </c>
    </row>
    <row r="722" spans="8:8" x14ac:dyDescent="0.35">
      <c r="H722" t="s">
        <v>1487</v>
      </c>
    </row>
    <row r="723" spans="8:8" x14ac:dyDescent="0.35">
      <c r="H723" t="s">
        <v>1488</v>
      </c>
    </row>
    <row r="724" spans="8:8" x14ac:dyDescent="0.35">
      <c r="H724" t="s">
        <v>1489</v>
      </c>
    </row>
    <row r="725" spans="8:8" x14ac:dyDescent="0.35">
      <c r="H725" t="s">
        <v>1490</v>
      </c>
    </row>
    <row r="726" spans="8:8" x14ac:dyDescent="0.35">
      <c r="H726" t="s">
        <v>1491</v>
      </c>
    </row>
    <row r="727" spans="8:8" x14ac:dyDescent="0.35">
      <c r="H727" t="s">
        <v>1492</v>
      </c>
    </row>
    <row r="728" spans="8:8" x14ac:dyDescent="0.35">
      <c r="H728" t="s">
        <v>1493</v>
      </c>
    </row>
    <row r="729" spans="8:8" x14ac:dyDescent="0.35">
      <c r="H729" t="s">
        <v>1494</v>
      </c>
    </row>
    <row r="730" spans="8:8" x14ac:dyDescent="0.35">
      <c r="H730" t="s">
        <v>1495</v>
      </c>
    </row>
    <row r="731" spans="8:8" x14ac:dyDescent="0.35">
      <c r="H731" t="s">
        <v>1496</v>
      </c>
    </row>
    <row r="732" spans="8:8" x14ac:dyDescent="0.35">
      <c r="H732" t="s">
        <v>1497</v>
      </c>
    </row>
    <row r="733" spans="8:8" x14ac:dyDescent="0.35">
      <c r="H733" t="s">
        <v>1498</v>
      </c>
    </row>
    <row r="734" spans="8:8" x14ac:dyDescent="0.35">
      <c r="H734" t="s">
        <v>1499</v>
      </c>
    </row>
    <row r="735" spans="8:8" x14ac:dyDescent="0.35">
      <c r="H735" t="s">
        <v>1500</v>
      </c>
    </row>
    <row r="736" spans="8:8" x14ac:dyDescent="0.35">
      <c r="H736" t="s">
        <v>1501</v>
      </c>
    </row>
    <row r="737" spans="8:8" x14ac:dyDescent="0.35">
      <c r="H737" t="s">
        <v>1502</v>
      </c>
    </row>
    <row r="738" spans="8:8" x14ac:dyDescent="0.35">
      <c r="H738" t="s">
        <v>1503</v>
      </c>
    </row>
    <row r="739" spans="8:8" x14ac:dyDescent="0.35">
      <c r="H739" t="s">
        <v>1504</v>
      </c>
    </row>
    <row r="740" spans="8:8" x14ac:dyDescent="0.35">
      <c r="H740" t="s">
        <v>1505</v>
      </c>
    </row>
    <row r="741" spans="8:8" x14ac:dyDescent="0.35">
      <c r="H741" t="s">
        <v>1506</v>
      </c>
    </row>
    <row r="742" spans="8:8" x14ac:dyDescent="0.35">
      <c r="H742" t="s">
        <v>1507</v>
      </c>
    </row>
    <row r="743" spans="8:8" x14ac:dyDescent="0.35">
      <c r="H743" t="s">
        <v>1508</v>
      </c>
    </row>
    <row r="744" spans="8:8" x14ac:dyDescent="0.35">
      <c r="H744" t="s">
        <v>1509</v>
      </c>
    </row>
    <row r="745" spans="8:8" x14ac:dyDescent="0.35">
      <c r="H745" t="s">
        <v>1510</v>
      </c>
    </row>
    <row r="746" spans="8:8" x14ac:dyDescent="0.35">
      <c r="H746" t="s">
        <v>1511</v>
      </c>
    </row>
    <row r="747" spans="8:8" x14ac:dyDescent="0.35">
      <c r="H747" t="s">
        <v>1512</v>
      </c>
    </row>
    <row r="748" spans="8:8" x14ac:dyDescent="0.35">
      <c r="H748" t="s">
        <v>1513</v>
      </c>
    </row>
    <row r="749" spans="8:8" x14ac:dyDescent="0.35">
      <c r="H749" t="s">
        <v>1514</v>
      </c>
    </row>
    <row r="750" spans="8:8" x14ac:dyDescent="0.35">
      <c r="H750" t="s">
        <v>1515</v>
      </c>
    </row>
    <row r="751" spans="8:8" x14ac:dyDescent="0.35">
      <c r="H751" t="s">
        <v>1516</v>
      </c>
    </row>
    <row r="752" spans="8:8" x14ac:dyDescent="0.35">
      <c r="H752" t="s">
        <v>1517</v>
      </c>
    </row>
    <row r="753" spans="8:8" x14ac:dyDescent="0.35">
      <c r="H753" t="s">
        <v>1518</v>
      </c>
    </row>
    <row r="754" spans="8:8" x14ac:dyDescent="0.35">
      <c r="H754" t="s">
        <v>1519</v>
      </c>
    </row>
    <row r="755" spans="8:8" x14ac:dyDescent="0.35">
      <c r="H755" t="s">
        <v>1520</v>
      </c>
    </row>
    <row r="756" spans="8:8" x14ac:dyDescent="0.35">
      <c r="H756" t="s">
        <v>1521</v>
      </c>
    </row>
    <row r="757" spans="8:8" x14ac:dyDescent="0.35">
      <c r="H757" t="s">
        <v>1522</v>
      </c>
    </row>
    <row r="758" spans="8:8" x14ac:dyDescent="0.35">
      <c r="H758" t="s">
        <v>1523</v>
      </c>
    </row>
    <row r="759" spans="8:8" x14ac:dyDescent="0.35">
      <c r="H759" t="s">
        <v>1524</v>
      </c>
    </row>
    <row r="760" spans="8:8" x14ac:dyDescent="0.35">
      <c r="H760" t="s">
        <v>1525</v>
      </c>
    </row>
    <row r="761" spans="8:8" x14ac:dyDescent="0.35">
      <c r="H761" t="s">
        <v>1526</v>
      </c>
    </row>
    <row r="762" spans="8:8" x14ac:dyDescent="0.35">
      <c r="H762" t="s">
        <v>1527</v>
      </c>
    </row>
    <row r="763" spans="8:8" x14ac:dyDescent="0.35">
      <c r="H763" t="s">
        <v>1528</v>
      </c>
    </row>
    <row r="764" spans="8:8" x14ac:dyDescent="0.35">
      <c r="H764" t="s">
        <v>1529</v>
      </c>
    </row>
    <row r="765" spans="8:8" x14ac:dyDescent="0.35">
      <c r="H765" t="s">
        <v>1530</v>
      </c>
    </row>
    <row r="766" spans="8:8" x14ac:dyDescent="0.35">
      <c r="H766" t="s">
        <v>1531</v>
      </c>
    </row>
    <row r="767" spans="8:8" x14ac:dyDescent="0.35">
      <c r="H767" t="s">
        <v>1532</v>
      </c>
    </row>
    <row r="768" spans="8:8" x14ac:dyDescent="0.35">
      <c r="H768" t="s">
        <v>267</v>
      </c>
    </row>
    <row r="769" spans="8:8" x14ac:dyDescent="0.35">
      <c r="H769" t="s">
        <v>268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K3:GY1758"/>
  <sheetViews>
    <sheetView workbookViewId="0"/>
  </sheetViews>
  <sheetFormatPr defaultRowHeight="14.5" x14ac:dyDescent="0.35"/>
  <sheetData>
    <row r="3" spans="11:207" x14ac:dyDescent="0.35">
      <c r="K3" t="s">
        <v>16755</v>
      </c>
      <c r="T3" t="s">
        <v>16756</v>
      </c>
      <c r="V3" t="s">
        <v>16755</v>
      </c>
      <c r="X3" t="s">
        <v>16755</v>
      </c>
      <c r="AA3" t="s">
        <v>16755</v>
      </c>
      <c r="AH3" t="s">
        <v>16755</v>
      </c>
      <c r="AI3" t="s">
        <v>16755</v>
      </c>
      <c r="AL3" t="s">
        <v>16755</v>
      </c>
      <c r="AM3" t="s">
        <v>16755</v>
      </c>
      <c r="BI3" t="s">
        <v>16755</v>
      </c>
      <c r="BL3" t="s">
        <v>16755</v>
      </c>
      <c r="BN3" t="s">
        <v>16755</v>
      </c>
      <c r="BO3" t="s">
        <v>16757</v>
      </c>
      <c r="BR3" t="s">
        <v>16758</v>
      </c>
      <c r="CQ3" t="s">
        <v>16759</v>
      </c>
      <c r="CR3" t="s">
        <v>16759</v>
      </c>
      <c r="CS3" t="s">
        <v>16759</v>
      </c>
      <c r="CU3" t="s">
        <v>16755</v>
      </c>
      <c r="DN3" t="s">
        <v>16755</v>
      </c>
      <c r="DR3" t="s">
        <v>16755</v>
      </c>
      <c r="DV3" t="s">
        <v>16755</v>
      </c>
      <c r="GX3" t="s">
        <v>16755</v>
      </c>
      <c r="GY3" t="s">
        <v>16755</v>
      </c>
    </row>
    <row r="4" spans="11:207" x14ac:dyDescent="0.35">
      <c r="K4" t="s">
        <v>16755</v>
      </c>
      <c r="T4" t="s">
        <v>16756</v>
      </c>
      <c r="V4" t="s">
        <v>16755</v>
      </c>
      <c r="X4" t="s">
        <v>16755</v>
      </c>
      <c r="AA4" t="s">
        <v>16755</v>
      </c>
      <c r="AH4" t="s">
        <v>16755</v>
      </c>
      <c r="AI4" t="s">
        <v>16755</v>
      </c>
      <c r="AL4" t="s">
        <v>16755</v>
      </c>
      <c r="AM4" t="s">
        <v>16755</v>
      </c>
      <c r="BI4" t="s">
        <v>16755</v>
      </c>
      <c r="BL4" t="s">
        <v>16755</v>
      </c>
      <c r="BN4" t="s">
        <v>16755</v>
      </c>
      <c r="BO4" t="s">
        <v>16757</v>
      </c>
      <c r="BR4" t="s">
        <v>16758</v>
      </c>
      <c r="CQ4" t="s">
        <v>16759</v>
      </c>
      <c r="CR4" t="s">
        <v>16759</v>
      </c>
      <c r="CS4" t="s">
        <v>16759</v>
      </c>
      <c r="CU4" t="s">
        <v>16755</v>
      </c>
      <c r="DN4" t="s">
        <v>16755</v>
      </c>
      <c r="DR4" t="s">
        <v>16755</v>
      </c>
      <c r="DV4" t="s">
        <v>16755</v>
      </c>
      <c r="GX4" t="s">
        <v>16755</v>
      </c>
      <c r="GY4" t="s">
        <v>16755</v>
      </c>
    </row>
    <row r="5" spans="11:207" x14ac:dyDescent="0.35">
      <c r="K5" t="s">
        <v>16755</v>
      </c>
      <c r="T5" t="s">
        <v>16756</v>
      </c>
      <c r="V5" t="s">
        <v>16755</v>
      </c>
      <c r="X5" t="s">
        <v>16755</v>
      </c>
      <c r="AA5" t="s">
        <v>16755</v>
      </c>
      <c r="AH5" t="s">
        <v>16755</v>
      </c>
      <c r="AI5" t="s">
        <v>16755</v>
      </c>
      <c r="AL5" t="s">
        <v>16755</v>
      </c>
      <c r="AM5" t="s">
        <v>16755</v>
      </c>
      <c r="BI5" t="s">
        <v>16755</v>
      </c>
      <c r="BL5" t="s">
        <v>16755</v>
      </c>
      <c r="BN5" t="s">
        <v>16755</v>
      </c>
      <c r="BO5" t="s">
        <v>16757</v>
      </c>
      <c r="BR5" t="s">
        <v>16758</v>
      </c>
      <c r="CQ5" t="s">
        <v>16759</v>
      </c>
      <c r="CR5" t="s">
        <v>16759</v>
      </c>
      <c r="CS5" t="s">
        <v>16759</v>
      </c>
      <c r="CU5" t="s">
        <v>16755</v>
      </c>
      <c r="DN5" t="s">
        <v>16755</v>
      </c>
      <c r="DR5" t="s">
        <v>16755</v>
      </c>
      <c r="DV5" t="s">
        <v>16755</v>
      </c>
      <c r="GX5" t="s">
        <v>16755</v>
      </c>
      <c r="GY5" t="s">
        <v>16755</v>
      </c>
    </row>
    <row r="6" spans="11:207" x14ac:dyDescent="0.35">
      <c r="K6" t="s">
        <v>16755</v>
      </c>
      <c r="T6" t="s">
        <v>16756</v>
      </c>
      <c r="V6" t="s">
        <v>16755</v>
      </c>
      <c r="X6" t="s">
        <v>16755</v>
      </c>
      <c r="AA6" t="s">
        <v>16755</v>
      </c>
      <c r="AH6" t="s">
        <v>16755</v>
      </c>
      <c r="AI6" t="s">
        <v>16755</v>
      </c>
      <c r="AL6" t="s">
        <v>16755</v>
      </c>
      <c r="AM6" t="s">
        <v>16755</v>
      </c>
      <c r="BI6" t="s">
        <v>16755</v>
      </c>
      <c r="BL6" t="s">
        <v>16755</v>
      </c>
      <c r="BN6" t="s">
        <v>16755</v>
      </c>
      <c r="BO6" t="s">
        <v>16757</v>
      </c>
      <c r="BR6" t="s">
        <v>16758</v>
      </c>
      <c r="CQ6" t="s">
        <v>16759</v>
      </c>
      <c r="CR6" t="s">
        <v>16759</v>
      </c>
      <c r="CS6" t="s">
        <v>16759</v>
      </c>
      <c r="CU6" t="s">
        <v>16755</v>
      </c>
      <c r="DN6" t="s">
        <v>16755</v>
      </c>
      <c r="DR6" t="s">
        <v>16755</v>
      </c>
      <c r="DV6" t="s">
        <v>16755</v>
      </c>
      <c r="GX6" t="s">
        <v>16755</v>
      </c>
      <c r="GY6" t="s">
        <v>16755</v>
      </c>
    </row>
    <row r="7" spans="11:207" x14ac:dyDescent="0.35">
      <c r="K7" t="s">
        <v>16755</v>
      </c>
      <c r="T7" t="s">
        <v>16756</v>
      </c>
      <c r="V7" t="s">
        <v>16755</v>
      </c>
      <c r="X7" t="s">
        <v>16755</v>
      </c>
      <c r="AA7" t="s">
        <v>16755</v>
      </c>
      <c r="AH7" t="s">
        <v>16755</v>
      </c>
      <c r="AI7" t="s">
        <v>16755</v>
      </c>
      <c r="AL7" t="s">
        <v>16755</v>
      </c>
      <c r="AM7" t="s">
        <v>16755</v>
      </c>
      <c r="BI7" t="s">
        <v>16755</v>
      </c>
      <c r="BL7" t="s">
        <v>16755</v>
      </c>
      <c r="BN7" t="s">
        <v>16755</v>
      </c>
      <c r="BO7" t="s">
        <v>16757</v>
      </c>
      <c r="BR7" t="s">
        <v>16758</v>
      </c>
      <c r="CQ7" t="s">
        <v>16759</v>
      </c>
      <c r="CR7" t="s">
        <v>16759</v>
      </c>
      <c r="CS7" t="s">
        <v>16759</v>
      </c>
      <c r="CU7" t="s">
        <v>16755</v>
      </c>
      <c r="DN7" t="s">
        <v>16755</v>
      </c>
      <c r="DR7" t="s">
        <v>16755</v>
      </c>
      <c r="DV7" t="s">
        <v>16755</v>
      </c>
      <c r="GX7" t="s">
        <v>16755</v>
      </c>
      <c r="GY7" t="s">
        <v>16755</v>
      </c>
    </row>
    <row r="8" spans="11:207" x14ac:dyDescent="0.35">
      <c r="K8" t="s">
        <v>16755</v>
      </c>
      <c r="T8" t="s">
        <v>16756</v>
      </c>
      <c r="V8" t="s">
        <v>16755</v>
      </c>
      <c r="X8" t="s">
        <v>16755</v>
      </c>
      <c r="AA8" t="s">
        <v>16755</v>
      </c>
      <c r="AH8" t="s">
        <v>16755</v>
      </c>
      <c r="AI8" t="s">
        <v>16755</v>
      </c>
      <c r="AL8" t="s">
        <v>16755</v>
      </c>
      <c r="AM8" t="s">
        <v>16755</v>
      </c>
      <c r="BI8" t="s">
        <v>16755</v>
      </c>
      <c r="BL8" t="s">
        <v>16755</v>
      </c>
      <c r="BN8" t="s">
        <v>16755</v>
      </c>
      <c r="BO8" t="s">
        <v>16757</v>
      </c>
      <c r="BR8" t="s">
        <v>16758</v>
      </c>
      <c r="CQ8" t="s">
        <v>16759</v>
      </c>
      <c r="CR8" t="s">
        <v>16759</v>
      </c>
      <c r="CS8" t="s">
        <v>16759</v>
      </c>
      <c r="CU8" t="s">
        <v>16755</v>
      </c>
      <c r="DN8" t="s">
        <v>16755</v>
      </c>
      <c r="DR8" t="s">
        <v>16755</v>
      </c>
      <c r="DV8" t="s">
        <v>16755</v>
      </c>
      <c r="GX8" t="s">
        <v>16755</v>
      </c>
      <c r="GY8" t="s">
        <v>16755</v>
      </c>
    </row>
    <row r="9" spans="11:207" x14ac:dyDescent="0.35">
      <c r="K9" t="s">
        <v>16755</v>
      </c>
      <c r="T9" t="s">
        <v>16756</v>
      </c>
      <c r="V9" t="s">
        <v>16755</v>
      </c>
      <c r="X9" t="s">
        <v>16755</v>
      </c>
      <c r="AA9" t="s">
        <v>16755</v>
      </c>
      <c r="AH9" t="s">
        <v>16755</v>
      </c>
      <c r="AI9" t="s">
        <v>16755</v>
      </c>
      <c r="AL9" t="s">
        <v>16755</v>
      </c>
      <c r="AM9" t="s">
        <v>16755</v>
      </c>
      <c r="BI9" t="s">
        <v>16755</v>
      </c>
      <c r="BL9" t="s">
        <v>16755</v>
      </c>
      <c r="BN9" t="s">
        <v>16755</v>
      </c>
      <c r="BO9" t="s">
        <v>16757</v>
      </c>
      <c r="BR9" t="s">
        <v>16758</v>
      </c>
      <c r="CQ9" t="s">
        <v>16759</v>
      </c>
      <c r="CR9" t="s">
        <v>16759</v>
      </c>
      <c r="CS9" t="s">
        <v>16759</v>
      </c>
      <c r="CU9" t="s">
        <v>16755</v>
      </c>
      <c r="DN9" t="s">
        <v>16755</v>
      </c>
      <c r="DR9" t="s">
        <v>16755</v>
      </c>
      <c r="DV9" t="s">
        <v>16755</v>
      </c>
      <c r="GX9" t="s">
        <v>16755</v>
      </c>
      <c r="GY9" t="s">
        <v>16755</v>
      </c>
    </row>
    <row r="10" spans="11:207" x14ac:dyDescent="0.35">
      <c r="K10" t="s">
        <v>16755</v>
      </c>
      <c r="T10" t="s">
        <v>16756</v>
      </c>
      <c r="V10" t="s">
        <v>16755</v>
      </c>
      <c r="X10" t="s">
        <v>16755</v>
      </c>
      <c r="AA10" t="s">
        <v>16755</v>
      </c>
      <c r="AH10" t="s">
        <v>16755</v>
      </c>
      <c r="AI10" t="s">
        <v>16755</v>
      </c>
      <c r="AL10" t="s">
        <v>16755</v>
      </c>
      <c r="AM10" t="s">
        <v>16755</v>
      </c>
      <c r="BI10" t="s">
        <v>16755</v>
      </c>
      <c r="BL10" t="s">
        <v>16755</v>
      </c>
      <c r="BN10" t="s">
        <v>16755</v>
      </c>
      <c r="BO10" t="s">
        <v>16757</v>
      </c>
      <c r="BR10" t="s">
        <v>16758</v>
      </c>
      <c r="CQ10" t="s">
        <v>16759</v>
      </c>
      <c r="CR10" t="s">
        <v>16759</v>
      </c>
      <c r="CS10" t="s">
        <v>16759</v>
      </c>
      <c r="CU10" t="s">
        <v>16755</v>
      </c>
      <c r="DN10" t="s">
        <v>16755</v>
      </c>
      <c r="DR10" t="s">
        <v>16755</v>
      </c>
      <c r="DV10" t="s">
        <v>16755</v>
      </c>
      <c r="GX10" t="s">
        <v>16755</v>
      </c>
      <c r="GY10" t="s">
        <v>16755</v>
      </c>
    </row>
    <row r="11" spans="11:207" x14ac:dyDescent="0.35">
      <c r="K11" t="s">
        <v>16755</v>
      </c>
      <c r="T11" t="s">
        <v>16756</v>
      </c>
      <c r="V11" t="s">
        <v>16755</v>
      </c>
      <c r="X11" t="s">
        <v>16755</v>
      </c>
      <c r="AA11" t="s">
        <v>16755</v>
      </c>
      <c r="AH11" t="s">
        <v>16755</v>
      </c>
      <c r="AI11" t="s">
        <v>16755</v>
      </c>
      <c r="AL11" t="s">
        <v>16755</v>
      </c>
      <c r="AM11" t="s">
        <v>16755</v>
      </c>
      <c r="BI11" t="s">
        <v>16755</v>
      </c>
      <c r="BL11" t="s">
        <v>16755</v>
      </c>
      <c r="BN11" t="s">
        <v>16755</v>
      </c>
      <c r="BO11" t="s">
        <v>16757</v>
      </c>
      <c r="BR11" t="s">
        <v>16758</v>
      </c>
      <c r="CQ11" t="s">
        <v>16759</v>
      </c>
      <c r="CR11" t="s">
        <v>16759</v>
      </c>
      <c r="CS11" t="s">
        <v>16759</v>
      </c>
      <c r="CU11" t="s">
        <v>16755</v>
      </c>
      <c r="DN11" t="s">
        <v>16755</v>
      </c>
      <c r="DR11" t="s">
        <v>16755</v>
      </c>
      <c r="DV11" t="s">
        <v>16755</v>
      </c>
      <c r="GX11" t="s">
        <v>16755</v>
      </c>
      <c r="GY11" t="s">
        <v>16755</v>
      </c>
    </row>
    <row r="12" spans="11:207" x14ac:dyDescent="0.35">
      <c r="K12" t="s">
        <v>16755</v>
      </c>
      <c r="T12" t="s">
        <v>16756</v>
      </c>
      <c r="V12" t="s">
        <v>16755</v>
      </c>
      <c r="X12" t="s">
        <v>16755</v>
      </c>
      <c r="AA12" t="s">
        <v>16755</v>
      </c>
      <c r="AH12" t="s">
        <v>16755</v>
      </c>
      <c r="AI12" t="s">
        <v>16755</v>
      </c>
      <c r="AL12" t="s">
        <v>16755</v>
      </c>
      <c r="AM12" t="s">
        <v>16755</v>
      </c>
      <c r="BI12" t="s">
        <v>16755</v>
      </c>
      <c r="BL12" t="s">
        <v>16755</v>
      </c>
      <c r="BN12" t="s">
        <v>16755</v>
      </c>
      <c r="BO12" t="s">
        <v>16757</v>
      </c>
      <c r="BR12" t="s">
        <v>16758</v>
      </c>
      <c r="CQ12" t="s">
        <v>16759</v>
      </c>
      <c r="CR12" t="s">
        <v>16759</v>
      </c>
      <c r="CS12" t="s">
        <v>16759</v>
      </c>
      <c r="CU12" t="s">
        <v>16755</v>
      </c>
      <c r="DN12" t="s">
        <v>16755</v>
      </c>
      <c r="DR12" t="s">
        <v>16755</v>
      </c>
      <c r="DV12" t="s">
        <v>16755</v>
      </c>
      <c r="GX12" t="s">
        <v>16755</v>
      </c>
      <c r="GY12" t="s">
        <v>16755</v>
      </c>
    </row>
    <row r="13" spans="11:207" x14ac:dyDescent="0.35">
      <c r="K13" t="s">
        <v>16755</v>
      </c>
      <c r="T13" t="s">
        <v>16756</v>
      </c>
      <c r="V13" t="s">
        <v>16755</v>
      </c>
      <c r="X13" t="s">
        <v>16755</v>
      </c>
      <c r="AA13" t="s">
        <v>16755</v>
      </c>
      <c r="AH13" t="s">
        <v>16755</v>
      </c>
      <c r="AI13" t="s">
        <v>16755</v>
      </c>
      <c r="AL13" t="s">
        <v>16755</v>
      </c>
      <c r="AM13" t="s">
        <v>16755</v>
      </c>
      <c r="BI13" t="s">
        <v>16755</v>
      </c>
      <c r="BL13" t="s">
        <v>16755</v>
      </c>
      <c r="BN13" t="s">
        <v>16755</v>
      </c>
      <c r="BO13" t="s">
        <v>16757</v>
      </c>
      <c r="BR13" t="s">
        <v>16758</v>
      </c>
      <c r="CQ13" t="s">
        <v>16759</v>
      </c>
      <c r="CR13" t="s">
        <v>16759</v>
      </c>
      <c r="CS13" t="s">
        <v>16759</v>
      </c>
      <c r="CU13" t="s">
        <v>16755</v>
      </c>
      <c r="DN13" t="s">
        <v>16755</v>
      </c>
      <c r="DR13" t="s">
        <v>16755</v>
      </c>
      <c r="DV13" t="s">
        <v>16755</v>
      </c>
      <c r="GX13" t="s">
        <v>16755</v>
      </c>
      <c r="GY13" t="s">
        <v>16755</v>
      </c>
    </row>
    <row r="14" spans="11:207" x14ac:dyDescent="0.35">
      <c r="K14" t="s">
        <v>16755</v>
      </c>
      <c r="T14" t="s">
        <v>16756</v>
      </c>
      <c r="V14" t="s">
        <v>16755</v>
      </c>
      <c r="X14" t="s">
        <v>16755</v>
      </c>
      <c r="AA14" t="s">
        <v>16755</v>
      </c>
      <c r="AH14" t="s">
        <v>16755</v>
      </c>
      <c r="AI14" t="s">
        <v>16755</v>
      </c>
      <c r="AL14" t="s">
        <v>16755</v>
      </c>
      <c r="AM14" t="s">
        <v>16755</v>
      </c>
      <c r="BI14" t="s">
        <v>16755</v>
      </c>
      <c r="BL14" t="s">
        <v>16755</v>
      </c>
      <c r="BN14" t="s">
        <v>16755</v>
      </c>
      <c r="BO14" t="s">
        <v>16757</v>
      </c>
      <c r="BR14" t="s">
        <v>16758</v>
      </c>
      <c r="CQ14" t="s">
        <v>16759</v>
      </c>
      <c r="CR14" t="s">
        <v>16759</v>
      </c>
      <c r="CS14" t="s">
        <v>16759</v>
      </c>
      <c r="CU14" t="s">
        <v>16755</v>
      </c>
      <c r="DN14" t="s">
        <v>16755</v>
      </c>
      <c r="DR14" t="s">
        <v>16755</v>
      </c>
      <c r="DV14" t="s">
        <v>16755</v>
      </c>
      <c r="GX14" t="s">
        <v>16755</v>
      </c>
      <c r="GY14" t="s">
        <v>16755</v>
      </c>
    </row>
    <row r="15" spans="11:207" x14ac:dyDescent="0.35">
      <c r="K15" t="s">
        <v>16755</v>
      </c>
      <c r="T15" t="s">
        <v>16756</v>
      </c>
      <c r="V15" t="s">
        <v>16755</v>
      </c>
      <c r="X15" t="s">
        <v>16755</v>
      </c>
      <c r="AA15" t="s">
        <v>16755</v>
      </c>
      <c r="AH15" t="s">
        <v>16755</v>
      </c>
      <c r="AI15" t="s">
        <v>16755</v>
      </c>
      <c r="AL15" t="s">
        <v>16755</v>
      </c>
      <c r="AM15" t="s">
        <v>16755</v>
      </c>
      <c r="BI15" t="s">
        <v>16755</v>
      </c>
      <c r="BL15" t="s">
        <v>16755</v>
      </c>
      <c r="BN15" t="s">
        <v>16755</v>
      </c>
      <c r="BO15" t="s">
        <v>16757</v>
      </c>
      <c r="BR15" t="s">
        <v>16758</v>
      </c>
      <c r="CQ15" t="s">
        <v>16759</v>
      </c>
      <c r="CR15" t="s">
        <v>16759</v>
      </c>
      <c r="CS15" t="s">
        <v>16759</v>
      </c>
      <c r="CU15" t="s">
        <v>16755</v>
      </c>
      <c r="DN15" t="s">
        <v>16755</v>
      </c>
      <c r="DR15" t="s">
        <v>16755</v>
      </c>
      <c r="DV15" t="s">
        <v>16755</v>
      </c>
      <c r="GX15" t="s">
        <v>16755</v>
      </c>
      <c r="GY15" t="s">
        <v>16755</v>
      </c>
    </row>
    <row r="16" spans="11:207" x14ac:dyDescent="0.35">
      <c r="K16" t="s">
        <v>16755</v>
      </c>
      <c r="T16" t="s">
        <v>16756</v>
      </c>
      <c r="V16" t="s">
        <v>16755</v>
      </c>
      <c r="X16" t="s">
        <v>16755</v>
      </c>
      <c r="AA16" t="s">
        <v>16755</v>
      </c>
      <c r="AH16" t="s">
        <v>16755</v>
      </c>
      <c r="AI16" t="s">
        <v>16755</v>
      </c>
      <c r="AL16" t="s">
        <v>16755</v>
      </c>
      <c r="AM16" t="s">
        <v>16755</v>
      </c>
      <c r="BI16" t="s">
        <v>16755</v>
      </c>
      <c r="BL16" t="s">
        <v>16755</v>
      </c>
      <c r="BN16" t="s">
        <v>16755</v>
      </c>
      <c r="BO16" t="s">
        <v>16757</v>
      </c>
      <c r="BR16" t="s">
        <v>16758</v>
      </c>
      <c r="CQ16" t="s">
        <v>16759</v>
      </c>
      <c r="CR16" t="s">
        <v>16759</v>
      </c>
      <c r="CS16" t="s">
        <v>16759</v>
      </c>
      <c r="CU16" t="s">
        <v>16755</v>
      </c>
      <c r="DN16" t="s">
        <v>16755</v>
      </c>
      <c r="DR16" t="s">
        <v>16755</v>
      </c>
      <c r="DV16" t="s">
        <v>16755</v>
      </c>
      <c r="GX16" t="s">
        <v>16755</v>
      </c>
      <c r="GY16" t="s">
        <v>16755</v>
      </c>
    </row>
    <row r="17" spans="11:207" x14ac:dyDescent="0.35">
      <c r="K17" t="s">
        <v>16755</v>
      </c>
      <c r="T17" t="s">
        <v>16756</v>
      </c>
      <c r="V17" t="s">
        <v>16755</v>
      </c>
      <c r="X17" t="s">
        <v>16755</v>
      </c>
      <c r="AA17" t="s">
        <v>16755</v>
      </c>
      <c r="AH17" t="s">
        <v>16755</v>
      </c>
      <c r="AI17" t="s">
        <v>16755</v>
      </c>
      <c r="AL17" t="s">
        <v>16755</v>
      </c>
      <c r="AM17" t="s">
        <v>16755</v>
      </c>
      <c r="BI17" t="s">
        <v>16755</v>
      </c>
      <c r="BL17" t="s">
        <v>16755</v>
      </c>
      <c r="BN17" t="s">
        <v>16755</v>
      </c>
      <c r="BO17" t="s">
        <v>16757</v>
      </c>
      <c r="BR17" t="s">
        <v>16758</v>
      </c>
      <c r="CQ17" t="s">
        <v>16759</v>
      </c>
      <c r="CR17" t="s">
        <v>16759</v>
      </c>
      <c r="CS17" t="s">
        <v>16759</v>
      </c>
      <c r="CU17" t="s">
        <v>16755</v>
      </c>
      <c r="DN17" t="s">
        <v>16755</v>
      </c>
      <c r="DR17" t="s">
        <v>16755</v>
      </c>
      <c r="DV17" t="s">
        <v>16755</v>
      </c>
      <c r="GX17" t="s">
        <v>16755</v>
      </c>
      <c r="GY17" t="s">
        <v>16755</v>
      </c>
    </row>
    <row r="18" spans="11:207" x14ac:dyDescent="0.35">
      <c r="K18" t="s">
        <v>16755</v>
      </c>
      <c r="T18" t="s">
        <v>16756</v>
      </c>
      <c r="V18" t="s">
        <v>16755</v>
      </c>
      <c r="X18" t="s">
        <v>16755</v>
      </c>
      <c r="AA18" t="s">
        <v>16755</v>
      </c>
      <c r="AH18" t="s">
        <v>16755</v>
      </c>
      <c r="AI18" t="s">
        <v>16755</v>
      </c>
      <c r="AL18" t="s">
        <v>16755</v>
      </c>
      <c r="AM18" t="s">
        <v>16755</v>
      </c>
      <c r="BI18" t="s">
        <v>16755</v>
      </c>
      <c r="BL18" t="s">
        <v>16755</v>
      </c>
      <c r="BN18" t="s">
        <v>16755</v>
      </c>
      <c r="BO18" t="s">
        <v>16757</v>
      </c>
      <c r="BR18" t="s">
        <v>16758</v>
      </c>
      <c r="CQ18" t="s">
        <v>16759</v>
      </c>
      <c r="CR18" t="s">
        <v>16759</v>
      </c>
      <c r="CS18" t="s">
        <v>16759</v>
      </c>
      <c r="CU18" t="s">
        <v>16755</v>
      </c>
      <c r="DN18" t="s">
        <v>16755</v>
      </c>
      <c r="DR18" t="s">
        <v>16755</v>
      </c>
      <c r="DV18" t="s">
        <v>16755</v>
      </c>
      <c r="GX18" t="s">
        <v>16755</v>
      </c>
      <c r="GY18" t="s">
        <v>16755</v>
      </c>
    </row>
    <row r="19" spans="11:207" x14ac:dyDescent="0.35">
      <c r="K19" t="s">
        <v>16755</v>
      </c>
      <c r="T19" t="s">
        <v>16756</v>
      </c>
      <c r="V19" t="s">
        <v>16755</v>
      </c>
      <c r="X19" t="s">
        <v>16755</v>
      </c>
      <c r="AA19" t="s">
        <v>16755</v>
      </c>
      <c r="AH19" t="s">
        <v>16755</v>
      </c>
      <c r="AI19" t="s">
        <v>16755</v>
      </c>
      <c r="AL19" t="s">
        <v>16755</v>
      </c>
      <c r="AM19" t="s">
        <v>16755</v>
      </c>
      <c r="BI19" t="s">
        <v>16755</v>
      </c>
      <c r="BL19" t="s">
        <v>16755</v>
      </c>
      <c r="BN19" t="s">
        <v>16755</v>
      </c>
      <c r="BO19" t="s">
        <v>16757</v>
      </c>
      <c r="BR19" t="s">
        <v>16758</v>
      </c>
      <c r="CQ19" t="s">
        <v>16759</v>
      </c>
      <c r="CR19" t="s">
        <v>16759</v>
      </c>
      <c r="CS19" t="s">
        <v>16759</v>
      </c>
      <c r="CU19" t="s">
        <v>16755</v>
      </c>
      <c r="DN19" t="s">
        <v>16755</v>
      </c>
      <c r="DR19" t="s">
        <v>16755</v>
      </c>
      <c r="DV19" t="s">
        <v>16755</v>
      </c>
      <c r="GX19" t="s">
        <v>16755</v>
      </c>
      <c r="GY19" t="s">
        <v>16755</v>
      </c>
    </row>
    <row r="20" spans="11:207" x14ac:dyDescent="0.35">
      <c r="K20" t="s">
        <v>16755</v>
      </c>
      <c r="T20" t="s">
        <v>16756</v>
      </c>
      <c r="V20" t="s">
        <v>16755</v>
      </c>
      <c r="X20" t="s">
        <v>16755</v>
      </c>
      <c r="AA20" t="s">
        <v>16755</v>
      </c>
      <c r="AH20" t="s">
        <v>16755</v>
      </c>
      <c r="AI20" t="s">
        <v>16755</v>
      </c>
      <c r="AL20" t="s">
        <v>16755</v>
      </c>
      <c r="AM20" t="s">
        <v>16755</v>
      </c>
      <c r="BI20" t="s">
        <v>16755</v>
      </c>
      <c r="BL20" t="s">
        <v>16755</v>
      </c>
      <c r="BN20" t="s">
        <v>16755</v>
      </c>
      <c r="BO20" t="s">
        <v>16757</v>
      </c>
      <c r="BR20" t="s">
        <v>16758</v>
      </c>
      <c r="CQ20" t="s">
        <v>16759</v>
      </c>
      <c r="CR20" t="s">
        <v>16759</v>
      </c>
      <c r="CS20" t="s">
        <v>16759</v>
      </c>
      <c r="CU20" t="s">
        <v>16755</v>
      </c>
      <c r="DN20" t="s">
        <v>16755</v>
      </c>
      <c r="DR20" t="s">
        <v>16755</v>
      </c>
      <c r="DV20" t="s">
        <v>16755</v>
      </c>
      <c r="GX20" t="s">
        <v>16755</v>
      </c>
      <c r="GY20" t="s">
        <v>16755</v>
      </c>
    </row>
    <row r="21" spans="11:207" x14ac:dyDescent="0.35">
      <c r="K21" t="s">
        <v>16755</v>
      </c>
      <c r="T21" t="s">
        <v>16756</v>
      </c>
      <c r="V21" t="s">
        <v>16755</v>
      </c>
      <c r="X21" t="s">
        <v>16755</v>
      </c>
      <c r="AA21" t="s">
        <v>16755</v>
      </c>
      <c r="AH21" t="s">
        <v>16755</v>
      </c>
      <c r="AI21" t="s">
        <v>16755</v>
      </c>
      <c r="AL21" t="s">
        <v>16755</v>
      </c>
      <c r="AM21" t="s">
        <v>16755</v>
      </c>
      <c r="BI21" t="s">
        <v>16755</v>
      </c>
      <c r="BL21" t="s">
        <v>16755</v>
      </c>
      <c r="BN21" t="s">
        <v>16755</v>
      </c>
      <c r="BO21" t="s">
        <v>16757</v>
      </c>
      <c r="BR21" t="s">
        <v>16758</v>
      </c>
      <c r="CQ21" t="s">
        <v>16759</v>
      </c>
      <c r="CR21" t="s">
        <v>16759</v>
      </c>
      <c r="CS21" t="s">
        <v>16759</v>
      </c>
      <c r="CU21" t="s">
        <v>16755</v>
      </c>
      <c r="DN21" t="s">
        <v>16755</v>
      </c>
      <c r="DR21" t="s">
        <v>16755</v>
      </c>
      <c r="DV21" t="s">
        <v>16755</v>
      </c>
      <c r="GX21" t="s">
        <v>16755</v>
      </c>
      <c r="GY21" t="s">
        <v>16755</v>
      </c>
    </row>
    <row r="22" spans="11:207" x14ac:dyDescent="0.35">
      <c r="K22" t="s">
        <v>16755</v>
      </c>
      <c r="T22" t="s">
        <v>16756</v>
      </c>
      <c r="V22" t="s">
        <v>16755</v>
      </c>
      <c r="X22" t="s">
        <v>16755</v>
      </c>
      <c r="AA22" t="s">
        <v>16755</v>
      </c>
      <c r="AH22" t="s">
        <v>16755</v>
      </c>
      <c r="AI22" t="s">
        <v>16755</v>
      </c>
      <c r="AL22" t="s">
        <v>16755</v>
      </c>
      <c r="AM22" t="s">
        <v>16755</v>
      </c>
      <c r="BI22" t="s">
        <v>16755</v>
      </c>
      <c r="BL22" t="s">
        <v>16755</v>
      </c>
      <c r="BN22" t="s">
        <v>16755</v>
      </c>
      <c r="BO22" t="s">
        <v>16757</v>
      </c>
      <c r="BR22" t="s">
        <v>16758</v>
      </c>
      <c r="CQ22" t="s">
        <v>16759</v>
      </c>
      <c r="CR22" t="s">
        <v>16759</v>
      </c>
      <c r="CS22" t="s">
        <v>16759</v>
      </c>
      <c r="CU22" t="s">
        <v>16755</v>
      </c>
      <c r="DN22" t="s">
        <v>16755</v>
      </c>
      <c r="DR22" t="s">
        <v>16755</v>
      </c>
      <c r="DV22" t="s">
        <v>16755</v>
      </c>
      <c r="GX22" t="s">
        <v>16755</v>
      </c>
      <c r="GY22" t="s">
        <v>16755</v>
      </c>
    </row>
    <row r="23" spans="11:207" x14ac:dyDescent="0.35">
      <c r="K23" t="s">
        <v>16755</v>
      </c>
      <c r="T23" t="s">
        <v>16756</v>
      </c>
      <c r="V23" t="s">
        <v>16755</v>
      </c>
      <c r="X23" t="s">
        <v>16755</v>
      </c>
      <c r="AA23" t="s">
        <v>16755</v>
      </c>
      <c r="AH23" t="s">
        <v>16755</v>
      </c>
      <c r="AI23" t="s">
        <v>16755</v>
      </c>
      <c r="AL23" t="s">
        <v>16755</v>
      </c>
      <c r="AM23" t="s">
        <v>16755</v>
      </c>
      <c r="BI23" t="s">
        <v>16755</v>
      </c>
      <c r="BL23" t="s">
        <v>16755</v>
      </c>
      <c r="BN23" t="s">
        <v>16755</v>
      </c>
      <c r="BO23" t="s">
        <v>16757</v>
      </c>
      <c r="BR23" t="s">
        <v>16758</v>
      </c>
      <c r="CQ23" t="s">
        <v>16759</v>
      </c>
      <c r="CR23" t="s">
        <v>16759</v>
      </c>
      <c r="CS23" t="s">
        <v>16759</v>
      </c>
      <c r="CU23" t="s">
        <v>16755</v>
      </c>
      <c r="DN23" t="s">
        <v>16755</v>
      </c>
      <c r="DR23" t="s">
        <v>16755</v>
      </c>
      <c r="DV23" t="s">
        <v>16755</v>
      </c>
      <c r="GX23" t="s">
        <v>16755</v>
      </c>
      <c r="GY23" t="s">
        <v>16755</v>
      </c>
    </row>
    <row r="24" spans="11:207" x14ac:dyDescent="0.35">
      <c r="K24" t="s">
        <v>16755</v>
      </c>
      <c r="T24" t="s">
        <v>16756</v>
      </c>
      <c r="V24" t="s">
        <v>16755</v>
      </c>
      <c r="X24" t="s">
        <v>16755</v>
      </c>
      <c r="AA24" t="s">
        <v>16755</v>
      </c>
      <c r="AH24" t="s">
        <v>16755</v>
      </c>
      <c r="AI24" t="s">
        <v>16755</v>
      </c>
      <c r="AL24" t="s">
        <v>16755</v>
      </c>
      <c r="AM24" t="s">
        <v>16755</v>
      </c>
      <c r="BI24" t="s">
        <v>16755</v>
      </c>
      <c r="BL24" t="s">
        <v>16755</v>
      </c>
      <c r="BN24" t="s">
        <v>16755</v>
      </c>
      <c r="BO24" t="s">
        <v>16757</v>
      </c>
      <c r="BR24" t="s">
        <v>16758</v>
      </c>
      <c r="CQ24" t="s">
        <v>16759</v>
      </c>
      <c r="CR24" t="s">
        <v>16759</v>
      </c>
      <c r="CS24" t="s">
        <v>16759</v>
      </c>
      <c r="CU24" t="s">
        <v>16755</v>
      </c>
      <c r="DN24" t="s">
        <v>16755</v>
      </c>
      <c r="DR24" t="s">
        <v>16755</v>
      </c>
      <c r="DV24" t="s">
        <v>16755</v>
      </c>
      <c r="GX24" t="s">
        <v>16755</v>
      </c>
      <c r="GY24" t="s">
        <v>16755</v>
      </c>
    </row>
    <row r="25" spans="11:207" x14ac:dyDescent="0.35">
      <c r="K25" t="s">
        <v>16755</v>
      </c>
      <c r="T25" t="s">
        <v>16756</v>
      </c>
      <c r="V25" t="s">
        <v>16755</v>
      </c>
      <c r="X25" t="s">
        <v>16755</v>
      </c>
      <c r="AA25" t="s">
        <v>16755</v>
      </c>
      <c r="AH25" t="s">
        <v>16755</v>
      </c>
      <c r="AI25" t="s">
        <v>16755</v>
      </c>
      <c r="AL25" t="s">
        <v>16755</v>
      </c>
      <c r="AM25" t="s">
        <v>16755</v>
      </c>
      <c r="BI25" t="s">
        <v>16755</v>
      </c>
      <c r="BL25" t="s">
        <v>16755</v>
      </c>
      <c r="BN25" t="s">
        <v>16755</v>
      </c>
      <c r="BO25" t="s">
        <v>16757</v>
      </c>
      <c r="BR25" t="s">
        <v>16758</v>
      </c>
      <c r="CQ25" t="s">
        <v>16759</v>
      </c>
      <c r="CR25" t="s">
        <v>16759</v>
      </c>
      <c r="CS25" t="s">
        <v>16759</v>
      </c>
      <c r="CU25" t="s">
        <v>16755</v>
      </c>
      <c r="DN25" t="s">
        <v>16755</v>
      </c>
      <c r="DR25" t="s">
        <v>16755</v>
      </c>
      <c r="DV25" t="s">
        <v>16755</v>
      </c>
      <c r="GX25" t="s">
        <v>16755</v>
      </c>
      <c r="GY25" t="s">
        <v>16755</v>
      </c>
    </row>
    <row r="26" spans="11:207" x14ac:dyDescent="0.35">
      <c r="K26" t="s">
        <v>16755</v>
      </c>
      <c r="T26" t="s">
        <v>16756</v>
      </c>
      <c r="V26" t="s">
        <v>16755</v>
      </c>
      <c r="X26" t="s">
        <v>16755</v>
      </c>
      <c r="AA26" t="s">
        <v>16755</v>
      </c>
      <c r="AH26" t="s">
        <v>16755</v>
      </c>
      <c r="AI26" t="s">
        <v>16755</v>
      </c>
      <c r="AL26" t="s">
        <v>16755</v>
      </c>
      <c r="AM26" t="s">
        <v>16755</v>
      </c>
      <c r="BI26" t="s">
        <v>16755</v>
      </c>
      <c r="BL26" t="s">
        <v>16755</v>
      </c>
      <c r="BN26" t="s">
        <v>16755</v>
      </c>
      <c r="BO26" t="s">
        <v>16757</v>
      </c>
      <c r="BR26" t="s">
        <v>16758</v>
      </c>
      <c r="CQ26" t="s">
        <v>16759</v>
      </c>
      <c r="CR26" t="s">
        <v>16759</v>
      </c>
      <c r="CS26" t="s">
        <v>16759</v>
      </c>
      <c r="CU26" t="s">
        <v>16755</v>
      </c>
      <c r="DN26" t="s">
        <v>16755</v>
      </c>
      <c r="DR26" t="s">
        <v>16755</v>
      </c>
      <c r="DV26" t="s">
        <v>16755</v>
      </c>
      <c r="GX26" t="s">
        <v>16755</v>
      </c>
      <c r="GY26" t="s">
        <v>16755</v>
      </c>
    </row>
    <row r="27" spans="11:207" x14ac:dyDescent="0.35">
      <c r="K27" t="s">
        <v>16755</v>
      </c>
      <c r="T27" t="s">
        <v>16756</v>
      </c>
      <c r="V27" t="s">
        <v>16755</v>
      </c>
      <c r="X27" t="s">
        <v>16755</v>
      </c>
      <c r="AA27" t="s">
        <v>16755</v>
      </c>
      <c r="AH27" t="s">
        <v>16755</v>
      </c>
      <c r="AI27" t="s">
        <v>16755</v>
      </c>
      <c r="AL27" t="s">
        <v>16755</v>
      </c>
      <c r="AM27" t="s">
        <v>16755</v>
      </c>
      <c r="BI27" t="s">
        <v>16755</v>
      </c>
      <c r="BL27" t="s">
        <v>16755</v>
      </c>
      <c r="BN27" t="s">
        <v>16755</v>
      </c>
      <c r="BO27" t="s">
        <v>16757</v>
      </c>
      <c r="BR27" t="s">
        <v>16758</v>
      </c>
      <c r="CQ27" t="s">
        <v>16759</v>
      </c>
      <c r="CR27" t="s">
        <v>16759</v>
      </c>
      <c r="CS27" t="s">
        <v>16759</v>
      </c>
      <c r="CU27" t="s">
        <v>16755</v>
      </c>
      <c r="DN27" t="s">
        <v>16755</v>
      </c>
      <c r="DR27" t="s">
        <v>16755</v>
      </c>
      <c r="DV27" t="s">
        <v>16755</v>
      </c>
      <c r="GX27" t="s">
        <v>16755</v>
      </c>
      <c r="GY27" t="s">
        <v>16755</v>
      </c>
    </row>
    <row r="28" spans="11:207" x14ac:dyDescent="0.35">
      <c r="K28" t="s">
        <v>16755</v>
      </c>
      <c r="T28" t="s">
        <v>16756</v>
      </c>
      <c r="V28" t="s">
        <v>16755</v>
      </c>
      <c r="X28" t="s">
        <v>16755</v>
      </c>
      <c r="AA28" t="s">
        <v>16755</v>
      </c>
      <c r="AH28" t="s">
        <v>16755</v>
      </c>
      <c r="AI28" t="s">
        <v>16755</v>
      </c>
      <c r="AL28" t="s">
        <v>16755</v>
      </c>
      <c r="AM28" t="s">
        <v>16755</v>
      </c>
      <c r="BI28" t="s">
        <v>16755</v>
      </c>
      <c r="BL28" t="s">
        <v>16755</v>
      </c>
      <c r="BN28" t="s">
        <v>16755</v>
      </c>
      <c r="BO28" t="s">
        <v>16757</v>
      </c>
      <c r="BR28" t="s">
        <v>16758</v>
      </c>
      <c r="CQ28" t="s">
        <v>16759</v>
      </c>
      <c r="CR28" t="s">
        <v>16759</v>
      </c>
      <c r="CS28" t="s">
        <v>16759</v>
      </c>
      <c r="CU28" t="s">
        <v>16755</v>
      </c>
      <c r="DN28" t="s">
        <v>16755</v>
      </c>
      <c r="DR28" t="s">
        <v>16755</v>
      </c>
      <c r="DV28" t="s">
        <v>16755</v>
      </c>
      <c r="GX28" t="s">
        <v>16755</v>
      </c>
      <c r="GY28" t="s">
        <v>16755</v>
      </c>
    </row>
    <row r="29" spans="11:207" x14ac:dyDescent="0.35">
      <c r="K29" t="s">
        <v>16755</v>
      </c>
      <c r="T29" t="s">
        <v>16756</v>
      </c>
      <c r="V29" t="s">
        <v>16755</v>
      </c>
      <c r="X29" t="s">
        <v>16755</v>
      </c>
      <c r="AA29" t="s">
        <v>16755</v>
      </c>
      <c r="AH29" t="s">
        <v>16755</v>
      </c>
      <c r="AI29" t="s">
        <v>16755</v>
      </c>
      <c r="AL29" t="s">
        <v>16755</v>
      </c>
      <c r="AM29" t="s">
        <v>16755</v>
      </c>
      <c r="BI29" t="s">
        <v>16755</v>
      </c>
      <c r="BL29" t="s">
        <v>16755</v>
      </c>
      <c r="BN29" t="s">
        <v>16755</v>
      </c>
      <c r="BO29" t="s">
        <v>16757</v>
      </c>
      <c r="BR29" t="s">
        <v>16758</v>
      </c>
      <c r="CQ29" t="s">
        <v>16759</v>
      </c>
      <c r="CR29" t="s">
        <v>16759</v>
      </c>
      <c r="CS29" t="s">
        <v>16759</v>
      </c>
      <c r="CU29" t="s">
        <v>16755</v>
      </c>
      <c r="DN29" t="s">
        <v>16755</v>
      </c>
      <c r="DR29" t="s">
        <v>16755</v>
      </c>
      <c r="DV29" t="s">
        <v>16755</v>
      </c>
      <c r="GX29" t="s">
        <v>16755</v>
      </c>
      <c r="GY29" t="s">
        <v>16755</v>
      </c>
    </row>
    <row r="30" spans="11:207" x14ac:dyDescent="0.35">
      <c r="K30" t="s">
        <v>16755</v>
      </c>
      <c r="T30" t="s">
        <v>16756</v>
      </c>
      <c r="V30" t="s">
        <v>16755</v>
      </c>
      <c r="X30" t="s">
        <v>16755</v>
      </c>
      <c r="AA30" t="s">
        <v>16755</v>
      </c>
      <c r="AH30" t="s">
        <v>16755</v>
      </c>
      <c r="AI30" t="s">
        <v>16755</v>
      </c>
      <c r="AL30" t="s">
        <v>16755</v>
      </c>
      <c r="AM30" t="s">
        <v>16755</v>
      </c>
      <c r="BI30" t="s">
        <v>16755</v>
      </c>
      <c r="BL30" t="s">
        <v>16755</v>
      </c>
      <c r="BN30" t="s">
        <v>16755</v>
      </c>
      <c r="BO30" t="s">
        <v>16757</v>
      </c>
      <c r="BR30" t="s">
        <v>16758</v>
      </c>
      <c r="CQ30" t="s">
        <v>16759</v>
      </c>
      <c r="CR30" t="s">
        <v>16759</v>
      </c>
      <c r="CS30" t="s">
        <v>16759</v>
      </c>
      <c r="CU30" t="s">
        <v>16755</v>
      </c>
      <c r="DN30" t="s">
        <v>16755</v>
      </c>
      <c r="DR30" t="s">
        <v>16755</v>
      </c>
      <c r="DV30" t="s">
        <v>16755</v>
      </c>
      <c r="GX30" t="s">
        <v>16755</v>
      </c>
      <c r="GY30" t="s">
        <v>16755</v>
      </c>
    </row>
    <row r="31" spans="11:207" x14ac:dyDescent="0.35">
      <c r="K31" t="s">
        <v>16755</v>
      </c>
      <c r="T31" t="s">
        <v>16756</v>
      </c>
      <c r="V31" t="s">
        <v>16755</v>
      </c>
      <c r="X31" t="s">
        <v>16755</v>
      </c>
      <c r="AA31" t="s">
        <v>16755</v>
      </c>
      <c r="AH31" t="s">
        <v>16755</v>
      </c>
      <c r="AI31" t="s">
        <v>16755</v>
      </c>
      <c r="AL31" t="s">
        <v>16755</v>
      </c>
      <c r="AM31" t="s">
        <v>16755</v>
      </c>
      <c r="BI31" t="s">
        <v>16755</v>
      </c>
      <c r="BL31" t="s">
        <v>16755</v>
      </c>
      <c r="BN31" t="s">
        <v>16755</v>
      </c>
      <c r="BO31" t="s">
        <v>16757</v>
      </c>
      <c r="BR31" t="s">
        <v>16758</v>
      </c>
      <c r="CQ31" t="s">
        <v>16759</v>
      </c>
      <c r="CR31" t="s">
        <v>16759</v>
      </c>
      <c r="CS31" t="s">
        <v>16759</v>
      </c>
      <c r="CU31" t="s">
        <v>16755</v>
      </c>
      <c r="DN31" t="s">
        <v>16755</v>
      </c>
      <c r="DR31" t="s">
        <v>16755</v>
      </c>
      <c r="DV31" t="s">
        <v>16755</v>
      </c>
      <c r="GX31" t="s">
        <v>16755</v>
      </c>
      <c r="GY31" t="s">
        <v>16755</v>
      </c>
    </row>
    <row r="32" spans="11:207" x14ac:dyDescent="0.35">
      <c r="K32" t="s">
        <v>16755</v>
      </c>
      <c r="T32" t="s">
        <v>16756</v>
      </c>
      <c r="V32" t="s">
        <v>16755</v>
      </c>
      <c r="X32" t="s">
        <v>16755</v>
      </c>
      <c r="AA32" t="s">
        <v>16755</v>
      </c>
      <c r="AH32" t="s">
        <v>16755</v>
      </c>
      <c r="AI32" t="s">
        <v>16755</v>
      </c>
      <c r="AL32" t="s">
        <v>16755</v>
      </c>
      <c r="AM32" t="s">
        <v>16755</v>
      </c>
      <c r="BI32" t="s">
        <v>16755</v>
      </c>
      <c r="BL32" t="s">
        <v>16755</v>
      </c>
      <c r="BN32" t="s">
        <v>16755</v>
      </c>
      <c r="BO32" t="s">
        <v>16757</v>
      </c>
      <c r="BR32" t="s">
        <v>16758</v>
      </c>
      <c r="CQ32" t="s">
        <v>16759</v>
      </c>
      <c r="CR32" t="s">
        <v>16759</v>
      </c>
      <c r="CS32" t="s">
        <v>16759</v>
      </c>
      <c r="CU32" t="s">
        <v>16755</v>
      </c>
      <c r="DN32" t="s">
        <v>16755</v>
      </c>
      <c r="DR32" t="s">
        <v>16755</v>
      </c>
      <c r="DV32" t="s">
        <v>16755</v>
      </c>
      <c r="GX32" t="s">
        <v>16755</v>
      </c>
      <c r="GY32" t="s">
        <v>16755</v>
      </c>
    </row>
    <row r="33" spans="11:207" x14ac:dyDescent="0.35">
      <c r="K33" t="s">
        <v>16755</v>
      </c>
      <c r="T33" t="s">
        <v>16756</v>
      </c>
      <c r="V33" t="s">
        <v>16755</v>
      </c>
      <c r="X33" t="s">
        <v>16755</v>
      </c>
      <c r="AA33" t="s">
        <v>16755</v>
      </c>
      <c r="AH33" t="s">
        <v>16755</v>
      </c>
      <c r="AI33" t="s">
        <v>16755</v>
      </c>
      <c r="AL33" t="s">
        <v>16755</v>
      </c>
      <c r="AM33" t="s">
        <v>16755</v>
      </c>
      <c r="BI33" t="s">
        <v>16755</v>
      </c>
      <c r="BL33" t="s">
        <v>16755</v>
      </c>
      <c r="BN33" t="s">
        <v>16755</v>
      </c>
      <c r="BO33" t="s">
        <v>16757</v>
      </c>
      <c r="BR33" t="s">
        <v>16758</v>
      </c>
      <c r="CQ33" t="s">
        <v>16759</v>
      </c>
      <c r="CR33" t="s">
        <v>16759</v>
      </c>
      <c r="CS33" t="s">
        <v>16759</v>
      </c>
      <c r="CU33" t="s">
        <v>16755</v>
      </c>
      <c r="DN33" t="s">
        <v>16755</v>
      </c>
      <c r="DR33" t="s">
        <v>16755</v>
      </c>
      <c r="DV33" t="s">
        <v>16755</v>
      </c>
      <c r="GX33" t="s">
        <v>16755</v>
      </c>
      <c r="GY33" t="s">
        <v>16755</v>
      </c>
    </row>
    <row r="34" spans="11:207" x14ac:dyDescent="0.35">
      <c r="K34" t="s">
        <v>16755</v>
      </c>
      <c r="T34" t="s">
        <v>16756</v>
      </c>
      <c r="V34" t="s">
        <v>16755</v>
      </c>
      <c r="X34" t="s">
        <v>16755</v>
      </c>
      <c r="AA34" t="s">
        <v>16755</v>
      </c>
      <c r="AH34" t="s">
        <v>16755</v>
      </c>
      <c r="AI34" t="s">
        <v>16755</v>
      </c>
      <c r="AL34" t="s">
        <v>16755</v>
      </c>
      <c r="AM34" t="s">
        <v>16755</v>
      </c>
      <c r="BI34" t="s">
        <v>16755</v>
      </c>
      <c r="BL34" t="s">
        <v>16755</v>
      </c>
      <c r="BN34" t="s">
        <v>16755</v>
      </c>
      <c r="BO34" t="s">
        <v>16757</v>
      </c>
      <c r="BR34" t="s">
        <v>16758</v>
      </c>
      <c r="CQ34" t="s">
        <v>16759</v>
      </c>
      <c r="CR34" t="s">
        <v>16759</v>
      </c>
      <c r="CS34" t="s">
        <v>16759</v>
      </c>
      <c r="CU34" t="s">
        <v>16755</v>
      </c>
      <c r="DN34" t="s">
        <v>16755</v>
      </c>
      <c r="DR34" t="s">
        <v>16755</v>
      </c>
      <c r="DV34" t="s">
        <v>16755</v>
      </c>
      <c r="GX34" t="s">
        <v>16755</v>
      </c>
      <c r="GY34" t="s">
        <v>16755</v>
      </c>
    </row>
    <row r="35" spans="11:207" x14ac:dyDescent="0.35">
      <c r="K35" t="s">
        <v>16755</v>
      </c>
      <c r="T35" t="s">
        <v>16756</v>
      </c>
      <c r="V35" t="s">
        <v>16755</v>
      </c>
      <c r="X35" t="s">
        <v>16755</v>
      </c>
      <c r="AA35" t="s">
        <v>16755</v>
      </c>
      <c r="AH35" t="s">
        <v>16755</v>
      </c>
      <c r="AI35" t="s">
        <v>16755</v>
      </c>
      <c r="AL35" t="s">
        <v>16755</v>
      </c>
      <c r="AM35" t="s">
        <v>16755</v>
      </c>
      <c r="BI35" t="s">
        <v>16755</v>
      </c>
      <c r="BL35" t="s">
        <v>16755</v>
      </c>
      <c r="BN35" t="s">
        <v>16755</v>
      </c>
      <c r="BO35" t="s">
        <v>16757</v>
      </c>
      <c r="BR35" t="s">
        <v>16758</v>
      </c>
      <c r="CQ35" t="s">
        <v>16759</v>
      </c>
      <c r="CR35" t="s">
        <v>16759</v>
      </c>
      <c r="CS35" t="s">
        <v>16759</v>
      </c>
      <c r="CU35" t="s">
        <v>16755</v>
      </c>
      <c r="DN35" t="s">
        <v>16755</v>
      </c>
      <c r="DR35" t="s">
        <v>16755</v>
      </c>
      <c r="DV35" t="s">
        <v>16755</v>
      </c>
      <c r="GX35" t="s">
        <v>16755</v>
      </c>
      <c r="GY35" t="s">
        <v>16755</v>
      </c>
    </row>
    <row r="36" spans="11:207" x14ac:dyDescent="0.35">
      <c r="K36" t="s">
        <v>16755</v>
      </c>
      <c r="T36" t="s">
        <v>16756</v>
      </c>
      <c r="V36" t="s">
        <v>16755</v>
      </c>
      <c r="X36" t="s">
        <v>16755</v>
      </c>
      <c r="AA36" t="s">
        <v>16755</v>
      </c>
      <c r="AH36" t="s">
        <v>16755</v>
      </c>
      <c r="AI36" t="s">
        <v>16755</v>
      </c>
      <c r="AL36" t="s">
        <v>16755</v>
      </c>
      <c r="AM36" t="s">
        <v>16755</v>
      </c>
      <c r="BI36" t="s">
        <v>16755</v>
      </c>
      <c r="BL36" t="s">
        <v>16755</v>
      </c>
      <c r="BN36" t="s">
        <v>16755</v>
      </c>
      <c r="BO36" t="s">
        <v>16757</v>
      </c>
      <c r="BR36" t="s">
        <v>16758</v>
      </c>
      <c r="CQ36" t="s">
        <v>16759</v>
      </c>
      <c r="CR36" t="s">
        <v>16759</v>
      </c>
      <c r="CS36" t="s">
        <v>16759</v>
      </c>
      <c r="CU36" t="s">
        <v>16755</v>
      </c>
      <c r="DN36" t="s">
        <v>16755</v>
      </c>
      <c r="DR36" t="s">
        <v>16755</v>
      </c>
      <c r="DV36" t="s">
        <v>16755</v>
      </c>
      <c r="GX36" t="s">
        <v>16755</v>
      </c>
      <c r="GY36" t="s">
        <v>16755</v>
      </c>
    </row>
    <row r="37" spans="11:207" x14ac:dyDescent="0.35">
      <c r="K37" t="s">
        <v>16755</v>
      </c>
      <c r="T37" t="s">
        <v>16756</v>
      </c>
      <c r="V37" t="s">
        <v>16755</v>
      </c>
      <c r="X37" t="s">
        <v>16755</v>
      </c>
      <c r="AA37" t="s">
        <v>16755</v>
      </c>
      <c r="AH37" t="s">
        <v>16755</v>
      </c>
      <c r="AI37" t="s">
        <v>16755</v>
      </c>
      <c r="AL37" t="s">
        <v>16755</v>
      </c>
      <c r="AM37" t="s">
        <v>16755</v>
      </c>
      <c r="BI37" t="s">
        <v>16755</v>
      </c>
      <c r="BL37" t="s">
        <v>16755</v>
      </c>
      <c r="BN37" t="s">
        <v>16755</v>
      </c>
      <c r="BO37" t="s">
        <v>16757</v>
      </c>
      <c r="BR37" t="s">
        <v>16758</v>
      </c>
      <c r="CQ37" t="s">
        <v>16759</v>
      </c>
      <c r="CR37" t="s">
        <v>16759</v>
      </c>
      <c r="CS37" t="s">
        <v>16759</v>
      </c>
      <c r="CU37" t="s">
        <v>16755</v>
      </c>
      <c r="DN37" t="s">
        <v>16755</v>
      </c>
      <c r="DR37" t="s">
        <v>16755</v>
      </c>
      <c r="DV37" t="s">
        <v>16755</v>
      </c>
      <c r="GX37" t="s">
        <v>16755</v>
      </c>
      <c r="GY37" t="s">
        <v>16755</v>
      </c>
    </row>
    <row r="38" spans="11:207" x14ac:dyDescent="0.35">
      <c r="K38" t="s">
        <v>16755</v>
      </c>
      <c r="T38" t="s">
        <v>16756</v>
      </c>
      <c r="V38" t="s">
        <v>16755</v>
      </c>
      <c r="X38" t="s">
        <v>16755</v>
      </c>
      <c r="AA38" t="s">
        <v>16755</v>
      </c>
      <c r="AH38" t="s">
        <v>16755</v>
      </c>
      <c r="AI38" t="s">
        <v>16755</v>
      </c>
      <c r="AL38" t="s">
        <v>16755</v>
      </c>
      <c r="AM38" t="s">
        <v>16755</v>
      </c>
      <c r="BI38" t="s">
        <v>16755</v>
      </c>
      <c r="BL38" t="s">
        <v>16755</v>
      </c>
      <c r="BN38" t="s">
        <v>16755</v>
      </c>
      <c r="BO38" t="s">
        <v>16757</v>
      </c>
      <c r="BR38" t="s">
        <v>16758</v>
      </c>
      <c r="CQ38" t="s">
        <v>16759</v>
      </c>
      <c r="CR38" t="s">
        <v>16759</v>
      </c>
      <c r="CS38" t="s">
        <v>16759</v>
      </c>
      <c r="CU38" t="s">
        <v>16755</v>
      </c>
      <c r="DN38" t="s">
        <v>16755</v>
      </c>
      <c r="DR38" t="s">
        <v>16755</v>
      </c>
      <c r="DV38" t="s">
        <v>16755</v>
      </c>
      <c r="GX38" t="s">
        <v>16755</v>
      </c>
      <c r="GY38" t="s">
        <v>16755</v>
      </c>
    </row>
    <row r="39" spans="11:207" x14ac:dyDescent="0.35">
      <c r="K39" t="s">
        <v>16755</v>
      </c>
      <c r="T39" t="s">
        <v>16756</v>
      </c>
      <c r="V39" t="s">
        <v>16755</v>
      </c>
      <c r="X39" t="s">
        <v>16755</v>
      </c>
      <c r="AA39" t="s">
        <v>16755</v>
      </c>
      <c r="AH39" t="s">
        <v>16755</v>
      </c>
      <c r="AI39" t="s">
        <v>16755</v>
      </c>
      <c r="AL39" t="s">
        <v>16755</v>
      </c>
      <c r="AM39" t="s">
        <v>16755</v>
      </c>
      <c r="BI39" t="s">
        <v>16755</v>
      </c>
      <c r="BL39" t="s">
        <v>16755</v>
      </c>
      <c r="BN39" t="s">
        <v>16755</v>
      </c>
      <c r="BO39" t="s">
        <v>16757</v>
      </c>
      <c r="BR39" t="s">
        <v>16758</v>
      </c>
      <c r="CQ39" t="s">
        <v>16759</v>
      </c>
      <c r="CR39" t="s">
        <v>16759</v>
      </c>
      <c r="CS39" t="s">
        <v>16759</v>
      </c>
      <c r="CU39" t="s">
        <v>16755</v>
      </c>
      <c r="DN39" t="s">
        <v>16755</v>
      </c>
      <c r="DR39" t="s">
        <v>16755</v>
      </c>
      <c r="DV39" t="s">
        <v>16755</v>
      </c>
      <c r="GX39" t="s">
        <v>16755</v>
      </c>
      <c r="GY39" t="s">
        <v>16755</v>
      </c>
    </row>
    <row r="40" spans="11:207" x14ac:dyDescent="0.35">
      <c r="K40" t="s">
        <v>16755</v>
      </c>
      <c r="T40" t="s">
        <v>16756</v>
      </c>
      <c r="V40" t="s">
        <v>16755</v>
      </c>
      <c r="X40" t="s">
        <v>16755</v>
      </c>
      <c r="AA40" t="s">
        <v>16755</v>
      </c>
      <c r="AH40" t="s">
        <v>16755</v>
      </c>
      <c r="AI40" t="s">
        <v>16755</v>
      </c>
      <c r="AL40" t="s">
        <v>16755</v>
      </c>
      <c r="AM40" t="s">
        <v>16755</v>
      </c>
      <c r="BI40" t="s">
        <v>16755</v>
      </c>
      <c r="BL40" t="s">
        <v>16755</v>
      </c>
      <c r="BN40" t="s">
        <v>16755</v>
      </c>
      <c r="BO40" t="s">
        <v>16757</v>
      </c>
      <c r="BR40" t="s">
        <v>16758</v>
      </c>
      <c r="CQ40" t="s">
        <v>16759</v>
      </c>
      <c r="CR40" t="s">
        <v>16759</v>
      </c>
      <c r="CS40" t="s">
        <v>16759</v>
      </c>
      <c r="CU40" t="s">
        <v>16755</v>
      </c>
      <c r="DN40" t="s">
        <v>16755</v>
      </c>
      <c r="DR40" t="s">
        <v>16755</v>
      </c>
      <c r="DV40" t="s">
        <v>16755</v>
      </c>
      <c r="GX40" t="s">
        <v>16755</v>
      </c>
      <c r="GY40" t="s">
        <v>16755</v>
      </c>
    </row>
    <row r="41" spans="11:207" x14ac:dyDescent="0.35">
      <c r="K41" t="s">
        <v>16755</v>
      </c>
      <c r="T41" t="s">
        <v>16756</v>
      </c>
      <c r="V41" t="s">
        <v>16755</v>
      </c>
      <c r="X41" t="s">
        <v>16755</v>
      </c>
      <c r="AA41" t="s">
        <v>16755</v>
      </c>
      <c r="AH41" t="s">
        <v>16755</v>
      </c>
      <c r="AI41" t="s">
        <v>16755</v>
      </c>
      <c r="AL41" t="s">
        <v>16755</v>
      </c>
      <c r="AM41" t="s">
        <v>16755</v>
      </c>
      <c r="BI41" t="s">
        <v>16755</v>
      </c>
      <c r="BL41" t="s">
        <v>16755</v>
      </c>
      <c r="BN41" t="s">
        <v>16755</v>
      </c>
      <c r="BO41" t="s">
        <v>16757</v>
      </c>
      <c r="BR41" t="s">
        <v>16758</v>
      </c>
      <c r="CQ41" t="s">
        <v>16759</v>
      </c>
      <c r="CR41" t="s">
        <v>16759</v>
      </c>
      <c r="CS41" t="s">
        <v>16759</v>
      </c>
      <c r="CU41" t="s">
        <v>16755</v>
      </c>
      <c r="DN41" t="s">
        <v>16755</v>
      </c>
      <c r="DR41" t="s">
        <v>16755</v>
      </c>
      <c r="DV41" t="s">
        <v>16755</v>
      </c>
      <c r="GX41" t="s">
        <v>16755</v>
      </c>
      <c r="GY41" t="s">
        <v>16755</v>
      </c>
    </row>
    <row r="42" spans="11:207" x14ac:dyDescent="0.35">
      <c r="K42" t="s">
        <v>16755</v>
      </c>
      <c r="T42" t="s">
        <v>16756</v>
      </c>
      <c r="V42" t="s">
        <v>16755</v>
      </c>
      <c r="X42" t="s">
        <v>16755</v>
      </c>
      <c r="AA42" t="s">
        <v>16755</v>
      </c>
      <c r="AH42" t="s">
        <v>16755</v>
      </c>
      <c r="AI42" t="s">
        <v>16755</v>
      </c>
      <c r="AL42" t="s">
        <v>16755</v>
      </c>
      <c r="AM42" t="s">
        <v>16755</v>
      </c>
      <c r="BI42" t="s">
        <v>16755</v>
      </c>
      <c r="BL42" t="s">
        <v>16755</v>
      </c>
      <c r="BN42" t="s">
        <v>16755</v>
      </c>
      <c r="BO42" t="s">
        <v>16757</v>
      </c>
      <c r="BR42" t="s">
        <v>16758</v>
      </c>
      <c r="CQ42" t="s">
        <v>16759</v>
      </c>
      <c r="CR42" t="s">
        <v>16759</v>
      </c>
      <c r="CS42" t="s">
        <v>16759</v>
      </c>
      <c r="CU42" t="s">
        <v>16755</v>
      </c>
      <c r="DN42" t="s">
        <v>16755</v>
      </c>
      <c r="DR42" t="s">
        <v>16755</v>
      </c>
      <c r="DV42" t="s">
        <v>16755</v>
      </c>
      <c r="GX42" t="s">
        <v>16755</v>
      </c>
      <c r="GY42" t="s">
        <v>16755</v>
      </c>
    </row>
    <row r="43" spans="11:207" x14ac:dyDescent="0.35">
      <c r="K43" t="s">
        <v>16755</v>
      </c>
      <c r="T43" t="s">
        <v>16756</v>
      </c>
      <c r="V43" t="s">
        <v>16755</v>
      </c>
      <c r="X43" t="s">
        <v>16755</v>
      </c>
      <c r="AA43" t="s">
        <v>16755</v>
      </c>
      <c r="AH43" t="s">
        <v>16755</v>
      </c>
      <c r="AI43" t="s">
        <v>16755</v>
      </c>
      <c r="AL43" t="s">
        <v>16755</v>
      </c>
      <c r="AM43" t="s">
        <v>16755</v>
      </c>
      <c r="BI43" t="s">
        <v>16755</v>
      </c>
      <c r="BL43" t="s">
        <v>16755</v>
      </c>
      <c r="BN43" t="s">
        <v>16755</v>
      </c>
      <c r="BO43" t="s">
        <v>16757</v>
      </c>
      <c r="BR43" t="s">
        <v>16758</v>
      </c>
      <c r="CQ43" t="s">
        <v>16759</v>
      </c>
      <c r="CR43" t="s">
        <v>16759</v>
      </c>
      <c r="CS43" t="s">
        <v>16759</v>
      </c>
      <c r="CU43" t="s">
        <v>16755</v>
      </c>
      <c r="DN43" t="s">
        <v>16755</v>
      </c>
      <c r="DR43" t="s">
        <v>16755</v>
      </c>
      <c r="DV43" t="s">
        <v>16755</v>
      </c>
      <c r="GX43" t="s">
        <v>16755</v>
      </c>
      <c r="GY43" t="s">
        <v>16755</v>
      </c>
    </row>
    <row r="44" spans="11:207" x14ac:dyDescent="0.35">
      <c r="K44" t="s">
        <v>16755</v>
      </c>
      <c r="T44" t="s">
        <v>16756</v>
      </c>
      <c r="V44" t="s">
        <v>16755</v>
      </c>
      <c r="X44" t="s">
        <v>16755</v>
      </c>
      <c r="AA44" t="s">
        <v>16755</v>
      </c>
      <c r="AH44" t="s">
        <v>16755</v>
      </c>
      <c r="AI44" t="s">
        <v>16755</v>
      </c>
      <c r="AL44" t="s">
        <v>16755</v>
      </c>
      <c r="AM44" t="s">
        <v>16755</v>
      </c>
      <c r="BI44" t="s">
        <v>16755</v>
      </c>
      <c r="BL44" t="s">
        <v>16755</v>
      </c>
      <c r="BN44" t="s">
        <v>16755</v>
      </c>
      <c r="BO44" t="s">
        <v>16757</v>
      </c>
      <c r="BR44" t="s">
        <v>16758</v>
      </c>
      <c r="CQ44" t="s">
        <v>16759</v>
      </c>
      <c r="CR44" t="s">
        <v>16759</v>
      </c>
      <c r="CS44" t="s">
        <v>16759</v>
      </c>
      <c r="CU44" t="s">
        <v>16755</v>
      </c>
      <c r="DN44" t="s">
        <v>16755</v>
      </c>
      <c r="DR44" t="s">
        <v>16755</v>
      </c>
      <c r="DV44" t="s">
        <v>16755</v>
      </c>
      <c r="GX44" t="s">
        <v>16755</v>
      </c>
      <c r="GY44" t="s">
        <v>16755</v>
      </c>
    </row>
    <row r="45" spans="11:207" x14ac:dyDescent="0.35">
      <c r="K45" t="s">
        <v>16755</v>
      </c>
      <c r="T45" t="s">
        <v>16756</v>
      </c>
      <c r="V45" t="s">
        <v>16755</v>
      </c>
      <c r="X45" t="s">
        <v>16755</v>
      </c>
      <c r="AA45" t="s">
        <v>16755</v>
      </c>
      <c r="AH45" t="s">
        <v>16755</v>
      </c>
      <c r="AI45" t="s">
        <v>16755</v>
      </c>
      <c r="AL45" t="s">
        <v>16755</v>
      </c>
      <c r="AM45" t="s">
        <v>16755</v>
      </c>
      <c r="BI45" t="s">
        <v>16755</v>
      </c>
      <c r="BL45" t="s">
        <v>16755</v>
      </c>
      <c r="BN45" t="s">
        <v>16755</v>
      </c>
      <c r="BO45" t="s">
        <v>16757</v>
      </c>
      <c r="BR45" t="s">
        <v>16758</v>
      </c>
      <c r="CQ45" t="s">
        <v>16759</v>
      </c>
      <c r="CR45" t="s">
        <v>16759</v>
      </c>
      <c r="CS45" t="s">
        <v>16759</v>
      </c>
      <c r="CU45" t="s">
        <v>16755</v>
      </c>
      <c r="DN45" t="s">
        <v>16755</v>
      </c>
      <c r="DR45" t="s">
        <v>16755</v>
      </c>
      <c r="DV45" t="s">
        <v>16755</v>
      </c>
      <c r="GX45" t="s">
        <v>16755</v>
      </c>
      <c r="GY45" t="s">
        <v>16755</v>
      </c>
    </row>
    <row r="46" spans="11:207" x14ac:dyDescent="0.35">
      <c r="K46" t="s">
        <v>16755</v>
      </c>
      <c r="T46" t="s">
        <v>16756</v>
      </c>
      <c r="V46" t="s">
        <v>16755</v>
      </c>
      <c r="X46" t="s">
        <v>16755</v>
      </c>
      <c r="AA46" t="s">
        <v>16755</v>
      </c>
      <c r="AH46" t="s">
        <v>16755</v>
      </c>
      <c r="AI46" t="s">
        <v>16755</v>
      </c>
      <c r="AL46" t="s">
        <v>16755</v>
      </c>
      <c r="AM46" t="s">
        <v>16755</v>
      </c>
      <c r="BI46" t="s">
        <v>16755</v>
      </c>
      <c r="BL46" t="s">
        <v>16755</v>
      </c>
      <c r="BN46" t="s">
        <v>16755</v>
      </c>
      <c r="BO46" t="s">
        <v>16757</v>
      </c>
      <c r="BR46" t="s">
        <v>16758</v>
      </c>
      <c r="CQ46" t="s">
        <v>16759</v>
      </c>
      <c r="CR46" t="s">
        <v>16759</v>
      </c>
      <c r="CS46" t="s">
        <v>16759</v>
      </c>
      <c r="CU46" t="s">
        <v>16755</v>
      </c>
      <c r="DN46" t="s">
        <v>16755</v>
      </c>
      <c r="DR46" t="s">
        <v>16755</v>
      </c>
      <c r="DV46" t="s">
        <v>16755</v>
      </c>
      <c r="GX46" t="s">
        <v>16755</v>
      </c>
      <c r="GY46" t="s">
        <v>16755</v>
      </c>
    </row>
    <row r="47" spans="11:207" x14ac:dyDescent="0.35">
      <c r="K47" t="s">
        <v>16755</v>
      </c>
      <c r="T47" t="s">
        <v>16756</v>
      </c>
      <c r="V47" t="s">
        <v>16755</v>
      </c>
      <c r="X47" t="s">
        <v>16755</v>
      </c>
      <c r="AA47" t="s">
        <v>16755</v>
      </c>
      <c r="AH47" t="s">
        <v>16755</v>
      </c>
      <c r="AI47" t="s">
        <v>16755</v>
      </c>
      <c r="AL47" t="s">
        <v>16755</v>
      </c>
      <c r="AM47" t="s">
        <v>16755</v>
      </c>
      <c r="BI47" t="s">
        <v>16755</v>
      </c>
      <c r="BL47" t="s">
        <v>16755</v>
      </c>
      <c r="BN47" t="s">
        <v>16755</v>
      </c>
      <c r="BO47" t="s">
        <v>16757</v>
      </c>
      <c r="BR47" t="s">
        <v>16758</v>
      </c>
      <c r="CQ47" t="s">
        <v>16759</v>
      </c>
      <c r="CR47" t="s">
        <v>16759</v>
      </c>
      <c r="CS47" t="s">
        <v>16759</v>
      </c>
      <c r="CU47" t="s">
        <v>16755</v>
      </c>
      <c r="DN47" t="s">
        <v>16755</v>
      </c>
      <c r="DR47" t="s">
        <v>16755</v>
      </c>
      <c r="DV47" t="s">
        <v>16755</v>
      </c>
      <c r="GX47" t="s">
        <v>16755</v>
      </c>
      <c r="GY47" t="s">
        <v>16755</v>
      </c>
    </row>
    <row r="48" spans="11:207" x14ac:dyDescent="0.35">
      <c r="K48" t="s">
        <v>16755</v>
      </c>
      <c r="T48" t="s">
        <v>16756</v>
      </c>
      <c r="V48" t="s">
        <v>16755</v>
      </c>
      <c r="X48" t="s">
        <v>16755</v>
      </c>
      <c r="AA48" t="s">
        <v>16755</v>
      </c>
      <c r="AH48" t="s">
        <v>16755</v>
      </c>
      <c r="AI48" t="s">
        <v>16755</v>
      </c>
      <c r="AL48" t="s">
        <v>16755</v>
      </c>
      <c r="AM48" t="s">
        <v>16755</v>
      </c>
      <c r="BI48" t="s">
        <v>16755</v>
      </c>
      <c r="BL48" t="s">
        <v>16755</v>
      </c>
      <c r="BN48" t="s">
        <v>16755</v>
      </c>
      <c r="BO48" t="s">
        <v>16757</v>
      </c>
      <c r="BR48" t="s">
        <v>16758</v>
      </c>
      <c r="CQ48" t="s">
        <v>16759</v>
      </c>
      <c r="CR48" t="s">
        <v>16759</v>
      </c>
      <c r="CS48" t="s">
        <v>16759</v>
      </c>
      <c r="CU48" t="s">
        <v>16755</v>
      </c>
      <c r="DN48" t="s">
        <v>16755</v>
      </c>
      <c r="DR48" t="s">
        <v>16755</v>
      </c>
      <c r="DV48" t="s">
        <v>16755</v>
      </c>
      <c r="GX48" t="s">
        <v>16755</v>
      </c>
      <c r="GY48" t="s">
        <v>16755</v>
      </c>
    </row>
    <row r="49" spans="11:207" x14ac:dyDescent="0.35">
      <c r="K49" t="s">
        <v>16755</v>
      </c>
      <c r="T49" t="s">
        <v>16756</v>
      </c>
      <c r="V49" t="s">
        <v>16755</v>
      </c>
      <c r="X49" t="s">
        <v>16755</v>
      </c>
      <c r="AA49" t="s">
        <v>16755</v>
      </c>
      <c r="AH49" t="s">
        <v>16755</v>
      </c>
      <c r="AI49" t="s">
        <v>16755</v>
      </c>
      <c r="AL49" t="s">
        <v>16755</v>
      </c>
      <c r="AM49" t="s">
        <v>16755</v>
      </c>
      <c r="BI49" t="s">
        <v>16755</v>
      </c>
      <c r="BL49" t="s">
        <v>16755</v>
      </c>
      <c r="BN49" t="s">
        <v>16755</v>
      </c>
      <c r="BO49" t="s">
        <v>16757</v>
      </c>
      <c r="BR49" t="s">
        <v>16758</v>
      </c>
      <c r="CQ49" t="s">
        <v>16759</v>
      </c>
      <c r="CR49" t="s">
        <v>16759</v>
      </c>
      <c r="CS49" t="s">
        <v>16759</v>
      </c>
      <c r="CU49" t="s">
        <v>16755</v>
      </c>
      <c r="DN49" t="s">
        <v>16755</v>
      </c>
      <c r="DR49" t="s">
        <v>16755</v>
      </c>
      <c r="DV49" t="s">
        <v>16755</v>
      </c>
      <c r="GX49" t="s">
        <v>16755</v>
      </c>
      <c r="GY49" t="s">
        <v>16755</v>
      </c>
    </row>
    <row r="50" spans="11:207" x14ac:dyDescent="0.35">
      <c r="K50" t="s">
        <v>16755</v>
      </c>
      <c r="T50" t="s">
        <v>16756</v>
      </c>
      <c r="V50" t="s">
        <v>16755</v>
      </c>
      <c r="X50" t="s">
        <v>16755</v>
      </c>
      <c r="AA50" t="s">
        <v>16755</v>
      </c>
      <c r="AH50" t="s">
        <v>16755</v>
      </c>
      <c r="AI50" t="s">
        <v>16755</v>
      </c>
      <c r="AL50" t="s">
        <v>16755</v>
      </c>
      <c r="AM50" t="s">
        <v>16755</v>
      </c>
      <c r="BI50" t="s">
        <v>16755</v>
      </c>
      <c r="BL50" t="s">
        <v>16755</v>
      </c>
      <c r="BN50" t="s">
        <v>16755</v>
      </c>
      <c r="BO50" t="s">
        <v>16757</v>
      </c>
      <c r="BR50" t="s">
        <v>16758</v>
      </c>
      <c r="CQ50" t="s">
        <v>16759</v>
      </c>
      <c r="CR50" t="s">
        <v>16759</v>
      </c>
      <c r="CS50" t="s">
        <v>16759</v>
      </c>
      <c r="CU50" t="s">
        <v>16755</v>
      </c>
      <c r="DN50" t="s">
        <v>16755</v>
      </c>
      <c r="DR50" t="s">
        <v>16755</v>
      </c>
      <c r="DV50" t="s">
        <v>16755</v>
      </c>
      <c r="GX50" t="s">
        <v>16755</v>
      </c>
      <c r="GY50" t="s">
        <v>16755</v>
      </c>
    </row>
    <row r="51" spans="11:207" x14ac:dyDescent="0.35">
      <c r="K51" t="s">
        <v>16755</v>
      </c>
      <c r="T51" t="s">
        <v>16756</v>
      </c>
      <c r="V51" t="s">
        <v>16755</v>
      </c>
      <c r="X51" t="s">
        <v>16755</v>
      </c>
      <c r="AA51" t="s">
        <v>16755</v>
      </c>
      <c r="AH51" t="s">
        <v>16755</v>
      </c>
      <c r="AI51" t="s">
        <v>16755</v>
      </c>
      <c r="AL51" t="s">
        <v>16755</v>
      </c>
      <c r="AM51" t="s">
        <v>16755</v>
      </c>
      <c r="BI51" t="s">
        <v>16755</v>
      </c>
      <c r="BL51" t="s">
        <v>16755</v>
      </c>
      <c r="BN51" t="s">
        <v>16755</v>
      </c>
      <c r="BO51" t="s">
        <v>16757</v>
      </c>
      <c r="BR51" t="s">
        <v>16758</v>
      </c>
      <c r="CQ51" t="s">
        <v>16759</v>
      </c>
      <c r="CR51" t="s">
        <v>16759</v>
      </c>
      <c r="CS51" t="s">
        <v>16759</v>
      </c>
      <c r="CU51" t="s">
        <v>16755</v>
      </c>
      <c r="DN51" t="s">
        <v>16755</v>
      </c>
      <c r="DR51" t="s">
        <v>16755</v>
      </c>
      <c r="DV51" t="s">
        <v>16755</v>
      </c>
      <c r="GX51" t="s">
        <v>16755</v>
      </c>
      <c r="GY51" t="s">
        <v>16755</v>
      </c>
    </row>
    <row r="52" spans="11:207" x14ac:dyDescent="0.35">
      <c r="K52" t="s">
        <v>16755</v>
      </c>
      <c r="T52" t="s">
        <v>16756</v>
      </c>
      <c r="V52" t="s">
        <v>16755</v>
      </c>
      <c r="X52" t="s">
        <v>16755</v>
      </c>
      <c r="AA52" t="s">
        <v>16755</v>
      </c>
      <c r="AH52" t="s">
        <v>16755</v>
      </c>
      <c r="AI52" t="s">
        <v>16755</v>
      </c>
      <c r="AL52" t="s">
        <v>16755</v>
      </c>
      <c r="AM52" t="s">
        <v>16755</v>
      </c>
      <c r="BI52" t="s">
        <v>16755</v>
      </c>
      <c r="BL52" t="s">
        <v>16755</v>
      </c>
      <c r="BN52" t="s">
        <v>16755</v>
      </c>
      <c r="BO52" t="s">
        <v>16757</v>
      </c>
      <c r="BR52" t="s">
        <v>16758</v>
      </c>
      <c r="CQ52" t="s">
        <v>16759</v>
      </c>
      <c r="CR52" t="s">
        <v>16759</v>
      </c>
      <c r="CS52" t="s">
        <v>16759</v>
      </c>
      <c r="CU52" t="s">
        <v>16755</v>
      </c>
      <c r="DN52" t="s">
        <v>16755</v>
      </c>
      <c r="DR52" t="s">
        <v>16755</v>
      </c>
      <c r="DV52" t="s">
        <v>16755</v>
      </c>
      <c r="GX52" t="s">
        <v>16755</v>
      </c>
      <c r="GY52" t="s">
        <v>16755</v>
      </c>
    </row>
    <row r="53" spans="11:207" x14ac:dyDescent="0.35">
      <c r="K53" t="s">
        <v>16755</v>
      </c>
      <c r="T53" t="s">
        <v>16756</v>
      </c>
      <c r="V53" t="s">
        <v>16755</v>
      </c>
      <c r="X53" t="s">
        <v>16755</v>
      </c>
      <c r="AA53" t="s">
        <v>16755</v>
      </c>
      <c r="AH53" t="s">
        <v>16755</v>
      </c>
      <c r="AI53" t="s">
        <v>16755</v>
      </c>
      <c r="AL53" t="s">
        <v>16755</v>
      </c>
      <c r="AM53" t="s">
        <v>16755</v>
      </c>
      <c r="BI53" t="s">
        <v>16755</v>
      </c>
      <c r="BL53" t="s">
        <v>16755</v>
      </c>
      <c r="BN53" t="s">
        <v>16755</v>
      </c>
      <c r="BO53" t="s">
        <v>16757</v>
      </c>
      <c r="BR53" t="s">
        <v>16758</v>
      </c>
      <c r="CQ53" t="s">
        <v>16759</v>
      </c>
      <c r="CR53" t="s">
        <v>16759</v>
      </c>
      <c r="CS53" t="s">
        <v>16759</v>
      </c>
      <c r="CU53" t="s">
        <v>16755</v>
      </c>
      <c r="DN53" t="s">
        <v>16755</v>
      </c>
      <c r="DR53" t="s">
        <v>16755</v>
      </c>
      <c r="DV53" t="s">
        <v>16755</v>
      </c>
      <c r="GX53" t="s">
        <v>16755</v>
      </c>
      <c r="GY53" t="s">
        <v>16755</v>
      </c>
    </row>
    <row r="54" spans="11:207" x14ac:dyDescent="0.35">
      <c r="K54" t="s">
        <v>16755</v>
      </c>
      <c r="T54" t="s">
        <v>16756</v>
      </c>
      <c r="V54" t="s">
        <v>16755</v>
      </c>
      <c r="X54" t="s">
        <v>16755</v>
      </c>
      <c r="AA54" t="s">
        <v>16755</v>
      </c>
      <c r="AH54" t="s">
        <v>16755</v>
      </c>
      <c r="AI54" t="s">
        <v>16755</v>
      </c>
      <c r="AL54" t="s">
        <v>16755</v>
      </c>
      <c r="AM54" t="s">
        <v>16755</v>
      </c>
      <c r="BI54" t="s">
        <v>16755</v>
      </c>
      <c r="BL54" t="s">
        <v>16755</v>
      </c>
      <c r="BN54" t="s">
        <v>16755</v>
      </c>
      <c r="BO54" t="s">
        <v>16757</v>
      </c>
      <c r="BR54" t="s">
        <v>16758</v>
      </c>
      <c r="CQ54" t="s">
        <v>16759</v>
      </c>
      <c r="CR54" t="s">
        <v>16759</v>
      </c>
      <c r="CS54" t="s">
        <v>16759</v>
      </c>
      <c r="CU54" t="s">
        <v>16755</v>
      </c>
      <c r="DN54" t="s">
        <v>16755</v>
      </c>
      <c r="DR54" t="s">
        <v>16755</v>
      </c>
      <c r="DV54" t="s">
        <v>16755</v>
      </c>
      <c r="GX54" t="s">
        <v>16755</v>
      </c>
      <c r="GY54" t="s">
        <v>16755</v>
      </c>
    </row>
    <row r="55" spans="11:207" x14ac:dyDescent="0.35">
      <c r="K55" t="s">
        <v>16755</v>
      </c>
      <c r="T55" t="s">
        <v>16756</v>
      </c>
      <c r="V55" t="s">
        <v>16755</v>
      </c>
      <c r="X55" t="s">
        <v>16755</v>
      </c>
      <c r="AA55" t="s">
        <v>16755</v>
      </c>
      <c r="AH55" t="s">
        <v>16755</v>
      </c>
      <c r="AI55" t="s">
        <v>16755</v>
      </c>
      <c r="AL55" t="s">
        <v>16755</v>
      </c>
      <c r="AM55" t="s">
        <v>16755</v>
      </c>
      <c r="BI55" t="s">
        <v>16755</v>
      </c>
      <c r="BL55" t="s">
        <v>16755</v>
      </c>
      <c r="BN55" t="s">
        <v>16755</v>
      </c>
      <c r="BO55" t="s">
        <v>16757</v>
      </c>
      <c r="BR55" t="s">
        <v>16758</v>
      </c>
      <c r="CQ55" t="s">
        <v>16759</v>
      </c>
      <c r="CR55" t="s">
        <v>16759</v>
      </c>
      <c r="CS55" t="s">
        <v>16759</v>
      </c>
      <c r="CU55" t="s">
        <v>16755</v>
      </c>
      <c r="DN55" t="s">
        <v>16755</v>
      </c>
      <c r="DR55" t="s">
        <v>16755</v>
      </c>
      <c r="DV55" t="s">
        <v>16755</v>
      </c>
      <c r="GX55" t="s">
        <v>16755</v>
      </c>
      <c r="GY55" t="s">
        <v>16755</v>
      </c>
    </row>
    <row r="56" spans="11:207" x14ac:dyDescent="0.35">
      <c r="K56" t="s">
        <v>16755</v>
      </c>
      <c r="T56" t="s">
        <v>16756</v>
      </c>
      <c r="V56" t="s">
        <v>16755</v>
      </c>
      <c r="X56" t="s">
        <v>16755</v>
      </c>
      <c r="AA56" t="s">
        <v>16755</v>
      </c>
      <c r="AH56" t="s">
        <v>16755</v>
      </c>
      <c r="AI56" t="s">
        <v>16755</v>
      </c>
      <c r="AL56" t="s">
        <v>16755</v>
      </c>
      <c r="AM56" t="s">
        <v>16755</v>
      </c>
      <c r="BI56" t="s">
        <v>16755</v>
      </c>
      <c r="BL56" t="s">
        <v>16755</v>
      </c>
      <c r="BN56" t="s">
        <v>16755</v>
      </c>
      <c r="BO56" t="s">
        <v>16757</v>
      </c>
      <c r="BR56" t="s">
        <v>16758</v>
      </c>
      <c r="CQ56" t="s">
        <v>16759</v>
      </c>
      <c r="CR56" t="s">
        <v>16759</v>
      </c>
      <c r="CS56" t="s">
        <v>16759</v>
      </c>
      <c r="CU56" t="s">
        <v>16755</v>
      </c>
      <c r="DN56" t="s">
        <v>16755</v>
      </c>
      <c r="DR56" t="s">
        <v>16755</v>
      </c>
      <c r="DV56" t="s">
        <v>16755</v>
      </c>
      <c r="GX56" t="s">
        <v>16755</v>
      </c>
      <c r="GY56" t="s">
        <v>16755</v>
      </c>
    </row>
    <row r="57" spans="11:207" x14ac:dyDescent="0.35">
      <c r="K57" t="s">
        <v>16755</v>
      </c>
      <c r="T57" t="s">
        <v>16756</v>
      </c>
      <c r="V57" t="s">
        <v>16755</v>
      </c>
      <c r="X57" t="s">
        <v>16755</v>
      </c>
      <c r="AA57" t="s">
        <v>16755</v>
      </c>
      <c r="AH57" t="s">
        <v>16755</v>
      </c>
      <c r="AI57" t="s">
        <v>16755</v>
      </c>
      <c r="AL57" t="s">
        <v>16755</v>
      </c>
      <c r="AM57" t="s">
        <v>16755</v>
      </c>
      <c r="BI57" t="s">
        <v>16755</v>
      </c>
      <c r="BL57" t="s">
        <v>16755</v>
      </c>
      <c r="BN57" t="s">
        <v>16755</v>
      </c>
      <c r="BO57" t="s">
        <v>16757</v>
      </c>
      <c r="BR57" t="s">
        <v>16758</v>
      </c>
      <c r="CQ57" t="s">
        <v>16759</v>
      </c>
      <c r="CR57" t="s">
        <v>16759</v>
      </c>
      <c r="CS57" t="s">
        <v>16759</v>
      </c>
      <c r="CU57" t="s">
        <v>16755</v>
      </c>
      <c r="DN57" t="s">
        <v>16755</v>
      </c>
      <c r="DR57" t="s">
        <v>16755</v>
      </c>
      <c r="DV57" t="s">
        <v>16755</v>
      </c>
      <c r="GX57" t="s">
        <v>16755</v>
      </c>
      <c r="GY57" t="s">
        <v>16755</v>
      </c>
    </row>
    <row r="58" spans="11:207" x14ac:dyDescent="0.35">
      <c r="K58" t="s">
        <v>16755</v>
      </c>
      <c r="T58" t="s">
        <v>16756</v>
      </c>
      <c r="V58" t="s">
        <v>16755</v>
      </c>
      <c r="X58" t="s">
        <v>16755</v>
      </c>
      <c r="AA58" t="s">
        <v>16755</v>
      </c>
      <c r="AH58" t="s">
        <v>16755</v>
      </c>
      <c r="AI58" t="s">
        <v>16755</v>
      </c>
      <c r="AL58" t="s">
        <v>16755</v>
      </c>
      <c r="AM58" t="s">
        <v>16755</v>
      </c>
      <c r="BI58" t="s">
        <v>16755</v>
      </c>
      <c r="BL58" t="s">
        <v>16755</v>
      </c>
      <c r="BN58" t="s">
        <v>16755</v>
      </c>
      <c r="BO58" t="s">
        <v>16757</v>
      </c>
      <c r="BR58" t="s">
        <v>16758</v>
      </c>
      <c r="CQ58" t="s">
        <v>16759</v>
      </c>
      <c r="CR58" t="s">
        <v>16759</v>
      </c>
      <c r="CS58" t="s">
        <v>16759</v>
      </c>
      <c r="CU58" t="s">
        <v>16755</v>
      </c>
      <c r="DN58" t="s">
        <v>16755</v>
      </c>
      <c r="DR58" t="s">
        <v>16755</v>
      </c>
      <c r="DV58" t="s">
        <v>16755</v>
      </c>
      <c r="GX58" t="s">
        <v>16755</v>
      </c>
      <c r="GY58" t="s">
        <v>16755</v>
      </c>
    </row>
    <row r="59" spans="11:207" x14ac:dyDescent="0.35">
      <c r="K59" t="s">
        <v>16755</v>
      </c>
      <c r="T59" t="s">
        <v>16756</v>
      </c>
      <c r="V59" t="s">
        <v>16755</v>
      </c>
      <c r="X59" t="s">
        <v>16755</v>
      </c>
      <c r="AA59" t="s">
        <v>16755</v>
      </c>
      <c r="AH59" t="s">
        <v>16755</v>
      </c>
      <c r="AI59" t="s">
        <v>16755</v>
      </c>
      <c r="AL59" t="s">
        <v>16755</v>
      </c>
      <c r="AM59" t="s">
        <v>16755</v>
      </c>
      <c r="BI59" t="s">
        <v>16755</v>
      </c>
      <c r="BL59" t="s">
        <v>16755</v>
      </c>
      <c r="BN59" t="s">
        <v>16755</v>
      </c>
      <c r="BO59" t="s">
        <v>16757</v>
      </c>
      <c r="BR59" t="s">
        <v>16758</v>
      </c>
      <c r="CQ59" t="s">
        <v>16759</v>
      </c>
      <c r="CR59" t="s">
        <v>16759</v>
      </c>
      <c r="CS59" t="s">
        <v>16759</v>
      </c>
      <c r="CU59" t="s">
        <v>16755</v>
      </c>
      <c r="DN59" t="s">
        <v>16755</v>
      </c>
      <c r="DR59" t="s">
        <v>16755</v>
      </c>
      <c r="DV59" t="s">
        <v>16755</v>
      </c>
      <c r="GX59" t="s">
        <v>16755</v>
      </c>
      <c r="GY59" t="s">
        <v>16755</v>
      </c>
    </row>
    <row r="60" spans="11:207" x14ac:dyDescent="0.35">
      <c r="K60" t="s">
        <v>16755</v>
      </c>
      <c r="T60" t="s">
        <v>16756</v>
      </c>
      <c r="V60" t="s">
        <v>16755</v>
      </c>
      <c r="X60" t="s">
        <v>16755</v>
      </c>
      <c r="AA60" t="s">
        <v>16755</v>
      </c>
      <c r="AH60" t="s">
        <v>16755</v>
      </c>
      <c r="AI60" t="s">
        <v>16755</v>
      </c>
      <c r="AL60" t="s">
        <v>16755</v>
      </c>
      <c r="AM60" t="s">
        <v>16755</v>
      </c>
      <c r="BI60" t="s">
        <v>16755</v>
      </c>
      <c r="BL60" t="s">
        <v>16755</v>
      </c>
      <c r="BN60" t="s">
        <v>16755</v>
      </c>
      <c r="BO60" t="s">
        <v>16757</v>
      </c>
      <c r="BR60" t="s">
        <v>16758</v>
      </c>
      <c r="CQ60" t="s">
        <v>16759</v>
      </c>
      <c r="CR60" t="s">
        <v>16759</v>
      </c>
      <c r="CS60" t="s">
        <v>16759</v>
      </c>
      <c r="CU60" t="s">
        <v>16755</v>
      </c>
      <c r="DN60" t="s">
        <v>16755</v>
      </c>
      <c r="DR60" t="s">
        <v>16755</v>
      </c>
      <c r="DV60" t="s">
        <v>16755</v>
      </c>
      <c r="GX60" t="s">
        <v>16755</v>
      </c>
      <c r="GY60" t="s">
        <v>16755</v>
      </c>
    </row>
    <row r="61" spans="11:207" x14ac:dyDescent="0.35">
      <c r="K61" t="s">
        <v>16755</v>
      </c>
      <c r="T61" t="s">
        <v>16756</v>
      </c>
      <c r="V61" t="s">
        <v>16755</v>
      </c>
      <c r="X61" t="s">
        <v>16755</v>
      </c>
      <c r="AA61" t="s">
        <v>16755</v>
      </c>
      <c r="AH61" t="s">
        <v>16755</v>
      </c>
      <c r="AI61" t="s">
        <v>16755</v>
      </c>
      <c r="AL61" t="s">
        <v>16755</v>
      </c>
      <c r="AM61" t="s">
        <v>16755</v>
      </c>
      <c r="BI61" t="s">
        <v>16755</v>
      </c>
      <c r="BL61" t="s">
        <v>16755</v>
      </c>
      <c r="BN61" t="s">
        <v>16755</v>
      </c>
      <c r="BO61" t="s">
        <v>16757</v>
      </c>
      <c r="BR61" t="s">
        <v>16758</v>
      </c>
      <c r="CQ61" t="s">
        <v>16759</v>
      </c>
      <c r="CR61" t="s">
        <v>16759</v>
      </c>
      <c r="CS61" t="s">
        <v>16759</v>
      </c>
      <c r="CU61" t="s">
        <v>16755</v>
      </c>
      <c r="DN61" t="s">
        <v>16755</v>
      </c>
      <c r="DR61" t="s">
        <v>16755</v>
      </c>
      <c r="DV61" t="s">
        <v>16755</v>
      </c>
      <c r="GX61" t="s">
        <v>16755</v>
      </c>
      <c r="GY61" t="s">
        <v>16755</v>
      </c>
    </row>
    <row r="62" spans="11:207" x14ac:dyDescent="0.35">
      <c r="K62" t="s">
        <v>16755</v>
      </c>
      <c r="T62" t="s">
        <v>16756</v>
      </c>
      <c r="V62" t="s">
        <v>16755</v>
      </c>
      <c r="X62" t="s">
        <v>16755</v>
      </c>
      <c r="AA62" t="s">
        <v>16755</v>
      </c>
      <c r="AH62" t="s">
        <v>16755</v>
      </c>
      <c r="AI62" t="s">
        <v>16755</v>
      </c>
      <c r="AL62" t="s">
        <v>16755</v>
      </c>
      <c r="AM62" t="s">
        <v>16755</v>
      </c>
      <c r="BI62" t="s">
        <v>16755</v>
      </c>
      <c r="BL62" t="s">
        <v>16755</v>
      </c>
      <c r="BN62" t="s">
        <v>16755</v>
      </c>
      <c r="BO62" t="s">
        <v>16757</v>
      </c>
      <c r="BR62" t="s">
        <v>16758</v>
      </c>
      <c r="CQ62" t="s">
        <v>16759</v>
      </c>
      <c r="CR62" t="s">
        <v>16759</v>
      </c>
      <c r="CS62" t="s">
        <v>16759</v>
      </c>
      <c r="CU62" t="s">
        <v>16755</v>
      </c>
      <c r="DN62" t="s">
        <v>16755</v>
      </c>
      <c r="DR62" t="s">
        <v>16755</v>
      </c>
      <c r="DV62" t="s">
        <v>16755</v>
      </c>
      <c r="GX62" t="s">
        <v>16755</v>
      </c>
      <c r="GY62" t="s">
        <v>16755</v>
      </c>
    </row>
    <row r="63" spans="11:207" x14ac:dyDescent="0.35">
      <c r="K63" t="s">
        <v>16755</v>
      </c>
      <c r="T63" t="s">
        <v>16756</v>
      </c>
      <c r="V63" t="s">
        <v>16755</v>
      </c>
      <c r="X63" t="s">
        <v>16755</v>
      </c>
      <c r="AA63" t="s">
        <v>16755</v>
      </c>
      <c r="AH63" t="s">
        <v>16755</v>
      </c>
      <c r="AI63" t="s">
        <v>16755</v>
      </c>
      <c r="AL63" t="s">
        <v>16755</v>
      </c>
      <c r="AM63" t="s">
        <v>16755</v>
      </c>
      <c r="BI63" t="s">
        <v>16755</v>
      </c>
      <c r="BL63" t="s">
        <v>16755</v>
      </c>
      <c r="BN63" t="s">
        <v>16755</v>
      </c>
      <c r="BO63" t="s">
        <v>16757</v>
      </c>
      <c r="BR63" t="s">
        <v>16758</v>
      </c>
      <c r="CQ63" t="s">
        <v>16759</v>
      </c>
      <c r="CR63" t="s">
        <v>16759</v>
      </c>
      <c r="CS63" t="s">
        <v>16759</v>
      </c>
      <c r="CU63" t="s">
        <v>16755</v>
      </c>
      <c r="DN63" t="s">
        <v>16755</v>
      </c>
      <c r="DR63" t="s">
        <v>16755</v>
      </c>
      <c r="DV63" t="s">
        <v>16755</v>
      </c>
      <c r="GX63" t="s">
        <v>16755</v>
      </c>
      <c r="GY63" t="s">
        <v>16755</v>
      </c>
    </row>
    <row r="64" spans="11:207" x14ac:dyDescent="0.35">
      <c r="K64" t="s">
        <v>16755</v>
      </c>
      <c r="T64" t="s">
        <v>16756</v>
      </c>
      <c r="V64" t="s">
        <v>16755</v>
      </c>
      <c r="X64" t="s">
        <v>16755</v>
      </c>
      <c r="AA64" t="s">
        <v>16755</v>
      </c>
      <c r="AH64" t="s">
        <v>16755</v>
      </c>
      <c r="AI64" t="s">
        <v>16755</v>
      </c>
      <c r="AL64" t="s">
        <v>16755</v>
      </c>
      <c r="AM64" t="s">
        <v>16755</v>
      </c>
      <c r="BI64" t="s">
        <v>16755</v>
      </c>
      <c r="BL64" t="s">
        <v>16755</v>
      </c>
      <c r="BN64" t="s">
        <v>16755</v>
      </c>
      <c r="BO64" t="s">
        <v>16757</v>
      </c>
      <c r="BR64" t="s">
        <v>16758</v>
      </c>
      <c r="CQ64" t="s">
        <v>16759</v>
      </c>
      <c r="CR64" t="s">
        <v>16759</v>
      </c>
      <c r="CS64" t="s">
        <v>16759</v>
      </c>
      <c r="CU64" t="s">
        <v>16755</v>
      </c>
      <c r="DN64" t="s">
        <v>16755</v>
      </c>
      <c r="DR64" t="s">
        <v>16755</v>
      </c>
      <c r="DV64" t="s">
        <v>16755</v>
      </c>
      <c r="GX64" t="s">
        <v>16755</v>
      </c>
      <c r="GY64" t="s">
        <v>16755</v>
      </c>
    </row>
    <row r="65" spans="11:207" x14ac:dyDescent="0.35">
      <c r="K65" t="s">
        <v>16755</v>
      </c>
      <c r="T65" t="s">
        <v>16756</v>
      </c>
      <c r="V65" t="s">
        <v>16755</v>
      </c>
      <c r="X65" t="s">
        <v>16755</v>
      </c>
      <c r="AA65" t="s">
        <v>16755</v>
      </c>
      <c r="AH65" t="s">
        <v>16755</v>
      </c>
      <c r="AI65" t="s">
        <v>16755</v>
      </c>
      <c r="AL65" t="s">
        <v>16755</v>
      </c>
      <c r="AM65" t="s">
        <v>16755</v>
      </c>
      <c r="BI65" t="s">
        <v>16755</v>
      </c>
      <c r="BL65" t="s">
        <v>16755</v>
      </c>
      <c r="BN65" t="s">
        <v>16755</v>
      </c>
      <c r="BO65" t="s">
        <v>16757</v>
      </c>
      <c r="BR65" t="s">
        <v>16758</v>
      </c>
      <c r="CQ65" t="s">
        <v>16759</v>
      </c>
      <c r="CR65" t="s">
        <v>16759</v>
      </c>
      <c r="CS65" t="s">
        <v>16759</v>
      </c>
      <c r="CU65" t="s">
        <v>16755</v>
      </c>
      <c r="DN65" t="s">
        <v>16755</v>
      </c>
      <c r="DR65" t="s">
        <v>16755</v>
      </c>
      <c r="DV65" t="s">
        <v>16755</v>
      </c>
      <c r="GX65" t="s">
        <v>16755</v>
      </c>
      <c r="GY65" t="s">
        <v>16755</v>
      </c>
    </row>
    <row r="66" spans="11:207" x14ac:dyDescent="0.35">
      <c r="K66" t="s">
        <v>16755</v>
      </c>
      <c r="T66" t="s">
        <v>16756</v>
      </c>
      <c r="V66" t="s">
        <v>16755</v>
      </c>
      <c r="X66" t="s">
        <v>16755</v>
      </c>
      <c r="AA66" t="s">
        <v>16755</v>
      </c>
      <c r="AH66" t="s">
        <v>16755</v>
      </c>
      <c r="AI66" t="s">
        <v>16755</v>
      </c>
      <c r="AL66" t="s">
        <v>16755</v>
      </c>
      <c r="AM66" t="s">
        <v>16755</v>
      </c>
      <c r="BI66" t="s">
        <v>16755</v>
      </c>
      <c r="BL66" t="s">
        <v>16755</v>
      </c>
      <c r="BN66" t="s">
        <v>16755</v>
      </c>
      <c r="BO66" t="s">
        <v>16757</v>
      </c>
      <c r="BR66" t="s">
        <v>16758</v>
      </c>
      <c r="CQ66" t="s">
        <v>16759</v>
      </c>
      <c r="CR66" t="s">
        <v>16759</v>
      </c>
      <c r="CS66" t="s">
        <v>16759</v>
      </c>
      <c r="CU66" t="s">
        <v>16755</v>
      </c>
      <c r="DN66" t="s">
        <v>16755</v>
      </c>
      <c r="DR66" t="s">
        <v>16755</v>
      </c>
      <c r="DV66" t="s">
        <v>16755</v>
      </c>
      <c r="GX66" t="s">
        <v>16755</v>
      </c>
      <c r="GY66" t="s">
        <v>16755</v>
      </c>
    </row>
    <row r="67" spans="11:207" x14ac:dyDescent="0.35">
      <c r="K67" t="s">
        <v>16755</v>
      </c>
      <c r="T67" t="s">
        <v>16756</v>
      </c>
      <c r="V67" t="s">
        <v>16755</v>
      </c>
      <c r="X67" t="s">
        <v>16755</v>
      </c>
      <c r="AA67" t="s">
        <v>16755</v>
      </c>
      <c r="AH67" t="s">
        <v>16755</v>
      </c>
      <c r="AI67" t="s">
        <v>16755</v>
      </c>
      <c r="AL67" t="s">
        <v>16755</v>
      </c>
      <c r="AM67" t="s">
        <v>16755</v>
      </c>
      <c r="BI67" t="s">
        <v>16755</v>
      </c>
      <c r="BL67" t="s">
        <v>16755</v>
      </c>
      <c r="BN67" t="s">
        <v>16755</v>
      </c>
      <c r="BO67" t="s">
        <v>16757</v>
      </c>
      <c r="BR67" t="s">
        <v>16758</v>
      </c>
      <c r="CQ67" t="s">
        <v>16759</v>
      </c>
      <c r="CR67" t="s">
        <v>16759</v>
      </c>
      <c r="CS67" t="s">
        <v>16759</v>
      </c>
      <c r="CU67" t="s">
        <v>16755</v>
      </c>
      <c r="DN67" t="s">
        <v>16755</v>
      </c>
      <c r="DR67" t="s">
        <v>16755</v>
      </c>
      <c r="DV67" t="s">
        <v>16755</v>
      </c>
      <c r="GX67" t="s">
        <v>16755</v>
      </c>
      <c r="GY67" t="s">
        <v>16755</v>
      </c>
    </row>
    <row r="68" spans="11:207" x14ac:dyDescent="0.35">
      <c r="K68" t="s">
        <v>16755</v>
      </c>
      <c r="T68" t="s">
        <v>16756</v>
      </c>
      <c r="V68" t="s">
        <v>16755</v>
      </c>
      <c r="X68" t="s">
        <v>16755</v>
      </c>
      <c r="AA68" t="s">
        <v>16755</v>
      </c>
      <c r="AH68" t="s">
        <v>16755</v>
      </c>
      <c r="AI68" t="s">
        <v>16755</v>
      </c>
      <c r="AL68" t="s">
        <v>16755</v>
      </c>
      <c r="AM68" t="s">
        <v>16755</v>
      </c>
      <c r="BI68" t="s">
        <v>16755</v>
      </c>
      <c r="BL68" t="s">
        <v>16755</v>
      </c>
      <c r="BN68" t="s">
        <v>16755</v>
      </c>
      <c r="BO68" t="s">
        <v>16757</v>
      </c>
      <c r="BR68" t="s">
        <v>16758</v>
      </c>
      <c r="CQ68" t="s">
        <v>16759</v>
      </c>
      <c r="CR68" t="s">
        <v>16759</v>
      </c>
      <c r="CS68" t="s">
        <v>16759</v>
      </c>
      <c r="CU68" t="s">
        <v>16755</v>
      </c>
      <c r="DN68" t="s">
        <v>16755</v>
      </c>
      <c r="DR68" t="s">
        <v>16755</v>
      </c>
      <c r="DV68" t="s">
        <v>16755</v>
      </c>
      <c r="GX68" t="s">
        <v>16755</v>
      </c>
      <c r="GY68" t="s">
        <v>16755</v>
      </c>
    </row>
    <row r="69" spans="11:207" x14ac:dyDescent="0.35">
      <c r="K69" t="s">
        <v>16755</v>
      </c>
      <c r="T69" t="s">
        <v>16756</v>
      </c>
      <c r="V69" t="s">
        <v>16755</v>
      </c>
      <c r="X69" t="s">
        <v>16755</v>
      </c>
      <c r="AA69" t="s">
        <v>16755</v>
      </c>
      <c r="AH69" t="s">
        <v>16755</v>
      </c>
      <c r="AI69" t="s">
        <v>16755</v>
      </c>
      <c r="AL69" t="s">
        <v>16755</v>
      </c>
      <c r="AM69" t="s">
        <v>16755</v>
      </c>
      <c r="BI69" t="s">
        <v>16755</v>
      </c>
      <c r="BL69" t="s">
        <v>16755</v>
      </c>
      <c r="BN69" t="s">
        <v>16755</v>
      </c>
      <c r="BO69" t="s">
        <v>16757</v>
      </c>
      <c r="BR69" t="s">
        <v>16758</v>
      </c>
      <c r="CQ69" t="s">
        <v>16759</v>
      </c>
      <c r="CR69" t="s">
        <v>16759</v>
      </c>
      <c r="CS69" t="s">
        <v>16759</v>
      </c>
      <c r="CU69" t="s">
        <v>16755</v>
      </c>
      <c r="DN69" t="s">
        <v>16755</v>
      </c>
      <c r="DR69" t="s">
        <v>16755</v>
      </c>
      <c r="DV69" t="s">
        <v>16755</v>
      </c>
      <c r="GX69" t="s">
        <v>16755</v>
      </c>
      <c r="GY69" t="s">
        <v>16755</v>
      </c>
    </row>
    <row r="70" spans="11:207" x14ac:dyDescent="0.35">
      <c r="K70" t="s">
        <v>16755</v>
      </c>
      <c r="T70" t="s">
        <v>16756</v>
      </c>
      <c r="V70" t="s">
        <v>16755</v>
      </c>
      <c r="X70" t="s">
        <v>16755</v>
      </c>
      <c r="AA70" t="s">
        <v>16755</v>
      </c>
      <c r="AH70" t="s">
        <v>16755</v>
      </c>
      <c r="AI70" t="s">
        <v>16755</v>
      </c>
      <c r="AL70" t="s">
        <v>16755</v>
      </c>
      <c r="AM70" t="s">
        <v>16755</v>
      </c>
      <c r="BI70" t="s">
        <v>16755</v>
      </c>
      <c r="BL70" t="s">
        <v>16755</v>
      </c>
      <c r="BN70" t="s">
        <v>16755</v>
      </c>
      <c r="BO70" t="s">
        <v>16757</v>
      </c>
      <c r="BR70" t="s">
        <v>16758</v>
      </c>
      <c r="CQ70" t="s">
        <v>16759</v>
      </c>
      <c r="CR70" t="s">
        <v>16759</v>
      </c>
      <c r="CS70" t="s">
        <v>16759</v>
      </c>
      <c r="CU70" t="s">
        <v>16755</v>
      </c>
      <c r="DN70" t="s">
        <v>16755</v>
      </c>
      <c r="DR70" t="s">
        <v>16755</v>
      </c>
      <c r="DV70" t="s">
        <v>16755</v>
      </c>
      <c r="GX70" t="s">
        <v>16755</v>
      </c>
      <c r="GY70" t="s">
        <v>16755</v>
      </c>
    </row>
    <row r="71" spans="11:207" x14ac:dyDescent="0.35">
      <c r="K71" t="s">
        <v>16755</v>
      </c>
      <c r="T71" t="s">
        <v>16756</v>
      </c>
      <c r="V71" t="s">
        <v>16755</v>
      </c>
      <c r="X71" t="s">
        <v>16755</v>
      </c>
      <c r="AA71" t="s">
        <v>16755</v>
      </c>
      <c r="AH71" t="s">
        <v>16755</v>
      </c>
      <c r="AI71" t="s">
        <v>16755</v>
      </c>
      <c r="AL71" t="s">
        <v>16755</v>
      </c>
      <c r="AM71" t="s">
        <v>16755</v>
      </c>
      <c r="BI71" t="s">
        <v>16755</v>
      </c>
      <c r="BL71" t="s">
        <v>16755</v>
      </c>
      <c r="BN71" t="s">
        <v>16755</v>
      </c>
      <c r="BO71" t="s">
        <v>16757</v>
      </c>
      <c r="BR71" t="s">
        <v>16758</v>
      </c>
      <c r="CQ71" t="s">
        <v>16759</v>
      </c>
      <c r="CR71" t="s">
        <v>16759</v>
      </c>
      <c r="CS71" t="s">
        <v>16759</v>
      </c>
      <c r="CU71" t="s">
        <v>16755</v>
      </c>
      <c r="DN71" t="s">
        <v>16755</v>
      </c>
      <c r="DR71" t="s">
        <v>16755</v>
      </c>
      <c r="DV71" t="s">
        <v>16755</v>
      </c>
      <c r="GX71" t="s">
        <v>16755</v>
      </c>
      <c r="GY71" t="s">
        <v>16755</v>
      </c>
    </row>
    <row r="72" spans="11:207" x14ac:dyDescent="0.35">
      <c r="K72" t="s">
        <v>16755</v>
      </c>
      <c r="T72" t="s">
        <v>16756</v>
      </c>
      <c r="V72" t="s">
        <v>16755</v>
      </c>
      <c r="X72" t="s">
        <v>16755</v>
      </c>
      <c r="AA72" t="s">
        <v>16755</v>
      </c>
      <c r="AH72" t="s">
        <v>16755</v>
      </c>
      <c r="AI72" t="s">
        <v>16755</v>
      </c>
      <c r="AL72" t="s">
        <v>16755</v>
      </c>
      <c r="AM72" t="s">
        <v>16755</v>
      </c>
      <c r="BI72" t="s">
        <v>16755</v>
      </c>
      <c r="BL72" t="s">
        <v>16755</v>
      </c>
      <c r="BN72" t="s">
        <v>16755</v>
      </c>
      <c r="BO72" t="s">
        <v>16757</v>
      </c>
      <c r="BR72" t="s">
        <v>16758</v>
      </c>
      <c r="CQ72" t="s">
        <v>16759</v>
      </c>
      <c r="CR72" t="s">
        <v>16759</v>
      </c>
      <c r="CS72" t="s">
        <v>16759</v>
      </c>
      <c r="CU72" t="s">
        <v>16755</v>
      </c>
      <c r="DN72" t="s">
        <v>16755</v>
      </c>
      <c r="DR72" t="s">
        <v>16755</v>
      </c>
      <c r="DV72" t="s">
        <v>16755</v>
      </c>
      <c r="GX72" t="s">
        <v>16755</v>
      </c>
      <c r="GY72" t="s">
        <v>16755</v>
      </c>
    </row>
    <row r="73" spans="11:207" x14ac:dyDescent="0.35">
      <c r="K73" t="s">
        <v>16755</v>
      </c>
      <c r="T73" t="s">
        <v>16756</v>
      </c>
      <c r="V73" t="s">
        <v>16755</v>
      </c>
      <c r="X73" t="s">
        <v>16755</v>
      </c>
      <c r="AA73" t="s">
        <v>16755</v>
      </c>
      <c r="AH73" t="s">
        <v>16755</v>
      </c>
      <c r="AI73" t="s">
        <v>16755</v>
      </c>
      <c r="AL73" t="s">
        <v>16755</v>
      </c>
      <c r="AM73" t="s">
        <v>16755</v>
      </c>
      <c r="BI73" t="s">
        <v>16755</v>
      </c>
      <c r="BL73" t="s">
        <v>16755</v>
      </c>
      <c r="BN73" t="s">
        <v>16755</v>
      </c>
      <c r="BO73" t="s">
        <v>16757</v>
      </c>
      <c r="BR73" t="s">
        <v>16758</v>
      </c>
      <c r="CQ73" t="s">
        <v>16759</v>
      </c>
      <c r="CR73" t="s">
        <v>16759</v>
      </c>
      <c r="CS73" t="s">
        <v>16759</v>
      </c>
      <c r="CU73" t="s">
        <v>16755</v>
      </c>
      <c r="DN73" t="s">
        <v>16755</v>
      </c>
      <c r="DR73" t="s">
        <v>16755</v>
      </c>
      <c r="DV73" t="s">
        <v>16755</v>
      </c>
      <c r="GX73" t="s">
        <v>16755</v>
      </c>
      <c r="GY73" t="s">
        <v>16755</v>
      </c>
    </row>
    <row r="74" spans="11:207" x14ac:dyDescent="0.35">
      <c r="K74" t="s">
        <v>16755</v>
      </c>
      <c r="T74" t="s">
        <v>16756</v>
      </c>
      <c r="V74" t="s">
        <v>16755</v>
      </c>
      <c r="X74" t="s">
        <v>16755</v>
      </c>
      <c r="AA74" t="s">
        <v>16755</v>
      </c>
      <c r="AH74" t="s">
        <v>16755</v>
      </c>
      <c r="AI74" t="s">
        <v>16755</v>
      </c>
      <c r="AL74" t="s">
        <v>16755</v>
      </c>
      <c r="AM74" t="s">
        <v>16755</v>
      </c>
      <c r="BI74" t="s">
        <v>16755</v>
      </c>
      <c r="BL74" t="s">
        <v>16755</v>
      </c>
      <c r="BN74" t="s">
        <v>16755</v>
      </c>
      <c r="BO74" t="s">
        <v>16757</v>
      </c>
      <c r="BR74" t="s">
        <v>16758</v>
      </c>
      <c r="CQ74" t="s">
        <v>16759</v>
      </c>
      <c r="CR74" t="s">
        <v>16759</v>
      </c>
      <c r="CS74" t="s">
        <v>16759</v>
      </c>
      <c r="CU74" t="s">
        <v>16755</v>
      </c>
      <c r="DN74" t="s">
        <v>16755</v>
      </c>
      <c r="DR74" t="s">
        <v>16755</v>
      </c>
      <c r="DV74" t="s">
        <v>16755</v>
      </c>
      <c r="GX74" t="s">
        <v>16755</v>
      </c>
      <c r="GY74" t="s">
        <v>16755</v>
      </c>
    </row>
    <row r="75" spans="11:207" x14ac:dyDescent="0.35">
      <c r="K75" t="s">
        <v>16755</v>
      </c>
      <c r="T75" t="s">
        <v>16756</v>
      </c>
      <c r="V75" t="s">
        <v>16755</v>
      </c>
      <c r="X75" t="s">
        <v>16755</v>
      </c>
      <c r="AA75" t="s">
        <v>16755</v>
      </c>
      <c r="AH75" t="s">
        <v>16755</v>
      </c>
      <c r="AI75" t="s">
        <v>16755</v>
      </c>
      <c r="AL75" t="s">
        <v>16755</v>
      </c>
      <c r="AM75" t="s">
        <v>16755</v>
      </c>
      <c r="BI75" t="s">
        <v>16755</v>
      </c>
      <c r="BL75" t="s">
        <v>16755</v>
      </c>
      <c r="BN75" t="s">
        <v>16755</v>
      </c>
      <c r="BO75" t="s">
        <v>16757</v>
      </c>
      <c r="BR75" t="s">
        <v>16758</v>
      </c>
      <c r="CQ75" t="s">
        <v>16759</v>
      </c>
      <c r="CR75" t="s">
        <v>16759</v>
      </c>
      <c r="CS75" t="s">
        <v>16759</v>
      </c>
      <c r="CU75" t="s">
        <v>16755</v>
      </c>
      <c r="DN75" t="s">
        <v>16755</v>
      </c>
      <c r="DR75" t="s">
        <v>16755</v>
      </c>
      <c r="DV75" t="s">
        <v>16755</v>
      </c>
      <c r="GX75" t="s">
        <v>16755</v>
      </c>
      <c r="GY75" t="s">
        <v>16755</v>
      </c>
    </row>
    <row r="76" spans="11:207" x14ac:dyDescent="0.35">
      <c r="K76" t="s">
        <v>16755</v>
      </c>
      <c r="T76" t="s">
        <v>16756</v>
      </c>
      <c r="V76" t="s">
        <v>16755</v>
      </c>
      <c r="X76" t="s">
        <v>16755</v>
      </c>
      <c r="AA76" t="s">
        <v>16755</v>
      </c>
      <c r="AH76" t="s">
        <v>16755</v>
      </c>
      <c r="AI76" t="s">
        <v>16755</v>
      </c>
      <c r="AL76" t="s">
        <v>16755</v>
      </c>
      <c r="AM76" t="s">
        <v>16755</v>
      </c>
      <c r="BI76" t="s">
        <v>16755</v>
      </c>
      <c r="BL76" t="s">
        <v>16755</v>
      </c>
      <c r="BN76" t="s">
        <v>16755</v>
      </c>
      <c r="BO76" t="s">
        <v>16757</v>
      </c>
      <c r="BR76" t="s">
        <v>16758</v>
      </c>
      <c r="CQ76" t="s">
        <v>16759</v>
      </c>
      <c r="CR76" t="s">
        <v>16759</v>
      </c>
      <c r="CS76" t="s">
        <v>16759</v>
      </c>
      <c r="CU76" t="s">
        <v>16755</v>
      </c>
      <c r="DN76" t="s">
        <v>16755</v>
      </c>
      <c r="DR76" t="s">
        <v>16755</v>
      </c>
      <c r="DV76" t="s">
        <v>16755</v>
      </c>
      <c r="GX76" t="s">
        <v>16755</v>
      </c>
      <c r="GY76" t="s">
        <v>16755</v>
      </c>
    </row>
    <row r="77" spans="11:207" x14ac:dyDescent="0.35">
      <c r="K77" t="s">
        <v>16755</v>
      </c>
      <c r="T77" t="s">
        <v>16756</v>
      </c>
      <c r="V77" t="s">
        <v>16755</v>
      </c>
      <c r="X77" t="s">
        <v>16755</v>
      </c>
      <c r="AA77" t="s">
        <v>16755</v>
      </c>
      <c r="AH77" t="s">
        <v>16755</v>
      </c>
      <c r="AI77" t="s">
        <v>16755</v>
      </c>
      <c r="AL77" t="s">
        <v>16755</v>
      </c>
      <c r="AM77" t="s">
        <v>16755</v>
      </c>
      <c r="BI77" t="s">
        <v>16755</v>
      </c>
      <c r="BL77" t="s">
        <v>16755</v>
      </c>
      <c r="BN77" t="s">
        <v>16755</v>
      </c>
      <c r="BO77" t="s">
        <v>16757</v>
      </c>
      <c r="BR77" t="s">
        <v>16758</v>
      </c>
      <c r="CQ77" t="s">
        <v>16759</v>
      </c>
      <c r="CR77" t="s">
        <v>16759</v>
      </c>
      <c r="CS77" t="s">
        <v>16759</v>
      </c>
      <c r="CU77" t="s">
        <v>16755</v>
      </c>
      <c r="DN77" t="s">
        <v>16755</v>
      </c>
      <c r="DR77" t="s">
        <v>16755</v>
      </c>
      <c r="DV77" t="s">
        <v>16755</v>
      </c>
      <c r="GX77" t="s">
        <v>16755</v>
      </c>
      <c r="GY77" t="s">
        <v>16755</v>
      </c>
    </row>
    <row r="78" spans="11:207" x14ac:dyDescent="0.35">
      <c r="K78" t="s">
        <v>16755</v>
      </c>
      <c r="T78" t="s">
        <v>16756</v>
      </c>
      <c r="V78" t="s">
        <v>16755</v>
      </c>
      <c r="X78" t="s">
        <v>16755</v>
      </c>
      <c r="AA78" t="s">
        <v>16755</v>
      </c>
      <c r="AH78" t="s">
        <v>16755</v>
      </c>
      <c r="AI78" t="s">
        <v>16755</v>
      </c>
      <c r="AL78" t="s">
        <v>16755</v>
      </c>
      <c r="AM78" t="s">
        <v>16755</v>
      </c>
      <c r="BI78" t="s">
        <v>16755</v>
      </c>
      <c r="BL78" t="s">
        <v>16755</v>
      </c>
      <c r="BN78" t="s">
        <v>16755</v>
      </c>
      <c r="BO78" t="s">
        <v>16757</v>
      </c>
      <c r="BR78" t="s">
        <v>16758</v>
      </c>
      <c r="CQ78" t="s">
        <v>16759</v>
      </c>
      <c r="CR78" t="s">
        <v>16759</v>
      </c>
      <c r="CS78" t="s">
        <v>16759</v>
      </c>
      <c r="CU78" t="s">
        <v>16755</v>
      </c>
      <c r="DN78" t="s">
        <v>16755</v>
      </c>
      <c r="DR78" t="s">
        <v>16755</v>
      </c>
      <c r="DV78" t="s">
        <v>16755</v>
      </c>
      <c r="GX78" t="s">
        <v>16755</v>
      </c>
      <c r="GY78" t="s">
        <v>16755</v>
      </c>
    </row>
    <row r="79" spans="11:207" x14ac:dyDescent="0.35">
      <c r="K79" t="s">
        <v>16755</v>
      </c>
      <c r="T79" t="s">
        <v>16756</v>
      </c>
      <c r="V79" t="s">
        <v>16755</v>
      </c>
      <c r="X79" t="s">
        <v>16755</v>
      </c>
      <c r="AA79" t="s">
        <v>16755</v>
      </c>
      <c r="AH79" t="s">
        <v>16755</v>
      </c>
      <c r="AI79" t="s">
        <v>16755</v>
      </c>
      <c r="AL79" t="s">
        <v>16755</v>
      </c>
      <c r="AM79" t="s">
        <v>16755</v>
      </c>
      <c r="BI79" t="s">
        <v>16755</v>
      </c>
      <c r="BL79" t="s">
        <v>16755</v>
      </c>
      <c r="BN79" t="s">
        <v>16755</v>
      </c>
      <c r="BO79" t="s">
        <v>16757</v>
      </c>
      <c r="BR79" t="s">
        <v>16758</v>
      </c>
      <c r="CQ79" t="s">
        <v>16759</v>
      </c>
      <c r="CR79" t="s">
        <v>16759</v>
      </c>
      <c r="CS79" t="s">
        <v>16759</v>
      </c>
      <c r="CU79" t="s">
        <v>16755</v>
      </c>
      <c r="DN79" t="s">
        <v>16755</v>
      </c>
      <c r="DR79" t="s">
        <v>16755</v>
      </c>
      <c r="DV79" t="s">
        <v>16755</v>
      </c>
      <c r="GX79" t="s">
        <v>16755</v>
      </c>
      <c r="GY79" t="s">
        <v>16755</v>
      </c>
    </row>
    <row r="80" spans="11:207" x14ac:dyDescent="0.35">
      <c r="K80" t="s">
        <v>16755</v>
      </c>
      <c r="T80" t="s">
        <v>16756</v>
      </c>
      <c r="V80" t="s">
        <v>16755</v>
      </c>
      <c r="X80" t="s">
        <v>16755</v>
      </c>
      <c r="AA80" t="s">
        <v>16755</v>
      </c>
      <c r="AH80" t="s">
        <v>16755</v>
      </c>
      <c r="AI80" t="s">
        <v>16755</v>
      </c>
      <c r="AL80" t="s">
        <v>16755</v>
      </c>
      <c r="AM80" t="s">
        <v>16755</v>
      </c>
      <c r="BI80" t="s">
        <v>16755</v>
      </c>
      <c r="BL80" t="s">
        <v>16755</v>
      </c>
      <c r="BN80" t="s">
        <v>16755</v>
      </c>
      <c r="BO80" t="s">
        <v>16757</v>
      </c>
      <c r="BR80" t="s">
        <v>16758</v>
      </c>
      <c r="CQ80" t="s">
        <v>16759</v>
      </c>
      <c r="CR80" t="s">
        <v>16759</v>
      </c>
      <c r="CS80" t="s">
        <v>16759</v>
      </c>
      <c r="CU80" t="s">
        <v>16755</v>
      </c>
      <c r="DN80" t="s">
        <v>16755</v>
      </c>
      <c r="DR80" t="s">
        <v>16755</v>
      </c>
      <c r="DV80" t="s">
        <v>16755</v>
      </c>
      <c r="GX80" t="s">
        <v>16755</v>
      </c>
      <c r="GY80" t="s">
        <v>16755</v>
      </c>
    </row>
    <row r="81" spans="11:207" x14ac:dyDescent="0.35">
      <c r="K81" t="s">
        <v>16755</v>
      </c>
      <c r="T81" t="s">
        <v>16756</v>
      </c>
      <c r="V81" t="s">
        <v>16755</v>
      </c>
      <c r="X81" t="s">
        <v>16755</v>
      </c>
      <c r="AA81" t="s">
        <v>16755</v>
      </c>
      <c r="AH81" t="s">
        <v>16755</v>
      </c>
      <c r="AI81" t="s">
        <v>16755</v>
      </c>
      <c r="AL81" t="s">
        <v>16755</v>
      </c>
      <c r="AM81" t="s">
        <v>16755</v>
      </c>
      <c r="BI81" t="s">
        <v>16755</v>
      </c>
      <c r="BL81" t="s">
        <v>16755</v>
      </c>
      <c r="BN81" t="s">
        <v>16755</v>
      </c>
      <c r="BO81" t="s">
        <v>16757</v>
      </c>
      <c r="BR81" t="s">
        <v>16758</v>
      </c>
      <c r="CQ81" t="s">
        <v>16759</v>
      </c>
      <c r="CR81" t="s">
        <v>16759</v>
      </c>
      <c r="CS81" t="s">
        <v>16759</v>
      </c>
      <c r="CU81" t="s">
        <v>16755</v>
      </c>
      <c r="DN81" t="s">
        <v>16755</v>
      </c>
      <c r="DR81" t="s">
        <v>16755</v>
      </c>
      <c r="DV81" t="s">
        <v>16755</v>
      </c>
      <c r="GX81" t="s">
        <v>16755</v>
      </c>
      <c r="GY81" t="s">
        <v>16755</v>
      </c>
    </row>
    <row r="82" spans="11:207" x14ac:dyDescent="0.35">
      <c r="K82" t="s">
        <v>16755</v>
      </c>
      <c r="T82" t="s">
        <v>16756</v>
      </c>
      <c r="V82" t="s">
        <v>16755</v>
      </c>
      <c r="X82" t="s">
        <v>16755</v>
      </c>
      <c r="AA82" t="s">
        <v>16755</v>
      </c>
      <c r="AH82" t="s">
        <v>16755</v>
      </c>
      <c r="AI82" t="s">
        <v>16755</v>
      </c>
      <c r="AL82" t="s">
        <v>16755</v>
      </c>
      <c r="AM82" t="s">
        <v>16755</v>
      </c>
      <c r="BI82" t="s">
        <v>16755</v>
      </c>
      <c r="BL82" t="s">
        <v>16755</v>
      </c>
      <c r="BN82" t="s">
        <v>16755</v>
      </c>
      <c r="BO82" t="s">
        <v>16757</v>
      </c>
      <c r="BR82" t="s">
        <v>16758</v>
      </c>
      <c r="CQ82" t="s">
        <v>16759</v>
      </c>
      <c r="CR82" t="s">
        <v>16759</v>
      </c>
      <c r="CS82" t="s">
        <v>16759</v>
      </c>
      <c r="CU82" t="s">
        <v>16755</v>
      </c>
      <c r="DN82" t="s">
        <v>16755</v>
      </c>
      <c r="DR82" t="s">
        <v>16755</v>
      </c>
      <c r="DV82" t="s">
        <v>16755</v>
      </c>
      <c r="GX82" t="s">
        <v>16755</v>
      </c>
      <c r="GY82" t="s">
        <v>16755</v>
      </c>
    </row>
    <row r="83" spans="11:207" x14ac:dyDescent="0.35">
      <c r="K83" t="s">
        <v>16755</v>
      </c>
      <c r="T83" t="s">
        <v>16756</v>
      </c>
      <c r="V83" t="s">
        <v>16755</v>
      </c>
      <c r="X83" t="s">
        <v>16755</v>
      </c>
      <c r="AA83" t="s">
        <v>16755</v>
      </c>
      <c r="AH83" t="s">
        <v>16755</v>
      </c>
      <c r="AI83" t="s">
        <v>16755</v>
      </c>
      <c r="AL83" t="s">
        <v>16755</v>
      </c>
      <c r="AM83" t="s">
        <v>16755</v>
      </c>
      <c r="BI83" t="s">
        <v>16755</v>
      </c>
      <c r="BL83" t="s">
        <v>16755</v>
      </c>
      <c r="BN83" t="s">
        <v>16755</v>
      </c>
      <c r="BO83" t="s">
        <v>16757</v>
      </c>
      <c r="BR83" t="s">
        <v>16758</v>
      </c>
      <c r="CQ83" t="s">
        <v>16759</v>
      </c>
      <c r="CR83" t="s">
        <v>16759</v>
      </c>
      <c r="CS83" t="s">
        <v>16759</v>
      </c>
      <c r="CU83" t="s">
        <v>16755</v>
      </c>
      <c r="DN83" t="s">
        <v>16755</v>
      </c>
      <c r="DR83" t="s">
        <v>16755</v>
      </c>
      <c r="DV83" t="s">
        <v>16755</v>
      </c>
      <c r="GX83" t="s">
        <v>16755</v>
      </c>
      <c r="GY83" t="s">
        <v>16755</v>
      </c>
    </row>
    <row r="84" spans="11:207" x14ac:dyDescent="0.35">
      <c r="K84" t="s">
        <v>16755</v>
      </c>
      <c r="T84" t="s">
        <v>16756</v>
      </c>
      <c r="V84" t="s">
        <v>16755</v>
      </c>
      <c r="X84" t="s">
        <v>16755</v>
      </c>
      <c r="AA84" t="s">
        <v>16755</v>
      </c>
      <c r="AH84" t="s">
        <v>16755</v>
      </c>
      <c r="AI84" t="s">
        <v>16755</v>
      </c>
      <c r="AL84" t="s">
        <v>16755</v>
      </c>
      <c r="AM84" t="s">
        <v>16755</v>
      </c>
      <c r="BI84" t="s">
        <v>16755</v>
      </c>
      <c r="BL84" t="s">
        <v>16755</v>
      </c>
      <c r="BN84" t="s">
        <v>16755</v>
      </c>
      <c r="BO84" t="s">
        <v>16757</v>
      </c>
      <c r="BR84" t="s">
        <v>16758</v>
      </c>
      <c r="CQ84" t="s">
        <v>16759</v>
      </c>
      <c r="CR84" t="s">
        <v>16759</v>
      </c>
      <c r="CS84" t="s">
        <v>16759</v>
      </c>
      <c r="CU84" t="s">
        <v>16755</v>
      </c>
      <c r="DN84" t="s">
        <v>16755</v>
      </c>
      <c r="DR84" t="s">
        <v>16755</v>
      </c>
      <c r="DV84" t="s">
        <v>16755</v>
      </c>
      <c r="GX84" t="s">
        <v>16755</v>
      </c>
      <c r="GY84" t="s">
        <v>16755</v>
      </c>
    </row>
    <row r="85" spans="11:207" x14ac:dyDescent="0.35">
      <c r="K85" t="s">
        <v>16755</v>
      </c>
      <c r="T85" t="s">
        <v>16756</v>
      </c>
      <c r="V85" t="s">
        <v>16755</v>
      </c>
      <c r="X85" t="s">
        <v>16755</v>
      </c>
      <c r="AA85" t="s">
        <v>16755</v>
      </c>
      <c r="AH85" t="s">
        <v>16755</v>
      </c>
      <c r="AI85" t="s">
        <v>16755</v>
      </c>
      <c r="AL85" t="s">
        <v>16755</v>
      </c>
      <c r="AM85" t="s">
        <v>16755</v>
      </c>
      <c r="BI85" t="s">
        <v>16755</v>
      </c>
      <c r="BL85" t="s">
        <v>16755</v>
      </c>
      <c r="BN85" t="s">
        <v>16755</v>
      </c>
      <c r="BO85" t="s">
        <v>16757</v>
      </c>
      <c r="BR85" t="s">
        <v>16758</v>
      </c>
      <c r="CQ85" t="s">
        <v>16759</v>
      </c>
      <c r="CR85" t="s">
        <v>16759</v>
      </c>
      <c r="CS85" t="s">
        <v>16759</v>
      </c>
      <c r="CU85" t="s">
        <v>16755</v>
      </c>
      <c r="DN85" t="s">
        <v>16755</v>
      </c>
      <c r="DR85" t="s">
        <v>16755</v>
      </c>
      <c r="DV85" t="s">
        <v>16755</v>
      </c>
      <c r="GX85" t="s">
        <v>16755</v>
      </c>
      <c r="GY85" t="s">
        <v>16755</v>
      </c>
    </row>
    <row r="86" spans="11:207" x14ac:dyDescent="0.35">
      <c r="K86" t="s">
        <v>16755</v>
      </c>
      <c r="T86" t="s">
        <v>16756</v>
      </c>
      <c r="V86" t="s">
        <v>16755</v>
      </c>
      <c r="X86" t="s">
        <v>16755</v>
      </c>
      <c r="AA86" t="s">
        <v>16755</v>
      </c>
      <c r="AH86" t="s">
        <v>16755</v>
      </c>
      <c r="AI86" t="s">
        <v>16755</v>
      </c>
      <c r="AL86" t="s">
        <v>16755</v>
      </c>
      <c r="AM86" t="s">
        <v>16755</v>
      </c>
      <c r="BI86" t="s">
        <v>16755</v>
      </c>
      <c r="BL86" t="s">
        <v>16755</v>
      </c>
      <c r="BN86" t="s">
        <v>16755</v>
      </c>
      <c r="BO86" t="s">
        <v>16757</v>
      </c>
      <c r="BR86" t="s">
        <v>16758</v>
      </c>
      <c r="CQ86" t="s">
        <v>16759</v>
      </c>
      <c r="CR86" t="s">
        <v>16759</v>
      </c>
      <c r="CS86" t="s">
        <v>16759</v>
      </c>
      <c r="CU86" t="s">
        <v>16755</v>
      </c>
      <c r="DN86" t="s">
        <v>16755</v>
      </c>
      <c r="DR86" t="s">
        <v>16755</v>
      </c>
      <c r="DV86" t="s">
        <v>16755</v>
      </c>
      <c r="GX86" t="s">
        <v>16755</v>
      </c>
      <c r="GY86" t="s">
        <v>16755</v>
      </c>
    </row>
    <row r="87" spans="11:207" x14ac:dyDescent="0.35">
      <c r="K87" t="s">
        <v>16755</v>
      </c>
      <c r="T87" t="s">
        <v>16756</v>
      </c>
      <c r="V87" t="s">
        <v>16755</v>
      </c>
      <c r="X87" t="s">
        <v>16755</v>
      </c>
      <c r="AA87" t="s">
        <v>16755</v>
      </c>
      <c r="AH87" t="s">
        <v>16755</v>
      </c>
      <c r="AI87" t="s">
        <v>16755</v>
      </c>
      <c r="AL87" t="s">
        <v>16755</v>
      </c>
      <c r="AM87" t="s">
        <v>16755</v>
      </c>
      <c r="BI87" t="s">
        <v>16755</v>
      </c>
      <c r="BL87" t="s">
        <v>16755</v>
      </c>
      <c r="BN87" t="s">
        <v>16755</v>
      </c>
      <c r="BO87" t="s">
        <v>16757</v>
      </c>
      <c r="BR87" t="s">
        <v>16758</v>
      </c>
      <c r="CQ87" t="s">
        <v>16759</v>
      </c>
      <c r="CR87" t="s">
        <v>16759</v>
      </c>
      <c r="CS87" t="s">
        <v>16759</v>
      </c>
      <c r="CU87" t="s">
        <v>16755</v>
      </c>
      <c r="DN87" t="s">
        <v>16755</v>
      </c>
      <c r="DR87" t="s">
        <v>16755</v>
      </c>
      <c r="DV87" t="s">
        <v>16755</v>
      </c>
      <c r="GX87" t="s">
        <v>16755</v>
      </c>
      <c r="GY87" t="s">
        <v>16755</v>
      </c>
    </row>
    <row r="88" spans="11:207" x14ac:dyDescent="0.35">
      <c r="K88" t="s">
        <v>16755</v>
      </c>
      <c r="T88" t="s">
        <v>16756</v>
      </c>
      <c r="V88" t="s">
        <v>16755</v>
      </c>
      <c r="X88" t="s">
        <v>16755</v>
      </c>
      <c r="AA88" t="s">
        <v>16755</v>
      </c>
      <c r="AH88" t="s">
        <v>16755</v>
      </c>
      <c r="AI88" t="s">
        <v>16755</v>
      </c>
      <c r="AL88" t="s">
        <v>16755</v>
      </c>
      <c r="AM88" t="s">
        <v>16755</v>
      </c>
      <c r="BI88" t="s">
        <v>16755</v>
      </c>
      <c r="BL88" t="s">
        <v>16755</v>
      </c>
      <c r="BN88" t="s">
        <v>16755</v>
      </c>
      <c r="BO88" t="s">
        <v>16757</v>
      </c>
      <c r="BR88" t="s">
        <v>16758</v>
      </c>
      <c r="CQ88" t="s">
        <v>16759</v>
      </c>
      <c r="CR88" t="s">
        <v>16759</v>
      </c>
      <c r="CS88" t="s">
        <v>16759</v>
      </c>
      <c r="CU88" t="s">
        <v>16755</v>
      </c>
      <c r="DN88" t="s">
        <v>16755</v>
      </c>
      <c r="DR88" t="s">
        <v>16755</v>
      </c>
      <c r="DV88" t="s">
        <v>16755</v>
      </c>
      <c r="GX88" t="s">
        <v>16755</v>
      </c>
      <c r="GY88" t="s">
        <v>16755</v>
      </c>
    </row>
    <row r="89" spans="11:207" x14ac:dyDescent="0.35">
      <c r="K89" t="s">
        <v>16755</v>
      </c>
      <c r="T89" t="s">
        <v>16756</v>
      </c>
      <c r="V89" t="s">
        <v>16755</v>
      </c>
      <c r="X89" t="s">
        <v>16755</v>
      </c>
      <c r="AA89" t="s">
        <v>16755</v>
      </c>
      <c r="AH89" t="s">
        <v>16755</v>
      </c>
      <c r="AI89" t="s">
        <v>16755</v>
      </c>
      <c r="AL89" t="s">
        <v>16755</v>
      </c>
      <c r="AM89" t="s">
        <v>16755</v>
      </c>
      <c r="BI89" t="s">
        <v>16755</v>
      </c>
      <c r="BL89" t="s">
        <v>16755</v>
      </c>
      <c r="BN89" t="s">
        <v>16755</v>
      </c>
      <c r="BO89" t="s">
        <v>16757</v>
      </c>
      <c r="BR89" t="s">
        <v>16758</v>
      </c>
      <c r="CQ89" t="s">
        <v>16759</v>
      </c>
      <c r="CR89" t="s">
        <v>16759</v>
      </c>
      <c r="CS89" t="s">
        <v>16759</v>
      </c>
      <c r="CU89" t="s">
        <v>16755</v>
      </c>
      <c r="DN89" t="s">
        <v>16755</v>
      </c>
      <c r="DR89" t="s">
        <v>16755</v>
      </c>
      <c r="DV89" t="s">
        <v>16755</v>
      </c>
      <c r="GX89" t="s">
        <v>16755</v>
      </c>
      <c r="GY89" t="s">
        <v>16755</v>
      </c>
    </row>
    <row r="90" spans="11:207" x14ac:dyDescent="0.35">
      <c r="K90" t="s">
        <v>16755</v>
      </c>
      <c r="T90" t="s">
        <v>16756</v>
      </c>
      <c r="V90" t="s">
        <v>16755</v>
      </c>
      <c r="X90" t="s">
        <v>16755</v>
      </c>
      <c r="AA90" t="s">
        <v>16755</v>
      </c>
      <c r="AH90" t="s">
        <v>16755</v>
      </c>
      <c r="AI90" t="s">
        <v>16755</v>
      </c>
      <c r="AL90" t="s">
        <v>16755</v>
      </c>
      <c r="AM90" t="s">
        <v>16755</v>
      </c>
      <c r="BI90" t="s">
        <v>16755</v>
      </c>
      <c r="BL90" t="s">
        <v>16755</v>
      </c>
      <c r="BN90" t="s">
        <v>16755</v>
      </c>
      <c r="BO90" t="s">
        <v>16757</v>
      </c>
      <c r="BR90" t="s">
        <v>16758</v>
      </c>
      <c r="CQ90" t="s">
        <v>16759</v>
      </c>
      <c r="CR90" t="s">
        <v>16759</v>
      </c>
      <c r="CS90" t="s">
        <v>16759</v>
      </c>
      <c r="CU90" t="s">
        <v>16755</v>
      </c>
      <c r="DN90" t="s">
        <v>16755</v>
      </c>
      <c r="DR90" t="s">
        <v>16755</v>
      </c>
      <c r="DV90" t="s">
        <v>16755</v>
      </c>
      <c r="GX90" t="s">
        <v>16755</v>
      </c>
      <c r="GY90" t="s">
        <v>16755</v>
      </c>
    </row>
    <row r="91" spans="11:207" x14ac:dyDescent="0.35">
      <c r="K91" t="s">
        <v>16755</v>
      </c>
      <c r="T91" t="s">
        <v>16756</v>
      </c>
      <c r="V91" t="s">
        <v>16755</v>
      </c>
      <c r="X91" t="s">
        <v>16755</v>
      </c>
      <c r="AA91" t="s">
        <v>16755</v>
      </c>
      <c r="AH91" t="s">
        <v>16755</v>
      </c>
      <c r="AI91" t="s">
        <v>16755</v>
      </c>
      <c r="AL91" t="s">
        <v>16755</v>
      </c>
      <c r="AM91" t="s">
        <v>16755</v>
      </c>
      <c r="BI91" t="s">
        <v>16755</v>
      </c>
      <c r="BL91" t="s">
        <v>16755</v>
      </c>
      <c r="BN91" t="s">
        <v>16755</v>
      </c>
      <c r="BO91" t="s">
        <v>16757</v>
      </c>
      <c r="BR91" t="s">
        <v>16758</v>
      </c>
      <c r="CQ91" t="s">
        <v>16759</v>
      </c>
      <c r="CR91" t="s">
        <v>16759</v>
      </c>
      <c r="CS91" t="s">
        <v>16759</v>
      </c>
      <c r="CU91" t="s">
        <v>16755</v>
      </c>
      <c r="DN91" t="s">
        <v>16755</v>
      </c>
      <c r="DR91" t="s">
        <v>16755</v>
      </c>
      <c r="DV91" t="s">
        <v>16755</v>
      </c>
      <c r="GX91" t="s">
        <v>16755</v>
      </c>
      <c r="GY91" t="s">
        <v>16755</v>
      </c>
    </row>
    <row r="92" spans="11:207" x14ac:dyDescent="0.35">
      <c r="K92" t="s">
        <v>16755</v>
      </c>
      <c r="T92" t="s">
        <v>16756</v>
      </c>
      <c r="V92" t="s">
        <v>16755</v>
      </c>
      <c r="X92" t="s">
        <v>16755</v>
      </c>
      <c r="AA92" t="s">
        <v>16755</v>
      </c>
      <c r="AH92" t="s">
        <v>16755</v>
      </c>
      <c r="AI92" t="s">
        <v>16755</v>
      </c>
      <c r="AL92" t="s">
        <v>16755</v>
      </c>
      <c r="AM92" t="s">
        <v>16755</v>
      </c>
      <c r="BI92" t="s">
        <v>16755</v>
      </c>
      <c r="BL92" t="s">
        <v>16755</v>
      </c>
      <c r="BN92" t="s">
        <v>16755</v>
      </c>
      <c r="BO92" t="s">
        <v>16757</v>
      </c>
      <c r="BR92" t="s">
        <v>16758</v>
      </c>
      <c r="CQ92" t="s">
        <v>16759</v>
      </c>
      <c r="CR92" t="s">
        <v>16759</v>
      </c>
      <c r="CS92" t="s">
        <v>16759</v>
      </c>
      <c r="CU92" t="s">
        <v>16755</v>
      </c>
      <c r="DN92" t="s">
        <v>16755</v>
      </c>
      <c r="DR92" t="s">
        <v>16755</v>
      </c>
      <c r="DV92" t="s">
        <v>16755</v>
      </c>
      <c r="GX92" t="s">
        <v>16755</v>
      </c>
      <c r="GY92" t="s">
        <v>16755</v>
      </c>
    </row>
    <row r="93" spans="11:207" x14ac:dyDescent="0.35">
      <c r="K93" t="s">
        <v>16755</v>
      </c>
      <c r="T93" t="s">
        <v>16756</v>
      </c>
      <c r="V93" t="s">
        <v>16755</v>
      </c>
      <c r="X93" t="s">
        <v>16755</v>
      </c>
      <c r="AA93" t="s">
        <v>16755</v>
      </c>
      <c r="AH93" t="s">
        <v>16755</v>
      </c>
      <c r="AI93" t="s">
        <v>16755</v>
      </c>
      <c r="AL93" t="s">
        <v>16755</v>
      </c>
      <c r="AM93" t="s">
        <v>16755</v>
      </c>
      <c r="BI93" t="s">
        <v>16755</v>
      </c>
      <c r="BL93" t="s">
        <v>16755</v>
      </c>
      <c r="BN93" t="s">
        <v>16755</v>
      </c>
      <c r="BO93" t="s">
        <v>16757</v>
      </c>
      <c r="BR93" t="s">
        <v>16758</v>
      </c>
      <c r="CQ93" t="s">
        <v>16759</v>
      </c>
      <c r="CR93" t="s">
        <v>16759</v>
      </c>
      <c r="CS93" t="s">
        <v>16759</v>
      </c>
      <c r="CU93" t="s">
        <v>16755</v>
      </c>
      <c r="DN93" t="s">
        <v>16755</v>
      </c>
      <c r="DR93" t="s">
        <v>16755</v>
      </c>
      <c r="DV93" t="s">
        <v>16755</v>
      </c>
      <c r="GX93" t="s">
        <v>16755</v>
      </c>
      <c r="GY93" t="s">
        <v>16755</v>
      </c>
    </row>
    <row r="94" spans="11:207" x14ac:dyDescent="0.35">
      <c r="K94" t="s">
        <v>16755</v>
      </c>
      <c r="T94" t="s">
        <v>16756</v>
      </c>
      <c r="V94" t="s">
        <v>16755</v>
      </c>
      <c r="X94" t="s">
        <v>16755</v>
      </c>
      <c r="AA94" t="s">
        <v>16755</v>
      </c>
      <c r="AH94" t="s">
        <v>16755</v>
      </c>
      <c r="AI94" t="s">
        <v>16755</v>
      </c>
      <c r="AL94" t="s">
        <v>16755</v>
      </c>
      <c r="AM94" t="s">
        <v>16755</v>
      </c>
      <c r="BI94" t="s">
        <v>16755</v>
      </c>
      <c r="BL94" t="s">
        <v>16755</v>
      </c>
      <c r="BN94" t="s">
        <v>16755</v>
      </c>
      <c r="BO94" t="s">
        <v>16757</v>
      </c>
      <c r="BR94" t="s">
        <v>16758</v>
      </c>
      <c r="CQ94" t="s">
        <v>16759</v>
      </c>
      <c r="CR94" t="s">
        <v>16759</v>
      </c>
      <c r="CS94" t="s">
        <v>16759</v>
      </c>
      <c r="CU94" t="s">
        <v>16755</v>
      </c>
      <c r="DN94" t="s">
        <v>16755</v>
      </c>
      <c r="DR94" t="s">
        <v>16755</v>
      </c>
      <c r="DV94" t="s">
        <v>16755</v>
      </c>
      <c r="GX94" t="s">
        <v>16755</v>
      </c>
      <c r="GY94" t="s">
        <v>16755</v>
      </c>
    </row>
    <row r="95" spans="11:207" x14ac:dyDescent="0.35">
      <c r="K95" t="s">
        <v>16755</v>
      </c>
      <c r="T95" t="s">
        <v>16756</v>
      </c>
      <c r="V95" t="s">
        <v>16755</v>
      </c>
      <c r="X95" t="s">
        <v>16755</v>
      </c>
      <c r="AA95" t="s">
        <v>16755</v>
      </c>
      <c r="AH95" t="s">
        <v>16755</v>
      </c>
      <c r="AI95" t="s">
        <v>16755</v>
      </c>
      <c r="AL95" t="s">
        <v>16755</v>
      </c>
      <c r="AM95" t="s">
        <v>16755</v>
      </c>
      <c r="BI95" t="s">
        <v>16755</v>
      </c>
      <c r="BL95" t="s">
        <v>16755</v>
      </c>
      <c r="BN95" t="s">
        <v>16755</v>
      </c>
      <c r="BO95" t="s">
        <v>16757</v>
      </c>
      <c r="BR95" t="s">
        <v>16758</v>
      </c>
      <c r="CQ95" t="s">
        <v>16759</v>
      </c>
      <c r="CR95" t="s">
        <v>16759</v>
      </c>
      <c r="CS95" t="s">
        <v>16759</v>
      </c>
      <c r="CU95" t="s">
        <v>16755</v>
      </c>
      <c r="DN95" t="s">
        <v>16755</v>
      </c>
      <c r="DR95" t="s">
        <v>16755</v>
      </c>
      <c r="DV95" t="s">
        <v>16755</v>
      </c>
      <c r="GX95" t="s">
        <v>16755</v>
      </c>
      <c r="GY95" t="s">
        <v>16755</v>
      </c>
    </row>
    <row r="96" spans="11:207" x14ac:dyDescent="0.35">
      <c r="K96" t="s">
        <v>16755</v>
      </c>
      <c r="T96" t="s">
        <v>16756</v>
      </c>
      <c r="V96" t="s">
        <v>16755</v>
      </c>
      <c r="X96" t="s">
        <v>16755</v>
      </c>
      <c r="AA96" t="s">
        <v>16755</v>
      </c>
      <c r="AH96" t="s">
        <v>16755</v>
      </c>
      <c r="AI96" t="s">
        <v>16755</v>
      </c>
      <c r="AL96" t="s">
        <v>16755</v>
      </c>
      <c r="AM96" t="s">
        <v>16755</v>
      </c>
      <c r="BI96" t="s">
        <v>16755</v>
      </c>
      <c r="BL96" t="s">
        <v>16755</v>
      </c>
      <c r="BN96" t="s">
        <v>16755</v>
      </c>
      <c r="BO96" t="s">
        <v>16757</v>
      </c>
      <c r="BR96" t="s">
        <v>16758</v>
      </c>
      <c r="CQ96" t="s">
        <v>16759</v>
      </c>
      <c r="CR96" t="s">
        <v>16759</v>
      </c>
      <c r="CS96" t="s">
        <v>16759</v>
      </c>
      <c r="CU96" t="s">
        <v>16755</v>
      </c>
      <c r="DN96" t="s">
        <v>16755</v>
      </c>
      <c r="DR96" t="s">
        <v>16755</v>
      </c>
      <c r="DV96" t="s">
        <v>16755</v>
      </c>
      <c r="GX96" t="s">
        <v>16755</v>
      </c>
      <c r="GY96" t="s">
        <v>16755</v>
      </c>
    </row>
    <row r="97" spans="11:207" x14ac:dyDescent="0.35">
      <c r="K97" t="s">
        <v>16755</v>
      </c>
      <c r="T97" t="s">
        <v>16756</v>
      </c>
      <c r="V97" t="s">
        <v>16755</v>
      </c>
      <c r="X97" t="s">
        <v>16755</v>
      </c>
      <c r="AA97" t="s">
        <v>16755</v>
      </c>
      <c r="AH97" t="s">
        <v>16755</v>
      </c>
      <c r="AI97" t="s">
        <v>16755</v>
      </c>
      <c r="AL97" t="s">
        <v>16755</v>
      </c>
      <c r="AM97" t="s">
        <v>16755</v>
      </c>
      <c r="BI97" t="s">
        <v>16755</v>
      </c>
      <c r="BL97" t="s">
        <v>16755</v>
      </c>
      <c r="BN97" t="s">
        <v>16755</v>
      </c>
      <c r="BO97" t="s">
        <v>16757</v>
      </c>
      <c r="BR97" t="s">
        <v>16758</v>
      </c>
      <c r="CQ97" t="s">
        <v>16759</v>
      </c>
      <c r="CR97" t="s">
        <v>16759</v>
      </c>
      <c r="CS97" t="s">
        <v>16759</v>
      </c>
      <c r="CU97" t="s">
        <v>16755</v>
      </c>
      <c r="DN97" t="s">
        <v>16755</v>
      </c>
      <c r="DR97" t="s">
        <v>16755</v>
      </c>
      <c r="DV97" t="s">
        <v>16755</v>
      </c>
      <c r="GX97" t="s">
        <v>16755</v>
      </c>
      <c r="GY97" t="s">
        <v>16755</v>
      </c>
    </row>
    <row r="98" spans="11:207" x14ac:dyDescent="0.35">
      <c r="K98" t="s">
        <v>16755</v>
      </c>
      <c r="T98" t="s">
        <v>16756</v>
      </c>
      <c r="V98" t="s">
        <v>16755</v>
      </c>
      <c r="X98" t="s">
        <v>16755</v>
      </c>
      <c r="AA98" t="s">
        <v>16755</v>
      </c>
      <c r="AH98" t="s">
        <v>16755</v>
      </c>
      <c r="AI98" t="s">
        <v>16755</v>
      </c>
      <c r="AL98" t="s">
        <v>16755</v>
      </c>
      <c r="AM98" t="s">
        <v>16755</v>
      </c>
      <c r="BI98" t="s">
        <v>16755</v>
      </c>
      <c r="BL98" t="s">
        <v>16755</v>
      </c>
      <c r="BN98" t="s">
        <v>16755</v>
      </c>
      <c r="BO98" t="s">
        <v>16757</v>
      </c>
      <c r="BR98" t="s">
        <v>16758</v>
      </c>
      <c r="CQ98" t="s">
        <v>16759</v>
      </c>
      <c r="CR98" t="s">
        <v>16759</v>
      </c>
      <c r="CS98" t="s">
        <v>16759</v>
      </c>
      <c r="CU98" t="s">
        <v>16755</v>
      </c>
      <c r="DN98" t="s">
        <v>16755</v>
      </c>
      <c r="DR98" t="s">
        <v>16755</v>
      </c>
      <c r="DV98" t="s">
        <v>16755</v>
      </c>
      <c r="GX98" t="s">
        <v>16755</v>
      </c>
      <c r="GY98" t="s">
        <v>16755</v>
      </c>
    </row>
    <row r="99" spans="11:207" x14ac:dyDescent="0.35">
      <c r="K99" t="s">
        <v>16755</v>
      </c>
      <c r="T99" t="s">
        <v>16756</v>
      </c>
      <c r="V99" t="s">
        <v>16755</v>
      </c>
      <c r="X99" t="s">
        <v>16755</v>
      </c>
      <c r="AA99" t="s">
        <v>16755</v>
      </c>
      <c r="AH99" t="s">
        <v>16755</v>
      </c>
      <c r="AI99" t="s">
        <v>16755</v>
      </c>
      <c r="AL99" t="s">
        <v>16755</v>
      </c>
      <c r="AM99" t="s">
        <v>16755</v>
      </c>
      <c r="BI99" t="s">
        <v>16755</v>
      </c>
      <c r="BL99" t="s">
        <v>16755</v>
      </c>
      <c r="BN99" t="s">
        <v>16755</v>
      </c>
      <c r="BO99" t="s">
        <v>16757</v>
      </c>
      <c r="BR99" t="s">
        <v>16758</v>
      </c>
      <c r="CQ99" t="s">
        <v>16759</v>
      </c>
      <c r="CR99" t="s">
        <v>16759</v>
      </c>
      <c r="CS99" t="s">
        <v>16759</v>
      </c>
      <c r="CU99" t="s">
        <v>16755</v>
      </c>
      <c r="DN99" t="s">
        <v>16755</v>
      </c>
      <c r="DR99" t="s">
        <v>16755</v>
      </c>
      <c r="DV99" t="s">
        <v>16755</v>
      </c>
      <c r="GX99" t="s">
        <v>16755</v>
      </c>
      <c r="GY99" t="s">
        <v>16755</v>
      </c>
    </row>
    <row r="100" spans="11:207" x14ac:dyDescent="0.35">
      <c r="K100" t="s">
        <v>16755</v>
      </c>
      <c r="T100" t="s">
        <v>16756</v>
      </c>
      <c r="V100" t="s">
        <v>16755</v>
      </c>
      <c r="X100" t="s">
        <v>16755</v>
      </c>
      <c r="AA100" t="s">
        <v>16755</v>
      </c>
      <c r="AH100" t="s">
        <v>16755</v>
      </c>
      <c r="AI100" t="s">
        <v>16755</v>
      </c>
      <c r="AL100" t="s">
        <v>16755</v>
      </c>
      <c r="AM100" t="s">
        <v>16755</v>
      </c>
      <c r="BI100" t="s">
        <v>16755</v>
      </c>
      <c r="BL100" t="s">
        <v>16755</v>
      </c>
      <c r="BN100" t="s">
        <v>16755</v>
      </c>
      <c r="BO100" t="s">
        <v>16757</v>
      </c>
      <c r="BR100" t="s">
        <v>16758</v>
      </c>
      <c r="CQ100" t="s">
        <v>16759</v>
      </c>
      <c r="CR100" t="s">
        <v>16759</v>
      </c>
      <c r="CS100" t="s">
        <v>16759</v>
      </c>
      <c r="CU100" t="s">
        <v>16755</v>
      </c>
      <c r="DN100" t="s">
        <v>16755</v>
      </c>
      <c r="DR100" t="s">
        <v>16755</v>
      </c>
      <c r="DV100" t="s">
        <v>16755</v>
      </c>
      <c r="GX100" t="s">
        <v>16755</v>
      </c>
      <c r="GY100" t="s">
        <v>16755</v>
      </c>
    </row>
    <row r="101" spans="11:207" x14ac:dyDescent="0.35">
      <c r="K101" t="s">
        <v>16755</v>
      </c>
      <c r="T101" t="s">
        <v>16756</v>
      </c>
      <c r="V101" t="s">
        <v>16755</v>
      </c>
      <c r="X101" t="s">
        <v>16755</v>
      </c>
      <c r="AA101" t="s">
        <v>16755</v>
      </c>
      <c r="AH101" t="s">
        <v>16755</v>
      </c>
      <c r="AI101" t="s">
        <v>16755</v>
      </c>
      <c r="AL101" t="s">
        <v>16755</v>
      </c>
      <c r="AM101" t="s">
        <v>16755</v>
      </c>
      <c r="BI101" t="s">
        <v>16755</v>
      </c>
      <c r="BL101" t="s">
        <v>16755</v>
      </c>
      <c r="BN101" t="s">
        <v>16755</v>
      </c>
      <c r="BO101" t="s">
        <v>16757</v>
      </c>
      <c r="BR101" t="s">
        <v>16758</v>
      </c>
      <c r="CQ101" t="s">
        <v>16759</v>
      </c>
      <c r="CR101" t="s">
        <v>16759</v>
      </c>
      <c r="CS101" t="s">
        <v>16759</v>
      </c>
      <c r="CU101" t="s">
        <v>16755</v>
      </c>
      <c r="DN101" t="s">
        <v>16755</v>
      </c>
      <c r="DR101" t="s">
        <v>16755</v>
      </c>
      <c r="DV101" t="s">
        <v>16755</v>
      </c>
      <c r="GX101" t="s">
        <v>16755</v>
      </c>
      <c r="GY101" t="s">
        <v>16755</v>
      </c>
    </row>
    <row r="102" spans="11:207" x14ac:dyDescent="0.35">
      <c r="K102" t="s">
        <v>16755</v>
      </c>
      <c r="T102" t="s">
        <v>16756</v>
      </c>
      <c r="V102" t="s">
        <v>16755</v>
      </c>
      <c r="X102" t="s">
        <v>16755</v>
      </c>
      <c r="AA102" t="s">
        <v>16755</v>
      </c>
      <c r="AH102" t="s">
        <v>16755</v>
      </c>
      <c r="AI102" t="s">
        <v>16755</v>
      </c>
      <c r="AL102" t="s">
        <v>16755</v>
      </c>
      <c r="AM102" t="s">
        <v>16755</v>
      </c>
      <c r="BI102" t="s">
        <v>16755</v>
      </c>
      <c r="BL102" t="s">
        <v>16755</v>
      </c>
      <c r="BN102" t="s">
        <v>16755</v>
      </c>
      <c r="BO102" t="s">
        <v>16757</v>
      </c>
      <c r="BR102" t="s">
        <v>16758</v>
      </c>
      <c r="CQ102" t="s">
        <v>16759</v>
      </c>
      <c r="CR102" t="s">
        <v>16759</v>
      </c>
      <c r="CS102" t="s">
        <v>16759</v>
      </c>
      <c r="CU102" t="s">
        <v>16755</v>
      </c>
      <c r="DN102" t="s">
        <v>16755</v>
      </c>
      <c r="DR102" t="s">
        <v>16755</v>
      </c>
      <c r="DV102" t="s">
        <v>16755</v>
      </c>
      <c r="GX102" t="s">
        <v>16755</v>
      </c>
      <c r="GY102" t="s">
        <v>16755</v>
      </c>
    </row>
    <row r="103" spans="11:207" x14ac:dyDescent="0.35">
      <c r="K103" t="s">
        <v>16755</v>
      </c>
      <c r="T103" t="s">
        <v>16756</v>
      </c>
      <c r="V103" t="s">
        <v>16755</v>
      </c>
      <c r="X103" t="s">
        <v>16755</v>
      </c>
      <c r="AA103" t="s">
        <v>16755</v>
      </c>
      <c r="AH103" t="s">
        <v>16755</v>
      </c>
      <c r="AI103" t="s">
        <v>16755</v>
      </c>
      <c r="AL103" t="s">
        <v>16755</v>
      </c>
      <c r="AM103" t="s">
        <v>16755</v>
      </c>
      <c r="BI103" t="s">
        <v>16755</v>
      </c>
      <c r="BL103" t="s">
        <v>16755</v>
      </c>
      <c r="BN103" t="s">
        <v>16755</v>
      </c>
      <c r="BO103" t="s">
        <v>16757</v>
      </c>
      <c r="BR103" t="s">
        <v>16758</v>
      </c>
      <c r="CQ103" t="s">
        <v>16759</v>
      </c>
      <c r="CR103" t="s">
        <v>16759</v>
      </c>
      <c r="CS103" t="s">
        <v>16759</v>
      </c>
      <c r="CU103" t="s">
        <v>16755</v>
      </c>
      <c r="DN103" t="s">
        <v>16755</v>
      </c>
      <c r="DR103" t="s">
        <v>16755</v>
      </c>
      <c r="DV103" t="s">
        <v>16755</v>
      </c>
      <c r="GX103" t="s">
        <v>16755</v>
      </c>
      <c r="GY103" t="s">
        <v>16755</v>
      </c>
    </row>
    <row r="104" spans="11:207" x14ac:dyDescent="0.35">
      <c r="K104" t="s">
        <v>16755</v>
      </c>
      <c r="T104" t="s">
        <v>16756</v>
      </c>
      <c r="V104" t="s">
        <v>16755</v>
      </c>
      <c r="X104" t="s">
        <v>16755</v>
      </c>
      <c r="AA104" t="s">
        <v>16755</v>
      </c>
      <c r="AH104" t="s">
        <v>16755</v>
      </c>
      <c r="AI104" t="s">
        <v>16755</v>
      </c>
      <c r="AL104" t="s">
        <v>16755</v>
      </c>
      <c r="AM104" t="s">
        <v>16755</v>
      </c>
      <c r="BI104" t="s">
        <v>16755</v>
      </c>
      <c r="BL104" t="s">
        <v>16755</v>
      </c>
      <c r="BN104" t="s">
        <v>16755</v>
      </c>
      <c r="BO104" t="s">
        <v>16757</v>
      </c>
      <c r="BR104" t="s">
        <v>16758</v>
      </c>
      <c r="CQ104" t="s">
        <v>16759</v>
      </c>
      <c r="CR104" t="s">
        <v>16759</v>
      </c>
      <c r="CS104" t="s">
        <v>16759</v>
      </c>
      <c r="CU104" t="s">
        <v>16755</v>
      </c>
      <c r="DN104" t="s">
        <v>16755</v>
      </c>
      <c r="DR104" t="s">
        <v>16755</v>
      </c>
      <c r="DV104" t="s">
        <v>16755</v>
      </c>
      <c r="GX104" t="s">
        <v>16755</v>
      </c>
      <c r="GY104" t="s">
        <v>16755</v>
      </c>
    </row>
    <row r="105" spans="11:207" x14ac:dyDescent="0.35">
      <c r="K105" t="s">
        <v>16755</v>
      </c>
      <c r="T105" t="s">
        <v>16756</v>
      </c>
      <c r="V105" t="s">
        <v>16755</v>
      </c>
      <c r="X105" t="s">
        <v>16755</v>
      </c>
      <c r="AA105" t="s">
        <v>16755</v>
      </c>
      <c r="AH105" t="s">
        <v>16755</v>
      </c>
      <c r="AI105" t="s">
        <v>16755</v>
      </c>
      <c r="AL105" t="s">
        <v>16755</v>
      </c>
      <c r="AM105" t="s">
        <v>16755</v>
      </c>
      <c r="BI105" t="s">
        <v>16755</v>
      </c>
      <c r="BL105" t="s">
        <v>16755</v>
      </c>
      <c r="BN105" t="s">
        <v>16755</v>
      </c>
      <c r="BO105" t="s">
        <v>16757</v>
      </c>
      <c r="BR105" t="s">
        <v>16758</v>
      </c>
      <c r="CQ105" t="s">
        <v>16759</v>
      </c>
      <c r="CR105" t="s">
        <v>16759</v>
      </c>
      <c r="CS105" t="s">
        <v>16759</v>
      </c>
      <c r="CU105" t="s">
        <v>16755</v>
      </c>
      <c r="DN105" t="s">
        <v>16755</v>
      </c>
      <c r="DR105" t="s">
        <v>16755</v>
      </c>
      <c r="DV105" t="s">
        <v>16755</v>
      </c>
      <c r="GX105" t="s">
        <v>16755</v>
      </c>
      <c r="GY105" t="s">
        <v>16755</v>
      </c>
    </row>
    <row r="106" spans="11:207" x14ac:dyDescent="0.35">
      <c r="K106" t="s">
        <v>16755</v>
      </c>
      <c r="T106" t="s">
        <v>16756</v>
      </c>
      <c r="V106" t="s">
        <v>16755</v>
      </c>
      <c r="X106" t="s">
        <v>16755</v>
      </c>
      <c r="AA106" t="s">
        <v>16755</v>
      </c>
      <c r="AH106" t="s">
        <v>16755</v>
      </c>
      <c r="AI106" t="s">
        <v>16755</v>
      </c>
      <c r="AL106" t="s">
        <v>16755</v>
      </c>
      <c r="AM106" t="s">
        <v>16755</v>
      </c>
      <c r="BI106" t="s">
        <v>16755</v>
      </c>
      <c r="BL106" t="s">
        <v>16755</v>
      </c>
      <c r="BN106" t="s">
        <v>16755</v>
      </c>
      <c r="BO106" t="s">
        <v>16757</v>
      </c>
      <c r="BR106" t="s">
        <v>16758</v>
      </c>
      <c r="CQ106" t="s">
        <v>16759</v>
      </c>
      <c r="CR106" t="s">
        <v>16759</v>
      </c>
      <c r="CS106" t="s">
        <v>16759</v>
      </c>
      <c r="CU106" t="s">
        <v>16755</v>
      </c>
      <c r="DN106" t="s">
        <v>16755</v>
      </c>
      <c r="DR106" t="s">
        <v>16755</v>
      </c>
      <c r="DV106" t="s">
        <v>16755</v>
      </c>
      <c r="GX106" t="s">
        <v>16755</v>
      </c>
      <c r="GY106" t="s">
        <v>16755</v>
      </c>
    </row>
    <row r="107" spans="11:207" x14ac:dyDescent="0.35">
      <c r="K107" t="s">
        <v>16755</v>
      </c>
      <c r="T107" t="s">
        <v>16756</v>
      </c>
      <c r="V107" t="s">
        <v>16755</v>
      </c>
      <c r="X107" t="s">
        <v>16755</v>
      </c>
      <c r="AA107" t="s">
        <v>16755</v>
      </c>
      <c r="AH107" t="s">
        <v>16755</v>
      </c>
      <c r="AI107" t="s">
        <v>16755</v>
      </c>
      <c r="AL107" t="s">
        <v>16755</v>
      </c>
      <c r="AM107" t="s">
        <v>16755</v>
      </c>
      <c r="BI107" t="s">
        <v>16755</v>
      </c>
      <c r="BL107" t="s">
        <v>16755</v>
      </c>
      <c r="BN107" t="s">
        <v>16755</v>
      </c>
      <c r="BO107" t="s">
        <v>16757</v>
      </c>
      <c r="BR107" t="s">
        <v>16758</v>
      </c>
      <c r="CQ107" t="s">
        <v>16759</v>
      </c>
      <c r="CR107" t="s">
        <v>16759</v>
      </c>
      <c r="CS107" t="s">
        <v>16759</v>
      </c>
      <c r="CU107" t="s">
        <v>16755</v>
      </c>
      <c r="DN107" t="s">
        <v>16755</v>
      </c>
      <c r="DR107" t="s">
        <v>16755</v>
      </c>
      <c r="DV107" t="s">
        <v>16755</v>
      </c>
      <c r="GX107" t="s">
        <v>16755</v>
      </c>
      <c r="GY107" t="s">
        <v>16755</v>
      </c>
    </row>
    <row r="108" spans="11:207" x14ac:dyDescent="0.35">
      <c r="K108" t="s">
        <v>16755</v>
      </c>
      <c r="T108" t="s">
        <v>16756</v>
      </c>
      <c r="V108" t="s">
        <v>16755</v>
      </c>
      <c r="X108" t="s">
        <v>16755</v>
      </c>
      <c r="AA108" t="s">
        <v>16755</v>
      </c>
      <c r="AH108" t="s">
        <v>16755</v>
      </c>
      <c r="AI108" t="s">
        <v>16755</v>
      </c>
      <c r="AL108" t="s">
        <v>16755</v>
      </c>
      <c r="AM108" t="s">
        <v>16755</v>
      </c>
      <c r="BI108" t="s">
        <v>16755</v>
      </c>
      <c r="BL108" t="s">
        <v>16755</v>
      </c>
      <c r="BN108" t="s">
        <v>16755</v>
      </c>
      <c r="BO108" t="s">
        <v>16757</v>
      </c>
      <c r="BR108" t="s">
        <v>16758</v>
      </c>
      <c r="CQ108" t="s">
        <v>16759</v>
      </c>
      <c r="CR108" t="s">
        <v>16759</v>
      </c>
      <c r="CS108" t="s">
        <v>16759</v>
      </c>
      <c r="CU108" t="s">
        <v>16755</v>
      </c>
      <c r="DN108" t="s">
        <v>16755</v>
      </c>
      <c r="DR108" t="s">
        <v>16755</v>
      </c>
      <c r="DV108" t="s">
        <v>16755</v>
      </c>
      <c r="GX108" t="s">
        <v>16755</v>
      </c>
      <c r="GY108" t="s">
        <v>16755</v>
      </c>
    </row>
    <row r="109" spans="11:207" x14ac:dyDescent="0.35">
      <c r="K109" t="s">
        <v>16755</v>
      </c>
      <c r="T109" t="s">
        <v>16756</v>
      </c>
      <c r="V109" t="s">
        <v>16755</v>
      </c>
      <c r="X109" t="s">
        <v>16755</v>
      </c>
      <c r="AA109" t="s">
        <v>16755</v>
      </c>
      <c r="AH109" t="s">
        <v>16755</v>
      </c>
      <c r="AI109" t="s">
        <v>16755</v>
      </c>
      <c r="AL109" t="s">
        <v>16755</v>
      </c>
      <c r="AM109" t="s">
        <v>16755</v>
      </c>
      <c r="BI109" t="s">
        <v>16755</v>
      </c>
      <c r="BL109" t="s">
        <v>16755</v>
      </c>
      <c r="BN109" t="s">
        <v>16755</v>
      </c>
      <c r="BO109" t="s">
        <v>16757</v>
      </c>
      <c r="BR109" t="s">
        <v>16758</v>
      </c>
      <c r="CQ109" t="s">
        <v>16759</v>
      </c>
      <c r="CR109" t="s">
        <v>16759</v>
      </c>
      <c r="CS109" t="s">
        <v>16759</v>
      </c>
      <c r="CU109" t="s">
        <v>16755</v>
      </c>
      <c r="DN109" t="s">
        <v>16755</v>
      </c>
      <c r="DR109" t="s">
        <v>16755</v>
      </c>
      <c r="DV109" t="s">
        <v>16755</v>
      </c>
      <c r="GX109" t="s">
        <v>16755</v>
      </c>
      <c r="GY109" t="s">
        <v>16755</v>
      </c>
    </row>
    <row r="110" spans="11:207" x14ac:dyDescent="0.35">
      <c r="K110" t="s">
        <v>16755</v>
      </c>
      <c r="T110" t="s">
        <v>16756</v>
      </c>
      <c r="V110" t="s">
        <v>16755</v>
      </c>
      <c r="X110" t="s">
        <v>16755</v>
      </c>
      <c r="AA110" t="s">
        <v>16755</v>
      </c>
      <c r="AH110" t="s">
        <v>16755</v>
      </c>
      <c r="AI110" t="s">
        <v>16755</v>
      </c>
      <c r="AL110" t="s">
        <v>16755</v>
      </c>
      <c r="AM110" t="s">
        <v>16755</v>
      </c>
      <c r="BI110" t="s">
        <v>16755</v>
      </c>
      <c r="BL110" t="s">
        <v>16755</v>
      </c>
      <c r="BN110" t="s">
        <v>16755</v>
      </c>
      <c r="BO110" t="s">
        <v>16757</v>
      </c>
      <c r="BR110" t="s">
        <v>16758</v>
      </c>
      <c r="CQ110" t="s">
        <v>16759</v>
      </c>
      <c r="CR110" t="s">
        <v>16759</v>
      </c>
      <c r="CS110" t="s">
        <v>16759</v>
      </c>
      <c r="CU110" t="s">
        <v>16755</v>
      </c>
      <c r="DN110" t="s">
        <v>16755</v>
      </c>
      <c r="DR110" t="s">
        <v>16755</v>
      </c>
      <c r="DV110" t="s">
        <v>16755</v>
      </c>
      <c r="GX110" t="s">
        <v>16755</v>
      </c>
      <c r="GY110" t="s">
        <v>16755</v>
      </c>
    </row>
    <row r="111" spans="11:207" x14ac:dyDescent="0.35">
      <c r="K111" t="s">
        <v>16755</v>
      </c>
      <c r="T111" t="s">
        <v>16756</v>
      </c>
      <c r="V111" t="s">
        <v>16755</v>
      </c>
      <c r="X111" t="s">
        <v>16755</v>
      </c>
      <c r="AA111" t="s">
        <v>16755</v>
      </c>
      <c r="AH111" t="s">
        <v>16755</v>
      </c>
      <c r="AI111" t="s">
        <v>16755</v>
      </c>
      <c r="AL111" t="s">
        <v>16755</v>
      </c>
      <c r="AM111" t="s">
        <v>16755</v>
      </c>
      <c r="BI111" t="s">
        <v>16755</v>
      </c>
      <c r="BL111" t="s">
        <v>16755</v>
      </c>
      <c r="BN111" t="s">
        <v>16755</v>
      </c>
      <c r="BO111" t="s">
        <v>16757</v>
      </c>
      <c r="BR111" t="s">
        <v>16758</v>
      </c>
      <c r="CQ111" t="s">
        <v>16759</v>
      </c>
      <c r="CR111" t="s">
        <v>16759</v>
      </c>
      <c r="CS111" t="s">
        <v>16759</v>
      </c>
      <c r="CU111" t="s">
        <v>16755</v>
      </c>
      <c r="DN111" t="s">
        <v>16755</v>
      </c>
      <c r="DR111" t="s">
        <v>16755</v>
      </c>
      <c r="DV111" t="s">
        <v>16755</v>
      </c>
      <c r="GX111" t="s">
        <v>16755</v>
      </c>
      <c r="GY111" t="s">
        <v>16755</v>
      </c>
    </row>
    <row r="112" spans="11:207" x14ac:dyDescent="0.35">
      <c r="K112" t="s">
        <v>16755</v>
      </c>
      <c r="T112" t="s">
        <v>16756</v>
      </c>
      <c r="V112" t="s">
        <v>16755</v>
      </c>
      <c r="X112" t="s">
        <v>16755</v>
      </c>
      <c r="AA112" t="s">
        <v>16755</v>
      </c>
      <c r="AH112" t="s">
        <v>16755</v>
      </c>
      <c r="AI112" t="s">
        <v>16755</v>
      </c>
      <c r="AL112" t="s">
        <v>16755</v>
      </c>
      <c r="AM112" t="s">
        <v>16755</v>
      </c>
      <c r="BI112" t="s">
        <v>16755</v>
      </c>
      <c r="BL112" t="s">
        <v>16755</v>
      </c>
      <c r="BN112" t="s">
        <v>16755</v>
      </c>
      <c r="BO112" t="s">
        <v>16757</v>
      </c>
      <c r="BR112" t="s">
        <v>16758</v>
      </c>
      <c r="CQ112" t="s">
        <v>16759</v>
      </c>
      <c r="CR112" t="s">
        <v>16759</v>
      </c>
      <c r="CS112" t="s">
        <v>16759</v>
      </c>
      <c r="CU112" t="s">
        <v>16755</v>
      </c>
      <c r="DN112" t="s">
        <v>16755</v>
      </c>
      <c r="DR112" t="s">
        <v>16755</v>
      </c>
      <c r="DV112" t="s">
        <v>16755</v>
      </c>
      <c r="GX112" t="s">
        <v>16755</v>
      </c>
      <c r="GY112" t="s">
        <v>16755</v>
      </c>
    </row>
    <row r="113" spans="11:207" x14ac:dyDescent="0.35">
      <c r="K113" t="s">
        <v>16755</v>
      </c>
      <c r="T113" t="s">
        <v>16756</v>
      </c>
      <c r="V113" t="s">
        <v>16755</v>
      </c>
      <c r="X113" t="s">
        <v>16755</v>
      </c>
      <c r="AA113" t="s">
        <v>16755</v>
      </c>
      <c r="AH113" t="s">
        <v>16755</v>
      </c>
      <c r="AI113" t="s">
        <v>16755</v>
      </c>
      <c r="AL113" t="s">
        <v>16755</v>
      </c>
      <c r="AM113" t="s">
        <v>16755</v>
      </c>
      <c r="BI113" t="s">
        <v>16755</v>
      </c>
      <c r="BL113" t="s">
        <v>16755</v>
      </c>
      <c r="BN113" t="s">
        <v>16755</v>
      </c>
      <c r="BO113" t="s">
        <v>16757</v>
      </c>
      <c r="BR113" t="s">
        <v>16758</v>
      </c>
      <c r="CQ113" t="s">
        <v>16759</v>
      </c>
      <c r="CR113" t="s">
        <v>16759</v>
      </c>
      <c r="CS113" t="s">
        <v>16759</v>
      </c>
      <c r="CU113" t="s">
        <v>16755</v>
      </c>
      <c r="DN113" t="s">
        <v>16755</v>
      </c>
      <c r="DR113" t="s">
        <v>16755</v>
      </c>
      <c r="DV113" t="s">
        <v>16755</v>
      </c>
      <c r="GX113" t="s">
        <v>16755</v>
      </c>
      <c r="GY113" t="s">
        <v>16755</v>
      </c>
    </row>
    <row r="114" spans="11:207" x14ac:dyDescent="0.35">
      <c r="K114" t="s">
        <v>16755</v>
      </c>
      <c r="T114" t="s">
        <v>16756</v>
      </c>
      <c r="V114" t="s">
        <v>16755</v>
      </c>
      <c r="X114" t="s">
        <v>16755</v>
      </c>
      <c r="AA114" t="s">
        <v>16755</v>
      </c>
      <c r="AH114" t="s">
        <v>16755</v>
      </c>
      <c r="AI114" t="s">
        <v>16755</v>
      </c>
      <c r="AL114" t="s">
        <v>16755</v>
      </c>
      <c r="AM114" t="s">
        <v>16755</v>
      </c>
      <c r="BI114" t="s">
        <v>16755</v>
      </c>
      <c r="BL114" t="s">
        <v>16755</v>
      </c>
      <c r="BN114" t="s">
        <v>16755</v>
      </c>
      <c r="BO114" t="s">
        <v>16757</v>
      </c>
      <c r="BR114" t="s">
        <v>16758</v>
      </c>
      <c r="CQ114" t="s">
        <v>16759</v>
      </c>
      <c r="CR114" t="s">
        <v>16759</v>
      </c>
      <c r="CS114" t="s">
        <v>16759</v>
      </c>
      <c r="CU114" t="s">
        <v>16755</v>
      </c>
      <c r="DN114" t="s">
        <v>16755</v>
      </c>
      <c r="DR114" t="s">
        <v>16755</v>
      </c>
      <c r="DV114" t="s">
        <v>16755</v>
      </c>
      <c r="GX114" t="s">
        <v>16755</v>
      </c>
      <c r="GY114" t="s">
        <v>16755</v>
      </c>
    </row>
    <row r="115" spans="11:207" x14ac:dyDescent="0.35">
      <c r="K115" t="s">
        <v>16755</v>
      </c>
      <c r="T115" t="s">
        <v>16756</v>
      </c>
      <c r="V115" t="s">
        <v>16755</v>
      </c>
      <c r="X115" t="s">
        <v>16755</v>
      </c>
      <c r="AA115" t="s">
        <v>16755</v>
      </c>
      <c r="AH115" t="s">
        <v>16755</v>
      </c>
      <c r="AI115" t="s">
        <v>16755</v>
      </c>
      <c r="AL115" t="s">
        <v>16755</v>
      </c>
      <c r="AM115" t="s">
        <v>16755</v>
      </c>
      <c r="BI115" t="s">
        <v>16755</v>
      </c>
      <c r="BL115" t="s">
        <v>16755</v>
      </c>
      <c r="BN115" t="s">
        <v>16755</v>
      </c>
      <c r="BO115" t="s">
        <v>16757</v>
      </c>
      <c r="BR115" t="s">
        <v>16758</v>
      </c>
      <c r="CQ115" t="s">
        <v>16759</v>
      </c>
      <c r="CR115" t="s">
        <v>16759</v>
      </c>
      <c r="CS115" t="s">
        <v>16759</v>
      </c>
      <c r="CU115" t="s">
        <v>16755</v>
      </c>
      <c r="DN115" t="s">
        <v>16755</v>
      </c>
      <c r="DR115" t="s">
        <v>16755</v>
      </c>
      <c r="DV115" t="s">
        <v>16755</v>
      </c>
      <c r="GX115" t="s">
        <v>16755</v>
      </c>
      <c r="GY115" t="s">
        <v>16755</v>
      </c>
    </row>
    <row r="116" spans="11:207" x14ac:dyDescent="0.35">
      <c r="K116" t="s">
        <v>16755</v>
      </c>
      <c r="T116" t="s">
        <v>16756</v>
      </c>
      <c r="V116" t="s">
        <v>16755</v>
      </c>
      <c r="X116" t="s">
        <v>16755</v>
      </c>
      <c r="AA116" t="s">
        <v>16755</v>
      </c>
      <c r="AH116" t="s">
        <v>16755</v>
      </c>
      <c r="AI116" t="s">
        <v>16755</v>
      </c>
      <c r="AL116" t="s">
        <v>16755</v>
      </c>
      <c r="AM116" t="s">
        <v>16755</v>
      </c>
      <c r="BI116" t="s">
        <v>16755</v>
      </c>
      <c r="BL116" t="s">
        <v>16755</v>
      </c>
      <c r="BN116" t="s">
        <v>16755</v>
      </c>
      <c r="BO116" t="s">
        <v>16757</v>
      </c>
      <c r="BR116" t="s">
        <v>16758</v>
      </c>
      <c r="CQ116" t="s">
        <v>16759</v>
      </c>
      <c r="CR116" t="s">
        <v>16759</v>
      </c>
      <c r="CS116" t="s">
        <v>16759</v>
      </c>
      <c r="CU116" t="s">
        <v>16755</v>
      </c>
      <c r="DN116" t="s">
        <v>16755</v>
      </c>
      <c r="DR116" t="s">
        <v>16755</v>
      </c>
      <c r="DV116" t="s">
        <v>16755</v>
      </c>
      <c r="GX116" t="s">
        <v>16755</v>
      </c>
      <c r="GY116" t="s">
        <v>16755</v>
      </c>
    </row>
    <row r="117" spans="11:207" x14ac:dyDescent="0.35">
      <c r="K117" t="s">
        <v>16755</v>
      </c>
      <c r="T117" t="s">
        <v>16756</v>
      </c>
      <c r="V117" t="s">
        <v>16755</v>
      </c>
      <c r="X117" t="s">
        <v>16755</v>
      </c>
      <c r="AA117" t="s">
        <v>16755</v>
      </c>
      <c r="AH117" t="s">
        <v>16755</v>
      </c>
      <c r="AI117" t="s">
        <v>16755</v>
      </c>
      <c r="AL117" t="s">
        <v>16755</v>
      </c>
      <c r="AM117" t="s">
        <v>16755</v>
      </c>
      <c r="BI117" t="s">
        <v>16755</v>
      </c>
      <c r="BL117" t="s">
        <v>16755</v>
      </c>
      <c r="BN117" t="s">
        <v>16755</v>
      </c>
      <c r="BO117" t="s">
        <v>16757</v>
      </c>
      <c r="BR117" t="s">
        <v>16758</v>
      </c>
      <c r="CQ117" t="s">
        <v>16759</v>
      </c>
      <c r="CR117" t="s">
        <v>16759</v>
      </c>
      <c r="CS117" t="s">
        <v>16759</v>
      </c>
      <c r="CU117" t="s">
        <v>16755</v>
      </c>
      <c r="DN117" t="s">
        <v>16755</v>
      </c>
      <c r="DR117" t="s">
        <v>16755</v>
      </c>
      <c r="DV117" t="s">
        <v>16755</v>
      </c>
      <c r="GX117" t="s">
        <v>16755</v>
      </c>
      <c r="GY117" t="s">
        <v>16755</v>
      </c>
    </row>
    <row r="118" spans="11:207" x14ac:dyDescent="0.35">
      <c r="K118" t="s">
        <v>16755</v>
      </c>
      <c r="T118" t="s">
        <v>16756</v>
      </c>
      <c r="V118" t="s">
        <v>16755</v>
      </c>
      <c r="X118" t="s">
        <v>16755</v>
      </c>
      <c r="AA118" t="s">
        <v>16755</v>
      </c>
      <c r="AH118" t="s">
        <v>16755</v>
      </c>
      <c r="AI118" t="s">
        <v>16755</v>
      </c>
      <c r="AL118" t="s">
        <v>16755</v>
      </c>
      <c r="AM118" t="s">
        <v>16755</v>
      </c>
      <c r="BI118" t="s">
        <v>16755</v>
      </c>
      <c r="BL118" t="s">
        <v>16755</v>
      </c>
      <c r="BN118" t="s">
        <v>16755</v>
      </c>
      <c r="BO118" t="s">
        <v>16757</v>
      </c>
      <c r="BR118" t="s">
        <v>16758</v>
      </c>
      <c r="CQ118" t="s">
        <v>16759</v>
      </c>
      <c r="CR118" t="s">
        <v>16759</v>
      </c>
      <c r="CS118" t="s">
        <v>16759</v>
      </c>
      <c r="CU118" t="s">
        <v>16755</v>
      </c>
      <c r="DN118" t="s">
        <v>16755</v>
      </c>
      <c r="DR118" t="s">
        <v>16755</v>
      </c>
      <c r="DV118" t="s">
        <v>16755</v>
      </c>
      <c r="GX118" t="s">
        <v>16755</v>
      </c>
      <c r="GY118" t="s">
        <v>16755</v>
      </c>
    </row>
    <row r="119" spans="11:207" x14ac:dyDescent="0.35">
      <c r="K119" t="s">
        <v>16755</v>
      </c>
      <c r="T119" t="s">
        <v>16756</v>
      </c>
      <c r="V119" t="s">
        <v>16755</v>
      </c>
      <c r="X119" t="s">
        <v>16755</v>
      </c>
      <c r="AA119" t="s">
        <v>16755</v>
      </c>
      <c r="AH119" t="s">
        <v>16755</v>
      </c>
      <c r="AI119" t="s">
        <v>16755</v>
      </c>
      <c r="AL119" t="s">
        <v>16755</v>
      </c>
      <c r="AM119" t="s">
        <v>16755</v>
      </c>
      <c r="BI119" t="s">
        <v>16755</v>
      </c>
      <c r="BL119" t="s">
        <v>16755</v>
      </c>
      <c r="BN119" t="s">
        <v>16755</v>
      </c>
      <c r="BO119" t="s">
        <v>16757</v>
      </c>
      <c r="BR119" t="s">
        <v>16758</v>
      </c>
      <c r="CQ119" t="s">
        <v>16759</v>
      </c>
      <c r="CR119" t="s">
        <v>16759</v>
      </c>
      <c r="CS119" t="s">
        <v>16759</v>
      </c>
      <c r="CU119" t="s">
        <v>16755</v>
      </c>
      <c r="DN119" t="s">
        <v>16755</v>
      </c>
      <c r="DR119" t="s">
        <v>16755</v>
      </c>
      <c r="DV119" t="s">
        <v>16755</v>
      </c>
      <c r="GX119" t="s">
        <v>16755</v>
      </c>
      <c r="GY119" t="s">
        <v>16755</v>
      </c>
    </row>
    <row r="120" spans="11:207" x14ac:dyDescent="0.35">
      <c r="K120" t="s">
        <v>16755</v>
      </c>
      <c r="T120" t="s">
        <v>16756</v>
      </c>
      <c r="V120" t="s">
        <v>16755</v>
      </c>
      <c r="X120" t="s">
        <v>16755</v>
      </c>
      <c r="AA120" t="s">
        <v>16755</v>
      </c>
      <c r="AH120" t="s">
        <v>16755</v>
      </c>
      <c r="AI120" t="s">
        <v>16755</v>
      </c>
      <c r="AL120" t="s">
        <v>16755</v>
      </c>
      <c r="AM120" t="s">
        <v>16755</v>
      </c>
      <c r="BI120" t="s">
        <v>16755</v>
      </c>
      <c r="BL120" t="s">
        <v>16755</v>
      </c>
      <c r="BN120" t="s">
        <v>16755</v>
      </c>
      <c r="BO120" t="s">
        <v>16757</v>
      </c>
      <c r="BR120" t="s">
        <v>16758</v>
      </c>
      <c r="CQ120" t="s">
        <v>16759</v>
      </c>
      <c r="CR120" t="s">
        <v>16759</v>
      </c>
      <c r="CS120" t="s">
        <v>16759</v>
      </c>
      <c r="CU120" t="s">
        <v>16755</v>
      </c>
      <c r="DN120" t="s">
        <v>16755</v>
      </c>
      <c r="DR120" t="s">
        <v>16755</v>
      </c>
      <c r="DV120" t="s">
        <v>16755</v>
      </c>
      <c r="GX120" t="s">
        <v>16755</v>
      </c>
      <c r="GY120" t="s">
        <v>16755</v>
      </c>
    </row>
    <row r="121" spans="11:207" x14ac:dyDescent="0.35">
      <c r="K121" t="s">
        <v>16755</v>
      </c>
      <c r="T121" t="s">
        <v>16756</v>
      </c>
      <c r="V121" t="s">
        <v>16755</v>
      </c>
      <c r="X121" t="s">
        <v>16755</v>
      </c>
      <c r="AA121" t="s">
        <v>16755</v>
      </c>
      <c r="AH121" t="s">
        <v>16755</v>
      </c>
      <c r="AI121" t="s">
        <v>16755</v>
      </c>
      <c r="AL121" t="s">
        <v>16755</v>
      </c>
      <c r="AM121" t="s">
        <v>16755</v>
      </c>
      <c r="BI121" t="s">
        <v>16755</v>
      </c>
      <c r="BL121" t="s">
        <v>16755</v>
      </c>
      <c r="BN121" t="s">
        <v>16755</v>
      </c>
      <c r="BO121" t="s">
        <v>16757</v>
      </c>
      <c r="BR121" t="s">
        <v>16758</v>
      </c>
      <c r="CQ121" t="s">
        <v>16759</v>
      </c>
      <c r="CR121" t="s">
        <v>16759</v>
      </c>
      <c r="CS121" t="s">
        <v>16759</v>
      </c>
      <c r="CU121" t="s">
        <v>16755</v>
      </c>
      <c r="DN121" t="s">
        <v>16755</v>
      </c>
      <c r="DR121" t="s">
        <v>16755</v>
      </c>
      <c r="DV121" t="s">
        <v>16755</v>
      </c>
      <c r="GX121" t="s">
        <v>16755</v>
      </c>
      <c r="GY121" t="s">
        <v>16755</v>
      </c>
    </row>
    <row r="122" spans="11:207" x14ac:dyDescent="0.35">
      <c r="K122" t="s">
        <v>16755</v>
      </c>
      <c r="T122" t="s">
        <v>16756</v>
      </c>
      <c r="V122" t="s">
        <v>16755</v>
      </c>
      <c r="X122" t="s">
        <v>16755</v>
      </c>
      <c r="AA122" t="s">
        <v>16755</v>
      </c>
      <c r="AH122" t="s">
        <v>16755</v>
      </c>
      <c r="AI122" t="s">
        <v>16755</v>
      </c>
      <c r="AL122" t="s">
        <v>16755</v>
      </c>
      <c r="AM122" t="s">
        <v>16755</v>
      </c>
      <c r="BI122" t="s">
        <v>16755</v>
      </c>
      <c r="BL122" t="s">
        <v>16755</v>
      </c>
      <c r="BN122" t="s">
        <v>16755</v>
      </c>
      <c r="BO122" t="s">
        <v>16757</v>
      </c>
      <c r="BR122" t="s">
        <v>16758</v>
      </c>
      <c r="CQ122" t="s">
        <v>16759</v>
      </c>
      <c r="CR122" t="s">
        <v>16759</v>
      </c>
      <c r="CS122" t="s">
        <v>16759</v>
      </c>
      <c r="CU122" t="s">
        <v>16755</v>
      </c>
      <c r="DN122" t="s">
        <v>16755</v>
      </c>
      <c r="DR122" t="s">
        <v>16755</v>
      </c>
      <c r="DV122" t="s">
        <v>16755</v>
      </c>
      <c r="GX122" t="s">
        <v>16755</v>
      </c>
      <c r="GY122" t="s">
        <v>16755</v>
      </c>
    </row>
    <row r="123" spans="11:207" x14ac:dyDescent="0.35">
      <c r="K123" t="s">
        <v>16755</v>
      </c>
      <c r="T123" t="s">
        <v>16756</v>
      </c>
      <c r="V123" t="s">
        <v>16755</v>
      </c>
      <c r="X123" t="s">
        <v>16755</v>
      </c>
      <c r="AA123" t="s">
        <v>16755</v>
      </c>
      <c r="AH123" t="s">
        <v>16755</v>
      </c>
      <c r="AI123" t="s">
        <v>16755</v>
      </c>
      <c r="AL123" t="s">
        <v>16755</v>
      </c>
      <c r="AM123" t="s">
        <v>16755</v>
      </c>
      <c r="BI123" t="s">
        <v>16755</v>
      </c>
      <c r="BL123" t="s">
        <v>16755</v>
      </c>
      <c r="BN123" t="s">
        <v>16755</v>
      </c>
      <c r="BO123" t="s">
        <v>16757</v>
      </c>
      <c r="BR123" t="s">
        <v>16758</v>
      </c>
      <c r="CQ123" t="s">
        <v>16759</v>
      </c>
      <c r="CR123" t="s">
        <v>16759</v>
      </c>
      <c r="CS123" t="s">
        <v>16759</v>
      </c>
      <c r="CU123" t="s">
        <v>16755</v>
      </c>
      <c r="DN123" t="s">
        <v>16755</v>
      </c>
      <c r="DR123" t="s">
        <v>16755</v>
      </c>
      <c r="DV123" t="s">
        <v>16755</v>
      </c>
      <c r="GX123" t="s">
        <v>16755</v>
      </c>
      <c r="GY123" t="s">
        <v>16755</v>
      </c>
    </row>
    <row r="124" spans="11:207" x14ac:dyDescent="0.35">
      <c r="K124" t="s">
        <v>16755</v>
      </c>
      <c r="T124" t="s">
        <v>16756</v>
      </c>
      <c r="V124" t="s">
        <v>16755</v>
      </c>
      <c r="X124" t="s">
        <v>16755</v>
      </c>
      <c r="AA124" t="s">
        <v>16755</v>
      </c>
      <c r="AH124" t="s">
        <v>16755</v>
      </c>
      <c r="AI124" t="s">
        <v>16755</v>
      </c>
      <c r="AL124" t="s">
        <v>16755</v>
      </c>
      <c r="AM124" t="s">
        <v>16755</v>
      </c>
      <c r="BI124" t="s">
        <v>16755</v>
      </c>
      <c r="BL124" t="s">
        <v>16755</v>
      </c>
      <c r="BN124" t="s">
        <v>16755</v>
      </c>
      <c r="BO124" t="s">
        <v>16757</v>
      </c>
      <c r="BR124" t="s">
        <v>16758</v>
      </c>
      <c r="CQ124" t="s">
        <v>16759</v>
      </c>
      <c r="CR124" t="s">
        <v>16759</v>
      </c>
      <c r="CS124" t="s">
        <v>16759</v>
      </c>
      <c r="CU124" t="s">
        <v>16755</v>
      </c>
      <c r="DN124" t="s">
        <v>16755</v>
      </c>
      <c r="DR124" t="s">
        <v>16755</v>
      </c>
      <c r="DV124" t="s">
        <v>16755</v>
      </c>
      <c r="GX124" t="s">
        <v>16755</v>
      </c>
      <c r="GY124" t="s">
        <v>16755</v>
      </c>
    </row>
    <row r="125" spans="11:207" x14ac:dyDescent="0.35">
      <c r="K125" t="s">
        <v>16755</v>
      </c>
      <c r="T125" t="s">
        <v>16756</v>
      </c>
      <c r="V125" t="s">
        <v>16755</v>
      </c>
      <c r="X125" t="s">
        <v>16755</v>
      </c>
      <c r="AA125" t="s">
        <v>16755</v>
      </c>
      <c r="AH125" t="s">
        <v>16755</v>
      </c>
      <c r="AI125" t="s">
        <v>16755</v>
      </c>
      <c r="AL125" t="s">
        <v>16755</v>
      </c>
      <c r="AM125" t="s">
        <v>16755</v>
      </c>
      <c r="BI125" t="s">
        <v>16755</v>
      </c>
      <c r="BL125" t="s">
        <v>16755</v>
      </c>
      <c r="BN125" t="s">
        <v>16755</v>
      </c>
      <c r="BO125" t="s">
        <v>16757</v>
      </c>
      <c r="BR125" t="s">
        <v>16758</v>
      </c>
      <c r="CQ125" t="s">
        <v>16759</v>
      </c>
      <c r="CR125" t="s">
        <v>16759</v>
      </c>
      <c r="CS125" t="s">
        <v>16759</v>
      </c>
      <c r="CU125" t="s">
        <v>16755</v>
      </c>
      <c r="DN125" t="s">
        <v>16755</v>
      </c>
      <c r="DR125" t="s">
        <v>16755</v>
      </c>
      <c r="DV125" t="s">
        <v>16755</v>
      </c>
      <c r="GX125" t="s">
        <v>16755</v>
      </c>
      <c r="GY125" t="s">
        <v>16755</v>
      </c>
    </row>
    <row r="126" spans="11:207" x14ac:dyDescent="0.35">
      <c r="K126" t="s">
        <v>16755</v>
      </c>
      <c r="T126" t="s">
        <v>16756</v>
      </c>
      <c r="V126" t="s">
        <v>16755</v>
      </c>
      <c r="X126" t="s">
        <v>16755</v>
      </c>
      <c r="AA126" t="s">
        <v>16755</v>
      </c>
      <c r="AH126" t="s">
        <v>16755</v>
      </c>
      <c r="AI126" t="s">
        <v>16755</v>
      </c>
      <c r="AL126" t="s">
        <v>16755</v>
      </c>
      <c r="AM126" t="s">
        <v>16755</v>
      </c>
      <c r="BI126" t="s">
        <v>16755</v>
      </c>
      <c r="BL126" t="s">
        <v>16755</v>
      </c>
      <c r="BN126" t="s">
        <v>16755</v>
      </c>
      <c r="BO126" t="s">
        <v>16757</v>
      </c>
      <c r="BR126" t="s">
        <v>16758</v>
      </c>
      <c r="CQ126" t="s">
        <v>16759</v>
      </c>
      <c r="CR126" t="s">
        <v>16759</v>
      </c>
      <c r="CS126" t="s">
        <v>16759</v>
      </c>
      <c r="CU126" t="s">
        <v>16755</v>
      </c>
      <c r="DN126" t="s">
        <v>16755</v>
      </c>
      <c r="DR126" t="s">
        <v>16755</v>
      </c>
      <c r="DV126" t="s">
        <v>16755</v>
      </c>
      <c r="GX126" t="s">
        <v>16755</v>
      </c>
      <c r="GY126" t="s">
        <v>16755</v>
      </c>
    </row>
    <row r="127" spans="11:207" x14ac:dyDescent="0.35">
      <c r="K127" t="s">
        <v>16755</v>
      </c>
      <c r="T127" t="s">
        <v>16756</v>
      </c>
      <c r="V127" t="s">
        <v>16755</v>
      </c>
      <c r="X127" t="s">
        <v>16755</v>
      </c>
      <c r="AA127" t="s">
        <v>16755</v>
      </c>
      <c r="AH127" t="s">
        <v>16755</v>
      </c>
      <c r="AI127" t="s">
        <v>16755</v>
      </c>
      <c r="AL127" t="s">
        <v>16755</v>
      </c>
      <c r="AM127" t="s">
        <v>16755</v>
      </c>
      <c r="BI127" t="s">
        <v>16755</v>
      </c>
      <c r="BL127" t="s">
        <v>16755</v>
      </c>
      <c r="BN127" t="s">
        <v>16755</v>
      </c>
      <c r="BO127" t="s">
        <v>16757</v>
      </c>
      <c r="BR127" t="s">
        <v>16758</v>
      </c>
      <c r="CQ127" t="s">
        <v>16759</v>
      </c>
      <c r="CR127" t="s">
        <v>16759</v>
      </c>
      <c r="CS127" t="s">
        <v>16759</v>
      </c>
      <c r="CU127" t="s">
        <v>16755</v>
      </c>
      <c r="DN127" t="s">
        <v>16755</v>
      </c>
      <c r="DR127" t="s">
        <v>16755</v>
      </c>
      <c r="DV127" t="s">
        <v>16755</v>
      </c>
      <c r="GX127" t="s">
        <v>16755</v>
      </c>
      <c r="GY127" t="s">
        <v>16755</v>
      </c>
    </row>
    <row r="128" spans="11:207" x14ac:dyDescent="0.35">
      <c r="K128" t="s">
        <v>16755</v>
      </c>
      <c r="T128" t="s">
        <v>16756</v>
      </c>
      <c r="V128" t="s">
        <v>16755</v>
      </c>
      <c r="X128" t="s">
        <v>16755</v>
      </c>
      <c r="AA128" t="s">
        <v>16755</v>
      </c>
      <c r="AH128" t="s">
        <v>16755</v>
      </c>
      <c r="AI128" t="s">
        <v>16755</v>
      </c>
      <c r="AL128" t="s">
        <v>16755</v>
      </c>
      <c r="AM128" t="s">
        <v>16755</v>
      </c>
      <c r="BI128" t="s">
        <v>16755</v>
      </c>
      <c r="BL128" t="s">
        <v>16755</v>
      </c>
      <c r="BN128" t="s">
        <v>16755</v>
      </c>
      <c r="BO128" t="s">
        <v>16757</v>
      </c>
      <c r="BR128" t="s">
        <v>16758</v>
      </c>
      <c r="CQ128" t="s">
        <v>16759</v>
      </c>
      <c r="CR128" t="s">
        <v>16759</v>
      </c>
      <c r="CS128" t="s">
        <v>16759</v>
      </c>
      <c r="CU128" t="s">
        <v>16755</v>
      </c>
      <c r="DN128" t="s">
        <v>16755</v>
      </c>
      <c r="DR128" t="s">
        <v>16755</v>
      </c>
      <c r="DV128" t="s">
        <v>16755</v>
      </c>
      <c r="GX128" t="s">
        <v>16755</v>
      </c>
      <c r="GY128" t="s">
        <v>16755</v>
      </c>
    </row>
    <row r="129" spans="11:207" x14ac:dyDescent="0.35">
      <c r="K129" t="s">
        <v>16755</v>
      </c>
      <c r="T129" t="s">
        <v>16756</v>
      </c>
      <c r="V129" t="s">
        <v>16755</v>
      </c>
      <c r="X129" t="s">
        <v>16755</v>
      </c>
      <c r="AA129" t="s">
        <v>16755</v>
      </c>
      <c r="AH129" t="s">
        <v>16755</v>
      </c>
      <c r="AI129" t="s">
        <v>16755</v>
      </c>
      <c r="AL129" t="s">
        <v>16755</v>
      </c>
      <c r="AM129" t="s">
        <v>16755</v>
      </c>
      <c r="BI129" t="s">
        <v>16755</v>
      </c>
      <c r="BL129" t="s">
        <v>16755</v>
      </c>
      <c r="BN129" t="s">
        <v>16755</v>
      </c>
      <c r="BO129" t="s">
        <v>16757</v>
      </c>
      <c r="BR129" t="s">
        <v>16758</v>
      </c>
      <c r="CQ129" t="s">
        <v>16759</v>
      </c>
      <c r="CR129" t="s">
        <v>16759</v>
      </c>
      <c r="CS129" t="s">
        <v>16759</v>
      </c>
      <c r="CU129" t="s">
        <v>16755</v>
      </c>
      <c r="DN129" t="s">
        <v>16755</v>
      </c>
      <c r="DR129" t="s">
        <v>16755</v>
      </c>
      <c r="DV129" t="s">
        <v>16755</v>
      </c>
      <c r="GX129" t="s">
        <v>16755</v>
      </c>
      <c r="GY129" t="s">
        <v>16755</v>
      </c>
    </row>
    <row r="130" spans="11:207" x14ac:dyDescent="0.35">
      <c r="K130" t="s">
        <v>16755</v>
      </c>
      <c r="T130" t="s">
        <v>16756</v>
      </c>
      <c r="V130" t="s">
        <v>16755</v>
      </c>
      <c r="X130" t="s">
        <v>16755</v>
      </c>
      <c r="AA130" t="s">
        <v>16755</v>
      </c>
      <c r="AH130" t="s">
        <v>16755</v>
      </c>
      <c r="AI130" t="s">
        <v>16755</v>
      </c>
      <c r="AL130" t="s">
        <v>16755</v>
      </c>
      <c r="AM130" t="s">
        <v>16755</v>
      </c>
      <c r="BI130" t="s">
        <v>16755</v>
      </c>
      <c r="BL130" t="s">
        <v>16755</v>
      </c>
      <c r="BN130" t="s">
        <v>16755</v>
      </c>
      <c r="BO130" t="s">
        <v>16757</v>
      </c>
      <c r="BR130" t="s">
        <v>16758</v>
      </c>
      <c r="CQ130" t="s">
        <v>16759</v>
      </c>
      <c r="CR130" t="s">
        <v>16759</v>
      </c>
      <c r="CS130" t="s">
        <v>16759</v>
      </c>
      <c r="CU130" t="s">
        <v>16755</v>
      </c>
      <c r="DN130" t="s">
        <v>16755</v>
      </c>
      <c r="DR130" t="s">
        <v>16755</v>
      </c>
      <c r="DV130" t="s">
        <v>16755</v>
      </c>
      <c r="GX130" t="s">
        <v>16755</v>
      </c>
      <c r="GY130" t="s">
        <v>16755</v>
      </c>
    </row>
    <row r="131" spans="11:207" x14ac:dyDescent="0.35">
      <c r="K131" t="s">
        <v>16755</v>
      </c>
      <c r="T131" t="s">
        <v>16756</v>
      </c>
      <c r="V131" t="s">
        <v>16755</v>
      </c>
      <c r="X131" t="s">
        <v>16755</v>
      </c>
      <c r="AA131" t="s">
        <v>16755</v>
      </c>
      <c r="AH131" t="s">
        <v>16755</v>
      </c>
      <c r="AI131" t="s">
        <v>16755</v>
      </c>
      <c r="AL131" t="s">
        <v>16755</v>
      </c>
      <c r="AM131" t="s">
        <v>16755</v>
      </c>
      <c r="BI131" t="s">
        <v>16755</v>
      </c>
      <c r="BL131" t="s">
        <v>16755</v>
      </c>
      <c r="BN131" t="s">
        <v>16755</v>
      </c>
      <c r="BO131" t="s">
        <v>16757</v>
      </c>
      <c r="BR131" t="s">
        <v>16758</v>
      </c>
      <c r="CQ131" t="s">
        <v>16759</v>
      </c>
      <c r="CR131" t="s">
        <v>16759</v>
      </c>
      <c r="CS131" t="s">
        <v>16759</v>
      </c>
      <c r="CU131" t="s">
        <v>16755</v>
      </c>
      <c r="DN131" t="s">
        <v>16755</v>
      </c>
      <c r="DR131" t="s">
        <v>16755</v>
      </c>
      <c r="DV131" t="s">
        <v>16755</v>
      </c>
      <c r="GX131" t="s">
        <v>16755</v>
      </c>
      <c r="GY131" t="s">
        <v>16755</v>
      </c>
    </row>
    <row r="132" spans="11:207" x14ac:dyDescent="0.35">
      <c r="K132" t="s">
        <v>16755</v>
      </c>
      <c r="T132" t="s">
        <v>16756</v>
      </c>
      <c r="V132" t="s">
        <v>16755</v>
      </c>
      <c r="X132" t="s">
        <v>16755</v>
      </c>
      <c r="AA132" t="s">
        <v>16755</v>
      </c>
      <c r="AH132" t="s">
        <v>16755</v>
      </c>
      <c r="AI132" t="s">
        <v>16755</v>
      </c>
      <c r="AL132" t="s">
        <v>16755</v>
      </c>
      <c r="AM132" t="s">
        <v>16755</v>
      </c>
      <c r="BI132" t="s">
        <v>16755</v>
      </c>
      <c r="BL132" t="s">
        <v>16755</v>
      </c>
      <c r="BN132" t="s">
        <v>16755</v>
      </c>
      <c r="BO132" t="s">
        <v>16757</v>
      </c>
      <c r="BR132" t="s">
        <v>16758</v>
      </c>
      <c r="CQ132" t="s">
        <v>16759</v>
      </c>
      <c r="CR132" t="s">
        <v>16759</v>
      </c>
      <c r="CS132" t="s">
        <v>16759</v>
      </c>
      <c r="CU132" t="s">
        <v>16755</v>
      </c>
      <c r="DN132" t="s">
        <v>16755</v>
      </c>
      <c r="DR132" t="s">
        <v>16755</v>
      </c>
      <c r="DV132" t="s">
        <v>16755</v>
      </c>
      <c r="GX132" t="s">
        <v>16755</v>
      </c>
      <c r="GY132" t="s">
        <v>16755</v>
      </c>
    </row>
    <row r="133" spans="11:207" x14ac:dyDescent="0.35">
      <c r="K133" t="s">
        <v>16755</v>
      </c>
      <c r="T133" t="s">
        <v>16756</v>
      </c>
      <c r="V133" t="s">
        <v>16755</v>
      </c>
      <c r="X133" t="s">
        <v>16755</v>
      </c>
      <c r="AA133" t="s">
        <v>16755</v>
      </c>
      <c r="AH133" t="s">
        <v>16755</v>
      </c>
      <c r="AI133" t="s">
        <v>16755</v>
      </c>
      <c r="AL133" t="s">
        <v>16755</v>
      </c>
      <c r="AM133" t="s">
        <v>16755</v>
      </c>
      <c r="BI133" t="s">
        <v>16755</v>
      </c>
      <c r="BL133" t="s">
        <v>16755</v>
      </c>
      <c r="BN133" t="s">
        <v>16755</v>
      </c>
      <c r="BO133" t="s">
        <v>16757</v>
      </c>
      <c r="BR133" t="s">
        <v>16758</v>
      </c>
      <c r="CQ133" t="s">
        <v>16759</v>
      </c>
      <c r="CR133" t="s">
        <v>16759</v>
      </c>
      <c r="CS133" t="s">
        <v>16759</v>
      </c>
      <c r="CU133" t="s">
        <v>16755</v>
      </c>
      <c r="DN133" t="s">
        <v>16755</v>
      </c>
      <c r="DR133" t="s">
        <v>16755</v>
      </c>
      <c r="DV133" t="s">
        <v>16755</v>
      </c>
      <c r="GX133" t="s">
        <v>16755</v>
      </c>
      <c r="GY133" t="s">
        <v>16755</v>
      </c>
    </row>
    <row r="134" spans="11:207" x14ac:dyDescent="0.35">
      <c r="K134" t="s">
        <v>16755</v>
      </c>
      <c r="T134" t="s">
        <v>16756</v>
      </c>
      <c r="V134" t="s">
        <v>16755</v>
      </c>
      <c r="X134" t="s">
        <v>16755</v>
      </c>
      <c r="AA134" t="s">
        <v>16755</v>
      </c>
      <c r="AH134" t="s">
        <v>16755</v>
      </c>
      <c r="AI134" t="s">
        <v>16755</v>
      </c>
      <c r="AL134" t="s">
        <v>16755</v>
      </c>
      <c r="AM134" t="s">
        <v>16755</v>
      </c>
      <c r="BI134" t="s">
        <v>16755</v>
      </c>
      <c r="BL134" t="s">
        <v>16755</v>
      </c>
      <c r="BN134" t="s">
        <v>16755</v>
      </c>
      <c r="BO134" t="s">
        <v>16757</v>
      </c>
      <c r="BR134" t="s">
        <v>16758</v>
      </c>
      <c r="CQ134" t="s">
        <v>16759</v>
      </c>
      <c r="CR134" t="s">
        <v>16759</v>
      </c>
      <c r="CS134" t="s">
        <v>16759</v>
      </c>
      <c r="CU134" t="s">
        <v>16755</v>
      </c>
      <c r="DN134" t="s">
        <v>16755</v>
      </c>
      <c r="DR134" t="s">
        <v>16755</v>
      </c>
      <c r="DV134" t="s">
        <v>16755</v>
      </c>
      <c r="GX134" t="s">
        <v>16755</v>
      </c>
      <c r="GY134" t="s">
        <v>16755</v>
      </c>
    </row>
    <row r="135" spans="11:207" x14ac:dyDescent="0.35">
      <c r="K135" t="s">
        <v>16755</v>
      </c>
      <c r="T135" t="s">
        <v>16756</v>
      </c>
      <c r="V135" t="s">
        <v>16755</v>
      </c>
      <c r="X135" t="s">
        <v>16755</v>
      </c>
      <c r="AA135" t="s">
        <v>16755</v>
      </c>
      <c r="AH135" t="s">
        <v>16755</v>
      </c>
      <c r="AI135" t="s">
        <v>16755</v>
      </c>
      <c r="AL135" t="s">
        <v>16755</v>
      </c>
      <c r="AM135" t="s">
        <v>16755</v>
      </c>
      <c r="BI135" t="s">
        <v>16755</v>
      </c>
      <c r="BL135" t="s">
        <v>16755</v>
      </c>
      <c r="BN135" t="s">
        <v>16755</v>
      </c>
      <c r="BO135" t="s">
        <v>16757</v>
      </c>
      <c r="BR135" t="s">
        <v>16758</v>
      </c>
      <c r="CQ135" t="s">
        <v>16759</v>
      </c>
      <c r="CR135" t="s">
        <v>16759</v>
      </c>
      <c r="CS135" t="s">
        <v>16759</v>
      </c>
      <c r="CU135" t="s">
        <v>16755</v>
      </c>
      <c r="DN135" t="s">
        <v>16755</v>
      </c>
      <c r="DR135" t="s">
        <v>16755</v>
      </c>
      <c r="DV135" t="s">
        <v>16755</v>
      </c>
      <c r="GX135" t="s">
        <v>16755</v>
      </c>
      <c r="GY135" t="s">
        <v>16755</v>
      </c>
    </row>
    <row r="136" spans="11:207" x14ac:dyDescent="0.35">
      <c r="K136" t="s">
        <v>16755</v>
      </c>
      <c r="T136" t="s">
        <v>16756</v>
      </c>
      <c r="V136" t="s">
        <v>16755</v>
      </c>
      <c r="X136" t="s">
        <v>16755</v>
      </c>
      <c r="AA136" t="s">
        <v>16755</v>
      </c>
      <c r="AH136" t="s">
        <v>16755</v>
      </c>
      <c r="AI136" t="s">
        <v>16755</v>
      </c>
      <c r="AL136" t="s">
        <v>16755</v>
      </c>
      <c r="AM136" t="s">
        <v>16755</v>
      </c>
      <c r="BI136" t="s">
        <v>16755</v>
      </c>
      <c r="BL136" t="s">
        <v>16755</v>
      </c>
      <c r="BN136" t="s">
        <v>16755</v>
      </c>
      <c r="BO136" t="s">
        <v>16757</v>
      </c>
      <c r="BR136" t="s">
        <v>16758</v>
      </c>
      <c r="CQ136" t="s">
        <v>16759</v>
      </c>
      <c r="CR136" t="s">
        <v>16759</v>
      </c>
      <c r="CS136" t="s">
        <v>16759</v>
      </c>
      <c r="CU136" t="s">
        <v>16755</v>
      </c>
      <c r="DN136" t="s">
        <v>16755</v>
      </c>
      <c r="DR136" t="s">
        <v>16755</v>
      </c>
      <c r="DV136" t="s">
        <v>16755</v>
      </c>
      <c r="GX136" t="s">
        <v>16755</v>
      </c>
      <c r="GY136" t="s">
        <v>16755</v>
      </c>
    </row>
    <row r="137" spans="11:207" x14ac:dyDescent="0.35">
      <c r="K137" t="s">
        <v>16755</v>
      </c>
      <c r="T137" t="s">
        <v>16756</v>
      </c>
      <c r="V137" t="s">
        <v>16755</v>
      </c>
      <c r="X137" t="s">
        <v>16755</v>
      </c>
      <c r="AA137" t="s">
        <v>16755</v>
      </c>
      <c r="AH137" t="s">
        <v>16755</v>
      </c>
      <c r="AI137" t="s">
        <v>16755</v>
      </c>
      <c r="AL137" t="s">
        <v>16755</v>
      </c>
      <c r="AM137" t="s">
        <v>16755</v>
      </c>
      <c r="BI137" t="s">
        <v>16755</v>
      </c>
      <c r="BL137" t="s">
        <v>16755</v>
      </c>
      <c r="BN137" t="s">
        <v>16755</v>
      </c>
      <c r="BO137" t="s">
        <v>16757</v>
      </c>
      <c r="BR137" t="s">
        <v>16758</v>
      </c>
      <c r="CQ137" t="s">
        <v>16759</v>
      </c>
      <c r="CR137" t="s">
        <v>16759</v>
      </c>
      <c r="CS137" t="s">
        <v>16759</v>
      </c>
      <c r="CU137" t="s">
        <v>16755</v>
      </c>
      <c r="DN137" t="s">
        <v>16755</v>
      </c>
      <c r="DR137" t="s">
        <v>16755</v>
      </c>
      <c r="DV137" t="s">
        <v>16755</v>
      </c>
      <c r="GX137" t="s">
        <v>16755</v>
      </c>
      <c r="GY137" t="s">
        <v>16755</v>
      </c>
    </row>
    <row r="138" spans="11:207" x14ac:dyDescent="0.35">
      <c r="K138" t="s">
        <v>16755</v>
      </c>
      <c r="T138" t="s">
        <v>16756</v>
      </c>
      <c r="V138" t="s">
        <v>16755</v>
      </c>
      <c r="X138" t="s">
        <v>16755</v>
      </c>
      <c r="AA138" t="s">
        <v>16755</v>
      </c>
      <c r="AH138" t="s">
        <v>16755</v>
      </c>
      <c r="AI138" t="s">
        <v>16755</v>
      </c>
      <c r="AL138" t="s">
        <v>16755</v>
      </c>
      <c r="AM138" t="s">
        <v>16755</v>
      </c>
      <c r="BI138" t="s">
        <v>16755</v>
      </c>
      <c r="BL138" t="s">
        <v>16755</v>
      </c>
      <c r="BN138" t="s">
        <v>16755</v>
      </c>
      <c r="BO138" t="s">
        <v>16757</v>
      </c>
      <c r="BR138" t="s">
        <v>16758</v>
      </c>
      <c r="CQ138" t="s">
        <v>16759</v>
      </c>
      <c r="CR138" t="s">
        <v>16759</v>
      </c>
      <c r="CS138" t="s">
        <v>16759</v>
      </c>
      <c r="CU138" t="s">
        <v>16755</v>
      </c>
      <c r="DN138" t="s">
        <v>16755</v>
      </c>
      <c r="DR138" t="s">
        <v>16755</v>
      </c>
      <c r="DV138" t="s">
        <v>16755</v>
      </c>
      <c r="GX138" t="s">
        <v>16755</v>
      </c>
      <c r="GY138" t="s">
        <v>16755</v>
      </c>
    </row>
    <row r="139" spans="11:207" x14ac:dyDescent="0.35">
      <c r="K139" t="s">
        <v>16755</v>
      </c>
      <c r="T139" t="s">
        <v>16756</v>
      </c>
      <c r="V139" t="s">
        <v>16755</v>
      </c>
      <c r="X139" t="s">
        <v>16755</v>
      </c>
      <c r="AA139" t="s">
        <v>16755</v>
      </c>
      <c r="AH139" t="s">
        <v>16755</v>
      </c>
      <c r="AI139" t="s">
        <v>16755</v>
      </c>
      <c r="AL139" t="s">
        <v>16755</v>
      </c>
      <c r="AM139" t="s">
        <v>16755</v>
      </c>
      <c r="BI139" t="s">
        <v>16755</v>
      </c>
      <c r="BL139" t="s">
        <v>16755</v>
      </c>
      <c r="BN139" t="s">
        <v>16755</v>
      </c>
      <c r="BO139" t="s">
        <v>16757</v>
      </c>
      <c r="BR139" t="s">
        <v>16758</v>
      </c>
      <c r="CQ139" t="s">
        <v>16759</v>
      </c>
      <c r="CR139" t="s">
        <v>16759</v>
      </c>
      <c r="CS139" t="s">
        <v>16759</v>
      </c>
      <c r="CU139" t="s">
        <v>16755</v>
      </c>
      <c r="DN139" t="s">
        <v>16755</v>
      </c>
      <c r="DR139" t="s">
        <v>16755</v>
      </c>
      <c r="DV139" t="s">
        <v>16755</v>
      </c>
      <c r="GX139" t="s">
        <v>16755</v>
      </c>
      <c r="GY139" t="s">
        <v>16755</v>
      </c>
    </row>
    <row r="140" spans="11:207" x14ac:dyDescent="0.35">
      <c r="K140" t="s">
        <v>16755</v>
      </c>
      <c r="T140" t="s">
        <v>16756</v>
      </c>
      <c r="V140" t="s">
        <v>16755</v>
      </c>
      <c r="X140" t="s">
        <v>16755</v>
      </c>
      <c r="AA140" t="s">
        <v>16755</v>
      </c>
      <c r="AH140" t="s">
        <v>16755</v>
      </c>
      <c r="AI140" t="s">
        <v>16755</v>
      </c>
      <c r="AL140" t="s">
        <v>16755</v>
      </c>
      <c r="AM140" t="s">
        <v>16755</v>
      </c>
      <c r="BI140" t="s">
        <v>16755</v>
      </c>
      <c r="BL140" t="s">
        <v>16755</v>
      </c>
      <c r="BN140" t="s">
        <v>16755</v>
      </c>
      <c r="BO140" t="s">
        <v>16757</v>
      </c>
      <c r="BR140" t="s">
        <v>16758</v>
      </c>
      <c r="CQ140" t="s">
        <v>16759</v>
      </c>
      <c r="CR140" t="s">
        <v>16759</v>
      </c>
      <c r="CS140" t="s">
        <v>16759</v>
      </c>
      <c r="CU140" t="s">
        <v>16755</v>
      </c>
      <c r="DN140" t="s">
        <v>16755</v>
      </c>
      <c r="DR140" t="s">
        <v>16755</v>
      </c>
      <c r="DV140" t="s">
        <v>16755</v>
      </c>
      <c r="GX140" t="s">
        <v>16755</v>
      </c>
      <c r="GY140" t="s">
        <v>16755</v>
      </c>
    </row>
    <row r="141" spans="11:207" x14ac:dyDescent="0.35">
      <c r="K141" t="s">
        <v>16755</v>
      </c>
      <c r="T141" t="s">
        <v>16756</v>
      </c>
      <c r="V141" t="s">
        <v>16755</v>
      </c>
      <c r="X141" t="s">
        <v>16755</v>
      </c>
      <c r="AA141" t="s">
        <v>16755</v>
      </c>
      <c r="AH141" t="s">
        <v>16755</v>
      </c>
      <c r="AI141" t="s">
        <v>16755</v>
      </c>
      <c r="AL141" t="s">
        <v>16755</v>
      </c>
      <c r="AM141" t="s">
        <v>16755</v>
      </c>
      <c r="BI141" t="s">
        <v>16755</v>
      </c>
      <c r="BL141" t="s">
        <v>16755</v>
      </c>
      <c r="BN141" t="s">
        <v>16755</v>
      </c>
      <c r="BO141" t="s">
        <v>16757</v>
      </c>
      <c r="BR141" t="s">
        <v>16758</v>
      </c>
      <c r="CQ141" t="s">
        <v>16759</v>
      </c>
      <c r="CR141" t="s">
        <v>16759</v>
      </c>
      <c r="CS141" t="s">
        <v>16759</v>
      </c>
      <c r="CU141" t="s">
        <v>16755</v>
      </c>
      <c r="DN141" t="s">
        <v>16755</v>
      </c>
      <c r="DR141" t="s">
        <v>16755</v>
      </c>
      <c r="DV141" t="s">
        <v>16755</v>
      </c>
      <c r="GX141" t="s">
        <v>16755</v>
      </c>
      <c r="GY141" t="s">
        <v>16755</v>
      </c>
    </row>
    <row r="142" spans="11:207" x14ac:dyDescent="0.35">
      <c r="K142" t="s">
        <v>16755</v>
      </c>
      <c r="T142" t="s">
        <v>16756</v>
      </c>
      <c r="V142" t="s">
        <v>16755</v>
      </c>
      <c r="X142" t="s">
        <v>16755</v>
      </c>
      <c r="AA142" t="s">
        <v>16755</v>
      </c>
      <c r="AH142" t="s">
        <v>16755</v>
      </c>
      <c r="AI142" t="s">
        <v>16755</v>
      </c>
      <c r="AL142" t="s">
        <v>16755</v>
      </c>
      <c r="AM142" t="s">
        <v>16755</v>
      </c>
      <c r="BI142" t="s">
        <v>16755</v>
      </c>
      <c r="BL142" t="s">
        <v>16755</v>
      </c>
      <c r="BN142" t="s">
        <v>16755</v>
      </c>
      <c r="BO142" t="s">
        <v>16757</v>
      </c>
      <c r="BR142" t="s">
        <v>16758</v>
      </c>
      <c r="CQ142" t="s">
        <v>16759</v>
      </c>
      <c r="CR142" t="s">
        <v>16759</v>
      </c>
      <c r="CS142" t="s">
        <v>16759</v>
      </c>
      <c r="CU142" t="s">
        <v>16755</v>
      </c>
      <c r="DN142" t="s">
        <v>16755</v>
      </c>
      <c r="DR142" t="s">
        <v>16755</v>
      </c>
      <c r="DV142" t="s">
        <v>16755</v>
      </c>
      <c r="GX142" t="s">
        <v>16755</v>
      </c>
      <c r="GY142" t="s">
        <v>16755</v>
      </c>
    </row>
    <row r="143" spans="11:207" x14ac:dyDescent="0.35">
      <c r="K143" t="s">
        <v>16755</v>
      </c>
      <c r="T143" t="s">
        <v>16756</v>
      </c>
      <c r="V143" t="s">
        <v>16755</v>
      </c>
      <c r="X143" t="s">
        <v>16755</v>
      </c>
      <c r="AA143" t="s">
        <v>16755</v>
      </c>
      <c r="AH143" t="s">
        <v>16755</v>
      </c>
      <c r="AI143" t="s">
        <v>16755</v>
      </c>
      <c r="AL143" t="s">
        <v>16755</v>
      </c>
      <c r="AM143" t="s">
        <v>16755</v>
      </c>
      <c r="BI143" t="s">
        <v>16755</v>
      </c>
      <c r="BL143" t="s">
        <v>16755</v>
      </c>
      <c r="BN143" t="s">
        <v>16755</v>
      </c>
      <c r="BO143" t="s">
        <v>16757</v>
      </c>
      <c r="BR143" t="s">
        <v>16758</v>
      </c>
      <c r="CQ143" t="s">
        <v>16759</v>
      </c>
      <c r="CR143" t="s">
        <v>16759</v>
      </c>
      <c r="CS143" t="s">
        <v>16759</v>
      </c>
      <c r="CU143" t="s">
        <v>16755</v>
      </c>
      <c r="DN143" t="s">
        <v>16755</v>
      </c>
      <c r="DR143" t="s">
        <v>16755</v>
      </c>
      <c r="DV143" t="s">
        <v>16755</v>
      </c>
      <c r="GX143" t="s">
        <v>16755</v>
      </c>
      <c r="GY143" t="s">
        <v>16755</v>
      </c>
    </row>
    <row r="144" spans="11:207" x14ac:dyDescent="0.35">
      <c r="K144" t="s">
        <v>16755</v>
      </c>
      <c r="T144" t="s">
        <v>16756</v>
      </c>
      <c r="V144" t="s">
        <v>16755</v>
      </c>
      <c r="X144" t="s">
        <v>16755</v>
      </c>
      <c r="AA144" t="s">
        <v>16755</v>
      </c>
      <c r="AH144" t="s">
        <v>16755</v>
      </c>
      <c r="AI144" t="s">
        <v>16755</v>
      </c>
      <c r="AL144" t="s">
        <v>16755</v>
      </c>
      <c r="AM144" t="s">
        <v>16755</v>
      </c>
      <c r="BI144" t="s">
        <v>16755</v>
      </c>
      <c r="BL144" t="s">
        <v>16755</v>
      </c>
      <c r="BN144" t="s">
        <v>16755</v>
      </c>
      <c r="BO144" t="s">
        <v>16757</v>
      </c>
      <c r="BR144" t="s">
        <v>16758</v>
      </c>
      <c r="CQ144" t="s">
        <v>16759</v>
      </c>
      <c r="CR144" t="s">
        <v>16759</v>
      </c>
      <c r="CS144" t="s">
        <v>16759</v>
      </c>
      <c r="CU144" t="s">
        <v>16755</v>
      </c>
      <c r="DN144" t="s">
        <v>16755</v>
      </c>
      <c r="DR144" t="s">
        <v>16755</v>
      </c>
      <c r="DV144" t="s">
        <v>16755</v>
      </c>
      <c r="GX144" t="s">
        <v>16755</v>
      </c>
      <c r="GY144" t="s">
        <v>16755</v>
      </c>
    </row>
    <row r="145" spans="11:207" x14ac:dyDescent="0.35">
      <c r="K145" t="s">
        <v>16755</v>
      </c>
      <c r="T145" t="s">
        <v>16756</v>
      </c>
      <c r="V145" t="s">
        <v>16755</v>
      </c>
      <c r="X145" t="s">
        <v>16755</v>
      </c>
      <c r="AA145" t="s">
        <v>16755</v>
      </c>
      <c r="AH145" t="s">
        <v>16755</v>
      </c>
      <c r="AI145" t="s">
        <v>16755</v>
      </c>
      <c r="AL145" t="s">
        <v>16755</v>
      </c>
      <c r="AM145" t="s">
        <v>16755</v>
      </c>
      <c r="BI145" t="s">
        <v>16755</v>
      </c>
      <c r="BL145" t="s">
        <v>16755</v>
      </c>
      <c r="BN145" t="s">
        <v>16755</v>
      </c>
      <c r="BO145" t="s">
        <v>16757</v>
      </c>
      <c r="BR145" t="s">
        <v>16758</v>
      </c>
      <c r="CQ145" t="s">
        <v>16759</v>
      </c>
      <c r="CR145" t="s">
        <v>16759</v>
      </c>
      <c r="CS145" t="s">
        <v>16759</v>
      </c>
      <c r="CU145" t="s">
        <v>16755</v>
      </c>
      <c r="DN145" t="s">
        <v>16755</v>
      </c>
      <c r="DR145" t="s">
        <v>16755</v>
      </c>
      <c r="DV145" t="s">
        <v>16755</v>
      </c>
      <c r="GX145" t="s">
        <v>16755</v>
      </c>
      <c r="GY145" t="s">
        <v>16755</v>
      </c>
    </row>
    <row r="146" spans="11:207" x14ac:dyDescent="0.35">
      <c r="K146" t="s">
        <v>16755</v>
      </c>
      <c r="T146" t="s">
        <v>16756</v>
      </c>
      <c r="V146" t="s">
        <v>16755</v>
      </c>
      <c r="X146" t="s">
        <v>16755</v>
      </c>
      <c r="AA146" t="s">
        <v>16755</v>
      </c>
      <c r="AH146" t="s">
        <v>16755</v>
      </c>
      <c r="AI146" t="s">
        <v>16755</v>
      </c>
      <c r="AL146" t="s">
        <v>16755</v>
      </c>
      <c r="AM146" t="s">
        <v>16755</v>
      </c>
      <c r="BI146" t="s">
        <v>16755</v>
      </c>
      <c r="BL146" t="s">
        <v>16755</v>
      </c>
      <c r="BN146" t="s">
        <v>16755</v>
      </c>
      <c r="BO146" t="s">
        <v>16757</v>
      </c>
      <c r="BR146" t="s">
        <v>16758</v>
      </c>
      <c r="CQ146" t="s">
        <v>16759</v>
      </c>
      <c r="CR146" t="s">
        <v>16759</v>
      </c>
      <c r="CS146" t="s">
        <v>16759</v>
      </c>
      <c r="CU146" t="s">
        <v>16755</v>
      </c>
      <c r="DN146" t="s">
        <v>16755</v>
      </c>
      <c r="DR146" t="s">
        <v>16755</v>
      </c>
      <c r="DV146" t="s">
        <v>16755</v>
      </c>
      <c r="GX146" t="s">
        <v>16755</v>
      </c>
      <c r="GY146" t="s">
        <v>16755</v>
      </c>
    </row>
    <row r="147" spans="11:207" x14ac:dyDescent="0.35">
      <c r="K147" t="s">
        <v>16755</v>
      </c>
      <c r="T147" t="s">
        <v>16756</v>
      </c>
      <c r="V147" t="s">
        <v>16755</v>
      </c>
      <c r="X147" t="s">
        <v>16755</v>
      </c>
      <c r="AA147" t="s">
        <v>16755</v>
      </c>
      <c r="AH147" t="s">
        <v>16755</v>
      </c>
      <c r="AI147" t="s">
        <v>16755</v>
      </c>
      <c r="AL147" t="s">
        <v>16755</v>
      </c>
      <c r="AM147" t="s">
        <v>16755</v>
      </c>
      <c r="BI147" t="s">
        <v>16755</v>
      </c>
      <c r="BL147" t="s">
        <v>16755</v>
      </c>
      <c r="BN147" t="s">
        <v>16755</v>
      </c>
      <c r="BO147" t="s">
        <v>16757</v>
      </c>
      <c r="BR147" t="s">
        <v>16758</v>
      </c>
      <c r="CQ147" t="s">
        <v>16759</v>
      </c>
      <c r="CR147" t="s">
        <v>16759</v>
      </c>
      <c r="CS147" t="s">
        <v>16759</v>
      </c>
      <c r="CU147" t="s">
        <v>16755</v>
      </c>
      <c r="DN147" t="s">
        <v>16755</v>
      </c>
      <c r="DR147" t="s">
        <v>16755</v>
      </c>
      <c r="DV147" t="s">
        <v>16755</v>
      </c>
      <c r="GX147" t="s">
        <v>16755</v>
      </c>
      <c r="GY147" t="s">
        <v>16755</v>
      </c>
    </row>
    <row r="148" spans="11:207" x14ac:dyDescent="0.35">
      <c r="K148" t="s">
        <v>16755</v>
      </c>
      <c r="T148" t="s">
        <v>16756</v>
      </c>
      <c r="V148" t="s">
        <v>16755</v>
      </c>
      <c r="X148" t="s">
        <v>16755</v>
      </c>
      <c r="AA148" t="s">
        <v>16755</v>
      </c>
      <c r="AH148" t="s">
        <v>16755</v>
      </c>
      <c r="AI148" t="s">
        <v>16755</v>
      </c>
      <c r="AL148" t="s">
        <v>16755</v>
      </c>
      <c r="AM148" t="s">
        <v>16755</v>
      </c>
      <c r="BI148" t="s">
        <v>16755</v>
      </c>
      <c r="BL148" t="s">
        <v>16755</v>
      </c>
      <c r="BN148" t="s">
        <v>16755</v>
      </c>
      <c r="BO148" t="s">
        <v>16757</v>
      </c>
      <c r="BR148" t="s">
        <v>16758</v>
      </c>
      <c r="CQ148" t="s">
        <v>16759</v>
      </c>
      <c r="CR148" t="s">
        <v>16759</v>
      </c>
      <c r="CS148" t="s">
        <v>16759</v>
      </c>
      <c r="CU148" t="s">
        <v>16755</v>
      </c>
      <c r="DN148" t="s">
        <v>16755</v>
      </c>
      <c r="DR148" t="s">
        <v>16755</v>
      </c>
      <c r="DV148" t="s">
        <v>16755</v>
      </c>
      <c r="GX148" t="s">
        <v>16755</v>
      </c>
      <c r="GY148" t="s">
        <v>16755</v>
      </c>
    </row>
    <row r="149" spans="11:207" x14ac:dyDescent="0.35">
      <c r="K149" t="s">
        <v>16755</v>
      </c>
      <c r="T149" t="s">
        <v>16756</v>
      </c>
      <c r="V149" t="s">
        <v>16755</v>
      </c>
      <c r="X149" t="s">
        <v>16755</v>
      </c>
      <c r="AA149" t="s">
        <v>16755</v>
      </c>
      <c r="AH149" t="s">
        <v>16755</v>
      </c>
      <c r="AI149" t="s">
        <v>16755</v>
      </c>
      <c r="AL149" t="s">
        <v>16755</v>
      </c>
      <c r="AM149" t="s">
        <v>16755</v>
      </c>
      <c r="BI149" t="s">
        <v>16755</v>
      </c>
      <c r="BL149" t="s">
        <v>16755</v>
      </c>
      <c r="BN149" t="s">
        <v>16755</v>
      </c>
      <c r="BO149" t="s">
        <v>16757</v>
      </c>
      <c r="BR149" t="s">
        <v>16758</v>
      </c>
      <c r="CQ149" t="s">
        <v>16759</v>
      </c>
      <c r="CR149" t="s">
        <v>16759</v>
      </c>
      <c r="CS149" t="s">
        <v>16759</v>
      </c>
      <c r="CU149" t="s">
        <v>16755</v>
      </c>
      <c r="DN149" t="s">
        <v>16755</v>
      </c>
      <c r="DR149" t="s">
        <v>16755</v>
      </c>
      <c r="DV149" t="s">
        <v>16755</v>
      </c>
      <c r="GX149" t="s">
        <v>16755</v>
      </c>
      <c r="GY149" t="s">
        <v>16755</v>
      </c>
    </row>
    <row r="150" spans="11:207" x14ac:dyDescent="0.35">
      <c r="K150" t="s">
        <v>16755</v>
      </c>
      <c r="T150" t="s">
        <v>16756</v>
      </c>
      <c r="V150" t="s">
        <v>16755</v>
      </c>
      <c r="X150" t="s">
        <v>16755</v>
      </c>
      <c r="AA150" t="s">
        <v>16755</v>
      </c>
      <c r="AH150" t="s">
        <v>16755</v>
      </c>
      <c r="AI150" t="s">
        <v>16755</v>
      </c>
      <c r="AL150" t="s">
        <v>16755</v>
      </c>
      <c r="AM150" t="s">
        <v>16755</v>
      </c>
      <c r="BI150" t="s">
        <v>16755</v>
      </c>
      <c r="BL150" t="s">
        <v>16755</v>
      </c>
      <c r="BN150" t="s">
        <v>16755</v>
      </c>
      <c r="BO150" t="s">
        <v>16757</v>
      </c>
      <c r="BR150" t="s">
        <v>16758</v>
      </c>
      <c r="CQ150" t="s">
        <v>16759</v>
      </c>
      <c r="CR150" t="s">
        <v>16759</v>
      </c>
      <c r="CS150" t="s">
        <v>16759</v>
      </c>
      <c r="CU150" t="s">
        <v>16755</v>
      </c>
      <c r="DN150" t="s">
        <v>16755</v>
      </c>
      <c r="DR150" t="s">
        <v>16755</v>
      </c>
      <c r="DV150" t="s">
        <v>16755</v>
      </c>
      <c r="GX150" t="s">
        <v>16755</v>
      </c>
      <c r="GY150" t="s">
        <v>16755</v>
      </c>
    </row>
    <row r="151" spans="11:207" x14ac:dyDescent="0.35">
      <c r="K151" t="s">
        <v>16755</v>
      </c>
      <c r="T151" t="s">
        <v>16756</v>
      </c>
      <c r="V151" t="s">
        <v>16755</v>
      </c>
      <c r="X151" t="s">
        <v>16755</v>
      </c>
      <c r="AA151" t="s">
        <v>16755</v>
      </c>
      <c r="AH151" t="s">
        <v>16755</v>
      </c>
      <c r="AI151" t="s">
        <v>16755</v>
      </c>
      <c r="AL151" t="s">
        <v>16755</v>
      </c>
      <c r="AM151" t="s">
        <v>16755</v>
      </c>
      <c r="BI151" t="s">
        <v>16755</v>
      </c>
      <c r="BL151" t="s">
        <v>16755</v>
      </c>
      <c r="BN151" t="s">
        <v>16755</v>
      </c>
      <c r="BO151" t="s">
        <v>16757</v>
      </c>
      <c r="BR151" t="s">
        <v>16758</v>
      </c>
      <c r="CQ151" t="s">
        <v>16759</v>
      </c>
      <c r="CR151" t="s">
        <v>16759</v>
      </c>
      <c r="CS151" t="s">
        <v>16759</v>
      </c>
      <c r="CU151" t="s">
        <v>16755</v>
      </c>
      <c r="DN151" t="s">
        <v>16755</v>
      </c>
      <c r="DR151" t="s">
        <v>16755</v>
      </c>
      <c r="DV151" t="s">
        <v>16755</v>
      </c>
      <c r="GX151" t="s">
        <v>16755</v>
      </c>
      <c r="GY151" t="s">
        <v>16755</v>
      </c>
    </row>
    <row r="152" spans="11:207" x14ac:dyDescent="0.35">
      <c r="K152" t="s">
        <v>16755</v>
      </c>
      <c r="T152" t="s">
        <v>16756</v>
      </c>
      <c r="V152" t="s">
        <v>16755</v>
      </c>
      <c r="X152" t="s">
        <v>16755</v>
      </c>
      <c r="AA152" t="s">
        <v>16755</v>
      </c>
      <c r="AH152" t="s">
        <v>16755</v>
      </c>
      <c r="AI152" t="s">
        <v>16755</v>
      </c>
      <c r="AL152" t="s">
        <v>16755</v>
      </c>
      <c r="AM152" t="s">
        <v>16755</v>
      </c>
      <c r="BI152" t="s">
        <v>16755</v>
      </c>
      <c r="BL152" t="s">
        <v>16755</v>
      </c>
      <c r="BN152" t="s">
        <v>16755</v>
      </c>
      <c r="BO152" t="s">
        <v>16757</v>
      </c>
      <c r="BR152" t="s">
        <v>16758</v>
      </c>
      <c r="CQ152" t="s">
        <v>16759</v>
      </c>
      <c r="CR152" t="s">
        <v>16759</v>
      </c>
      <c r="CS152" t="s">
        <v>16759</v>
      </c>
      <c r="CU152" t="s">
        <v>16755</v>
      </c>
      <c r="DN152" t="s">
        <v>16755</v>
      </c>
      <c r="DR152" t="s">
        <v>16755</v>
      </c>
      <c r="DV152" t="s">
        <v>16755</v>
      </c>
      <c r="GX152" t="s">
        <v>16755</v>
      </c>
      <c r="GY152" t="s">
        <v>16755</v>
      </c>
    </row>
    <row r="153" spans="11:207" x14ac:dyDescent="0.35">
      <c r="K153" t="s">
        <v>16755</v>
      </c>
      <c r="T153" t="s">
        <v>16756</v>
      </c>
      <c r="V153" t="s">
        <v>16755</v>
      </c>
      <c r="X153" t="s">
        <v>16755</v>
      </c>
      <c r="AA153" t="s">
        <v>16755</v>
      </c>
      <c r="AH153" t="s">
        <v>16755</v>
      </c>
      <c r="AI153" t="s">
        <v>16755</v>
      </c>
      <c r="AL153" t="s">
        <v>16755</v>
      </c>
      <c r="AM153" t="s">
        <v>16755</v>
      </c>
      <c r="BI153" t="s">
        <v>16755</v>
      </c>
      <c r="BL153" t="s">
        <v>16755</v>
      </c>
      <c r="BN153" t="s">
        <v>16755</v>
      </c>
      <c r="BO153" t="s">
        <v>16757</v>
      </c>
      <c r="BR153" t="s">
        <v>16758</v>
      </c>
      <c r="CQ153" t="s">
        <v>16759</v>
      </c>
      <c r="CR153" t="s">
        <v>16759</v>
      </c>
      <c r="CS153" t="s">
        <v>16759</v>
      </c>
      <c r="CU153" t="s">
        <v>16755</v>
      </c>
      <c r="DN153" t="s">
        <v>16755</v>
      </c>
      <c r="DR153" t="s">
        <v>16755</v>
      </c>
      <c r="DV153" t="s">
        <v>16755</v>
      </c>
      <c r="GX153" t="s">
        <v>16755</v>
      </c>
      <c r="GY153" t="s">
        <v>16755</v>
      </c>
    </row>
    <row r="154" spans="11:207" x14ac:dyDescent="0.35">
      <c r="K154" t="s">
        <v>16755</v>
      </c>
      <c r="T154" t="s">
        <v>16756</v>
      </c>
      <c r="V154" t="s">
        <v>16755</v>
      </c>
      <c r="X154" t="s">
        <v>16755</v>
      </c>
      <c r="AA154" t="s">
        <v>16755</v>
      </c>
      <c r="AH154" t="s">
        <v>16755</v>
      </c>
      <c r="AI154" t="s">
        <v>16755</v>
      </c>
      <c r="AL154" t="s">
        <v>16755</v>
      </c>
      <c r="AM154" t="s">
        <v>16755</v>
      </c>
      <c r="BI154" t="s">
        <v>16755</v>
      </c>
      <c r="BL154" t="s">
        <v>16755</v>
      </c>
      <c r="BN154" t="s">
        <v>16755</v>
      </c>
      <c r="BO154" t="s">
        <v>16757</v>
      </c>
      <c r="BR154" t="s">
        <v>16758</v>
      </c>
      <c r="CQ154" t="s">
        <v>16759</v>
      </c>
      <c r="CR154" t="s">
        <v>16759</v>
      </c>
      <c r="CS154" t="s">
        <v>16759</v>
      </c>
      <c r="CU154" t="s">
        <v>16755</v>
      </c>
      <c r="DN154" t="s">
        <v>16755</v>
      </c>
      <c r="DR154" t="s">
        <v>16755</v>
      </c>
      <c r="DV154" t="s">
        <v>16755</v>
      </c>
      <c r="GX154" t="s">
        <v>16755</v>
      </c>
      <c r="GY154" t="s">
        <v>16755</v>
      </c>
    </row>
    <row r="155" spans="11:207" x14ac:dyDescent="0.35">
      <c r="K155" t="s">
        <v>16755</v>
      </c>
      <c r="T155" t="s">
        <v>16756</v>
      </c>
      <c r="V155" t="s">
        <v>16755</v>
      </c>
      <c r="X155" t="s">
        <v>16755</v>
      </c>
      <c r="AA155" t="s">
        <v>16755</v>
      </c>
      <c r="AH155" t="s">
        <v>16755</v>
      </c>
      <c r="AI155" t="s">
        <v>16755</v>
      </c>
      <c r="AL155" t="s">
        <v>16755</v>
      </c>
      <c r="AM155" t="s">
        <v>16755</v>
      </c>
      <c r="BI155" t="s">
        <v>16755</v>
      </c>
      <c r="BL155" t="s">
        <v>16755</v>
      </c>
      <c r="BN155" t="s">
        <v>16755</v>
      </c>
      <c r="BO155" t="s">
        <v>16757</v>
      </c>
      <c r="BR155" t="s">
        <v>16758</v>
      </c>
      <c r="CQ155" t="s">
        <v>16759</v>
      </c>
      <c r="CR155" t="s">
        <v>16759</v>
      </c>
      <c r="CS155" t="s">
        <v>16759</v>
      </c>
      <c r="CU155" t="s">
        <v>16755</v>
      </c>
      <c r="DN155" t="s">
        <v>16755</v>
      </c>
      <c r="DR155" t="s">
        <v>16755</v>
      </c>
      <c r="DV155" t="s">
        <v>16755</v>
      </c>
      <c r="GX155" t="s">
        <v>16755</v>
      </c>
      <c r="GY155" t="s">
        <v>16755</v>
      </c>
    </row>
    <row r="156" spans="11:207" x14ac:dyDescent="0.35">
      <c r="K156" t="s">
        <v>16755</v>
      </c>
      <c r="T156" t="s">
        <v>16756</v>
      </c>
      <c r="V156" t="s">
        <v>16755</v>
      </c>
      <c r="X156" t="s">
        <v>16755</v>
      </c>
      <c r="AA156" t="s">
        <v>16755</v>
      </c>
      <c r="AH156" t="s">
        <v>16755</v>
      </c>
      <c r="AI156" t="s">
        <v>16755</v>
      </c>
      <c r="AL156" t="s">
        <v>16755</v>
      </c>
      <c r="AM156" t="s">
        <v>16755</v>
      </c>
      <c r="BI156" t="s">
        <v>16755</v>
      </c>
      <c r="BL156" t="s">
        <v>16755</v>
      </c>
      <c r="BN156" t="s">
        <v>16755</v>
      </c>
      <c r="BO156" t="s">
        <v>16757</v>
      </c>
      <c r="BR156" t="s">
        <v>16758</v>
      </c>
      <c r="CQ156" t="s">
        <v>16759</v>
      </c>
      <c r="CR156" t="s">
        <v>16759</v>
      </c>
      <c r="CS156" t="s">
        <v>16759</v>
      </c>
      <c r="CU156" t="s">
        <v>16755</v>
      </c>
      <c r="DN156" t="s">
        <v>16755</v>
      </c>
      <c r="DR156" t="s">
        <v>16755</v>
      </c>
      <c r="DV156" t="s">
        <v>16755</v>
      </c>
      <c r="GX156" t="s">
        <v>16755</v>
      </c>
      <c r="GY156" t="s">
        <v>16755</v>
      </c>
    </row>
    <row r="157" spans="11:207" x14ac:dyDescent="0.35">
      <c r="K157" t="s">
        <v>16755</v>
      </c>
      <c r="T157" t="s">
        <v>16756</v>
      </c>
      <c r="V157" t="s">
        <v>16755</v>
      </c>
      <c r="X157" t="s">
        <v>16755</v>
      </c>
      <c r="AA157" t="s">
        <v>16755</v>
      </c>
      <c r="AH157" t="s">
        <v>16755</v>
      </c>
      <c r="AI157" t="s">
        <v>16755</v>
      </c>
      <c r="AL157" t="s">
        <v>16755</v>
      </c>
      <c r="AM157" t="s">
        <v>16755</v>
      </c>
      <c r="BI157" t="s">
        <v>16755</v>
      </c>
      <c r="BL157" t="s">
        <v>16755</v>
      </c>
      <c r="BN157" t="s">
        <v>16755</v>
      </c>
      <c r="BO157" t="s">
        <v>16757</v>
      </c>
      <c r="BR157" t="s">
        <v>16758</v>
      </c>
      <c r="CQ157" t="s">
        <v>16759</v>
      </c>
      <c r="CR157" t="s">
        <v>16759</v>
      </c>
      <c r="CS157" t="s">
        <v>16759</v>
      </c>
      <c r="CU157" t="s">
        <v>16755</v>
      </c>
      <c r="DN157" t="s">
        <v>16755</v>
      </c>
      <c r="DR157" t="s">
        <v>16755</v>
      </c>
      <c r="DV157" t="s">
        <v>16755</v>
      </c>
      <c r="GX157" t="s">
        <v>16755</v>
      </c>
      <c r="GY157" t="s">
        <v>16755</v>
      </c>
    </row>
    <row r="158" spans="11:207" x14ac:dyDescent="0.35">
      <c r="K158" t="s">
        <v>16755</v>
      </c>
      <c r="T158" t="s">
        <v>16756</v>
      </c>
      <c r="V158" t="s">
        <v>16755</v>
      </c>
      <c r="X158" t="s">
        <v>16755</v>
      </c>
      <c r="AA158" t="s">
        <v>16755</v>
      </c>
      <c r="AH158" t="s">
        <v>16755</v>
      </c>
      <c r="AI158" t="s">
        <v>16755</v>
      </c>
      <c r="AL158" t="s">
        <v>16755</v>
      </c>
      <c r="AM158" t="s">
        <v>16755</v>
      </c>
      <c r="BI158" t="s">
        <v>16755</v>
      </c>
      <c r="BL158" t="s">
        <v>16755</v>
      </c>
      <c r="BN158" t="s">
        <v>16755</v>
      </c>
      <c r="BO158" t="s">
        <v>16757</v>
      </c>
      <c r="BR158" t="s">
        <v>16758</v>
      </c>
      <c r="CQ158" t="s">
        <v>16759</v>
      </c>
      <c r="CR158" t="s">
        <v>16759</v>
      </c>
      <c r="CS158" t="s">
        <v>16759</v>
      </c>
      <c r="CU158" t="s">
        <v>16755</v>
      </c>
      <c r="DN158" t="s">
        <v>16755</v>
      </c>
      <c r="DR158" t="s">
        <v>16755</v>
      </c>
      <c r="DV158" t="s">
        <v>16755</v>
      </c>
      <c r="GX158" t="s">
        <v>16755</v>
      </c>
      <c r="GY158" t="s">
        <v>16755</v>
      </c>
    </row>
    <row r="159" spans="11:207" x14ac:dyDescent="0.35">
      <c r="K159" t="s">
        <v>16755</v>
      </c>
      <c r="T159" t="s">
        <v>16756</v>
      </c>
      <c r="V159" t="s">
        <v>16755</v>
      </c>
      <c r="X159" t="s">
        <v>16755</v>
      </c>
      <c r="AA159" t="s">
        <v>16755</v>
      </c>
      <c r="AH159" t="s">
        <v>16755</v>
      </c>
      <c r="AI159" t="s">
        <v>16755</v>
      </c>
      <c r="AL159" t="s">
        <v>16755</v>
      </c>
      <c r="AM159" t="s">
        <v>16755</v>
      </c>
      <c r="BI159" t="s">
        <v>16755</v>
      </c>
      <c r="BL159" t="s">
        <v>16755</v>
      </c>
      <c r="BN159" t="s">
        <v>16755</v>
      </c>
      <c r="BO159" t="s">
        <v>16757</v>
      </c>
      <c r="BR159" t="s">
        <v>16758</v>
      </c>
      <c r="CQ159" t="s">
        <v>16759</v>
      </c>
      <c r="CR159" t="s">
        <v>16759</v>
      </c>
      <c r="CS159" t="s">
        <v>16759</v>
      </c>
      <c r="CU159" t="s">
        <v>16755</v>
      </c>
      <c r="DN159" t="s">
        <v>16755</v>
      </c>
      <c r="DR159" t="s">
        <v>16755</v>
      </c>
      <c r="DV159" t="s">
        <v>16755</v>
      </c>
      <c r="GX159" t="s">
        <v>16755</v>
      </c>
      <c r="GY159" t="s">
        <v>16755</v>
      </c>
    </row>
    <row r="160" spans="11:207" x14ac:dyDescent="0.35">
      <c r="K160" t="s">
        <v>16755</v>
      </c>
      <c r="T160" t="s">
        <v>16756</v>
      </c>
      <c r="V160" t="s">
        <v>16755</v>
      </c>
      <c r="X160" t="s">
        <v>16755</v>
      </c>
      <c r="AA160" t="s">
        <v>16755</v>
      </c>
      <c r="AH160" t="s">
        <v>16755</v>
      </c>
      <c r="AI160" t="s">
        <v>16755</v>
      </c>
      <c r="AL160" t="s">
        <v>16755</v>
      </c>
      <c r="AM160" t="s">
        <v>16755</v>
      </c>
      <c r="BI160" t="s">
        <v>16755</v>
      </c>
      <c r="BL160" t="s">
        <v>16755</v>
      </c>
      <c r="BN160" t="s">
        <v>16755</v>
      </c>
      <c r="BO160" t="s">
        <v>16757</v>
      </c>
      <c r="BR160" t="s">
        <v>16758</v>
      </c>
      <c r="CQ160" t="s">
        <v>16759</v>
      </c>
      <c r="CR160" t="s">
        <v>16759</v>
      </c>
      <c r="CS160" t="s">
        <v>16759</v>
      </c>
      <c r="CU160" t="s">
        <v>16755</v>
      </c>
      <c r="DN160" t="s">
        <v>16755</v>
      </c>
      <c r="DR160" t="s">
        <v>16755</v>
      </c>
      <c r="DV160" t="s">
        <v>16755</v>
      </c>
      <c r="GX160" t="s">
        <v>16755</v>
      </c>
      <c r="GY160" t="s">
        <v>16755</v>
      </c>
    </row>
    <row r="161" spans="11:207" x14ac:dyDescent="0.35">
      <c r="K161" t="s">
        <v>16755</v>
      </c>
      <c r="T161" t="s">
        <v>16756</v>
      </c>
      <c r="V161" t="s">
        <v>16755</v>
      </c>
      <c r="X161" t="s">
        <v>16755</v>
      </c>
      <c r="AA161" t="s">
        <v>16755</v>
      </c>
      <c r="AH161" t="s">
        <v>16755</v>
      </c>
      <c r="AI161" t="s">
        <v>16755</v>
      </c>
      <c r="AL161" t="s">
        <v>16755</v>
      </c>
      <c r="AM161" t="s">
        <v>16755</v>
      </c>
      <c r="BI161" t="s">
        <v>16755</v>
      </c>
      <c r="BL161" t="s">
        <v>16755</v>
      </c>
      <c r="BN161" t="s">
        <v>16755</v>
      </c>
      <c r="BO161" t="s">
        <v>16757</v>
      </c>
      <c r="BR161" t="s">
        <v>16758</v>
      </c>
      <c r="CQ161" t="s">
        <v>16759</v>
      </c>
      <c r="CR161" t="s">
        <v>16759</v>
      </c>
      <c r="CS161" t="s">
        <v>16759</v>
      </c>
      <c r="CU161" t="s">
        <v>16755</v>
      </c>
      <c r="DN161" t="s">
        <v>16755</v>
      </c>
      <c r="DR161" t="s">
        <v>16755</v>
      </c>
      <c r="DV161" t="s">
        <v>16755</v>
      </c>
      <c r="GX161" t="s">
        <v>16755</v>
      </c>
      <c r="GY161" t="s">
        <v>16755</v>
      </c>
    </row>
    <row r="162" spans="11:207" x14ac:dyDescent="0.35">
      <c r="K162" t="s">
        <v>16755</v>
      </c>
      <c r="T162" t="s">
        <v>16756</v>
      </c>
      <c r="V162" t="s">
        <v>16755</v>
      </c>
      <c r="X162" t="s">
        <v>16755</v>
      </c>
      <c r="AA162" t="s">
        <v>16755</v>
      </c>
      <c r="AH162" t="s">
        <v>16755</v>
      </c>
      <c r="AI162" t="s">
        <v>16755</v>
      </c>
      <c r="AL162" t="s">
        <v>16755</v>
      </c>
      <c r="AM162" t="s">
        <v>16755</v>
      </c>
      <c r="BI162" t="s">
        <v>16755</v>
      </c>
      <c r="BL162" t="s">
        <v>16755</v>
      </c>
      <c r="BN162" t="s">
        <v>16755</v>
      </c>
      <c r="BO162" t="s">
        <v>16757</v>
      </c>
      <c r="BR162" t="s">
        <v>16758</v>
      </c>
      <c r="CQ162" t="s">
        <v>16759</v>
      </c>
      <c r="CR162" t="s">
        <v>16759</v>
      </c>
      <c r="CS162" t="s">
        <v>16759</v>
      </c>
      <c r="CU162" t="s">
        <v>16755</v>
      </c>
      <c r="DN162" t="s">
        <v>16755</v>
      </c>
      <c r="DR162" t="s">
        <v>16755</v>
      </c>
      <c r="DV162" t="s">
        <v>16755</v>
      </c>
      <c r="GX162" t="s">
        <v>16755</v>
      </c>
      <c r="GY162" t="s">
        <v>16755</v>
      </c>
    </row>
    <row r="163" spans="11:207" x14ac:dyDescent="0.35">
      <c r="K163" t="s">
        <v>16755</v>
      </c>
      <c r="T163" t="s">
        <v>16756</v>
      </c>
      <c r="V163" t="s">
        <v>16755</v>
      </c>
      <c r="X163" t="s">
        <v>16755</v>
      </c>
      <c r="AA163" t="s">
        <v>16755</v>
      </c>
      <c r="AH163" t="s">
        <v>16755</v>
      </c>
      <c r="AI163" t="s">
        <v>16755</v>
      </c>
      <c r="AL163" t="s">
        <v>16755</v>
      </c>
      <c r="AM163" t="s">
        <v>16755</v>
      </c>
      <c r="BI163" t="s">
        <v>16755</v>
      </c>
      <c r="BL163" t="s">
        <v>16755</v>
      </c>
      <c r="BN163" t="s">
        <v>16755</v>
      </c>
      <c r="BO163" t="s">
        <v>16757</v>
      </c>
      <c r="BR163" t="s">
        <v>16758</v>
      </c>
      <c r="CQ163" t="s">
        <v>16759</v>
      </c>
      <c r="CR163" t="s">
        <v>16759</v>
      </c>
      <c r="CS163" t="s">
        <v>16759</v>
      </c>
      <c r="CU163" t="s">
        <v>16755</v>
      </c>
      <c r="DN163" t="s">
        <v>16755</v>
      </c>
      <c r="DR163" t="s">
        <v>16755</v>
      </c>
      <c r="DV163" t="s">
        <v>16755</v>
      </c>
      <c r="GX163" t="s">
        <v>16755</v>
      </c>
      <c r="GY163" t="s">
        <v>16755</v>
      </c>
    </row>
    <row r="164" spans="11:207" x14ac:dyDescent="0.35">
      <c r="K164" t="s">
        <v>16755</v>
      </c>
      <c r="T164" t="s">
        <v>16756</v>
      </c>
      <c r="V164" t="s">
        <v>16755</v>
      </c>
      <c r="X164" t="s">
        <v>16755</v>
      </c>
      <c r="AA164" t="s">
        <v>16755</v>
      </c>
      <c r="AH164" t="s">
        <v>16755</v>
      </c>
      <c r="AI164" t="s">
        <v>16755</v>
      </c>
      <c r="AL164" t="s">
        <v>16755</v>
      </c>
      <c r="AM164" t="s">
        <v>16755</v>
      </c>
      <c r="BI164" t="s">
        <v>16755</v>
      </c>
      <c r="BL164" t="s">
        <v>16755</v>
      </c>
      <c r="BN164" t="s">
        <v>16755</v>
      </c>
      <c r="BO164" t="s">
        <v>16757</v>
      </c>
      <c r="BR164" t="s">
        <v>16758</v>
      </c>
      <c r="CQ164" t="s">
        <v>16759</v>
      </c>
      <c r="CR164" t="s">
        <v>16759</v>
      </c>
      <c r="CS164" t="s">
        <v>16759</v>
      </c>
      <c r="CU164" t="s">
        <v>16755</v>
      </c>
      <c r="DN164" t="s">
        <v>16755</v>
      </c>
      <c r="DR164" t="s">
        <v>16755</v>
      </c>
      <c r="DV164" t="s">
        <v>16755</v>
      </c>
      <c r="GX164" t="s">
        <v>16755</v>
      </c>
      <c r="GY164" t="s">
        <v>16755</v>
      </c>
    </row>
    <row r="165" spans="11:207" x14ac:dyDescent="0.35">
      <c r="K165" t="s">
        <v>16755</v>
      </c>
      <c r="T165" t="s">
        <v>16756</v>
      </c>
      <c r="V165" t="s">
        <v>16755</v>
      </c>
      <c r="X165" t="s">
        <v>16755</v>
      </c>
      <c r="AA165" t="s">
        <v>16755</v>
      </c>
      <c r="AH165" t="s">
        <v>16755</v>
      </c>
      <c r="AI165" t="s">
        <v>16755</v>
      </c>
      <c r="AL165" t="s">
        <v>16755</v>
      </c>
      <c r="AM165" t="s">
        <v>16755</v>
      </c>
      <c r="BI165" t="s">
        <v>16755</v>
      </c>
      <c r="BL165" t="s">
        <v>16755</v>
      </c>
      <c r="BN165" t="s">
        <v>16755</v>
      </c>
      <c r="BO165" t="s">
        <v>16757</v>
      </c>
      <c r="BR165" t="s">
        <v>16758</v>
      </c>
      <c r="CQ165" t="s">
        <v>16759</v>
      </c>
      <c r="CR165" t="s">
        <v>16759</v>
      </c>
      <c r="CS165" t="s">
        <v>16759</v>
      </c>
      <c r="CU165" t="s">
        <v>16755</v>
      </c>
      <c r="DN165" t="s">
        <v>16755</v>
      </c>
      <c r="DR165" t="s">
        <v>16755</v>
      </c>
      <c r="DV165" t="s">
        <v>16755</v>
      </c>
      <c r="GX165" t="s">
        <v>16755</v>
      </c>
      <c r="GY165" t="s">
        <v>16755</v>
      </c>
    </row>
    <row r="166" spans="11:207" x14ac:dyDescent="0.35">
      <c r="K166" t="s">
        <v>16755</v>
      </c>
      <c r="T166" t="s">
        <v>16756</v>
      </c>
      <c r="V166" t="s">
        <v>16755</v>
      </c>
      <c r="X166" t="s">
        <v>16755</v>
      </c>
      <c r="AA166" t="s">
        <v>16755</v>
      </c>
      <c r="AH166" t="s">
        <v>16755</v>
      </c>
      <c r="AI166" t="s">
        <v>16755</v>
      </c>
      <c r="AL166" t="s">
        <v>16755</v>
      </c>
      <c r="AM166" t="s">
        <v>16755</v>
      </c>
      <c r="BI166" t="s">
        <v>16755</v>
      </c>
      <c r="BL166" t="s">
        <v>16755</v>
      </c>
      <c r="BN166" t="s">
        <v>16755</v>
      </c>
      <c r="BO166" t="s">
        <v>16757</v>
      </c>
      <c r="BR166" t="s">
        <v>16758</v>
      </c>
      <c r="CQ166" t="s">
        <v>16759</v>
      </c>
      <c r="CR166" t="s">
        <v>16759</v>
      </c>
      <c r="CS166" t="s">
        <v>16759</v>
      </c>
      <c r="CU166" t="s">
        <v>16755</v>
      </c>
      <c r="DN166" t="s">
        <v>16755</v>
      </c>
      <c r="DR166" t="s">
        <v>16755</v>
      </c>
      <c r="DV166" t="s">
        <v>16755</v>
      </c>
      <c r="GX166" t="s">
        <v>16755</v>
      </c>
      <c r="GY166" t="s">
        <v>16755</v>
      </c>
    </row>
    <row r="167" spans="11:207" x14ac:dyDescent="0.35">
      <c r="K167" t="s">
        <v>16755</v>
      </c>
      <c r="T167" t="s">
        <v>16756</v>
      </c>
      <c r="V167" t="s">
        <v>16755</v>
      </c>
      <c r="X167" t="s">
        <v>16755</v>
      </c>
      <c r="AA167" t="s">
        <v>16755</v>
      </c>
      <c r="AH167" t="s">
        <v>16755</v>
      </c>
      <c r="AI167" t="s">
        <v>16755</v>
      </c>
      <c r="AL167" t="s">
        <v>16755</v>
      </c>
      <c r="AM167" t="s">
        <v>16755</v>
      </c>
      <c r="BI167" t="s">
        <v>16755</v>
      </c>
      <c r="BL167" t="s">
        <v>16755</v>
      </c>
      <c r="BN167" t="s">
        <v>16755</v>
      </c>
      <c r="BO167" t="s">
        <v>16757</v>
      </c>
      <c r="BR167" t="s">
        <v>16758</v>
      </c>
      <c r="CQ167" t="s">
        <v>16759</v>
      </c>
      <c r="CR167" t="s">
        <v>16759</v>
      </c>
      <c r="CS167" t="s">
        <v>16759</v>
      </c>
      <c r="CU167" t="s">
        <v>16755</v>
      </c>
      <c r="DN167" t="s">
        <v>16755</v>
      </c>
      <c r="DR167" t="s">
        <v>16755</v>
      </c>
      <c r="DV167" t="s">
        <v>16755</v>
      </c>
      <c r="GX167" t="s">
        <v>16755</v>
      </c>
      <c r="GY167" t="s">
        <v>16755</v>
      </c>
    </row>
    <row r="168" spans="11:207" x14ac:dyDescent="0.35">
      <c r="K168" t="s">
        <v>16755</v>
      </c>
      <c r="T168" t="s">
        <v>16756</v>
      </c>
      <c r="V168" t="s">
        <v>16755</v>
      </c>
      <c r="X168" t="s">
        <v>16755</v>
      </c>
      <c r="AA168" t="s">
        <v>16755</v>
      </c>
      <c r="AH168" t="s">
        <v>16755</v>
      </c>
      <c r="AI168" t="s">
        <v>16755</v>
      </c>
      <c r="AL168" t="s">
        <v>16755</v>
      </c>
      <c r="AM168" t="s">
        <v>16755</v>
      </c>
      <c r="BI168" t="s">
        <v>16755</v>
      </c>
      <c r="BL168" t="s">
        <v>16755</v>
      </c>
      <c r="BN168" t="s">
        <v>16755</v>
      </c>
      <c r="BO168" t="s">
        <v>16757</v>
      </c>
      <c r="BR168" t="s">
        <v>16758</v>
      </c>
      <c r="CQ168" t="s">
        <v>16759</v>
      </c>
      <c r="CR168" t="s">
        <v>16759</v>
      </c>
      <c r="CS168" t="s">
        <v>16759</v>
      </c>
      <c r="CU168" t="s">
        <v>16755</v>
      </c>
      <c r="DN168" t="s">
        <v>16755</v>
      </c>
      <c r="DR168" t="s">
        <v>16755</v>
      </c>
      <c r="DV168" t="s">
        <v>16755</v>
      </c>
      <c r="GX168" t="s">
        <v>16755</v>
      </c>
      <c r="GY168" t="s">
        <v>16755</v>
      </c>
    </row>
    <row r="169" spans="11:207" x14ac:dyDescent="0.35">
      <c r="K169" t="s">
        <v>16755</v>
      </c>
      <c r="T169" t="s">
        <v>16756</v>
      </c>
      <c r="V169" t="s">
        <v>16755</v>
      </c>
      <c r="X169" t="s">
        <v>16755</v>
      </c>
      <c r="AA169" t="s">
        <v>16755</v>
      </c>
      <c r="AH169" t="s">
        <v>16755</v>
      </c>
      <c r="AI169" t="s">
        <v>16755</v>
      </c>
      <c r="AL169" t="s">
        <v>16755</v>
      </c>
      <c r="AM169" t="s">
        <v>16755</v>
      </c>
      <c r="BI169" t="s">
        <v>16755</v>
      </c>
      <c r="BL169" t="s">
        <v>16755</v>
      </c>
      <c r="BN169" t="s">
        <v>16755</v>
      </c>
      <c r="BO169" t="s">
        <v>16757</v>
      </c>
      <c r="BR169" t="s">
        <v>16758</v>
      </c>
      <c r="CQ169" t="s">
        <v>16759</v>
      </c>
      <c r="CR169" t="s">
        <v>16759</v>
      </c>
      <c r="CS169" t="s">
        <v>16759</v>
      </c>
      <c r="CU169" t="s">
        <v>16755</v>
      </c>
      <c r="DN169" t="s">
        <v>16755</v>
      </c>
      <c r="DR169" t="s">
        <v>16755</v>
      </c>
      <c r="DV169" t="s">
        <v>16755</v>
      </c>
      <c r="GX169" t="s">
        <v>16755</v>
      </c>
      <c r="GY169" t="s">
        <v>16755</v>
      </c>
    </row>
    <row r="170" spans="11:207" x14ac:dyDescent="0.35">
      <c r="K170" t="s">
        <v>16755</v>
      </c>
      <c r="T170" t="s">
        <v>16756</v>
      </c>
      <c r="V170" t="s">
        <v>16755</v>
      </c>
      <c r="X170" t="s">
        <v>16755</v>
      </c>
      <c r="AA170" t="s">
        <v>16755</v>
      </c>
      <c r="AH170" t="s">
        <v>16755</v>
      </c>
      <c r="AI170" t="s">
        <v>16755</v>
      </c>
      <c r="AL170" t="s">
        <v>16755</v>
      </c>
      <c r="AM170" t="s">
        <v>16755</v>
      </c>
      <c r="BI170" t="s">
        <v>16755</v>
      </c>
      <c r="BL170" t="s">
        <v>16755</v>
      </c>
      <c r="BN170" t="s">
        <v>16755</v>
      </c>
      <c r="BO170" t="s">
        <v>16757</v>
      </c>
      <c r="BR170" t="s">
        <v>16758</v>
      </c>
      <c r="CQ170" t="s">
        <v>16759</v>
      </c>
      <c r="CR170" t="s">
        <v>16759</v>
      </c>
      <c r="CS170" t="s">
        <v>16759</v>
      </c>
      <c r="CU170" t="s">
        <v>16755</v>
      </c>
      <c r="DN170" t="s">
        <v>16755</v>
      </c>
      <c r="DR170" t="s">
        <v>16755</v>
      </c>
      <c r="DV170" t="s">
        <v>16755</v>
      </c>
      <c r="GX170" t="s">
        <v>16755</v>
      </c>
      <c r="GY170" t="s">
        <v>16755</v>
      </c>
    </row>
    <row r="171" spans="11:207" x14ac:dyDescent="0.35">
      <c r="K171" t="s">
        <v>16755</v>
      </c>
      <c r="T171" t="s">
        <v>16756</v>
      </c>
      <c r="V171" t="s">
        <v>16755</v>
      </c>
      <c r="X171" t="s">
        <v>16755</v>
      </c>
      <c r="AA171" t="s">
        <v>16755</v>
      </c>
      <c r="AH171" t="s">
        <v>16755</v>
      </c>
      <c r="AI171" t="s">
        <v>16755</v>
      </c>
      <c r="AL171" t="s">
        <v>16755</v>
      </c>
      <c r="AM171" t="s">
        <v>16755</v>
      </c>
      <c r="BI171" t="s">
        <v>16755</v>
      </c>
      <c r="BL171" t="s">
        <v>16755</v>
      </c>
      <c r="BN171" t="s">
        <v>16755</v>
      </c>
      <c r="BO171" t="s">
        <v>16757</v>
      </c>
      <c r="BR171" t="s">
        <v>16758</v>
      </c>
      <c r="CQ171" t="s">
        <v>16759</v>
      </c>
      <c r="CR171" t="s">
        <v>16759</v>
      </c>
      <c r="CS171" t="s">
        <v>16759</v>
      </c>
      <c r="CU171" t="s">
        <v>16755</v>
      </c>
      <c r="DN171" t="s">
        <v>16755</v>
      </c>
      <c r="DR171" t="s">
        <v>16755</v>
      </c>
      <c r="DV171" t="s">
        <v>16755</v>
      </c>
      <c r="GX171" t="s">
        <v>16755</v>
      </c>
      <c r="GY171" t="s">
        <v>16755</v>
      </c>
    </row>
    <row r="172" spans="11:207" x14ac:dyDescent="0.35">
      <c r="K172" t="s">
        <v>16755</v>
      </c>
      <c r="T172" t="s">
        <v>16756</v>
      </c>
      <c r="V172" t="s">
        <v>16755</v>
      </c>
      <c r="X172" t="s">
        <v>16755</v>
      </c>
      <c r="AA172" t="s">
        <v>16755</v>
      </c>
      <c r="AH172" t="s">
        <v>16755</v>
      </c>
      <c r="AI172" t="s">
        <v>16755</v>
      </c>
      <c r="AL172" t="s">
        <v>16755</v>
      </c>
      <c r="AM172" t="s">
        <v>16755</v>
      </c>
      <c r="BI172" t="s">
        <v>16755</v>
      </c>
      <c r="BL172" t="s">
        <v>16755</v>
      </c>
      <c r="BN172" t="s">
        <v>16755</v>
      </c>
      <c r="BO172" t="s">
        <v>16757</v>
      </c>
      <c r="BR172" t="s">
        <v>16758</v>
      </c>
      <c r="CQ172" t="s">
        <v>16759</v>
      </c>
      <c r="CR172" t="s">
        <v>16759</v>
      </c>
      <c r="CS172" t="s">
        <v>16759</v>
      </c>
      <c r="CU172" t="s">
        <v>16755</v>
      </c>
      <c r="DN172" t="s">
        <v>16755</v>
      </c>
      <c r="DR172" t="s">
        <v>16755</v>
      </c>
      <c r="DV172" t="s">
        <v>16755</v>
      </c>
      <c r="GX172" t="s">
        <v>16755</v>
      </c>
      <c r="GY172" t="s">
        <v>16755</v>
      </c>
    </row>
    <row r="173" spans="11:207" x14ac:dyDescent="0.35">
      <c r="K173" t="s">
        <v>16755</v>
      </c>
      <c r="T173" t="s">
        <v>16756</v>
      </c>
      <c r="V173" t="s">
        <v>16755</v>
      </c>
      <c r="X173" t="s">
        <v>16755</v>
      </c>
      <c r="AA173" t="s">
        <v>16755</v>
      </c>
      <c r="AH173" t="s">
        <v>16755</v>
      </c>
      <c r="AI173" t="s">
        <v>16755</v>
      </c>
      <c r="AL173" t="s">
        <v>16755</v>
      </c>
      <c r="AM173" t="s">
        <v>16755</v>
      </c>
      <c r="BI173" t="s">
        <v>16755</v>
      </c>
      <c r="BL173" t="s">
        <v>16755</v>
      </c>
      <c r="BN173" t="s">
        <v>16755</v>
      </c>
      <c r="BO173" t="s">
        <v>16757</v>
      </c>
      <c r="BR173" t="s">
        <v>16758</v>
      </c>
      <c r="CQ173" t="s">
        <v>16759</v>
      </c>
      <c r="CR173" t="s">
        <v>16759</v>
      </c>
      <c r="CS173" t="s">
        <v>16759</v>
      </c>
      <c r="CU173" t="s">
        <v>16755</v>
      </c>
      <c r="DN173" t="s">
        <v>16755</v>
      </c>
      <c r="DR173" t="s">
        <v>16755</v>
      </c>
      <c r="DV173" t="s">
        <v>16755</v>
      </c>
      <c r="GX173" t="s">
        <v>16755</v>
      </c>
      <c r="GY173" t="s">
        <v>16755</v>
      </c>
    </row>
    <row r="174" spans="11:207" x14ac:dyDescent="0.35">
      <c r="K174" t="s">
        <v>16755</v>
      </c>
      <c r="T174" t="s">
        <v>16756</v>
      </c>
      <c r="V174" t="s">
        <v>16755</v>
      </c>
      <c r="X174" t="s">
        <v>16755</v>
      </c>
      <c r="AA174" t="s">
        <v>16755</v>
      </c>
      <c r="AH174" t="s">
        <v>16755</v>
      </c>
      <c r="AI174" t="s">
        <v>16755</v>
      </c>
      <c r="AL174" t="s">
        <v>16755</v>
      </c>
      <c r="AM174" t="s">
        <v>16755</v>
      </c>
      <c r="BI174" t="s">
        <v>16755</v>
      </c>
      <c r="BL174" t="s">
        <v>16755</v>
      </c>
      <c r="BN174" t="s">
        <v>16755</v>
      </c>
      <c r="BO174" t="s">
        <v>16757</v>
      </c>
      <c r="BR174" t="s">
        <v>16758</v>
      </c>
      <c r="CQ174" t="s">
        <v>16759</v>
      </c>
      <c r="CR174" t="s">
        <v>16759</v>
      </c>
      <c r="CS174" t="s">
        <v>16759</v>
      </c>
      <c r="CU174" t="s">
        <v>16755</v>
      </c>
      <c r="DN174" t="s">
        <v>16755</v>
      </c>
      <c r="DR174" t="s">
        <v>16755</v>
      </c>
      <c r="DV174" t="s">
        <v>16755</v>
      </c>
      <c r="GX174" t="s">
        <v>16755</v>
      </c>
      <c r="GY174" t="s">
        <v>16755</v>
      </c>
    </row>
    <row r="175" spans="11:207" x14ac:dyDescent="0.35">
      <c r="K175" t="s">
        <v>16755</v>
      </c>
      <c r="T175" t="s">
        <v>16756</v>
      </c>
      <c r="V175" t="s">
        <v>16755</v>
      </c>
      <c r="X175" t="s">
        <v>16755</v>
      </c>
      <c r="AA175" t="s">
        <v>16755</v>
      </c>
      <c r="AH175" t="s">
        <v>16755</v>
      </c>
      <c r="AI175" t="s">
        <v>16755</v>
      </c>
      <c r="AL175" t="s">
        <v>16755</v>
      </c>
      <c r="AM175" t="s">
        <v>16755</v>
      </c>
      <c r="BI175" t="s">
        <v>16755</v>
      </c>
      <c r="BL175" t="s">
        <v>16755</v>
      </c>
      <c r="BN175" t="s">
        <v>16755</v>
      </c>
      <c r="BO175" t="s">
        <v>16757</v>
      </c>
      <c r="BR175" t="s">
        <v>16758</v>
      </c>
      <c r="CQ175" t="s">
        <v>16759</v>
      </c>
      <c r="CR175" t="s">
        <v>16759</v>
      </c>
      <c r="CS175" t="s">
        <v>16759</v>
      </c>
      <c r="CU175" t="s">
        <v>16755</v>
      </c>
      <c r="DN175" t="s">
        <v>16755</v>
      </c>
      <c r="DR175" t="s">
        <v>16755</v>
      </c>
      <c r="DV175" t="s">
        <v>16755</v>
      </c>
      <c r="GX175" t="s">
        <v>16755</v>
      </c>
      <c r="GY175" t="s">
        <v>16755</v>
      </c>
    </row>
    <row r="176" spans="11:207" x14ac:dyDescent="0.35">
      <c r="K176" t="s">
        <v>16755</v>
      </c>
      <c r="T176" t="s">
        <v>16756</v>
      </c>
      <c r="V176" t="s">
        <v>16755</v>
      </c>
      <c r="X176" t="s">
        <v>16755</v>
      </c>
      <c r="AA176" t="s">
        <v>16755</v>
      </c>
      <c r="AH176" t="s">
        <v>16755</v>
      </c>
      <c r="AI176" t="s">
        <v>16755</v>
      </c>
      <c r="AL176" t="s">
        <v>16755</v>
      </c>
      <c r="AM176" t="s">
        <v>16755</v>
      </c>
      <c r="BI176" t="s">
        <v>16755</v>
      </c>
      <c r="BL176" t="s">
        <v>16755</v>
      </c>
      <c r="BN176" t="s">
        <v>16755</v>
      </c>
      <c r="BO176" t="s">
        <v>16757</v>
      </c>
      <c r="BR176" t="s">
        <v>16758</v>
      </c>
      <c r="CQ176" t="s">
        <v>16759</v>
      </c>
      <c r="CR176" t="s">
        <v>16759</v>
      </c>
      <c r="CS176" t="s">
        <v>16759</v>
      </c>
      <c r="CU176" t="s">
        <v>16755</v>
      </c>
      <c r="DN176" t="s">
        <v>16755</v>
      </c>
      <c r="DR176" t="s">
        <v>16755</v>
      </c>
      <c r="DV176" t="s">
        <v>16755</v>
      </c>
      <c r="GX176" t="s">
        <v>16755</v>
      </c>
      <c r="GY176" t="s">
        <v>16755</v>
      </c>
    </row>
    <row r="177" spans="11:207" x14ac:dyDescent="0.35">
      <c r="K177" t="s">
        <v>16755</v>
      </c>
      <c r="T177" t="s">
        <v>16756</v>
      </c>
      <c r="V177" t="s">
        <v>16755</v>
      </c>
      <c r="X177" t="s">
        <v>16755</v>
      </c>
      <c r="AA177" t="s">
        <v>16755</v>
      </c>
      <c r="AH177" t="s">
        <v>16755</v>
      </c>
      <c r="AI177" t="s">
        <v>16755</v>
      </c>
      <c r="AL177" t="s">
        <v>16755</v>
      </c>
      <c r="AM177" t="s">
        <v>16755</v>
      </c>
      <c r="BI177" t="s">
        <v>16755</v>
      </c>
      <c r="BL177" t="s">
        <v>16755</v>
      </c>
      <c r="BN177" t="s">
        <v>16755</v>
      </c>
      <c r="BO177" t="s">
        <v>16757</v>
      </c>
      <c r="BR177" t="s">
        <v>16758</v>
      </c>
      <c r="CQ177" t="s">
        <v>16759</v>
      </c>
      <c r="CR177" t="s">
        <v>16759</v>
      </c>
      <c r="CS177" t="s">
        <v>16759</v>
      </c>
      <c r="CU177" t="s">
        <v>16755</v>
      </c>
      <c r="DN177" t="s">
        <v>16755</v>
      </c>
      <c r="DR177" t="s">
        <v>16755</v>
      </c>
      <c r="DV177" t="s">
        <v>16755</v>
      </c>
      <c r="GX177" t="s">
        <v>16755</v>
      </c>
      <c r="GY177" t="s">
        <v>16755</v>
      </c>
    </row>
    <row r="178" spans="11:207" x14ac:dyDescent="0.35">
      <c r="K178" t="s">
        <v>16755</v>
      </c>
      <c r="T178" t="s">
        <v>16756</v>
      </c>
      <c r="V178" t="s">
        <v>16755</v>
      </c>
      <c r="X178" t="s">
        <v>16755</v>
      </c>
      <c r="AA178" t="s">
        <v>16755</v>
      </c>
      <c r="AH178" t="s">
        <v>16755</v>
      </c>
      <c r="AI178" t="s">
        <v>16755</v>
      </c>
      <c r="AL178" t="s">
        <v>16755</v>
      </c>
      <c r="AM178" t="s">
        <v>16755</v>
      </c>
      <c r="BI178" t="s">
        <v>16755</v>
      </c>
      <c r="BL178" t="s">
        <v>16755</v>
      </c>
      <c r="BN178" t="s">
        <v>16755</v>
      </c>
      <c r="BO178" t="s">
        <v>16757</v>
      </c>
      <c r="BR178" t="s">
        <v>16758</v>
      </c>
      <c r="CQ178" t="s">
        <v>16759</v>
      </c>
      <c r="CR178" t="s">
        <v>16759</v>
      </c>
      <c r="CS178" t="s">
        <v>16759</v>
      </c>
      <c r="CU178" t="s">
        <v>16755</v>
      </c>
      <c r="DN178" t="s">
        <v>16755</v>
      </c>
      <c r="DR178" t="s">
        <v>16755</v>
      </c>
      <c r="DV178" t="s">
        <v>16755</v>
      </c>
      <c r="GX178" t="s">
        <v>16755</v>
      </c>
      <c r="GY178" t="s">
        <v>16755</v>
      </c>
    </row>
    <row r="179" spans="11:207" x14ac:dyDescent="0.35">
      <c r="K179" t="s">
        <v>16755</v>
      </c>
      <c r="T179" t="s">
        <v>16756</v>
      </c>
      <c r="V179" t="s">
        <v>16755</v>
      </c>
      <c r="X179" t="s">
        <v>16755</v>
      </c>
      <c r="AA179" t="s">
        <v>16755</v>
      </c>
      <c r="AH179" t="s">
        <v>16755</v>
      </c>
      <c r="AI179" t="s">
        <v>16755</v>
      </c>
      <c r="AL179" t="s">
        <v>16755</v>
      </c>
      <c r="AM179" t="s">
        <v>16755</v>
      </c>
      <c r="BI179" t="s">
        <v>16755</v>
      </c>
      <c r="BL179" t="s">
        <v>16755</v>
      </c>
      <c r="BN179" t="s">
        <v>16755</v>
      </c>
      <c r="BO179" t="s">
        <v>16757</v>
      </c>
      <c r="BR179" t="s">
        <v>16758</v>
      </c>
      <c r="CQ179" t="s">
        <v>16759</v>
      </c>
      <c r="CR179" t="s">
        <v>16759</v>
      </c>
      <c r="CS179" t="s">
        <v>16759</v>
      </c>
      <c r="CU179" t="s">
        <v>16755</v>
      </c>
      <c r="DN179" t="s">
        <v>16755</v>
      </c>
      <c r="DR179" t="s">
        <v>16755</v>
      </c>
      <c r="DV179" t="s">
        <v>16755</v>
      </c>
      <c r="GX179" t="s">
        <v>16755</v>
      </c>
      <c r="GY179" t="s">
        <v>16755</v>
      </c>
    </row>
    <row r="180" spans="11:207" x14ac:dyDescent="0.35">
      <c r="K180" t="s">
        <v>16755</v>
      </c>
      <c r="T180" t="s">
        <v>16756</v>
      </c>
      <c r="V180" t="s">
        <v>16755</v>
      </c>
      <c r="X180" t="s">
        <v>16755</v>
      </c>
      <c r="AA180" t="s">
        <v>16755</v>
      </c>
      <c r="AH180" t="s">
        <v>16755</v>
      </c>
      <c r="AI180" t="s">
        <v>16755</v>
      </c>
      <c r="AL180" t="s">
        <v>16755</v>
      </c>
      <c r="AM180" t="s">
        <v>16755</v>
      </c>
      <c r="BI180" t="s">
        <v>16755</v>
      </c>
      <c r="BL180" t="s">
        <v>16755</v>
      </c>
      <c r="BN180" t="s">
        <v>16755</v>
      </c>
      <c r="BO180" t="s">
        <v>16757</v>
      </c>
      <c r="BR180" t="s">
        <v>16758</v>
      </c>
      <c r="CQ180" t="s">
        <v>16759</v>
      </c>
      <c r="CR180" t="s">
        <v>16759</v>
      </c>
      <c r="CS180" t="s">
        <v>16759</v>
      </c>
      <c r="CU180" t="s">
        <v>16755</v>
      </c>
      <c r="DN180" t="s">
        <v>16755</v>
      </c>
      <c r="DR180" t="s">
        <v>16755</v>
      </c>
      <c r="DV180" t="s">
        <v>16755</v>
      </c>
      <c r="GX180" t="s">
        <v>16755</v>
      </c>
      <c r="GY180" t="s">
        <v>16755</v>
      </c>
    </row>
    <row r="181" spans="11:207" x14ac:dyDescent="0.35">
      <c r="K181" t="s">
        <v>16755</v>
      </c>
      <c r="T181" t="s">
        <v>16756</v>
      </c>
      <c r="V181" t="s">
        <v>16755</v>
      </c>
      <c r="X181" t="s">
        <v>16755</v>
      </c>
      <c r="AA181" t="s">
        <v>16755</v>
      </c>
      <c r="AH181" t="s">
        <v>16755</v>
      </c>
      <c r="AI181" t="s">
        <v>16755</v>
      </c>
      <c r="AL181" t="s">
        <v>16755</v>
      </c>
      <c r="AM181" t="s">
        <v>16755</v>
      </c>
      <c r="BI181" t="s">
        <v>16755</v>
      </c>
      <c r="BL181" t="s">
        <v>16755</v>
      </c>
      <c r="BN181" t="s">
        <v>16755</v>
      </c>
      <c r="BO181" t="s">
        <v>16757</v>
      </c>
      <c r="BR181" t="s">
        <v>16758</v>
      </c>
      <c r="CQ181" t="s">
        <v>16759</v>
      </c>
      <c r="CR181" t="s">
        <v>16759</v>
      </c>
      <c r="CS181" t="s">
        <v>16759</v>
      </c>
      <c r="CU181" t="s">
        <v>16755</v>
      </c>
      <c r="DN181" t="s">
        <v>16755</v>
      </c>
      <c r="DR181" t="s">
        <v>16755</v>
      </c>
      <c r="DV181" t="s">
        <v>16755</v>
      </c>
      <c r="GX181" t="s">
        <v>16755</v>
      </c>
      <c r="GY181" t="s">
        <v>16755</v>
      </c>
    </row>
    <row r="182" spans="11:207" x14ac:dyDescent="0.35">
      <c r="K182" t="s">
        <v>16755</v>
      </c>
      <c r="T182" t="s">
        <v>16756</v>
      </c>
      <c r="V182" t="s">
        <v>16755</v>
      </c>
      <c r="X182" t="s">
        <v>16755</v>
      </c>
      <c r="AA182" t="s">
        <v>16755</v>
      </c>
      <c r="AH182" t="s">
        <v>16755</v>
      </c>
      <c r="AI182" t="s">
        <v>16755</v>
      </c>
      <c r="AL182" t="s">
        <v>16755</v>
      </c>
      <c r="AM182" t="s">
        <v>16755</v>
      </c>
      <c r="BI182" t="s">
        <v>16755</v>
      </c>
      <c r="BL182" t="s">
        <v>16755</v>
      </c>
      <c r="BN182" t="s">
        <v>16755</v>
      </c>
      <c r="BO182" t="s">
        <v>16757</v>
      </c>
      <c r="BR182" t="s">
        <v>16758</v>
      </c>
      <c r="CQ182" t="s">
        <v>16759</v>
      </c>
      <c r="CR182" t="s">
        <v>16759</v>
      </c>
      <c r="CS182" t="s">
        <v>16759</v>
      </c>
      <c r="CU182" t="s">
        <v>16755</v>
      </c>
      <c r="DN182" t="s">
        <v>16755</v>
      </c>
      <c r="DR182" t="s">
        <v>16755</v>
      </c>
      <c r="DV182" t="s">
        <v>16755</v>
      </c>
      <c r="GX182" t="s">
        <v>16755</v>
      </c>
      <c r="GY182" t="s">
        <v>16755</v>
      </c>
    </row>
    <row r="183" spans="11:207" x14ac:dyDescent="0.35">
      <c r="K183" t="s">
        <v>16755</v>
      </c>
      <c r="T183" t="s">
        <v>16756</v>
      </c>
      <c r="V183" t="s">
        <v>16755</v>
      </c>
      <c r="X183" t="s">
        <v>16755</v>
      </c>
      <c r="AA183" t="s">
        <v>16755</v>
      </c>
      <c r="AH183" t="s">
        <v>16755</v>
      </c>
      <c r="AI183" t="s">
        <v>16755</v>
      </c>
      <c r="AL183" t="s">
        <v>16755</v>
      </c>
      <c r="AM183" t="s">
        <v>16755</v>
      </c>
      <c r="BI183" t="s">
        <v>16755</v>
      </c>
      <c r="BL183" t="s">
        <v>16755</v>
      </c>
      <c r="BN183" t="s">
        <v>16755</v>
      </c>
      <c r="BO183" t="s">
        <v>16757</v>
      </c>
      <c r="BR183" t="s">
        <v>16758</v>
      </c>
      <c r="CQ183" t="s">
        <v>16759</v>
      </c>
      <c r="CR183" t="s">
        <v>16759</v>
      </c>
      <c r="CS183" t="s">
        <v>16759</v>
      </c>
      <c r="CU183" t="s">
        <v>16755</v>
      </c>
      <c r="DN183" t="s">
        <v>16755</v>
      </c>
      <c r="DR183" t="s">
        <v>16755</v>
      </c>
      <c r="DV183" t="s">
        <v>16755</v>
      </c>
      <c r="GX183" t="s">
        <v>16755</v>
      </c>
      <c r="GY183" t="s">
        <v>16755</v>
      </c>
    </row>
    <row r="184" spans="11:207" x14ac:dyDescent="0.35">
      <c r="K184" t="s">
        <v>16755</v>
      </c>
      <c r="T184" t="s">
        <v>16756</v>
      </c>
      <c r="V184" t="s">
        <v>16755</v>
      </c>
      <c r="X184" t="s">
        <v>16755</v>
      </c>
      <c r="AA184" t="s">
        <v>16755</v>
      </c>
      <c r="AH184" t="s">
        <v>16755</v>
      </c>
      <c r="AI184" t="s">
        <v>16755</v>
      </c>
      <c r="AL184" t="s">
        <v>16755</v>
      </c>
      <c r="AM184" t="s">
        <v>16755</v>
      </c>
      <c r="BI184" t="s">
        <v>16755</v>
      </c>
      <c r="BL184" t="s">
        <v>16755</v>
      </c>
      <c r="BN184" t="s">
        <v>16755</v>
      </c>
      <c r="BO184" t="s">
        <v>16757</v>
      </c>
      <c r="BR184" t="s">
        <v>16758</v>
      </c>
      <c r="CQ184" t="s">
        <v>16759</v>
      </c>
      <c r="CR184" t="s">
        <v>16759</v>
      </c>
      <c r="CS184" t="s">
        <v>16759</v>
      </c>
      <c r="CU184" t="s">
        <v>16755</v>
      </c>
      <c r="DN184" t="s">
        <v>16755</v>
      </c>
      <c r="DR184" t="s">
        <v>16755</v>
      </c>
      <c r="DV184" t="s">
        <v>16755</v>
      </c>
      <c r="GX184" t="s">
        <v>16755</v>
      </c>
      <c r="GY184" t="s">
        <v>16755</v>
      </c>
    </row>
    <row r="185" spans="11:207" x14ac:dyDescent="0.35">
      <c r="K185" t="s">
        <v>16755</v>
      </c>
      <c r="T185" t="s">
        <v>16756</v>
      </c>
      <c r="V185" t="s">
        <v>16755</v>
      </c>
      <c r="X185" t="s">
        <v>16755</v>
      </c>
      <c r="AA185" t="s">
        <v>16755</v>
      </c>
      <c r="AH185" t="s">
        <v>16755</v>
      </c>
      <c r="AI185" t="s">
        <v>16755</v>
      </c>
      <c r="AL185" t="s">
        <v>16755</v>
      </c>
      <c r="AM185" t="s">
        <v>16755</v>
      </c>
      <c r="BI185" t="s">
        <v>16755</v>
      </c>
      <c r="BL185" t="s">
        <v>16755</v>
      </c>
      <c r="BN185" t="s">
        <v>16755</v>
      </c>
      <c r="BO185" t="s">
        <v>16757</v>
      </c>
      <c r="BR185" t="s">
        <v>16758</v>
      </c>
      <c r="CQ185" t="s">
        <v>16759</v>
      </c>
      <c r="CR185" t="s">
        <v>16759</v>
      </c>
      <c r="CS185" t="s">
        <v>16759</v>
      </c>
      <c r="CU185" t="s">
        <v>16755</v>
      </c>
      <c r="DN185" t="s">
        <v>16755</v>
      </c>
      <c r="DR185" t="s">
        <v>16755</v>
      </c>
      <c r="DV185" t="s">
        <v>16755</v>
      </c>
      <c r="GX185" t="s">
        <v>16755</v>
      </c>
      <c r="GY185" t="s">
        <v>16755</v>
      </c>
    </row>
    <row r="186" spans="11:207" x14ac:dyDescent="0.35">
      <c r="K186" t="s">
        <v>16755</v>
      </c>
      <c r="T186" t="s">
        <v>16756</v>
      </c>
      <c r="V186" t="s">
        <v>16755</v>
      </c>
      <c r="X186" t="s">
        <v>16755</v>
      </c>
      <c r="AA186" t="s">
        <v>16755</v>
      </c>
      <c r="AH186" t="s">
        <v>16755</v>
      </c>
      <c r="AI186" t="s">
        <v>16755</v>
      </c>
      <c r="AL186" t="s">
        <v>16755</v>
      </c>
      <c r="AM186" t="s">
        <v>16755</v>
      </c>
      <c r="BI186" t="s">
        <v>16755</v>
      </c>
      <c r="BL186" t="s">
        <v>16755</v>
      </c>
      <c r="BN186" t="s">
        <v>16755</v>
      </c>
      <c r="BO186" t="s">
        <v>16757</v>
      </c>
      <c r="BR186" t="s">
        <v>16758</v>
      </c>
      <c r="CQ186" t="s">
        <v>16759</v>
      </c>
      <c r="CR186" t="s">
        <v>16759</v>
      </c>
      <c r="CS186" t="s">
        <v>16759</v>
      </c>
      <c r="CU186" t="s">
        <v>16755</v>
      </c>
      <c r="DN186" t="s">
        <v>16755</v>
      </c>
      <c r="DR186" t="s">
        <v>16755</v>
      </c>
      <c r="DV186" t="s">
        <v>16755</v>
      </c>
      <c r="GX186" t="s">
        <v>16755</v>
      </c>
      <c r="GY186" t="s">
        <v>16755</v>
      </c>
    </row>
    <row r="187" spans="11:207" x14ac:dyDescent="0.35">
      <c r="K187" t="s">
        <v>16755</v>
      </c>
      <c r="T187" t="s">
        <v>16756</v>
      </c>
      <c r="V187" t="s">
        <v>16755</v>
      </c>
      <c r="X187" t="s">
        <v>16755</v>
      </c>
      <c r="AA187" t="s">
        <v>16755</v>
      </c>
      <c r="AH187" t="s">
        <v>16755</v>
      </c>
      <c r="AI187" t="s">
        <v>16755</v>
      </c>
      <c r="AL187" t="s">
        <v>16755</v>
      </c>
      <c r="AM187" t="s">
        <v>16755</v>
      </c>
      <c r="BI187" t="s">
        <v>16755</v>
      </c>
      <c r="BL187" t="s">
        <v>16755</v>
      </c>
      <c r="BN187" t="s">
        <v>16755</v>
      </c>
      <c r="BO187" t="s">
        <v>16757</v>
      </c>
      <c r="BR187" t="s">
        <v>16758</v>
      </c>
      <c r="CQ187" t="s">
        <v>16759</v>
      </c>
      <c r="CR187" t="s">
        <v>16759</v>
      </c>
      <c r="CS187" t="s">
        <v>16759</v>
      </c>
      <c r="CU187" t="s">
        <v>16755</v>
      </c>
      <c r="DN187" t="s">
        <v>16755</v>
      </c>
      <c r="DR187" t="s">
        <v>16755</v>
      </c>
      <c r="DV187" t="s">
        <v>16755</v>
      </c>
      <c r="GX187" t="s">
        <v>16755</v>
      </c>
      <c r="GY187" t="s">
        <v>16755</v>
      </c>
    </row>
    <row r="188" spans="11:207" x14ac:dyDescent="0.35">
      <c r="K188" t="s">
        <v>16755</v>
      </c>
      <c r="T188" t="s">
        <v>16756</v>
      </c>
      <c r="V188" t="s">
        <v>16755</v>
      </c>
      <c r="X188" t="s">
        <v>16755</v>
      </c>
      <c r="AA188" t="s">
        <v>16755</v>
      </c>
      <c r="AH188" t="s">
        <v>16755</v>
      </c>
      <c r="AI188" t="s">
        <v>16755</v>
      </c>
      <c r="AL188" t="s">
        <v>16755</v>
      </c>
      <c r="AM188" t="s">
        <v>16755</v>
      </c>
      <c r="BI188" t="s">
        <v>16755</v>
      </c>
      <c r="BL188" t="s">
        <v>16755</v>
      </c>
      <c r="BN188" t="s">
        <v>16755</v>
      </c>
      <c r="BO188" t="s">
        <v>16757</v>
      </c>
      <c r="BR188" t="s">
        <v>16758</v>
      </c>
      <c r="CQ188" t="s">
        <v>16759</v>
      </c>
      <c r="CR188" t="s">
        <v>16759</v>
      </c>
      <c r="CS188" t="s">
        <v>16759</v>
      </c>
      <c r="CU188" t="s">
        <v>16755</v>
      </c>
      <c r="DN188" t="s">
        <v>16755</v>
      </c>
      <c r="DR188" t="s">
        <v>16755</v>
      </c>
      <c r="DV188" t="s">
        <v>16755</v>
      </c>
      <c r="GX188" t="s">
        <v>16755</v>
      </c>
      <c r="GY188" t="s">
        <v>16755</v>
      </c>
    </row>
    <row r="189" spans="11:207" x14ac:dyDescent="0.35">
      <c r="K189" t="s">
        <v>16755</v>
      </c>
      <c r="T189" t="s">
        <v>16756</v>
      </c>
      <c r="V189" t="s">
        <v>16755</v>
      </c>
      <c r="X189" t="s">
        <v>16755</v>
      </c>
      <c r="AA189" t="s">
        <v>16755</v>
      </c>
      <c r="AH189" t="s">
        <v>16755</v>
      </c>
      <c r="AI189" t="s">
        <v>16755</v>
      </c>
      <c r="AL189" t="s">
        <v>16755</v>
      </c>
      <c r="AM189" t="s">
        <v>16755</v>
      </c>
      <c r="BI189" t="s">
        <v>16755</v>
      </c>
      <c r="BL189" t="s">
        <v>16755</v>
      </c>
      <c r="BN189" t="s">
        <v>16755</v>
      </c>
      <c r="BO189" t="s">
        <v>16757</v>
      </c>
      <c r="BR189" t="s">
        <v>16758</v>
      </c>
      <c r="CQ189" t="s">
        <v>16759</v>
      </c>
      <c r="CR189" t="s">
        <v>16759</v>
      </c>
      <c r="CS189" t="s">
        <v>16759</v>
      </c>
      <c r="CU189" t="s">
        <v>16755</v>
      </c>
      <c r="DN189" t="s">
        <v>16755</v>
      </c>
      <c r="DR189" t="s">
        <v>16755</v>
      </c>
      <c r="DV189" t="s">
        <v>16755</v>
      </c>
      <c r="GX189" t="s">
        <v>16755</v>
      </c>
      <c r="GY189" t="s">
        <v>16755</v>
      </c>
    </row>
    <row r="190" spans="11:207" x14ac:dyDescent="0.35">
      <c r="K190" t="s">
        <v>16755</v>
      </c>
      <c r="T190" t="s">
        <v>16756</v>
      </c>
      <c r="V190" t="s">
        <v>16755</v>
      </c>
      <c r="X190" t="s">
        <v>16755</v>
      </c>
      <c r="AA190" t="s">
        <v>16755</v>
      </c>
      <c r="AH190" t="s">
        <v>16755</v>
      </c>
      <c r="AI190" t="s">
        <v>16755</v>
      </c>
      <c r="AL190" t="s">
        <v>16755</v>
      </c>
      <c r="AM190" t="s">
        <v>16755</v>
      </c>
      <c r="BI190" t="s">
        <v>16755</v>
      </c>
      <c r="BL190" t="s">
        <v>16755</v>
      </c>
      <c r="BN190" t="s">
        <v>16755</v>
      </c>
      <c r="BO190" t="s">
        <v>16757</v>
      </c>
      <c r="BR190" t="s">
        <v>16758</v>
      </c>
      <c r="CQ190" t="s">
        <v>16759</v>
      </c>
      <c r="CR190" t="s">
        <v>16759</v>
      </c>
      <c r="CS190" t="s">
        <v>16759</v>
      </c>
      <c r="CU190" t="s">
        <v>16755</v>
      </c>
      <c r="DN190" t="s">
        <v>16755</v>
      </c>
      <c r="DR190" t="s">
        <v>16755</v>
      </c>
      <c r="DV190" t="s">
        <v>16755</v>
      </c>
      <c r="GX190" t="s">
        <v>16755</v>
      </c>
      <c r="GY190" t="s">
        <v>16755</v>
      </c>
    </row>
    <row r="191" spans="11:207" x14ac:dyDescent="0.35">
      <c r="K191" t="s">
        <v>16755</v>
      </c>
      <c r="T191" t="s">
        <v>16756</v>
      </c>
      <c r="V191" t="s">
        <v>16755</v>
      </c>
      <c r="X191" t="s">
        <v>16755</v>
      </c>
      <c r="AA191" t="s">
        <v>16755</v>
      </c>
      <c r="AH191" t="s">
        <v>16755</v>
      </c>
      <c r="AI191" t="s">
        <v>16755</v>
      </c>
      <c r="AL191" t="s">
        <v>16755</v>
      </c>
      <c r="AM191" t="s">
        <v>16755</v>
      </c>
      <c r="BI191" t="s">
        <v>16755</v>
      </c>
      <c r="BL191" t="s">
        <v>16755</v>
      </c>
      <c r="BN191" t="s">
        <v>16755</v>
      </c>
      <c r="BO191" t="s">
        <v>16757</v>
      </c>
      <c r="BR191" t="s">
        <v>16758</v>
      </c>
      <c r="CQ191" t="s">
        <v>16759</v>
      </c>
      <c r="CR191" t="s">
        <v>16759</v>
      </c>
      <c r="CS191" t="s">
        <v>16759</v>
      </c>
      <c r="CU191" t="s">
        <v>16755</v>
      </c>
      <c r="DN191" t="s">
        <v>16755</v>
      </c>
      <c r="DR191" t="s">
        <v>16755</v>
      </c>
      <c r="DV191" t="s">
        <v>16755</v>
      </c>
      <c r="GX191" t="s">
        <v>16755</v>
      </c>
      <c r="GY191" t="s">
        <v>16755</v>
      </c>
    </row>
    <row r="192" spans="11:207" x14ac:dyDescent="0.35">
      <c r="K192" t="s">
        <v>16755</v>
      </c>
      <c r="T192" t="s">
        <v>16756</v>
      </c>
      <c r="V192" t="s">
        <v>16755</v>
      </c>
      <c r="X192" t="s">
        <v>16755</v>
      </c>
      <c r="AA192" t="s">
        <v>16755</v>
      </c>
      <c r="AH192" t="s">
        <v>16755</v>
      </c>
      <c r="AI192" t="s">
        <v>16755</v>
      </c>
      <c r="AL192" t="s">
        <v>16755</v>
      </c>
      <c r="AM192" t="s">
        <v>16755</v>
      </c>
      <c r="BI192" t="s">
        <v>16755</v>
      </c>
      <c r="BL192" t="s">
        <v>16755</v>
      </c>
      <c r="BN192" t="s">
        <v>16755</v>
      </c>
      <c r="BO192" t="s">
        <v>16757</v>
      </c>
      <c r="BR192" t="s">
        <v>16758</v>
      </c>
      <c r="CQ192" t="s">
        <v>16759</v>
      </c>
      <c r="CR192" t="s">
        <v>16759</v>
      </c>
      <c r="CS192" t="s">
        <v>16759</v>
      </c>
      <c r="CU192" t="s">
        <v>16755</v>
      </c>
      <c r="DN192" t="s">
        <v>16755</v>
      </c>
      <c r="DR192" t="s">
        <v>16755</v>
      </c>
      <c r="DV192" t="s">
        <v>16755</v>
      </c>
      <c r="GX192" t="s">
        <v>16755</v>
      </c>
      <c r="GY192" t="s">
        <v>16755</v>
      </c>
    </row>
    <row r="193" spans="11:207" x14ac:dyDescent="0.35">
      <c r="K193" t="s">
        <v>16755</v>
      </c>
      <c r="T193" t="s">
        <v>16756</v>
      </c>
      <c r="V193" t="s">
        <v>16755</v>
      </c>
      <c r="X193" t="s">
        <v>16755</v>
      </c>
      <c r="AA193" t="s">
        <v>16755</v>
      </c>
      <c r="AH193" t="s">
        <v>16755</v>
      </c>
      <c r="AI193" t="s">
        <v>16755</v>
      </c>
      <c r="AL193" t="s">
        <v>16755</v>
      </c>
      <c r="AM193" t="s">
        <v>16755</v>
      </c>
      <c r="BI193" t="s">
        <v>16755</v>
      </c>
      <c r="BL193" t="s">
        <v>16755</v>
      </c>
      <c r="BN193" t="s">
        <v>16755</v>
      </c>
      <c r="BO193" t="s">
        <v>16757</v>
      </c>
      <c r="BR193" t="s">
        <v>16758</v>
      </c>
      <c r="CQ193" t="s">
        <v>16759</v>
      </c>
      <c r="CR193" t="s">
        <v>16759</v>
      </c>
      <c r="CS193" t="s">
        <v>16759</v>
      </c>
      <c r="CU193" t="s">
        <v>16755</v>
      </c>
      <c r="DN193" t="s">
        <v>16755</v>
      </c>
      <c r="DR193" t="s">
        <v>16755</v>
      </c>
      <c r="DV193" t="s">
        <v>16755</v>
      </c>
      <c r="GX193" t="s">
        <v>16755</v>
      </c>
      <c r="GY193" t="s">
        <v>16755</v>
      </c>
    </row>
    <row r="194" spans="11:207" x14ac:dyDescent="0.35">
      <c r="K194" t="s">
        <v>16755</v>
      </c>
      <c r="T194" t="s">
        <v>16756</v>
      </c>
      <c r="V194" t="s">
        <v>16755</v>
      </c>
      <c r="X194" t="s">
        <v>16755</v>
      </c>
      <c r="AA194" t="s">
        <v>16755</v>
      </c>
      <c r="AH194" t="s">
        <v>16755</v>
      </c>
      <c r="AI194" t="s">
        <v>16755</v>
      </c>
      <c r="AL194" t="s">
        <v>16755</v>
      </c>
      <c r="AM194" t="s">
        <v>16755</v>
      </c>
      <c r="BI194" t="s">
        <v>16755</v>
      </c>
      <c r="BL194" t="s">
        <v>16755</v>
      </c>
      <c r="BN194" t="s">
        <v>16755</v>
      </c>
      <c r="BO194" t="s">
        <v>16757</v>
      </c>
      <c r="BR194" t="s">
        <v>16758</v>
      </c>
      <c r="CQ194" t="s">
        <v>16759</v>
      </c>
      <c r="CR194" t="s">
        <v>16759</v>
      </c>
      <c r="CS194" t="s">
        <v>16759</v>
      </c>
      <c r="CU194" t="s">
        <v>16755</v>
      </c>
      <c r="DN194" t="s">
        <v>16755</v>
      </c>
      <c r="DR194" t="s">
        <v>16755</v>
      </c>
      <c r="DV194" t="s">
        <v>16755</v>
      </c>
      <c r="GX194" t="s">
        <v>16755</v>
      </c>
      <c r="GY194" t="s">
        <v>16755</v>
      </c>
    </row>
    <row r="195" spans="11:207" x14ac:dyDescent="0.35">
      <c r="K195" t="s">
        <v>16755</v>
      </c>
      <c r="T195" t="s">
        <v>16756</v>
      </c>
      <c r="V195" t="s">
        <v>16755</v>
      </c>
      <c r="X195" t="s">
        <v>16755</v>
      </c>
      <c r="AA195" t="s">
        <v>16755</v>
      </c>
      <c r="AH195" t="s">
        <v>16755</v>
      </c>
      <c r="AI195" t="s">
        <v>16755</v>
      </c>
      <c r="AL195" t="s">
        <v>16755</v>
      </c>
      <c r="AM195" t="s">
        <v>16755</v>
      </c>
      <c r="BI195" t="s">
        <v>16755</v>
      </c>
      <c r="BL195" t="s">
        <v>16755</v>
      </c>
      <c r="BN195" t="s">
        <v>16755</v>
      </c>
      <c r="BO195" t="s">
        <v>16757</v>
      </c>
      <c r="BR195" t="s">
        <v>16758</v>
      </c>
      <c r="CQ195" t="s">
        <v>16759</v>
      </c>
      <c r="CR195" t="s">
        <v>16759</v>
      </c>
      <c r="CS195" t="s">
        <v>16759</v>
      </c>
      <c r="CU195" t="s">
        <v>16755</v>
      </c>
      <c r="DN195" t="s">
        <v>16755</v>
      </c>
      <c r="DR195" t="s">
        <v>16755</v>
      </c>
      <c r="DV195" t="s">
        <v>16755</v>
      </c>
      <c r="GX195" t="s">
        <v>16755</v>
      </c>
      <c r="GY195" t="s">
        <v>16755</v>
      </c>
    </row>
    <row r="196" spans="11:207" x14ac:dyDescent="0.35">
      <c r="K196" t="s">
        <v>16755</v>
      </c>
      <c r="T196" t="s">
        <v>16756</v>
      </c>
      <c r="V196" t="s">
        <v>16755</v>
      </c>
      <c r="X196" t="s">
        <v>16755</v>
      </c>
      <c r="AA196" t="s">
        <v>16755</v>
      </c>
      <c r="AH196" t="s">
        <v>16755</v>
      </c>
      <c r="AI196" t="s">
        <v>16755</v>
      </c>
      <c r="AL196" t="s">
        <v>16755</v>
      </c>
      <c r="AM196" t="s">
        <v>16755</v>
      </c>
      <c r="BI196" t="s">
        <v>16755</v>
      </c>
      <c r="BL196" t="s">
        <v>16755</v>
      </c>
      <c r="BN196" t="s">
        <v>16755</v>
      </c>
      <c r="BO196" t="s">
        <v>16757</v>
      </c>
      <c r="BR196" t="s">
        <v>16758</v>
      </c>
      <c r="CQ196" t="s">
        <v>16759</v>
      </c>
      <c r="CR196" t="s">
        <v>16759</v>
      </c>
      <c r="CS196" t="s">
        <v>16759</v>
      </c>
      <c r="CU196" t="s">
        <v>16755</v>
      </c>
      <c r="DN196" t="s">
        <v>16755</v>
      </c>
      <c r="DR196" t="s">
        <v>16755</v>
      </c>
      <c r="DV196" t="s">
        <v>16755</v>
      </c>
      <c r="GX196" t="s">
        <v>16755</v>
      </c>
      <c r="GY196" t="s">
        <v>16755</v>
      </c>
    </row>
    <row r="197" spans="11:207" x14ac:dyDescent="0.35">
      <c r="K197" t="s">
        <v>16755</v>
      </c>
      <c r="T197" t="s">
        <v>16756</v>
      </c>
      <c r="V197" t="s">
        <v>16755</v>
      </c>
      <c r="X197" t="s">
        <v>16755</v>
      </c>
      <c r="AA197" t="s">
        <v>16755</v>
      </c>
      <c r="AH197" t="s">
        <v>16755</v>
      </c>
      <c r="AI197" t="s">
        <v>16755</v>
      </c>
      <c r="AL197" t="s">
        <v>16755</v>
      </c>
      <c r="AM197" t="s">
        <v>16755</v>
      </c>
      <c r="BI197" t="s">
        <v>16755</v>
      </c>
      <c r="BL197" t="s">
        <v>16755</v>
      </c>
      <c r="BN197" t="s">
        <v>16755</v>
      </c>
      <c r="BO197" t="s">
        <v>16757</v>
      </c>
      <c r="BR197" t="s">
        <v>16758</v>
      </c>
      <c r="CQ197" t="s">
        <v>16759</v>
      </c>
      <c r="CR197" t="s">
        <v>16759</v>
      </c>
      <c r="CS197" t="s">
        <v>16759</v>
      </c>
      <c r="CU197" t="s">
        <v>16755</v>
      </c>
      <c r="DN197" t="s">
        <v>16755</v>
      </c>
      <c r="DR197" t="s">
        <v>16755</v>
      </c>
      <c r="DV197" t="s">
        <v>16755</v>
      </c>
      <c r="GX197" t="s">
        <v>16755</v>
      </c>
      <c r="GY197" t="s">
        <v>16755</v>
      </c>
    </row>
    <row r="198" spans="11:207" x14ac:dyDescent="0.35">
      <c r="K198" t="s">
        <v>16755</v>
      </c>
      <c r="T198" t="s">
        <v>16756</v>
      </c>
      <c r="V198" t="s">
        <v>16755</v>
      </c>
      <c r="X198" t="s">
        <v>16755</v>
      </c>
      <c r="AA198" t="s">
        <v>16755</v>
      </c>
      <c r="AH198" t="s">
        <v>16755</v>
      </c>
      <c r="AI198" t="s">
        <v>16755</v>
      </c>
      <c r="AL198" t="s">
        <v>16755</v>
      </c>
      <c r="AM198" t="s">
        <v>16755</v>
      </c>
      <c r="BI198" t="s">
        <v>16755</v>
      </c>
      <c r="BL198" t="s">
        <v>16755</v>
      </c>
      <c r="BN198" t="s">
        <v>16755</v>
      </c>
      <c r="BO198" t="s">
        <v>16757</v>
      </c>
      <c r="BR198" t="s">
        <v>16758</v>
      </c>
      <c r="CQ198" t="s">
        <v>16759</v>
      </c>
      <c r="CR198" t="s">
        <v>16759</v>
      </c>
      <c r="CS198" t="s">
        <v>16759</v>
      </c>
      <c r="CU198" t="s">
        <v>16755</v>
      </c>
      <c r="DN198" t="s">
        <v>16755</v>
      </c>
      <c r="DR198" t="s">
        <v>16755</v>
      </c>
      <c r="DV198" t="s">
        <v>16755</v>
      </c>
      <c r="GX198" t="s">
        <v>16755</v>
      </c>
      <c r="GY198" t="s">
        <v>16755</v>
      </c>
    </row>
    <row r="199" spans="11:207" x14ac:dyDescent="0.35">
      <c r="K199" t="s">
        <v>16755</v>
      </c>
      <c r="T199" t="s">
        <v>16756</v>
      </c>
      <c r="V199" t="s">
        <v>16755</v>
      </c>
      <c r="X199" t="s">
        <v>16755</v>
      </c>
      <c r="AA199" t="s">
        <v>16755</v>
      </c>
      <c r="AH199" t="s">
        <v>16755</v>
      </c>
      <c r="AI199" t="s">
        <v>16755</v>
      </c>
      <c r="AL199" t="s">
        <v>16755</v>
      </c>
      <c r="AM199" t="s">
        <v>16755</v>
      </c>
      <c r="BI199" t="s">
        <v>16755</v>
      </c>
      <c r="BL199" t="s">
        <v>16755</v>
      </c>
      <c r="BN199" t="s">
        <v>16755</v>
      </c>
      <c r="BO199" t="s">
        <v>16757</v>
      </c>
      <c r="BR199" t="s">
        <v>16758</v>
      </c>
      <c r="CQ199" t="s">
        <v>16759</v>
      </c>
      <c r="CR199" t="s">
        <v>16759</v>
      </c>
      <c r="CS199" t="s">
        <v>16759</v>
      </c>
      <c r="CU199" t="s">
        <v>16755</v>
      </c>
      <c r="DN199" t="s">
        <v>16755</v>
      </c>
      <c r="DR199" t="s">
        <v>16755</v>
      </c>
      <c r="DV199" t="s">
        <v>16755</v>
      </c>
      <c r="GX199" t="s">
        <v>16755</v>
      </c>
      <c r="GY199" t="s">
        <v>16755</v>
      </c>
    </row>
    <row r="200" spans="11:207" x14ac:dyDescent="0.35">
      <c r="K200" t="s">
        <v>16755</v>
      </c>
      <c r="T200" t="s">
        <v>16756</v>
      </c>
      <c r="V200" t="s">
        <v>16755</v>
      </c>
      <c r="X200" t="s">
        <v>16755</v>
      </c>
      <c r="AA200" t="s">
        <v>16755</v>
      </c>
      <c r="AH200" t="s">
        <v>16755</v>
      </c>
      <c r="AI200" t="s">
        <v>16755</v>
      </c>
      <c r="AL200" t="s">
        <v>16755</v>
      </c>
      <c r="AM200" t="s">
        <v>16755</v>
      </c>
      <c r="BI200" t="s">
        <v>16755</v>
      </c>
      <c r="BL200" t="s">
        <v>16755</v>
      </c>
      <c r="BN200" t="s">
        <v>16755</v>
      </c>
      <c r="BO200" t="s">
        <v>16757</v>
      </c>
      <c r="BR200" t="s">
        <v>16758</v>
      </c>
      <c r="CQ200" t="s">
        <v>16759</v>
      </c>
      <c r="CR200" t="s">
        <v>16759</v>
      </c>
      <c r="CS200" t="s">
        <v>16759</v>
      </c>
      <c r="CU200" t="s">
        <v>16755</v>
      </c>
      <c r="DN200" t="s">
        <v>16755</v>
      </c>
      <c r="DR200" t="s">
        <v>16755</v>
      </c>
      <c r="DV200" t="s">
        <v>16755</v>
      </c>
      <c r="GX200" t="s">
        <v>16755</v>
      </c>
      <c r="GY200" t="s">
        <v>16755</v>
      </c>
    </row>
    <row r="201" spans="11:207" x14ac:dyDescent="0.35">
      <c r="K201" t="s">
        <v>16755</v>
      </c>
      <c r="T201" t="s">
        <v>16756</v>
      </c>
      <c r="V201" t="s">
        <v>16755</v>
      </c>
      <c r="X201" t="s">
        <v>16755</v>
      </c>
      <c r="AA201" t="s">
        <v>16755</v>
      </c>
      <c r="AH201" t="s">
        <v>16755</v>
      </c>
      <c r="AI201" t="s">
        <v>16755</v>
      </c>
      <c r="AL201" t="s">
        <v>16755</v>
      </c>
      <c r="AM201" t="s">
        <v>16755</v>
      </c>
      <c r="BI201" t="s">
        <v>16755</v>
      </c>
      <c r="BL201" t="s">
        <v>16755</v>
      </c>
      <c r="BN201" t="s">
        <v>16755</v>
      </c>
      <c r="BO201" t="s">
        <v>16757</v>
      </c>
      <c r="BR201" t="s">
        <v>16758</v>
      </c>
      <c r="CQ201" t="s">
        <v>16759</v>
      </c>
      <c r="CR201" t="s">
        <v>16759</v>
      </c>
      <c r="CS201" t="s">
        <v>16759</v>
      </c>
      <c r="CU201" t="s">
        <v>16755</v>
      </c>
      <c r="DN201" t="s">
        <v>16755</v>
      </c>
      <c r="DR201" t="s">
        <v>16755</v>
      </c>
      <c r="DV201" t="s">
        <v>16755</v>
      </c>
      <c r="GX201" t="s">
        <v>16755</v>
      </c>
      <c r="GY201" t="s">
        <v>16755</v>
      </c>
    </row>
    <row r="202" spans="11:207" x14ac:dyDescent="0.35">
      <c r="K202" t="s">
        <v>16755</v>
      </c>
      <c r="T202" t="s">
        <v>16756</v>
      </c>
      <c r="V202" t="s">
        <v>16755</v>
      </c>
      <c r="X202" t="s">
        <v>16755</v>
      </c>
      <c r="AA202" t="s">
        <v>16755</v>
      </c>
      <c r="AH202" t="s">
        <v>16755</v>
      </c>
      <c r="AI202" t="s">
        <v>16755</v>
      </c>
      <c r="AL202" t="s">
        <v>16755</v>
      </c>
      <c r="AM202" t="s">
        <v>16755</v>
      </c>
      <c r="BI202" t="s">
        <v>16755</v>
      </c>
      <c r="BL202" t="s">
        <v>16755</v>
      </c>
      <c r="BN202" t="s">
        <v>16755</v>
      </c>
      <c r="BO202" t="s">
        <v>16757</v>
      </c>
      <c r="BR202" t="s">
        <v>16758</v>
      </c>
      <c r="CQ202" t="s">
        <v>16759</v>
      </c>
      <c r="CR202" t="s">
        <v>16759</v>
      </c>
      <c r="CS202" t="s">
        <v>16759</v>
      </c>
      <c r="CU202" t="s">
        <v>16755</v>
      </c>
      <c r="DN202" t="s">
        <v>16755</v>
      </c>
      <c r="DR202" t="s">
        <v>16755</v>
      </c>
      <c r="DV202" t="s">
        <v>16755</v>
      </c>
      <c r="GX202" t="s">
        <v>16755</v>
      </c>
      <c r="GY202" t="s">
        <v>16755</v>
      </c>
    </row>
    <row r="203" spans="11:207" x14ac:dyDescent="0.35">
      <c r="K203" t="s">
        <v>16755</v>
      </c>
      <c r="T203" t="s">
        <v>16756</v>
      </c>
      <c r="V203" t="s">
        <v>16755</v>
      </c>
      <c r="X203" t="s">
        <v>16755</v>
      </c>
      <c r="AA203" t="s">
        <v>16755</v>
      </c>
      <c r="AH203" t="s">
        <v>16755</v>
      </c>
      <c r="AI203" t="s">
        <v>16755</v>
      </c>
      <c r="AL203" t="s">
        <v>16755</v>
      </c>
      <c r="AM203" t="s">
        <v>16755</v>
      </c>
      <c r="BI203" t="s">
        <v>16755</v>
      </c>
      <c r="BL203" t="s">
        <v>16755</v>
      </c>
      <c r="BN203" t="s">
        <v>16755</v>
      </c>
      <c r="BO203" t="s">
        <v>16757</v>
      </c>
      <c r="BR203" t="s">
        <v>16758</v>
      </c>
      <c r="CQ203" t="s">
        <v>16759</v>
      </c>
      <c r="CR203" t="s">
        <v>16759</v>
      </c>
      <c r="CS203" t="s">
        <v>16759</v>
      </c>
      <c r="CU203" t="s">
        <v>16755</v>
      </c>
      <c r="DN203" t="s">
        <v>16755</v>
      </c>
      <c r="DR203" t="s">
        <v>16755</v>
      </c>
      <c r="DV203" t="s">
        <v>16755</v>
      </c>
      <c r="GX203" t="s">
        <v>16755</v>
      </c>
      <c r="GY203" t="s">
        <v>16755</v>
      </c>
    </row>
    <row r="204" spans="11:207" x14ac:dyDescent="0.35">
      <c r="K204" t="s">
        <v>16755</v>
      </c>
      <c r="T204" t="s">
        <v>16756</v>
      </c>
      <c r="V204" t="s">
        <v>16755</v>
      </c>
      <c r="X204" t="s">
        <v>16755</v>
      </c>
      <c r="AA204" t="s">
        <v>16755</v>
      </c>
      <c r="AH204" t="s">
        <v>16755</v>
      </c>
      <c r="AI204" t="s">
        <v>16755</v>
      </c>
      <c r="AL204" t="s">
        <v>16755</v>
      </c>
      <c r="AM204" t="s">
        <v>16755</v>
      </c>
      <c r="BI204" t="s">
        <v>16755</v>
      </c>
      <c r="BL204" t="s">
        <v>16755</v>
      </c>
      <c r="BN204" t="s">
        <v>16755</v>
      </c>
      <c r="BO204" t="s">
        <v>16757</v>
      </c>
      <c r="BR204" t="s">
        <v>16758</v>
      </c>
      <c r="CQ204" t="s">
        <v>16759</v>
      </c>
      <c r="CR204" t="s">
        <v>16759</v>
      </c>
      <c r="CS204" t="s">
        <v>16759</v>
      </c>
      <c r="CU204" t="s">
        <v>16755</v>
      </c>
      <c r="DN204" t="s">
        <v>16755</v>
      </c>
      <c r="DR204" t="s">
        <v>16755</v>
      </c>
      <c r="DV204" t="s">
        <v>16755</v>
      </c>
      <c r="GX204" t="s">
        <v>16755</v>
      </c>
      <c r="GY204" t="s">
        <v>16755</v>
      </c>
    </row>
    <row r="205" spans="11:207" x14ac:dyDescent="0.35">
      <c r="K205" t="s">
        <v>16755</v>
      </c>
      <c r="T205" t="s">
        <v>16756</v>
      </c>
      <c r="V205" t="s">
        <v>16755</v>
      </c>
      <c r="X205" t="s">
        <v>16755</v>
      </c>
      <c r="AA205" t="s">
        <v>16755</v>
      </c>
      <c r="AH205" t="s">
        <v>16755</v>
      </c>
      <c r="AI205" t="s">
        <v>16755</v>
      </c>
      <c r="AL205" t="s">
        <v>16755</v>
      </c>
      <c r="AM205" t="s">
        <v>16755</v>
      </c>
      <c r="BI205" t="s">
        <v>16755</v>
      </c>
      <c r="BL205" t="s">
        <v>16755</v>
      </c>
      <c r="BN205" t="s">
        <v>16755</v>
      </c>
      <c r="BO205" t="s">
        <v>16757</v>
      </c>
      <c r="BR205" t="s">
        <v>16758</v>
      </c>
      <c r="CQ205" t="s">
        <v>16759</v>
      </c>
      <c r="CR205" t="s">
        <v>16759</v>
      </c>
      <c r="CS205" t="s">
        <v>16759</v>
      </c>
      <c r="CU205" t="s">
        <v>16755</v>
      </c>
      <c r="DN205" t="s">
        <v>16755</v>
      </c>
      <c r="DR205" t="s">
        <v>16755</v>
      </c>
      <c r="DV205" t="s">
        <v>16755</v>
      </c>
      <c r="GX205" t="s">
        <v>16755</v>
      </c>
      <c r="GY205" t="s">
        <v>16755</v>
      </c>
    </row>
    <row r="206" spans="11:207" x14ac:dyDescent="0.35">
      <c r="K206" t="s">
        <v>16755</v>
      </c>
      <c r="T206" t="s">
        <v>16756</v>
      </c>
      <c r="V206" t="s">
        <v>16755</v>
      </c>
      <c r="X206" t="s">
        <v>16755</v>
      </c>
      <c r="AA206" t="s">
        <v>16755</v>
      </c>
      <c r="AH206" t="s">
        <v>16755</v>
      </c>
      <c r="AI206" t="s">
        <v>16755</v>
      </c>
      <c r="AL206" t="s">
        <v>16755</v>
      </c>
      <c r="AM206" t="s">
        <v>16755</v>
      </c>
      <c r="BI206" t="s">
        <v>16755</v>
      </c>
      <c r="BL206" t="s">
        <v>16755</v>
      </c>
      <c r="BN206" t="s">
        <v>16755</v>
      </c>
      <c r="BO206" t="s">
        <v>16757</v>
      </c>
      <c r="BR206" t="s">
        <v>16758</v>
      </c>
      <c r="CQ206" t="s">
        <v>16759</v>
      </c>
      <c r="CR206" t="s">
        <v>16759</v>
      </c>
      <c r="CS206" t="s">
        <v>16759</v>
      </c>
      <c r="CU206" t="s">
        <v>16755</v>
      </c>
      <c r="DN206" t="s">
        <v>16755</v>
      </c>
      <c r="DR206" t="s">
        <v>16755</v>
      </c>
      <c r="DV206" t="s">
        <v>16755</v>
      </c>
      <c r="GX206" t="s">
        <v>16755</v>
      </c>
      <c r="GY206" t="s">
        <v>16755</v>
      </c>
    </row>
    <row r="207" spans="11:207" x14ac:dyDescent="0.35">
      <c r="K207" t="s">
        <v>16755</v>
      </c>
      <c r="T207" t="s">
        <v>16756</v>
      </c>
      <c r="V207" t="s">
        <v>16755</v>
      </c>
      <c r="X207" t="s">
        <v>16755</v>
      </c>
      <c r="AA207" t="s">
        <v>16755</v>
      </c>
      <c r="AH207" t="s">
        <v>16755</v>
      </c>
      <c r="AI207" t="s">
        <v>16755</v>
      </c>
      <c r="AL207" t="s">
        <v>16755</v>
      </c>
      <c r="AM207" t="s">
        <v>16755</v>
      </c>
      <c r="BI207" t="s">
        <v>16755</v>
      </c>
      <c r="BL207" t="s">
        <v>16755</v>
      </c>
      <c r="BN207" t="s">
        <v>16755</v>
      </c>
      <c r="BO207" t="s">
        <v>16757</v>
      </c>
      <c r="BR207" t="s">
        <v>16758</v>
      </c>
      <c r="CQ207" t="s">
        <v>16759</v>
      </c>
      <c r="CR207" t="s">
        <v>16759</v>
      </c>
      <c r="CS207" t="s">
        <v>16759</v>
      </c>
      <c r="CU207" t="s">
        <v>16755</v>
      </c>
      <c r="DN207" t="s">
        <v>16755</v>
      </c>
      <c r="DR207" t="s">
        <v>16755</v>
      </c>
      <c r="DV207" t="s">
        <v>16755</v>
      </c>
      <c r="GX207" t="s">
        <v>16755</v>
      </c>
      <c r="GY207" t="s">
        <v>16755</v>
      </c>
    </row>
    <row r="208" spans="11:207" x14ac:dyDescent="0.35">
      <c r="K208" t="s">
        <v>16755</v>
      </c>
      <c r="T208" t="s">
        <v>16756</v>
      </c>
      <c r="V208" t="s">
        <v>16755</v>
      </c>
      <c r="X208" t="s">
        <v>16755</v>
      </c>
      <c r="AA208" t="s">
        <v>16755</v>
      </c>
      <c r="AH208" t="s">
        <v>16755</v>
      </c>
      <c r="AI208" t="s">
        <v>16755</v>
      </c>
      <c r="AL208" t="s">
        <v>16755</v>
      </c>
      <c r="AM208" t="s">
        <v>16755</v>
      </c>
      <c r="BI208" t="s">
        <v>16755</v>
      </c>
      <c r="BL208" t="s">
        <v>16755</v>
      </c>
      <c r="BN208" t="s">
        <v>16755</v>
      </c>
      <c r="BO208" t="s">
        <v>16757</v>
      </c>
      <c r="BR208" t="s">
        <v>16758</v>
      </c>
      <c r="CQ208" t="s">
        <v>16759</v>
      </c>
      <c r="CR208" t="s">
        <v>16759</v>
      </c>
      <c r="CS208" t="s">
        <v>16759</v>
      </c>
      <c r="CU208" t="s">
        <v>16755</v>
      </c>
      <c r="DN208" t="s">
        <v>16755</v>
      </c>
      <c r="DR208" t="s">
        <v>16755</v>
      </c>
      <c r="DV208" t="s">
        <v>16755</v>
      </c>
      <c r="GX208" t="s">
        <v>16755</v>
      </c>
      <c r="GY208" t="s">
        <v>16755</v>
      </c>
    </row>
    <row r="209" spans="11:207" x14ac:dyDescent="0.35">
      <c r="K209" t="s">
        <v>16755</v>
      </c>
      <c r="T209" t="s">
        <v>16756</v>
      </c>
      <c r="V209" t="s">
        <v>16755</v>
      </c>
      <c r="X209" t="s">
        <v>16755</v>
      </c>
      <c r="AA209" t="s">
        <v>16755</v>
      </c>
      <c r="AH209" t="s">
        <v>16755</v>
      </c>
      <c r="AI209" t="s">
        <v>16755</v>
      </c>
      <c r="AL209" t="s">
        <v>16755</v>
      </c>
      <c r="AM209" t="s">
        <v>16755</v>
      </c>
      <c r="BI209" t="s">
        <v>16755</v>
      </c>
      <c r="BL209" t="s">
        <v>16755</v>
      </c>
      <c r="BN209" t="s">
        <v>16755</v>
      </c>
      <c r="BO209" t="s">
        <v>16757</v>
      </c>
      <c r="BR209" t="s">
        <v>16758</v>
      </c>
      <c r="CQ209" t="s">
        <v>16759</v>
      </c>
      <c r="CR209" t="s">
        <v>16759</v>
      </c>
      <c r="CS209" t="s">
        <v>16759</v>
      </c>
      <c r="CU209" t="s">
        <v>16755</v>
      </c>
      <c r="DN209" t="s">
        <v>16755</v>
      </c>
      <c r="DR209" t="s">
        <v>16755</v>
      </c>
      <c r="DV209" t="s">
        <v>16755</v>
      </c>
      <c r="GX209" t="s">
        <v>16755</v>
      </c>
      <c r="GY209" t="s">
        <v>16755</v>
      </c>
    </row>
    <row r="210" spans="11:207" x14ac:dyDescent="0.35">
      <c r="K210" t="s">
        <v>16755</v>
      </c>
      <c r="T210" t="s">
        <v>16756</v>
      </c>
      <c r="V210" t="s">
        <v>16755</v>
      </c>
      <c r="X210" t="s">
        <v>16755</v>
      </c>
      <c r="AA210" t="s">
        <v>16755</v>
      </c>
      <c r="AH210" t="s">
        <v>16755</v>
      </c>
      <c r="AI210" t="s">
        <v>16755</v>
      </c>
      <c r="AL210" t="s">
        <v>16755</v>
      </c>
      <c r="AM210" t="s">
        <v>16755</v>
      </c>
      <c r="BI210" t="s">
        <v>16755</v>
      </c>
      <c r="BL210" t="s">
        <v>16755</v>
      </c>
      <c r="BN210" t="s">
        <v>16755</v>
      </c>
      <c r="BO210" t="s">
        <v>16757</v>
      </c>
      <c r="BR210" t="s">
        <v>16758</v>
      </c>
      <c r="CQ210" t="s">
        <v>16759</v>
      </c>
      <c r="CR210" t="s">
        <v>16759</v>
      </c>
      <c r="CS210" t="s">
        <v>16759</v>
      </c>
      <c r="CU210" t="s">
        <v>16755</v>
      </c>
      <c r="DN210" t="s">
        <v>16755</v>
      </c>
      <c r="DR210" t="s">
        <v>16755</v>
      </c>
      <c r="DV210" t="s">
        <v>16755</v>
      </c>
      <c r="GX210" t="s">
        <v>16755</v>
      </c>
      <c r="GY210" t="s">
        <v>16755</v>
      </c>
    </row>
    <row r="211" spans="11:207" x14ac:dyDescent="0.35">
      <c r="K211" t="s">
        <v>16755</v>
      </c>
      <c r="T211" t="s">
        <v>16756</v>
      </c>
      <c r="V211" t="s">
        <v>16755</v>
      </c>
      <c r="X211" t="s">
        <v>16755</v>
      </c>
      <c r="AA211" t="s">
        <v>16755</v>
      </c>
      <c r="AH211" t="s">
        <v>16755</v>
      </c>
      <c r="AI211" t="s">
        <v>16755</v>
      </c>
      <c r="AL211" t="s">
        <v>16755</v>
      </c>
      <c r="AM211" t="s">
        <v>16755</v>
      </c>
      <c r="BI211" t="s">
        <v>16755</v>
      </c>
      <c r="BL211" t="s">
        <v>16755</v>
      </c>
      <c r="BN211" t="s">
        <v>16755</v>
      </c>
      <c r="BO211" t="s">
        <v>16757</v>
      </c>
      <c r="BR211" t="s">
        <v>16758</v>
      </c>
      <c r="CQ211" t="s">
        <v>16759</v>
      </c>
      <c r="CR211" t="s">
        <v>16759</v>
      </c>
      <c r="CS211" t="s">
        <v>16759</v>
      </c>
      <c r="CU211" t="s">
        <v>16755</v>
      </c>
      <c r="DN211" t="s">
        <v>16755</v>
      </c>
      <c r="DR211" t="s">
        <v>16755</v>
      </c>
      <c r="DV211" t="s">
        <v>16755</v>
      </c>
      <c r="GX211" t="s">
        <v>16755</v>
      </c>
      <c r="GY211" t="s">
        <v>16755</v>
      </c>
    </row>
    <row r="212" spans="11:207" x14ac:dyDescent="0.35">
      <c r="K212" t="s">
        <v>16755</v>
      </c>
      <c r="T212" t="s">
        <v>16756</v>
      </c>
      <c r="V212" t="s">
        <v>16755</v>
      </c>
      <c r="X212" t="s">
        <v>16755</v>
      </c>
      <c r="AA212" t="s">
        <v>16755</v>
      </c>
      <c r="AH212" t="s">
        <v>16755</v>
      </c>
      <c r="AI212" t="s">
        <v>16755</v>
      </c>
      <c r="AL212" t="s">
        <v>16755</v>
      </c>
      <c r="AM212" t="s">
        <v>16755</v>
      </c>
      <c r="BI212" t="s">
        <v>16755</v>
      </c>
      <c r="BL212" t="s">
        <v>16755</v>
      </c>
      <c r="BN212" t="s">
        <v>16755</v>
      </c>
      <c r="BO212" t="s">
        <v>16757</v>
      </c>
      <c r="BR212" t="s">
        <v>16758</v>
      </c>
      <c r="CQ212" t="s">
        <v>16759</v>
      </c>
      <c r="CR212" t="s">
        <v>16759</v>
      </c>
      <c r="CS212" t="s">
        <v>16759</v>
      </c>
      <c r="CU212" t="s">
        <v>16755</v>
      </c>
      <c r="DN212" t="s">
        <v>16755</v>
      </c>
      <c r="DR212" t="s">
        <v>16755</v>
      </c>
      <c r="DV212" t="s">
        <v>16755</v>
      </c>
      <c r="GX212" t="s">
        <v>16755</v>
      </c>
      <c r="GY212" t="s">
        <v>16755</v>
      </c>
    </row>
    <row r="213" spans="11:207" x14ac:dyDescent="0.35">
      <c r="K213" t="s">
        <v>16755</v>
      </c>
      <c r="T213" t="s">
        <v>16756</v>
      </c>
      <c r="V213" t="s">
        <v>16755</v>
      </c>
      <c r="X213" t="s">
        <v>16755</v>
      </c>
      <c r="AA213" t="s">
        <v>16755</v>
      </c>
      <c r="AH213" t="s">
        <v>16755</v>
      </c>
      <c r="AI213" t="s">
        <v>16755</v>
      </c>
      <c r="AL213" t="s">
        <v>16755</v>
      </c>
      <c r="AM213" t="s">
        <v>16755</v>
      </c>
      <c r="BI213" t="s">
        <v>16755</v>
      </c>
      <c r="BL213" t="s">
        <v>16755</v>
      </c>
      <c r="BN213" t="s">
        <v>16755</v>
      </c>
      <c r="BO213" t="s">
        <v>16757</v>
      </c>
      <c r="BR213" t="s">
        <v>16758</v>
      </c>
      <c r="CQ213" t="s">
        <v>16759</v>
      </c>
      <c r="CR213" t="s">
        <v>16759</v>
      </c>
      <c r="CS213" t="s">
        <v>16759</v>
      </c>
      <c r="CU213" t="s">
        <v>16755</v>
      </c>
      <c r="DN213" t="s">
        <v>16755</v>
      </c>
      <c r="DR213" t="s">
        <v>16755</v>
      </c>
      <c r="DV213" t="s">
        <v>16755</v>
      </c>
      <c r="GX213" t="s">
        <v>16755</v>
      </c>
      <c r="GY213" t="s">
        <v>16755</v>
      </c>
    </row>
    <row r="214" spans="11:207" x14ac:dyDescent="0.35">
      <c r="K214" t="s">
        <v>16755</v>
      </c>
      <c r="T214" t="s">
        <v>16756</v>
      </c>
      <c r="V214" t="s">
        <v>16755</v>
      </c>
      <c r="X214" t="s">
        <v>16755</v>
      </c>
      <c r="AA214" t="s">
        <v>16755</v>
      </c>
      <c r="AH214" t="s">
        <v>16755</v>
      </c>
      <c r="AI214" t="s">
        <v>16755</v>
      </c>
      <c r="AL214" t="s">
        <v>16755</v>
      </c>
      <c r="AM214" t="s">
        <v>16755</v>
      </c>
      <c r="BI214" t="s">
        <v>16755</v>
      </c>
      <c r="BL214" t="s">
        <v>16755</v>
      </c>
      <c r="BN214" t="s">
        <v>16755</v>
      </c>
      <c r="BO214" t="s">
        <v>16757</v>
      </c>
      <c r="BR214" t="s">
        <v>16758</v>
      </c>
      <c r="CQ214" t="s">
        <v>16759</v>
      </c>
      <c r="CR214" t="s">
        <v>16759</v>
      </c>
      <c r="CS214" t="s">
        <v>16759</v>
      </c>
      <c r="CU214" t="s">
        <v>16755</v>
      </c>
      <c r="DN214" t="s">
        <v>16755</v>
      </c>
      <c r="DR214" t="s">
        <v>16755</v>
      </c>
      <c r="DV214" t="s">
        <v>16755</v>
      </c>
      <c r="GX214" t="s">
        <v>16755</v>
      </c>
      <c r="GY214" t="s">
        <v>16755</v>
      </c>
    </row>
    <row r="215" spans="11:207" x14ac:dyDescent="0.35">
      <c r="K215" t="s">
        <v>16755</v>
      </c>
      <c r="T215" t="s">
        <v>16756</v>
      </c>
      <c r="V215" t="s">
        <v>16755</v>
      </c>
      <c r="X215" t="s">
        <v>16755</v>
      </c>
      <c r="AA215" t="s">
        <v>16755</v>
      </c>
      <c r="AH215" t="s">
        <v>16755</v>
      </c>
      <c r="AI215" t="s">
        <v>16755</v>
      </c>
      <c r="AL215" t="s">
        <v>16755</v>
      </c>
      <c r="AM215" t="s">
        <v>16755</v>
      </c>
      <c r="BI215" t="s">
        <v>16755</v>
      </c>
      <c r="BL215" t="s">
        <v>16755</v>
      </c>
      <c r="BN215" t="s">
        <v>16755</v>
      </c>
      <c r="BO215" t="s">
        <v>16757</v>
      </c>
      <c r="BR215" t="s">
        <v>16758</v>
      </c>
      <c r="CQ215" t="s">
        <v>16759</v>
      </c>
      <c r="CR215" t="s">
        <v>16759</v>
      </c>
      <c r="CS215" t="s">
        <v>16759</v>
      </c>
      <c r="CU215" t="s">
        <v>16755</v>
      </c>
      <c r="DN215" t="s">
        <v>16755</v>
      </c>
      <c r="DR215" t="s">
        <v>16755</v>
      </c>
      <c r="DV215" t="s">
        <v>16755</v>
      </c>
      <c r="GX215" t="s">
        <v>16755</v>
      </c>
      <c r="GY215" t="s">
        <v>16755</v>
      </c>
    </row>
    <row r="216" spans="11:207" x14ac:dyDescent="0.35">
      <c r="K216" t="s">
        <v>16755</v>
      </c>
      <c r="T216" t="s">
        <v>16756</v>
      </c>
      <c r="V216" t="s">
        <v>16755</v>
      </c>
      <c r="X216" t="s">
        <v>16755</v>
      </c>
      <c r="AA216" t="s">
        <v>16755</v>
      </c>
      <c r="AH216" t="s">
        <v>16755</v>
      </c>
      <c r="AI216" t="s">
        <v>16755</v>
      </c>
      <c r="AL216" t="s">
        <v>16755</v>
      </c>
      <c r="AM216" t="s">
        <v>16755</v>
      </c>
      <c r="BI216" t="s">
        <v>16755</v>
      </c>
      <c r="BL216" t="s">
        <v>16755</v>
      </c>
      <c r="BN216" t="s">
        <v>16755</v>
      </c>
      <c r="BO216" t="s">
        <v>16757</v>
      </c>
      <c r="BR216" t="s">
        <v>16758</v>
      </c>
      <c r="CQ216" t="s">
        <v>16759</v>
      </c>
      <c r="CR216" t="s">
        <v>16759</v>
      </c>
      <c r="CS216" t="s">
        <v>16759</v>
      </c>
      <c r="CU216" t="s">
        <v>16755</v>
      </c>
      <c r="DN216" t="s">
        <v>16755</v>
      </c>
      <c r="DR216" t="s">
        <v>16755</v>
      </c>
      <c r="DV216" t="s">
        <v>16755</v>
      </c>
      <c r="GX216" t="s">
        <v>16755</v>
      </c>
      <c r="GY216" t="s">
        <v>16755</v>
      </c>
    </row>
    <row r="217" spans="11:207" x14ac:dyDescent="0.35">
      <c r="K217" t="s">
        <v>16755</v>
      </c>
      <c r="T217" t="s">
        <v>16756</v>
      </c>
      <c r="V217" t="s">
        <v>16755</v>
      </c>
      <c r="X217" t="s">
        <v>16755</v>
      </c>
      <c r="AA217" t="s">
        <v>16755</v>
      </c>
      <c r="AH217" t="s">
        <v>16755</v>
      </c>
      <c r="AI217" t="s">
        <v>16755</v>
      </c>
      <c r="AL217" t="s">
        <v>16755</v>
      </c>
      <c r="AM217" t="s">
        <v>16755</v>
      </c>
      <c r="BI217" t="s">
        <v>16755</v>
      </c>
      <c r="BL217" t="s">
        <v>16755</v>
      </c>
      <c r="BN217" t="s">
        <v>16755</v>
      </c>
      <c r="BO217" t="s">
        <v>16757</v>
      </c>
      <c r="BR217" t="s">
        <v>16758</v>
      </c>
      <c r="CQ217" t="s">
        <v>16759</v>
      </c>
      <c r="CR217" t="s">
        <v>16759</v>
      </c>
      <c r="CS217" t="s">
        <v>16759</v>
      </c>
      <c r="CU217" t="s">
        <v>16755</v>
      </c>
      <c r="DN217" t="s">
        <v>16755</v>
      </c>
      <c r="DR217" t="s">
        <v>16755</v>
      </c>
      <c r="DV217" t="s">
        <v>16755</v>
      </c>
      <c r="GX217" t="s">
        <v>16755</v>
      </c>
      <c r="GY217" t="s">
        <v>16755</v>
      </c>
    </row>
    <row r="218" spans="11:207" x14ac:dyDescent="0.35">
      <c r="K218" t="s">
        <v>16755</v>
      </c>
      <c r="T218" t="s">
        <v>16756</v>
      </c>
      <c r="V218" t="s">
        <v>16755</v>
      </c>
      <c r="X218" t="s">
        <v>16755</v>
      </c>
      <c r="AA218" t="s">
        <v>16755</v>
      </c>
      <c r="AH218" t="s">
        <v>16755</v>
      </c>
      <c r="AI218" t="s">
        <v>16755</v>
      </c>
      <c r="AL218" t="s">
        <v>16755</v>
      </c>
      <c r="AM218" t="s">
        <v>16755</v>
      </c>
      <c r="BI218" t="s">
        <v>16755</v>
      </c>
      <c r="BL218" t="s">
        <v>16755</v>
      </c>
      <c r="BN218" t="s">
        <v>16755</v>
      </c>
      <c r="BO218" t="s">
        <v>16757</v>
      </c>
      <c r="BR218" t="s">
        <v>16758</v>
      </c>
      <c r="CQ218" t="s">
        <v>16759</v>
      </c>
      <c r="CR218" t="s">
        <v>16759</v>
      </c>
      <c r="CS218" t="s">
        <v>16759</v>
      </c>
      <c r="CU218" t="s">
        <v>16755</v>
      </c>
      <c r="DN218" t="s">
        <v>16755</v>
      </c>
      <c r="DR218" t="s">
        <v>16755</v>
      </c>
      <c r="DV218" t="s">
        <v>16755</v>
      </c>
      <c r="GX218" t="s">
        <v>16755</v>
      </c>
      <c r="GY218" t="s">
        <v>16755</v>
      </c>
    </row>
    <row r="219" spans="11:207" x14ac:dyDescent="0.35">
      <c r="K219" t="s">
        <v>16755</v>
      </c>
      <c r="T219" t="s">
        <v>16756</v>
      </c>
      <c r="V219" t="s">
        <v>16755</v>
      </c>
      <c r="X219" t="s">
        <v>16755</v>
      </c>
      <c r="AA219" t="s">
        <v>16755</v>
      </c>
      <c r="AH219" t="s">
        <v>16755</v>
      </c>
      <c r="AI219" t="s">
        <v>16755</v>
      </c>
      <c r="AL219" t="s">
        <v>16755</v>
      </c>
      <c r="AM219" t="s">
        <v>16755</v>
      </c>
      <c r="BI219" t="s">
        <v>16755</v>
      </c>
      <c r="BL219" t="s">
        <v>16755</v>
      </c>
      <c r="BN219" t="s">
        <v>16755</v>
      </c>
      <c r="BO219" t="s">
        <v>16757</v>
      </c>
      <c r="BR219" t="s">
        <v>16758</v>
      </c>
      <c r="CQ219" t="s">
        <v>16759</v>
      </c>
      <c r="CR219" t="s">
        <v>16759</v>
      </c>
      <c r="CS219" t="s">
        <v>16759</v>
      </c>
      <c r="CU219" t="s">
        <v>16755</v>
      </c>
      <c r="DN219" t="s">
        <v>16755</v>
      </c>
      <c r="DR219" t="s">
        <v>16755</v>
      </c>
      <c r="DV219" t="s">
        <v>16755</v>
      </c>
      <c r="GX219" t="s">
        <v>16755</v>
      </c>
      <c r="GY219" t="s">
        <v>16755</v>
      </c>
    </row>
    <row r="220" spans="11:207" x14ac:dyDescent="0.35">
      <c r="K220" t="s">
        <v>16755</v>
      </c>
      <c r="T220" t="s">
        <v>16756</v>
      </c>
      <c r="V220" t="s">
        <v>16755</v>
      </c>
      <c r="X220" t="s">
        <v>16755</v>
      </c>
      <c r="AA220" t="s">
        <v>16755</v>
      </c>
      <c r="AH220" t="s">
        <v>16755</v>
      </c>
      <c r="AI220" t="s">
        <v>16755</v>
      </c>
      <c r="AL220" t="s">
        <v>16755</v>
      </c>
      <c r="AM220" t="s">
        <v>16755</v>
      </c>
      <c r="BI220" t="s">
        <v>16755</v>
      </c>
      <c r="BL220" t="s">
        <v>16755</v>
      </c>
      <c r="BN220" t="s">
        <v>16755</v>
      </c>
      <c r="BO220" t="s">
        <v>16757</v>
      </c>
      <c r="BR220" t="s">
        <v>16758</v>
      </c>
      <c r="CQ220" t="s">
        <v>16759</v>
      </c>
      <c r="CR220" t="s">
        <v>16759</v>
      </c>
      <c r="CS220" t="s">
        <v>16759</v>
      </c>
      <c r="CU220" t="s">
        <v>16755</v>
      </c>
      <c r="DN220" t="s">
        <v>16755</v>
      </c>
      <c r="DR220" t="s">
        <v>16755</v>
      </c>
      <c r="DV220" t="s">
        <v>16755</v>
      </c>
      <c r="GX220" t="s">
        <v>16755</v>
      </c>
      <c r="GY220" t="s">
        <v>16755</v>
      </c>
    </row>
    <row r="221" spans="11:207" x14ac:dyDescent="0.35">
      <c r="K221" t="s">
        <v>16755</v>
      </c>
      <c r="T221" t="s">
        <v>16756</v>
      </c>
      <c r="V221" t="s">
        <v>16755</v>
      </c>
      <c r="X221" t="s">
        <v>16755</v>
      </c>
      <c r="AA221" t="s">
        <v>16755</v>
      </c>
      <c r="AH221" t="s">
        <v>16755</v>
      </c>
      <c r="AI221" t="s">
        <v>16755</v>
      </c>
      <c r="AL221" t="s">
        <v>16755</v>
      </c>
      <c r="AM221" t="s">
        <v>16755</v>
      </c>
      <c r="BI221" t="s">
        <v>16755</v>
      </c>
      <c r="BL221" t="s">
        <v>16755</v>
      </c>
      <c r="BN221" t="s">
        <v>16755</v>
      </c>
      <c r="BO221" t="s">
        <v>16757</v>
      </c>
      <c r="BR221" t="s">
        <v>16758</v>
      </c>
      <c r="CQ221" t="s">
        <v>16759</v>
      </c>
      <c r="CR221" t="s">
        <v>16759</v>
      </c>
      <c r="CS221" t="s">
        <v>16759</v>
      </c>
      <c r="CU221" t="s">
        <v>16755</v>
      </c>
      <c r="DN221" t="s">
        <v>16755</v>
      </c>
      <c r="DR221" t="s">
        <v>16755</v>
      </c>
      <c r="DV221" t="s">
        <v>16755</v>
      </c>
      <c r="GX221" t="s">
        <v>16755</v>
      </c>
      <c r="GY221" t="s">
        <v>16755</v>
      </c>
    </row>
    <row r="222" spans="11:207" x14ac:dyDescent="0.35">
      <c r="K222" t="s">
        <v>16755</v>
      </c>
      <c r="T222" t="s">
        <v>16756</v>
      </c>
      <c r="V222" t="s">
        <v>16755</v>
      </c>
      <c r="X222" t="s">
        <v>16755</v>
      </c>
      <c r="AA222" t="s">
        <v>16755</v>
      </c>
      <c r="AH222" t="s">
        <v>16755</v>
      </c>
      <c r="AI222" t="s">
        <v>16755</v>
      </c>
      <c r="AL222" t="s">
        <v>16755</v>
      </c>
      <c r="AM222" t="s">
        <v>16755</v>
      </c>
      <c r="BI222" t="s">
        <v>16755</v>
      </c>
      <c r="BL222" t="s">
        <v>16755</v>
      </c>
      <c r="BN222" t="s">
        <v>16755</v>
      </c>
      <c r="BO222" t="s">
        <v>16757</v>
      </c>
      <c r="BR222" t="s">
        <v>16758</v>
      </c>
      <c r="CQ222" t="s">
        <v>16759</v>
      </c>
      <c r="CR222" t="s">
        <v>16759</v>
      </c>
      <c r="CS222" t="s">
        <v>16759</v>
      </c>
      <c r="CU222" t="s">
        <v>16755</v>
      </c>
      <c r="DN222" t="s">
        <v>16755</v>
      </c>
      <c r="DR222" t="s">
        <v>16755</v>
      </c>
      <c r="DV222" t="s">
        <v>16755</v>
      </c>
      <c r="GX222" t="s">
        <v>16755</v>
      </c>
      <c r="GY222" t="s">
        <v>16755</v>
      </c>
    </row>
    <row r="223" spans="11:207" x14ac:dyDescent="0.35">
      <c r="K223" t="s">
        <v>16755</v>
      </c>
      <c r="T223" t="s">
        <v>16756</v>
      </c>
      <c r="V223" t="s">
        <v>16755</v>
      </c>
      <c r="X223" t="s">
        <v>16755</v>
      </c>
      <c r="AA223" t="s">
        <v>16755</v>
      </c>
      <c r="AH223" t="s">
        <v>16755</v>
      </c>
      <c r="AI223" t="s">
        <v>16755</v>
      </c>
      <c r="AL223" t="s">
        <v>16755</v>
      </c>
      <c r="AM223" t="s">
        <v>16755</v>
      </c>
      <c r="BI223" t="s">
        <v>16755</v>
      </c>
      <c r="BL223" t="s">
        <v>16755</v>
      </c>
      <c r="BN223" t="s">
        <v>16755</v>
      </c>
      <c r="BO223" t="s">
        <v>16757</v>
      </c>
      <c r="BR223" t="s">
        <v>16758</v>
      </c>
      <c r="CQ223" t="s">
        <v>16759</v>
      </c>
      <c r="CR223" t="s">
        <v>16759</v>
      </c>
      <c r="CS223" t="s">
        <v>16759</v>
      </c>
      <c r="CU223" t="s">
        <v>16755</v>
      </c>
      <c r="DN223" t="s">
        <v>16755</v>
      </c>
      <c r="DR223" t="s">
        <v>16755</v>
      </c>
      <c r="DV223" t="s">
        <v>16755</v>
      </c>
      <c r="GX223" t="s">
        <v>16755</v>
      </c>
      <c r="GY223" t="s">
        <v>16755</v>
      </c>
    </row>
    <row r="224" spans="11:207" x14ac:dyDescent="0.35">
      <c r="K224" t="s">
        <v>16755</v>
      </c>
      <c r="T224" t="s">
        <v>16756</v>
      </c>
      <c r="V224" t="s">
        <v>16755</v>
      </c>
      <c r="X224" t="s">
        <v>16755</v>
      </c>
      <c r="AA224" t="s">
        <v>16755</v>
      </c>
      <c r="AH224" t="s">
        <v>16755</v>
      </c>
      <c r="AI224" t="s">
        <v>16755</v>
      </c>
      <c r="AL224" t="s">
        <v>16755</v>
      </c>
      <c r="AM224" t="s">
        <v>16755</v>
      </c>
      <c r="BI224" t="s">
        <v>16755</v>
      </c>
      <c r="BL224" t="s">
        <v>16755</v>
      </c>
      <c r="BN224" t="s">
        <v>16755</v>
      </c>
      <c r="BO224" t="s">
        <v>16757</v>
      </c>
      <c r="BR224" t="s">
        <v>16758</v>
      </c>
      <c r="CQ224" t="s">
        <v>16759</v>
      </c>
      <c r="CR224" t="s">
        <v>16759</v>
      </c>
      <c r="CS224" t="s">
        <v>16759</v>
      </c>
      <c r="CU224" t="s">
        <v>16755</v>
      </c>
      <c r="DN224" t="s">
        <v>16755</v>
      </c>
      <c r="DR224" t="s">
        <v>16755</v>
      </c>
      <c r="DV224" t="s">
        <v>16755</v>
      </c>
      <c r="GX224" t="s">
        <v>16755</v>
      </c>
      <c r="GY224" t="s">
        <v>16755</v>
      </c>
    </row>
    <row r="225" spans="11:207" x14ac:dyDescent="0.35">
      <c r="K225" t="s">
        <v>16755</v>
      </c>
      <c r="T225" t="s">
        <v>16756</v>
      </c>
      <c r="V225" t="s">
        <v>16755</v>
      </c>
      <c r="X225" t="s">
        <v>16755</v>
      </c>
      <c r="AA225" t="s">
        <v>16755</v>
      </c>
      <c r="AH225" t="s">
        <v>16755</v>
      </c>
      <c r="AI225" t="s">
        <v>16755</v>
      </c>
      <c r="AL225" t="s">
        <v>16755</v>
      </c>
      <c r="AM225" t="s">
        <v>16755</v>
      </c>
      <c r="BI225" t="s">
        <v>16755</v>
      </c>
      <c r="BL225" t="s">
        <v>16755</v>
      </c>
      <c r="BN225" t="s">
        <v>16755</v>
      </c>
      <c r="BO225" t="s">
        <v>16757</v>
      </c>
      <c r="BR225" t="s">
        <v>16758</v>
      </c>
      <c r="CQ225" t="s">
        <v>16759</v>
      </c>
      <c r="CR225" t="s">
        <v>16759</v>
      </c>
      <c r="CS225" t="s">
        <v>16759</v>
      </c>
      <c r="CU225" t="s">
        <v>16755</v>
      </c>
      <c r="DN225" t="s">
        <v>16755</v>
      </c>
      <c r="DR225" t="s">
        <v>16755</v>
      </c>
      <c r="DV225" t="s">
        <v>16755</v>
      </c>
      <c r="GX225" t="s">
        <v>16755</v>
      </c>
      <c r="GY225" t="s">
        <v>16755</v>
      </c>
    </row>
    <row r="226" spans="11:207" x14ac:dyDescent="0.35">
      <c r="K226" t="s">
        <v>16755</v>
      </c>
      <c r="T226" t="s">
        <v>16756</v>
      </c>
      <c r="V226" t="s">
        <v>16755</v>
      </c>
      <c r="X226" t="s">
        <v>16755</v>
      </c>
      <c r="AA226" t="s">
        <v>16755</v>
      </c>
      <c r="AH226" t="s">
        <v>16755</v>
      </c>
      <c r="AI226" t="s">
        <v>16755</v>
      </c>
      <c r="AL226" t="s">
        <v>16755</v>
      </c>
      <c r="AM226" t="s">
        <v>16755</v>
      </c>
      <c r="BI226" t="s">
        <v>16755</v>
      </c>
      <c r="BL226" t="s">
        <v>16755</v>
      </c>
      <c r="BN226" t="s">
        <v>16755</v>
      </c>
      <c r="BO226" t="s">
        <v>16757</v>
      </c>
      <c r="BR226" t="s">
        <v>16758</v>
      </c>
      <c r="CQ226" t="s">
        <v>16759</v>
      </c>
      <c r="CR226" t="s">
        <v>16759</v>
      </c>
      <c r="CS226" t="s">
        <v>16759</v>
      </c>
      <c r="CU226" t="s">
        <v>16755</v>
      </c>
      <c r="DN226" t="s">
        <v>16755</v>
      </c>
      <c r="DR226" t="s">
        <v>16755</v>
      </c>
      <c r="DV226" t="s">
        <v>16755</v>
      </c>
      <c r="GX226" t="s">
        <v>16755</v>
      </c>
      <c r="GY226" t="s">
        <v>16755</v>
      </c>
    </row>
    <row r="227" spans="11:207" x14ac:dyDescent="0.35">
      <c r="K227" t="s">
        <v>16755</v>
      </c>
      <c r="T227" t="s">
        <v>16756</v>
      </c>
      <c r="V227" t="s">
        <v>16755</v>
      </c>
      <c r="X227" t="s">
        <v>16755</v>
      </c>
      <c r="AA227" t="s">
        <v>16755</v>
      </c>
      <c r="AH227" t="s">
        <v>16755</v>
      </c>
      <c r="AI227" t="s">
        <v>16755</v>
      </c>
      <c r="AL227" t="s">
        <v>16755</v>
      </c>
      <c r="AM227" t="s">
        <v>16755</v>
      </c>
      <c r="BI227" t="s">
        <v>16755</v>
      </c>
      <c r="BL227" t="s">
        <v>16755</v>
      </c>
      <c r="BN227" t="s">
        <v>16755</v>
      </c>
      <c r="BO227" t="s">
        <v>16757</v>
      </c>
      <c r="BR227" t="s">
        <v>16758</v>
      </c>
      <c r="CQ227" t="s">
        <v>16759</v>
      </c>
      <c r="CR227" t="s">
        <v>16759</v>
      </c>
      <c r="CS227" t="s">
        <v>16759</v>
      </c>
      <c r="CU227" t="s">
        <v>16755</v>
      </c>
      <c r="DN227" t="s">
        <v>16755</v>
      </c>
      <c r="DR227" t="s">
        <v>16755</v>
      </c>
      <c r="DV227" t="s">
        <v>16755</v>
      </c>
      <c r="GX227" t="s">
        <v>16755</v>
      </c>
      <c r="GY227" t="s">
        <v>16755</v>
      </c>
    </row>
    <row r="228" spans="11:207" x14ac:dyDescent="0.35">
      <c r="K228" t="s">
        <v>16755</v>
      </c>
      <c r="T228" t="s">
        <v>16756</v>
      </c>
      <c r="V228" t="s">
        <v>16755</v>
      </c>
      <c r="X228" t="s">
        <v>16755</v>
      </c>
      <c r="AA228" t="s">
        <v>16755</v>
      </c>
      <c r="AH228" t="s">
        <v>16755</v>
      </c>
      <c r="AI228" t="s">
        <v>16755</v>
      </c>
      <c r="AL228" t="s">
        <v>16755</v>
      </c>
      <c r="AM228" t="s">
        <v>16755</v>
      </c>
      <c r="BI228" t="s">
        <v>16755</v>
      </c>
      <c r="BL228" t="s">
        <v>16755</v>
      </c>
      <c r="BN228" t="s">
        <v>16755</v>
      </c>
      <c r="BO228" t="s">
        <v>16757</v>
      </c>
      <c r="BR228" t="s">
        <v>16758</v>
      </c>
      <c r="CQ228" t="s">
        <v>16759</v>
      </c>
      <c r="CR228" t="s">
        <v>16759</v>
      </c>
      <c r="CS228" t="s">
        <v>16759</v>
      </c>
      <c r="CU228" t="s">
        <v>16755</v>
      </c>
      <c r="DN228" t="s">
        <v>16755</v>
      </c>
      <c r="DR228" t="s">
        <v>16755</v>
      </c>
      <c r="DV228" t="s">
        <v>16755</v>
      </c>
      <c r="GX228" t="s">
        <v>16755</v>
      </c>
      <c r="GY228" t="s">
        <v>16755</v>
      </c>
    </row>
    <row r="229" spans="11:207" x14ac:dyDescent="0.35">
      <c r="K229" t="s">
        <v>16755</v>
      </c>
      <c r="T229" t="s">
        <v>16756</v>
      </c>
      <c r="V229" t="s">
        <v>16755</v>
      </c>
      <c r="X229" t="s">
        <v>16755</v>
      </c>
      <c r="AA229" t="s">
        <v>16755</v>
      </c>
      <c r="AH229" t="s">
        <v>16755</v>
      </c>
      <c r="AI229" t="s">
        <v>16755</v>
      </c>
      <c r="AL229" t="s">
        <v>16755</v>
      </c>
      <c r="AM229" t="s">
        <v>16755</v>
      </c>
      <c r="BI229" t="s">
        <v>16755</v>
      </c>
      <c r="BL229" t="s">
        <v>16755</v>
      </c>
      <c r="BN229" t="s">
        <v>16755</v>
      </c>
      <c r="BO229" t="s">
        <v>16757</v>
      </c>
      <c r="BR229" t="s">
        <v>16758</v>
      </c>
      <c r="CQ229" t="s">
        <v>16759</v>
      </c>
      <c r="CR229" t="s">
        <v>16759</v>
      </c>
      <c r="CS229" t="s">
        <v>16759</v>
      </c>
      <c r="CU229" t="s">
        <v>16755</v>
      </c>
      <c r="DN229" t="s">
        <v>16755</v>
      </c>
      <c r="DR229" t="s">
        <v>16755</v>
      </c>
      <c r="DV229" t="s">
        <v>16755</v>
      </c>
      <c r="GX229" t="s">
        <v>16755</v>
      </c>
      <c r="GY229" t="s">
        <v>16755</v>
      </c>
    </row>
    <row r="230" spans="11:207" x14ac:dyDescent="0.35">
      <c r="K230" t="s">
        <v>16755</v>
      </c>
      <c r="T230" t="s">
        <v>16756</v>
      </c>
      <c r="V230" t="s">
        <v>16755</v>
      </c>
      <c r="X230" t="s">
        <v>16755</v>
      </c>
      <c r="AA230" t="s">
        <v>16755</v>
      </c>
      <c r="AH230" t="s">
        <v>16755</v>
      </c>
      <c r="AI230" t="s">
        <v>16755</v>
      </c>
      <c r="AL230" t="s">
        <v>16755</v>
      </c>
      <c r="AM230" t="s">
        <v>16755</v>
      </c>
      <c r="BI230" t="s">
        <v>16755</v>
      </c>
      <c r="BL230" t="s">
        <v>16755</v>
      </c>
      <c r="BN230" t="s">
        <v>16755</v>
      </c>
      <c r="BO230" t="s">
        <v>16757</v>
      </c>
      <c r="BR230" t="s">
        <v>16758</v>
      </c>
      <c r="CQ230" t="s">
        <v>16759</v>
      </c>
      <c r="CR230" t="s">
        <v>16759</v>
      </c>
      <c r="CS230" t="s">
        <v>16759</v>
      </c>
      <c r="CU230" t="s">
        <v>16755</v>
      </c>
      <c r="DN230" t="s">
        <v>16755</v>
      </c>
      <c r="DR230" t="s">
        <v>16755</v>
      </c>
      <c r="DV230" t="s">
        <v>16755</v>
      </c>
      <c r="GX230" t="s">
        <v>16755</v>
      </c>
      <c r="GY230" t="s">
        <v>16755</v>
      </c>
    </row>
    <row r="231" spans="11:207" x14ac:dyDescent="0.35">
      <c r="K231" t="s">
        <v>16755</v>
      </c>
      <c r="T231" t="s">
        <v>16756</v>
      </c>
      <c r="V231" t="s">
        <v>16755</v>
      </c>
      <c r="X231" t="s">
        <v>16755</v>
      </c>
      <c r="AA231" t="s">
        <v>16755</v>
      </c>
      <c r="AH231" t="s">
        <v>16755</v>
      </c>
      <c r="AI231" t="s">
        <v>16755</v>
      </c>
      <c r="AL231" t="s">
        <v>16755</v>
      </c>
      <c r="AM231" t="s">
        <v>16755</v>
      </c>
      <c r="BI231" t="s">
        <v>16755</v>
      </c>
      <c r="BL231" t="s">
        <v>16755</v>
      </c>
      <c r="BN231" t="s">
        <v>16755</v>
      </c>
      <c r="BO231" t="s">
        <v>16757</v>
      </c>
      <c r="BR231" t="s">
        <v>16758</v>
      </c>
      <c r="CQ231" t="s">
        <v>16759</v>
      </c>
      <c r="CR231" t="s">
        <v>16759</v>
      </c>
      <c r="CS231" t="s">
        <v>16759</v>
      </c>
      <c r="CU231" t="s">
        <v>16755</v>
      </c>
      <c r="DN231" t="s">
        <v>16755</v>
      </c>
      <c r="DR231" t="s">
        <v>16755</v>
      </c>
      <c r="DV231" t="s">
        <v>16755</v>
      </c>
      <c r="GX231" t="s">
        <v>16755</v>
      </c>
      <c r="GY231" t="s">
        <v>16755</v>
      </c>
    </row>
    <row r="232" spans="11:207" x14ac:dyDescent="0.35">
      <c r="K232" t="s">
        <v>16755</v>
      </c>
      <c r="T232" t="s">
        <v>16756</v>
      </c>
      <c r="V232" t="s">
        <v>16755</v>
      </c>
      <c r="X232" t="s">
        <v>16755</v>
      </c>
      <c r="AA232" t="s">
        <v>16755</v>
      </c>
      <c r="AH232" t="s">
        <v>16755</v>
      </c>
      <c r="AI232" t="s">
        <v>16755</v>
      </c>
      <c r="AL232" t="s">
        <v>16755</v>
      </c>
      <c r="AM232" t="s">
        <v>16755</v>
      </c>
      <c r="BI232" t="s">
        <v>16755</v>
      </c>
      <c r="BL232" t="s">
        <v>16755</v>
      </c>
      <c r="BN232" t="s">
        <v>16755</v>
      </c>
      <c r="BO232" t="s">
        <v>16757</v>
      </c>
      <c r="BR232" t="s">
        <v>16758</v>
      </c>
      <c r="CQ232" t="s">
        <v>16759</v>
      </c>
      <c r="CR232" t="s">
        <v>16759</v>
      </c>
      <c r="CS232" t="s">
        <v>16759</v>
      </c>
      <c r="CU232" t="s">
        <v>16755</v>
      </c>
      <c r="DN232" t="s">
        <v>16755</v>
      </c>
      <c r="DR232" t="s">
        <v>16755</v>
      </c>
      <c r="DV232" t="s">
        <v>16755</v>
      </c>
      <c r="GX232" t="s">
        <v>16755</v>
      </c>
      <c r="GY232" t="s">
        <v>16755</v>
      </c>
    </row>
    <row r="233" spans="11:207" x14ac:dyDescent="0.35">
      <c r="K233" t="s">
        <v>16755</v>
      </c>
      <c r="T233" t="s">
        <v>16756</v>
      </c>
      <c r="V233" t="s">
        <v>16755</v>
      </c>
      <c r="X233" t="s">
        <v>16755</v>
      </c>
      <c r="AA233" t="s">
        <v>16755</v>
      </c>
      <c r="AH233" t="s">
        <v>16755</v>
      </c>
      <c r="AI233" t="s">
        <v>16755</v>
      </c>
      <c r="AL233" t="s">
        <v>16755</v>
      </c>
      <c r="AM233" t="s">
        <v>16755</v>
      </c>
      <c r="BI233" t="s">
        <v>16755</v>
      </c>
      <c r="BL233" t="s">
        <v>16755</v>
      </c>
      <c r="BN233" t="s">
        <v>16755</v>
      </c>
      <c r="BO233" t="s">
        <v>16757</v>
      </c>
      <c r="BR233" t="s">
        <v>16758</v>
      </c>
      <c r="CQ233" t="s">
        <v>16759</v>
      </c>
      <c r="CR233" t="s">
        <v>16759</v>
      </c>
      <c r="CS233" t="s">
        <v>16759</v>
      </c>
      <c r="CU233" t="s">
        <v>16755</v>
      </c>
      <c r="DN233" t="s">
        <v>16755</v>
      </c>
      <c r="DR233" t="s">
        <v>16755</v>
      </c>
      <c r="DV233" t="s">
        <v>16755</v>
      </c>
      <c r="GX233" t="s">
        <v>16755</v>
      </c>
      <c r="GY233" t="s">
        <v>16755</v>
      </c>
    </row>
    <row r="234" spans="11:207" x14ac:dyDescent="0.35">
      <c r="K234" t="s">
        <v>16755</v>
      </c>
      <c r="T234" t="s">
        <v>16756</v>
      </c>
      <c r="V234" t="s">
        <v>16755</v>
      </c>
      <c r="X234" t="s">
        <v>16755</v>
      </c>
      <c r="AA234" t="s">
        <v>16755</v>
      </c>
      <c r="AH234" t="s">
        <v>16755</v>
      </c>
      <c r="AI234" t="s">
        <v>16755</v>
      </c>
      <c r="AL234" t="s">
        <v>16755</v>
      </c>
      <c r="AM234" t="s">
        <v>16755</v>
      </c>
      <c r="BI234" t="s">
        <v>16755</v>
      </c>
      <c r="BL234" t="s">
        <v>16755</v>
      </c>
      <c r="BN234" t="s">
        <v>16755</v>
      </c>
      <c r="BO234" t="s">
        <v>16757</v>
      </c>
      <c r="BR234" t="s">
        <v>16758</v>
      </c>
      <c r="CQ234" t="s">
        <v>16759</v>
      </c>
      <c r="CR234" t="s">
        <v>16759</v>
      </c>
      <c r="CS234" t="s">
        <v>16759</v>
      </c>
      <c r="CU234" t="s">
        <v>16755</v>
      </c>
      <c r="DN234" t="s">
        <v>16755</v>
      </c>
      <c r="DR234" t="s">
        <v>16755</v>
      </c>
      <c r="DV234" t="s">
        <v>16755</v>
      </c>
      <c r="GX234" t="s">
        <v>16755</v>
      </c>
      <c r="GY234" t="s">
        <v>16755</v>
      </c>
    </row>
    <row r="235" spans="11:207" x14ac:dyDescent="0.35">
      <c r="K235" t="s">
        <v>16755</v>
      </c>
      <c r="T235" t="s">
        <v>16756</v>
      </c>
      <c r="V235" t="s">
        <v>16755</v>
      </c>
      <c r="X235" t="s">
        <v>16755</v>
      </c>
      <c r="AA235" t="s">
        <v>16755</v>
      </c>
      <c r="AH235" t="s">
        <v>16755</v>
      </c>
      <c r="AI235" t="s">
        <v>16755</v>
      </c>
      <c r="AL235" t="s">
        <v>16755</v>
      </c>
      <c r="AM235" t="s">
        <v>16755</v>
      </c>
      <c r="BI235" t="s">
        <v>16755</v>
      </c>
      <c r="BL235" t="s">
        <v>16755</v>
      </c>
      <c r="BN235" t="s">
        <v>16755</v>
      </c>
      <c r="BO235" t="s">
        <v>16757</v>
      </c>
      <c r="BR235" t="s">
        <v>16758</v>
      </c>
      <c r="CQ235" t="s">
        <v>16759</v>
      </c>
      <c r="CR235" t="s">
        <v>16759</v>
      </c>
      <c r="CS235" t="s">
        <v>16759</v>
      </c>
      <c r="CU235" t="s">
        <v>16755</v>
      </c>
      <c r="DN235" t="s">
        <v>16755</v>
      </c>
      <c r="DR235" t="s">
        <v>16755</v>
      </c>
      <c r="DV235" t="s">
        <v>16755</v>
      </c>
      <c r="GX235" t="s">
        <v>16755</v>
      </c>
      <c r="GY235" t="s">
        <v>16755</v>
      </c>
    </row>
    <row r="236" spans="11:207" x14ac:dyDescent="0.35">
      <c r="K236" t="s">
        <v>16755</v>
      </c>
      <c r="T236" t="s">
        <v>16756</v>
      </c>
      <c r="V236" t="s">
        <v>16755</v>
      </c>
      <c r="X236" t="s">
        <v>16755</v>
      </c>
      <c r="AA236" t="s">
        <v>16755</v>
      </c>
      <c r="AH236" t="s">
        <v>16755</v>
      </c>
      <c r="AI236" t="s">
        <v>16755</v>
      </c>
      <c r="AL236" t="s">
        <v>16755</v>
      </c>
      <c r="AM236" t="s">
        <v>16755</v>
      </c>
      <c r="BI236" t="s">
        <v>16755</v>
      </c>
      <c r="BL236" t="s">
        <v>16755</v>
      </c>
      <c r="BN236" t="s">
        <v>16755</v>
      </c>
      <c r="BO236" t="s">
        <v>16757</v>
      </c>
      <c r="BR236" t="s">
        <v>16758</v>
      </c>
      <c r="CQ236" t="s">
        <v>16759</v>
      </c>
      <c r="CR236" t="s">
        <v>16759</v>
      </c>
      <c r="CS236" t="s">
        <v>16759</v>
      </c>
      <c r="CU236" t="s">
        <v>16755</v>
      </c>
      <c r="DN236" t="s">
        <v>16755</v>
      </c>
      <c r="DR236" t="s">
        <v>16755</v>
      </c>
      <c r="DV236" t="s">
        <v>16755</v>
      </c>
      <c r="GX236" t="s">
        <v>16755</v>
      </c>
      <c r="GY236" t="s">
        <v>16755</v>
      </c>
    </row>
    <row r="237" spans="11:207" x14ac:dyDescent="0.35">
      <c r="K237" t="s">
        <v>16755</v>
      </c>
      <c r="T237" t="s">
        <v>16756</v>
      </c>
      <c r="V237" t="s">
        <v>16755</v>
      </c>
      <c r="X237" t="s">
        <v>16755</v>
      </c>
      <c r="AA237" t="s">
        <v>16755</v>
      </c>
      <c r="AH237" t="s">
        <v>16755</v>
      </c>
      <c r="AI237" t="s">
        <v>16755</v>
      </c>
      <c r="AL237" t="s">
        <v>16755</v>
      </c>
      <c r="AM237" t="s">
        <v>16755</v>
      </c>
      <c r="BI237" t="s">
        <v>16755</v>
      </c>
      <c r="BL237" t="s">
        <v>16755</v>
      </c>
      <c r="BN237" t="s">
        <v>16755</v>
      </c>
      <c r="BO237" t="s">
        <v>16757</v>
      </c>
      <c r="BR237" t="s">
        <v>16758</v>
      </c>
      <c r="CQ237" t="s">
        <v>16759</v>
      </c>
      <c r="CR237" t="s">
        <v>16759</v>
      </c>
      <c r="CS237" t="s">
        <v>16759</v>
      </c>
      <c r="CU237" t="s">
        <v>16755</v>
      </c>
      <c r="DN237" t="s">
        <v>16755</v>
      </c>
      <c r="DR237" t="s">
        <v>16755</v>
      </c>
      <c r="DV237" t="s">
        <v>16755</v>
      </c>
      <c r="GX237" t="s">
        <v>16755</v>
      </c>
      <c r="GY237" t="s">
        <v>16755</v>
      </c>
    </row>
    <row r="238" spans="11:207" x14ac:dyDescent="0.35">
      <c r="K238" t="s">
        <v>16755</v>
      </c>
      <c r="T238" t="s">
        <v>16756</v>
      </c>
      <c r="V238" t="s">
        <v>16755</v>
      </c>
      <c r="X238" t="s">
        <v>16755</v>
      </c>
      <c r="AA238" t="s">
        <v>16755</v>
      </c>
      <c r="AH238" t="s">
        <v>16755</v>
      </c>
      <c r="AI238" t="s">
        <v>16755</v>
      </c>
      <c r="AL238" t="s">
        <v>16755</v>
      </c>
      <c r="AM238" t="s">
        <v>16755</v>
      </c>
      <c r="BI238" t="s">
        <v>16755</v>
      </c>
      <c r="BL238" t="s">
        <v>16755</v>
      </c>
      <c r="BN238" t="s">
        <v>16755</v>
      </c>
      <c r="BO238" t="s">
        <v>16757</v>
      </c>
      <c r="BR238" t="s">
        <v>16758</v>
      </c>
      <c r="CQ238" t="s">
        <v>16759</v>
      </c>
      <c r="CR238" t="s">
        <v>16759</v>
      </c>
      <c r="CS238" t="s">
        <v>16759</v>
      </c>
      <c r="CU238" t="s">
        <v>16755</v>
      </c>
      <c r="DN238" t="s">
        <v>16755</v>
      </c>
      <c r="DR238" t="s">
        <v>16755</v>
      </c>
      <c r="DV238" t="s">
        <v>16755</v>
      </c>
      <c r="GX238" t="s">
        <v>16755</v>
      </c>
      <c r="GY238" t="s">
        <v>16755</v>
      </c>
    </row>
    <row r="239" spans="11:207" x14ac:dyDescent="0.35">
      <c r="K239" t="s">
        <v>16755</v>
      </c>
      <c r="T239" t="s">
        <v>16756</v>
      </c>
      <c r="V239" t="s">
        <v>16755</v>
      </c>
      <c r="X239" t="s">
        <v>16755</v>
      </c>
      <c r="AA239" t="s">
        <v>16755</v>
      </c>
      <c r="AH239" t="s">
        <v>16755</v>
      </c>
      <c r="AI239" t="s">
        <v>16755</v>
      </c>
      <c r="AL239" t="s">
        <v>16755</v>
      </c>
      <c r="AM239" t="s">
        <v>16755</v>
      </c>
      <c r="BI239" t="s">
        <v>16755</v>
      </c>
      <c r="BL239" t="s">
        <v>16755</v>
      </c>
      <c r="BN239" t="s">
        <v>16755</v>
      </c>
      <c r="BO239" t="s">
        <v>16757</v>
      </c>
      <c r="BR239" t="s">
        <v>16758</v>
      </c>
      <c r="CQ239" t="s">
        <v>16759</v>
      </c>
      <c r="CR239" t="s">
        <v>16759</v>
      </c>
      <c r="CS239" t="s">
        <v>16759</v>
      </c>
      <c r="CU239" t="s">
        <v>16755</v>
      </c>
      <c r="DN239" t="s">
        <v>16755</v>
      </c>
      <c r="DR239" t="s">
        <v>16755</v>
      </c>
      <c r="DV239" t="s">
        <v>16755</v>
      </c>
      <c r="GX239" t="s">
        <v>16755</v>
      </c>
      <c r="GY239" t="s">
        <v>16755</v>
      </c>
    </row>
    <row r="240" spans="11:207" x14ac:dyDescent="0.35">
      <c r="K240" t="s">
        <v>16755</v>
      </c>
      <c r="T240" t="s">
        <v>16756</v>
      </c>
      <c r="V240" t="s">
        <v>16755</v>
      </c>
      <c r="X240" t="s">
        <v>16755</v>
      </c>
      <c r="AA240" t="s">
        <v>16755</v>
      </c>
      <c r="AH240" t="s">
        <v>16755</v>
      </c>
      <c r="AI240" t="s">
        <v>16755</v>
      </c>
      <c r="AL240" t="s">
        <v>16755</v>
      </c>
      <c r="AM240" t="s">
        <v>16755</v>
      </c>
      <c r="BI240" t="s">
        <v>16755</v>
      </c>
      <c r="BL240" t="s">
        <v>16755</v>
      </c>
      <c r="BN240" t="s">
        <v>16755</v>
      </c>
      <c r="BO240" t="s">
        <v>16757</v>
      </c>
      <c r="BR240" t="s">
        <v>16758</v>
      </c>
      <c r="CQ240" t="s">
        <v>16759</v>
      </c>
      <c r="CR240" t="s">
        <v>16759</v>
      </c>
      <c r="CS240" t="s">
        <v>16759</v>
      </c>
      <c r="CU240" t="s">
        <v>16755</v>
      </c>
      <c r="DN240" t="s">
        <v>16755</v>
      </c>
      <c r="DR240" t="s">
        <v>16755</v>
      </c>
      <c r="DV240" t="s">
        <v>16755</v>
      </c>
      <c r="GX240" t="s">
        <v>16755</v>
      </c>
      <c r="GY240" t="s">
        <v>16755</v>
      </c>
    </row>
    <row r="241" spans="11:207" x14ac:dyDescent="0.35">
      <c r="K241" t="s">
        <v>16755</v>
      </c>
      <c r="T241" t="s">
        <v>16756</v>
      </c>
      <c r="V241" t="s">
        <v>16755</v>
      </c>
      <c r="X241" t="s">
        <v>16755</v>
      </c>
      <c r="AA241" t="s">
        <v>16755</v>
      </c>
      <c r="AH241" t="s">
        <v>16755</v>
      </c>
      <c r="AI241" t="s">
        <v>16755</v>
      </c>
      <c r="AL241" t="s">
        <v>16755</v>
      </c>
      <c r="AM241" t="s">
        <v>16755</v>
      </c>
      <c r="BI241" t="s">
        <v>16755</v>
      </c>
      <c r="BL241" t="s">
        <v>16755</v>
      </c>
      <c r="BN241" t="s">
        <v>16755</v>
      </c>
      <c r="BO241" t="s">
        <v>16757</v>
      </c>
      <c r="BR241" t="s">
        <v>16758</v>
      </c>
      <c r="CQ241" t="s">
        <v>16759</v>
      </c>
      <c r="CR241" t="s">
        <v>16759</v>
      </c>
      <c r="CS241" t="s">
        <v>16759</v>
      </c>
      <c r="CU241" t="s">
        <v>16755</v>
      </c>
      <c r="DN241" t="s">
        <v>16755</v>
      </c>
      <c r="DR241" t="s">
        <v>16755</v>
      </c>
      <c r="DV241" t="s">
        <v>16755</v>
      </c>
      <c r="GX241" t="s">
        <v>16755</v>
      </c>
      <c r="GY241" t="s">
        <v>16755</v>
      </c>
    </row>
    <row r="242" spans="11:207" x14ac:dyDescent="0.35">
      <c r="K242" t="s">
        <v>16755</v>
      </c>
      <c r="T242" t="s">
        <v>16756</v>
      </c>
      <c r="V242" t="s">
        <v>16755</v>
      </c>
      <c r="X242" t="s">
        <v>16755</v>
      </c>
      <c r="AA242" t="s">
        <v>16755</v>
      </c>
      <c r="AH242" t="s">
        <v>16755</v>
      </c>
      <c r="AI242" t="s">
        <v>16755</v>
      </c>
      <c r="AL242" t="s">
        <v>16755</v>
      </c>
      <c r="AM242" t="s">
        <v>16755</v>
      </c>
      <c r="BI242" t="s">
        <v>16755</v>
      </c>
      <c r="BL242" t="s">
        <v>16755</v>
      </c>
      <c r="BN242" t="s">
        <v>16755</v>
      </c>
      <c r="BO242" t="s">
        <v>16757</v>
      </c>
      <c r="BR242" t="s">
        <v>16758</v>
      </c>
      <c r="CQ242" t="s">
        <v>16759</v>
      </c>
      <c r="CR242" t="s">
        <v>16759</v>
      </c>
      <c r="CS242" t="s">
        <v>16759</v>
      </c>
      <c r="CU242" t="s">
        <v>16755</v>
      </c>
      <c r="DN242" t="s">
        <v>16755</v>
      </c>
      <c r="DR242" t="s">
        <v>16755</v>
      </c>
      <c r="DV242" t="s">
        <v>16755</v>
      </c>
      <c r="GX242" t="s">
        <v>16755</v>
      </c>
      <c r="GY242" t="s">
        <v>16755</v>
      </c>
    </row>
    <row r="243" spans="11:207" x14ac:dyDescent="0.35">
      <c r="K243" t="s">
        <v>16755</v>
      </c>
      <c r="T243" t="s">
        <v>16756</v>
      </c>
      <c r="V243" t="s">
        <v>16755</v>
      </c>
      <c r="X243" t="s">
        <v>16755</v>
      </c>
      <c r="AA243" t="s">
        <v>16755</v>
      </c>
      <c r="AH243" t="s">
        <v>16755</v>
      </c>
      <c r="AI243" t="s">
        <v>16755</v>
      </c>
      <c r="AL243" t="s">
        <v>16755</v>
      </c>
      <c r="AM243" t="s">
        <v>16755</v>
      </c>
      <c r="BI243" t="s">
        <v>16755</v>
      </c>
      <c r="BL243" t="s">
        <v>16755</v>
      </c>
      <c r="BN243" t="s">
        <v>16755</v>
      </c>
      <c r="BO243" t="s">
        <v>16757</v>
      </c>
      <c r="BR243" t="s">
        <v>16758</v>
      </c>
      <c r="CQ243" t="s">
        <v>16759</v>
      </c>
      <c r="CR243" t="s">
        <v>16759</v>
      </c>
      <c r="CS243" t="s">
        <v>16759</v>
      </c>
      <c r="CU243" t="s">
        <v>16755</v>
      </c>
      <c r="DN243" t="s">
        <v>16755</v>
      </c>
      <c r="DR243" t="s">
        <v>16755</v>
      </c>
      <c r="DV243" t="s">
        <v>16755</v>
      </c>
      <c r="GX243" t="s">
        <v>16755</v>
      </c>
      <c r="GY243" t="s">
        <v>16755</v>
      </c>
    </row>
    <row r="244" spans="11:207" x14ac:dyDescent="0.35">
      <c r="K244" t="s">
        <v>16755</v>
      </c>
      <c r="T244" t="s">
        <v>16756</v>
      </c>
      <c r="V244" t="s">
        <v>16755</v>
      </c>
      <c r="X244" t="s">
        <v>16755</v>
      </c>
      <c r="AA244" t="s">
        <v>16755</v>
      </c>
      <c r="AH244" t="s">
        <v>16755</v>
      </c>
      <c r="AI244" t="s">
        <v>16755</v>
      </c>
      <c r="AL244" t="s">
        <v>16755</v>
      </c>
      <c r="AM244" t="s">
        <v>16755</v>
      </c>
      <c r="BI244" t="s">
        <v>16755</v>
      </c>
      <c r="BL244" t="s">
        <v>16755</v>
      </c>
      <c r="BN244" t="s">
        <v>16755</v>
      </c>
      <c r="BO244" t="s">
        <v>16757</v>
      </c>
      <c r="BR244" t="s">
        <v>16758</v>
      </c>
      <c r="CQ244" t="s">
        <v>16759</v>
      </c>
      <c r="CR244" t="s">
        <v>16759</v>
      </c>
      <c r="CS244" t="s">
        <v>16759</v>
      </c>
      <c r="CU244" t="s">
        <v>16755</v>
      </c>
      <c r="DN244" t="s">
        <v>16755</v>
      </c>
      <c r="DR244" t="s">
        <v>16755</v>
      </c>
      <c r="DV244" t="s">
        <v>16755</v>
      </c>
      <c r="GX244" t="s">
        <v>16755</v>
      </c>
      <c r="GY244" t="s">
        <v>16755</v>
      </c>
    </row>
    <row r="245" spans="11:207" x14ac:dyDescent="0.35">
      <c r="K245" t="s">
        <v>16755</v>
      </c>
      <c r="T245" t="s">
        <v>16756</v>
      </c>
      <c r="V245" t="s">
        <v>16755</v>
      </c>
      <c r="X245" t="s">
        <v>16755</v>
      </c>
      <c r="AA245" t="s">
        <v>16755</v>
      </c>
      <c r="AH245" t="s">
        <v>16755</v>
      </c>
      <c r="AI245" t="s">
        <v>16755</v>
      </c>
      <c r="AL245" t="s">
        <v>16755</v>
      </c>
      <c r="AM245" t="s">
        <v>16755</v>
      </c>
      <c r="BI245" t="s">
        <v>16755</v>
      </c>
      <c r="BL245" t="s">
        <v>16755</v>
      </c>
      <c r="BN245" t="s">
        <v>16755</v>
      </c>
      <c r="BO245" t="s">
        <v>16757</v>
      </c>
      <c r="BR245" t="s">
        <v>16758</v>
      </c>
      <c r="CQ245" t="s">
        <v>16759</v>
      </c>
      <c r="CR245" t="s">
        <v>16759</v>
      </c>
      <c r="CS245" t="s">
        <v>16759</v>
      </c>
      <c r="CU245" t="s">
        <v>16755</v>
      </c>
      <c r="DN245" t="s">
        <v>16755</v>
      </c>
      <c r="DR245" t="s">
        <v>16755</v>
      </c>
      <c r="DV245" t="s">
        <v>16755</v>
      </c>
      <c r="GX245" t="s">
        <v>16755</v>
      </c>
      <c r="GY245" t="s">
        <v>16755</v>
      </c>
    </row>
    <row r="246" spans="11:207" x14ac:dyDescent="0.35">
      <c r="K246" t="s">
        <v>16755</v>
      </c>
      <c r="T246" t="s">
        <v>16756</v>
      </c>
      <c r="V246" t="s">
        <v>16755</v>
      </c>
      <c r="X246" t="s">
        <v>16755</v>
      </c>
      <c r="AA246" t="s">
        <v>16755</v>
      </c>
      <c r="AH246" t="s">
        <v>16755</v>
      </c>
      <c r="AI246" t="s">
        <v>16755</v>
      </c>
      <c r="AL246" t="s">
        <v>16755</v>
      </c>
      <c r="AM246" t="s">
        <v>16755</v>
      </c>
      <c r="BI246" t="s">
        <v>16755</v>
      </c>
      <c r="BL246" t="s">
        <v>16755</v>
      </c>
      <c r="BN246" t="s">
        <v>16755</v>
      </c>
      <c r="BO246" t="s">
        <v>16757</v>
      </c>
      <c r="BR246" t="s">
        <v>16758</v>
      </c>
      <c r="CQ246" t="s">
        <v>16759</v>
      </c>
      <c r="CR246" t="s">
        <v>16759</v>
      </c>
      <c r="CS246" t="s">
        <v>16759</v>
      </c>
      <c r="CU246" t="s">
        <v>16755</v>
      </c>
      <c r="DN246" t="s">
        <v>16755</v>
      </c>
      <c r="DR246" t="s">
        <v>16755</v>
      </c>
      <c r="DV246" t="s">
        <v>16755</v>
      </c>
      <c r="GX246" t="s">
        <v>16755</v>
      </c>
      <c r="GY246" t="s">
        <v>16755</v>
      </c>
    </row>
    <row r="247" spans="11:207" x14ac:dyDescent="0.35">
      <c r="K247" t="s">
        <v>16755</v>
      </c>
      <c r="T247" t="s">
        <v>16756</v>
      </c>
      <c r="V247" t="s">
        <v>16755</v>
      </c>
      <c r="X247" t="s">
        <v>16755</v>
      </c>
      <c r="AA247" t="s">
        <v>16755</v>
      </c>
      <c r="AH247" t="s">
        <v>16755</v>
      </c>
      <c r="AI247" t="s">
        <v>16755</v>
      </c>
      <c r="AL247" t="s">
        <v>16755</v>
      </c>
      <c r="AM247" t="s">
        <v>16755</v>
      </c>
      <c r="BI247" t="s">
        <v>16755</v>
      </c>
      <c r="BL247" t="s">
        <v>16755</v>
      </c>
      <c r="BN247" t="s">
        <v>16755</v>
      </c>
      <c r="BO247" t="s">
        <v>16757</v>
      </c>
      <c r="BR247" t="s">
        <v>16758</v>
      </c>
      <c r="CQ247" t="s">
        <v>16759</v>
      </c>
      <c r="CR247" t="s">
        <v>16759</v>
      </c>
      <c r="CS247" t="s">
        <v>16759</v>
      </c>
      <c r="CU247" t="s">
        <v>16755</v>
      </c>
      <c r="DN247" t="s">
        <v>16755</v>
      </c>
      <c r="DR247" t="s">
        <v>16755</v>
      </c>
      <c r="DV247" t="s">
        <v>16755</v>
      </c>
      <c r="GX247" t="s">
        <v>16755</v>
      </c>
      <c r="GY247" t="s">
        <v>16755</v>
      </c>
    </row>
    <row r="248" spans="11:207" x14ac:dyDescent="0.35">
      <c r="K248" t="s">
        <v>16755</v>
      </c>
      <c r="T248" t="s">
        <v>16756</v>
      </c>
      <c r="V248" t="s">
        <v>16755</v>
      </c>
      <c r="X248" t="s">
        <v>16755</v>
      </c>
      <c r="AA248" t="s">
        <v>16755</v>
      </c>
      <c r="AH248" t="s">
        <v>16755</v>
      </c>
      <c r="AI248" t="s">
        <v>16755</v>
      </c>
      <c r="AL248" t="s">
        <v>16755</v>
      </c>
      <c r="AM248" t="s">
        <v>16755</v>
      </c>
      <c r="BI248" t="s">
        <v>16755</v>
      </c>
      <c r="BL248" t="s">
        <v>16755</v>
      </c>
      <c r="BN248" t="s">
        <v>16755</v>
      </c>
      <c r="BO248" t="s">
        <v>16757</v>
      </c>
      <c r="BR248" t="s">
        <v>16758</v>
      </c>
      <c r="CQ248" t="s">
        <v>16759</v>
      </c>
      <c r="CR248" t="s">
        <v>16759</v>
      </c>
      <c r="CS248" t="s">
        <v>16759</v>
      </c>
      <c r="CU248" t="s">
        <v>16755</v>
      </c>
      <c r="DN248" t="s">
        <v>16755</v>
      </c>
      <c r="DR248" t="s">
        <v>16755</v>
      </c>
      <c r="DV248" t="s">
        <v>16755</v>
      </c>
      <c r="GX248" t="s">
        <v>16755</v>
      </c>
      <c r="GY248" t="s">
        <v>16755</v>
      </c>
    </row>
    <row r="249" spans="11:207" x14ac:dyDescent="0.35">
      <c r="K249" t="s">
        <v>16755</v>
      </c>
      <c r="T249" t="s">
        <v>16756</v>
      </c>
      <c r="V249" t="s">
        <v>16755</v>
      </c>
      <c r="X249" t="s">
        <v>16755</v>
      </c>
      <c r="AA249" t="s">
        <v>16755</v>
      </c>
      <c r="AH249" t="s">
        <v>16755</v>
      </c>
      <c r="AI249" t="s">
        <v>16755</v>
      </c>
      <c r="AL249" t="s">
        <v>16755</v>
      </c>
      <c r="AM249" t="s">
        <v>16755</v>
      </c>
      <c r="BI249" t="s">
        <v>16755</v>
      </c>
      <c r="BL249" t="s">
        <v>16755</v>
      </c>
      <c r="BN249" t="s">
        <v>16755</v>
      </c>
      <c r="BO249" t="s">
        <v>16757</v>
      </c>
      <c r="BR249" t="s">
        <v>16758</v>
      </c>
      <c r="CQ249" t="s">
        <v>16759</v>
      </c>
      <c r="CR249" t="s">
        <v>16759</v>
      </c>
      <c r="CS249" t="s">
        <v>16759</v>
      </c>
      <c r="CU249" t="s">
        <v>16755</v>
      </c>
      <c r="DN249" t="s">
        <v>16755</v>
      </c>
      <c r="DR249" t="s">
        <v>16755</v>
      </c>
      <c r="DV249" t="s">
        <v>16755</v>
      </c>
      <c r="GX249" t="s">
        <v>16755</v>
      </c>
      <c r="GY249" t="s">
        <v>16755</v>
      </c>
    </row>
    <row r="250" spans="11:207" x14ac:dyDescent="0.35">
      <c r="K250" t="s">
        <v>16755</v>
      </c>
      <c r="T250" t="s">
        <v>16756</v>
      </c>
      <c r="V250" t="s">
        <v>16755</v>
      </c>
      <c r="X250" t="s">
        <v>16755</v>
      </c>
      <c r="AA250" t="s">
        <v>16755</v>
      </c>
      <c r="AH250" t="s">
        <v>16755</v>
      </c>
      <c r="AI250" t="s">
        <v>16755</v>
      </c>
      <c r="AL250" t="s">
        <v>16755</v>
      </c>
      <c r="AM250" t="s">
        <v>16755</v>
      </c>
      <c r="BI250" t="s">
        <v>16755</v>
      </c>
      <c r="BL250" t="s">
        <v>16755</v>
      </c>
      <c r="BN250" t="s">
        <v>16755</v>
      </c>
      <c r="BO250" t="s">
        <v>16757</v>
      </c>
      <c r="BR250" t="s">
        <v>16758</v>
      </c>
      <c r="CQ250" t="s">
        <v>16759</v>
      </c>
      <c r="CR250" t="s">
        <v>16759</v>
      </c>
      <c r="CS250" t="s">
        <v>16759</v>
      </c>
      <c r="CU250" t="s">
        <v>16755</v>
      </c>
      <c r="DN250" t="s">
        <v>16755</v>
      </c>
      <c r="DR250" t="s">
        <v>16755</v>
      </c>
      <c r="DV250" t="s">
        <v>16755</v>
      </c>
      <c r="GX250" t="s">
        <v>16755</v>
      </c>
      <c r="GY250" t="s">
        <v>16755</v>
      </c>
    </row>
    <row r="251" spans="11:207" x14ac:dyDescent="0.35">
      <c r="K251" t="s">
        <v>16755</v>
      </c>
      <c r="T251" t="s">
        <v>16756</v>
      </c>
      <c r="V251" t="s">
        <v>16755</v>
      </c>
      <c r="X251" t="s">
        <v>16755</v>
      </c>
      <c r="AA251" t="s">
        <v>16755</v>
      </c>
      <c r="AH251" t="s">
        <v>16755</v>
      </c>
      <c r="AI251" t="s">
        <v>16755</v>
      </c>
      <c r="AL251" t="s">
        <v>16755</v>
      </c>
      <c r="AM251" t="s">
        <v>16755</v>
      </c>
      <c r="BI251" t="s">
        <v>16755</v>
      </c>
      <c r="BL251" t="s">
        <v>16755</v>
      </c>
      <c r="BN251" t="s">
        <v>16755</v>
      </c>
      <c r="BO251" t="s">
        <v>16757</v>
      </c>
      <c r="BR251" t="s">
        <v>16758</v>
      </c>
      <c r="CQ251" t="s">
        <v>16759</v>
      </c>
      <c r="CR251" t="s">
        <v>16759</v>
      </c>
      <c r="CS251" t="s">
        <v>16759</v>
      </c>
      <c r="CU251" t="s">
        <v>16755</v>
      </c>
      <c r="DN251" t="s">
        <v>16755</v>
      </c>
      <c r="DR251" t="s">
        <v>16755</v>
      </c>
      <c r="DV251" t="s">
        <v>16755</v>
      </c>
      <c r="GX251" t="s">
        <v>16755</v>
      </c>
      <c r="GY251" t="s">
        <v>16755</v>
      </c>
    </row>
    <row r="252" spans="11:207" x14ac:dyDescent="0.35">
      <c r="K252" t="s">
        <v>16755</v>
      </c>
      <c r="T252" t="s">
        <v>16756</v>
      </c>
      <c r="V252" t="s">
        <v>16755</v>
      </c>
      <c r="X252" t="s">
        <v>16755</v>
      </c>
      <c r="AA252" t="s">
        <v>16755</v>
      </c>
      <c r="AH252" t="s">
        <v>16755</v>
      </c>
      <c r="AI252" t="s">
        <v>16755</v>
      </c>
      <c r="AL252" t="s">
        <v>16755</v>
      </c>
      <c r="AM252" t="s">
        <v>16755</v>
      </c>
      <c r="BI252" t="s">
        <v>16755</v>
      </c>
      <c r="BL252" t="s">
        <v>16755</v>
      </c>
      <c r="BN252" t="s">
        <v>16755</v>
      </c>
      <c r="BO252" t="s">
        <v>16757</v>
      </c>
      <c r="BR252" t="s">
        <v>16758</v>
      </c>
      <c r="CQ252" t="s">
        <v>16759</v>
      </c>
      <c r="CR252" t="s">
        <v>16759</v>
      </c>
      <c r="CS252" t="s">
        <v>16759</v>
      </c>
      <c r="CU252" t="s">
        <v>16755</v>
      </c>
      <c r="DN252" t="s">
        <v>16755</v>
      </c>
      <c r="DR252" t="s">
        <v>16755</v>
      </c>
      <c r="DV252" t="s">
        <v>16755</v>
      </c>
      <c r="GX252" t="s">
        <v>16755</v>
      </c>
      <c r="GY252" t="s">
        <v>16755</v>
      </c>
    </row>
    <row r="253" spans="11:207" x14ac:dyDescent="0.35">
      <c r="K253" t="s">
        <v>16755</v>
      </c>
      <c r="T253" t="s">
        <v>16756</v>
      </c>
      <c r="V253" t="s">
        <v>16755</v>
      </c>
      <c r="X253" t="s">
        <v>16755</v>
      </c>
      <c r="AA253" t="s">
        <v>16755</v>
      </c>
      <c r="AH253" t="s">
        <v>16755</v>
      </c>
      <c r="AI253" t="s">
        <v>16755</v>
      </c>
      <c r="AL253" t="s">
        <v>16755</v>
      </c>
      <c r="AM253" t="s">
        <v>16755</v>
      </c>
      <c r="BI253" t="s">
        <v>16755</v>
      </c>
      <c r="BL253" t="s">
        <v>16755</v>
      </c>
      <c r="BN253" t="s">
        <v>16755</v>
      </c>
      <c r="BO253" t="s">
        <v>16757</v>
      </c>
      <c r="BR253" t="s">
        <v>16758</v>
      </c>
      <c r="CQ253" t="s">
        <v>16759</v>
      </c>
      <c r="CR253" t="s">
        <v>16759</v>
      </c>
      <c r="CS253" t="s">
        <v>16759</v>
      </c>
      <c r="CU253" t="s">
        <v>16755</v>
      </c>
      <c r="DN253" t="s">
        <v>16755</v>
      </c>
      <c r="DR253" t="s">
        <v>16755</v>
      </c>
      <c r="DV253" t="s">
        <v>16755</v>
      </c>
      <c r="GX253" t="s">
        <v>16755</v>
      </c>
      <c r="GY253" t="s">
        <v>16755</v>
      </c>
    </row>
    <row r="254" spans="11:207" x14ac:dyDescent="0.35">
      <c r="K254" t="s">
        <v>16755</v>
      </c>
      <c r="T254" t="s">
        <v>16756</v>
      </c>
      <c r="V254" t="s">
        <v>16755</v>
      </c>
      <c r="X254" t="s">
        <v>16755</v>
      </c>
      <c r="AA254" t="s">
        <v>16755</v>
      </c>
      <c r="AH254" t="s">
        <v>16755</v>
      </c>
      <c r="AI254" t="s">
        <v>16755</v>
      </c>
      <c r="AL254" t="s">
        <v>16755</v>
      </c>
      <c r="AM254" t="s">
        <v>16755</v>
      </c>
      <c r="BI254" t="s">
        <v>16755</v>
      </c>
      <c r="BL254" t="s">
        <v>16755</v>
      </c>
      <c r="BN254" t="s">
        <v>16755</v>
      </c>
      <c r="BO254" t="s">
        <v>16757</v>
      </c>
      <c r="BR254" t="s">
        <v>16758</v>
      </c>
      <c r="CQ254" t="s">
        <v>16759</v>
      </c>
      <c r="CR254" t="s">
        <v>16759</v>
      </c>
      <c r="CS254" t="s">
        <v>16759</v>
      </c>
      <c r="CU254" t="s">
        <v>16755</v>
      </c>
      <c r="DN254" t="s">
        <v>16755</v>
      </c>
      <c r="DR254" t="s">
        <v>16755</v>
      </c>
      <c r="DV254" t="s">
        <v>16755</v>
      </c>
      <c r="GX254" t="s">
        <v>16755</v>
      </c>
      <c r="GY254" t="s">
        <v>16755</v>
      </c>
    </row>
    <row r="255" spans="11:207" x14ac:dyDescent="0.35">
      <c r="K255" t="s">
        <v>16755</v>
      </c>
      <c r="T255" t="s">
        <v>16756</v>
      </c>
      <c r="V255" t="s">
        <v>16755</v>
      </c>
      <c r="X255" t="s">
        <v>16755</v>
      </c>
      <c r="AA255" t="s">
        <v>16755</v>
      </c>
      <c r="AH255" t="s">
        <v>16755</v>
      </c>
      <c r="AI255" t="s">
        <v>16755</v>
      </c>
      <c r="AL255" t="s">
        <v>16755</v>
      </c>
      <c r="AM255" t="s">
        <v>16755</v>
      </c>
      <c r="BI255" t="s">
        <v>16755</v>
      </c>
      <c r="BL255" t="s">
        <v>16755</v>
      </c>
      <c r="BN255" t="s">
        <v>16755</v>
      </c>
      <c r="BO255" t="s">
        <v>16757</v>
      </c>
      <c r="BR255" t="s">
        <v>16758</v>
      </c>
      <c r="CQ255" t="s">
        <v>16759</v>
      </c>
      <c r="CR255" t="s">
        <v>16759</v>
      </c>
      <c r="CS255" t="s">
        <v>16759</v>
      </c>
      <c r="CU255" t="s">
        <v>16755</v>
      </c>
      <c r="DN255" t="s">
        <v>16755</v>
      </c>
      <c r="DR255" t="s">
        <v>16755</v>
      </c>
      <c r="DV255" t="s">
        <v>16755</v>
      </c>
      <c r="GX255" t="s">
        <v>16755</v>
      </c>
      <c r="GY255" t="s">
        <v>16755</v>
      </c>
    </row>
    <row r="256" spans="11:207" x14ac:dyDescent="0.35">
      <c r="K256" t="s">
        <v>16755</v>
      </c>
      <c r="T256" t="s">
        <v>16756</v>
      </c>
      <c r="V256" t="s">
        <v>16755</v>
      </c>
      <c r="X256" t="s">
        <v>16755</v>
      </c>
      <c r="AA256" t="s">
        <v>16755</v>
      </c>
      <c r="AH256" t="s">
        <v>16755</v>
      </c>
      <c r="AI256" t="s">
        <v>16755</v>
      </c>
      <c r="AL256" t="s">
        <v>16755</v>
      </c>
      <c r="AM256" t="s">
        <v>16755</v>
      </c>
      <c r="BI256" t="s">
        <v>16755</v>
      </c>
      <c r="BL256" t="s">
        <v>16755</v>
      </c>
      <c r="BN256" t="s">
        <v>16755</v>
      </c>
      <c r="BO256" t="s">
        <v>16757</v>
      </c>
      <c r="BR256" t="s">
        <v>16758</v>
      </c>
      <c r="CQ256" t="s">
        <v>16759</v>
      </c>
      <c r="CR256" t="s">
        <v>16759</v>
      </c>
      <c r="CS256" t="s">
        <v>16759</v>
      </c>
      <c r="CU256" t="s">
        <v>16755</v>
      </c>
      <c r="DN256" t="s">
        <v>16755</v>
      </c>
      <c r="DR256" t="s">
        <v>16755</v>
      </c>
      <c r="DV256" t="s">
        <v>16755</v>
      </c>
      <c r="GX256" t="s">
        <v>16755</v>
      </c>
      <c r="GY256" t="s">
        <v>16755</v>
      </c>
    </row>
    <row r="257" spans="11:207" x14ac:dyDescent="0.35">
      <c r="K257" t="s">
        <v>16755</v>
      </c>
      <c r="T257" t="s">
        <v>16756</v>
      </c>
      <c r="V257" t="s">
        <v>16755</v>
      </c>
      <c r="X257" t="s">
        <v>16755</v>
      </c>
      <c r="AA257" t="s">
        <v>16755</v>
      </c>
      <c r="AH257" t="s">
        <v>16755</v>
      </c>
      <c r="AI257" t="s">
        <v>16755</v>
      </c>
      <c r="AL257" t="s">
        <v>16755</v>
      </c>
      <c r="AM257" t="s">
        <v>16755</v>
      </c>
      <c r="BI257" t="s">
        <v>16755</v>
      </c>
      <c r="BL257" t="s">
        <v>16755</v>
      </c>
      <c r="BN257" t="s">
        <v>16755</v>
      </c>
      <c r="BO257" t="s">
        <v>16757</v>
      </c>
      <c r="BR257" t="s">
        <v>16758</v>
      </c>
      <c r="CQ257" t="s">
        <v>16759</v>
      </c>
      <c r="CR257" t="s">
        <v>16759</v>
      </c>
      <c r="CS257" t="s">
        <v>16759</v>
      </c>
      <c r="CU257" t="s">
        <v>16755</v>
      </c>
      <c r="DN257" t="s">
        <v>16755</v>
      </c>
      <c r="DR257" t="s">
        <v>16755</v>
      </c>
      <c r="DV257" t="s">
        <v>16755</v>
      </c>
      <c r="GX257" t="s">
        <v>16755</v>
      </c>
      <c r="GY257" t="s">
        <v>16755</v>
      </c>
    </row>
    <row r="258" spans="11:207" x14ac:dyDescent="0.35">
      <c r="K258" t="s">
        <v>16755</v>
      </c>
      <c r="T258" t="s">
        <v>16756</v>
      </c>
      <c r="V258" t="s">
        <v>16755</v>
      </c>
      <c r="X258" t="s">
        <v>16755</v>
      </c>
      <c r="AA258" t="s">
        <v>16755</v>
      </c>
      <c r="AH258" t="s">
        <v>16755</v>
      </c>
      <c r="AI258" t="s">
        <v>16755</v>
      </c>
      <c r="AL258" t="s">
        <v>16755</v>
      </c>
      <c r="AM258" t="s">
        <v>16755</v>
      </c>
      <c r="BI258" t="s">
        <v>16755</v>
      </c>
      <c r="BL258" t="s">
        <v>16755</v>
      </c>
      <c r="BN258" t="s">
        <v>16755</v>
      </c>
      <c r="BO258" t="s">
        <v>16757</v>
      </c>
      <c r="BR258" t="s">
        <v>16758</v>
      </c>
      <c r="CQ258" t="s">
        <v>16759</v>
      </c>
      <c r="CR258" t="s">
        <v>16759</v>
      </c>
      <c r="CS258" t="s">
        <v>16759</v>
      </c>
      <c r="CU258" t="s">
        <v>16755</v>
      </c>
      <c r="DN258" t="s">
        <v>16755</v>
      </c>
      <c r="DR258" t="s">
        <v>16755</v>
      </c>
      <c r="DV258" t="s">
        <v>16755</v>
      </c>
      <c r="GX258" t="s">
        <v>16755</v>
      </c>
      <c r="GY258" t="s">
        <v>16755</v>
      </c>
    </row>
    <row r="259" spans="11:207" x14ac:dyDescent="0.35">
      <c r="K259" t="s">
        <v>16755</v>
      </c>
      <c r="T259" t="s">
        <v>16756</v>
      </c>
      <c r="V259" t="s">
        <v>16755</v>
      </c>
      <c r="X259" t="s">
        <v>16755</v>
      </c>
      <c r="AA259" t="s">
        <v>16755</v>
      </c>
      <c r="AH259" t="s">
        <v>16755</v>
      </c>
      <c r="AI259" t="s">
        <v>16755</v>
      </c>
      <c r="AL259" t="s">
        <v>16755</v>
      </c>
      <c r="AM259" t="s">
        <v>16755</v>
      </c>
      <c r="BI259" t="s">
        <v>16755</v>
      </c>
      <c r="BL259" t="s">
        <v>16755</v>
      </c>
      <c r="BN259" t="s">
        <v>16755</v>
      </c>
      <c r="BO259" t="s">
        <v>16757</v>
      </c>
      <c r="BR259" t="s">
        <v>16758</v>
      </c>
      <c r="CQ259" t="s">
        <v>16759</v>
      </c>
      <c r="CR259" t="s">
        <v>16759</v>
      </c>
      <c r="CS259" t="s">
        <v>16759</v>
      </c>
      <c r="CU259" t="s">
        <v>16755</v>
      </c>
      <c r="DN259" t="s">
        <v>16755</v>
      </c>
      <c r="DR259" t="s">
        <v>16755</v>
      </c>
      <c r="DV259" t="s">
        <v>16755</v>
      </c>
      <c r="GX259" t="s">
        <v>16755</v>
      </c>
      <c r="GY259" t="s">
        <v>16755</v>
      </c>
    </row>
    <row r="260" spans="11:207" x14ac:dyDescent="0.35">
      <c r="K260" t="s">
        <v>16755</v>
      </c>
      <c r="T260" t="s">
        <v>16756</v>
      </c>
      <c r="V260" t="s">
        <v>16755</v>
      </c>
      <c r="X260" t="s">
        <v>16755</v>
      </c>
      <c r="AA260" t="s">
        <v>16755</v>
      </c>
      <c r="AH260" t="s">
        <v>16755</v>
      </c>
      <c r="AI260" t="s">
        <v>16755</v>
      </c>
      <c r="AL260" t="s">
        <v>16755</v>
      </c>
      <c r="AM260" t="s">
        <v>16755</v>
      </c>
      <c r="BI260" t="s">
        <v>16755</v>
      </c>
      <c r="BL260" t="s">
        <v>16755</v>
      </c>
      <c r="BN260" t="s">
        <v>16755</v>
      </c>
      <c r="BO260" t="s">
        <v>16757</v>
      </c>
      <c r="BR260" t="s">
        <v>16758</v>
      </c>
      <c r="CQ260" t="s">
        <v>16759</v>
      </c>
      <c r="CR260" t="s">
        <v>16759</v>
      </c>
      <c r="CS260" t="s">
        <v>16759</v>
      </c>
      <c r="CU260" t="s">
        <v>16755</v>
      </c>
      <c r="DN260" t="s">
        <v>16755</v>
      </c>
      <c r="DR260" t="s">
        <v>16755</v>
      </c>
      <c r="DV260" t="s">
        <v>16755</v>
      </c>
      <c r="GX260" t="s">
        <v>16755</v>
      </c>
      <c r="GY260" t="s">
        <v>16755</v>
      </c>
    </row>
    <row r="261" spans="11:207" x14ac:dyDescent="0.35">
      <c r="K261" t="s">
        <v>16755</v>
      </c>
      <c r="T261" t="s">
        <v>16756</v>
      </c>
      <c r="V261" t="s">
        <v>16755</v>
      </c>
      <c r="X261" t="s">
        <v>16755</v>
      </c>
      <c r="AA261" t="s">
        <v>16755</v>
      </c>
      <c r="AH261" t="s">
        <v>16755</v>
      </c>
      <c r="AI261" t="s">
        <v>16755</v>
      </c>
      <c r="AL261" t="s">
        <v>16755</v>
      </c>
      <c r="AM261" t="s">
        <v>16755</v>
      </c>
      <c r="BI261" t="s">
        <v>16755</v>
      </c>
      <c r="BL261" t="s">
        <v>16755</v>
      </c>
      <c r="BN261" t="s">
        <v>16755</v>
      </c>
      <c r="BO261" t="s">
        <v>16757</v>
      </c>
      <c r="BR261" t="s">
        <v>16758</v>
      </c>
      <c r="CQ261" t="s">
        <v>16759</v>
      </c>
      <c r="CR261" t="s">
        <v>16759</v>
      </c>
      <c r="CS261" t="s">
        <v>16759</v>
      </c>
      <c r="CU261" t="s">
        <v>16755</v>
      </c>
      <c r="DN261" t="s">
        <v>16755</v>
      </c>
      <c r="DR261" t="s">
        <v>16755</v>
      </c>
      <c r="DV261" t="s">
        <v>16755</v>
      </c>
      <c r="GX261" t="s">
        <v>16755</v>
      </c>
      <c r="GY261" t="s">
        <v>16755</v>
      </c>
    </row>
    <row r="262" spans="11:207" x14ac:dyDescent="0.35">
      <c r="K262" t="s">
        <v>16755</v>
      </c>
      <c r="T262" t="s">
        <v>16756</v>
      </c>
      <c r="V262" t="s">
        <v>16755</v>
      </c>
      <c r="X262" t="s">
        <v>16755</v>
      </c>
      <c r="AA262" t="s">
        <v>16755</v>
      </c>
      <c r="AH262" t="s">
        <v>16755</v>
      </c>
      <c r="AI262" t="s">
        <v>16755</v>
      </c>
      <c r="AL262" t="s">
        <v>16755</v>
      </c>
      <c r="AM262" t="s">
        <v>16755</v>
      </c>
      <c r="BI262" t="s">
        <v>16755</v>
      </c>
      <c r="BL262" t="s">
        <v>16755</v>
      </c>
      <c r="BN262" t="s">
        <v>16755</v>
      </c>
      <c r="BO262" t="s">
        <v>16757</v>
      </c>
      <c r="BR262" t="s">
        <v>16758</v>
      </c>
      <c r="CQ262" t="s">
        <v>16759</v>
      </c>
      <c r="CR262" t="s">
        <v>16759</v>
      </c>
      <c r="CS262" t="s">
        <v>16759</v>
      </c>
      <c r="CU262" t="s">
        <v>16755</v>
      </c>
      <c r="DN262" t="s">
        <v>16755</v>
      </c>
      <c r="DR262" t="s">
        <v>16755</v>
      </c>
      <c r="DV262" t="s">
        <v>16755</v>
      </c>
      <c r="GX262" t="s">
        <v>16755</v>
      </c>
      <c r="GY262" t="s">
        <v>16755</v>
      </c>
    </row>
    <row r="263" spans="11:207" x14ac:dyDescent="0.35">
      <c r="K263" t="s">
        <v>16755</v>
      </c>
      <c r="T263" t="s">
        <v>16756</v>
      </c>
      <c r="V263" t="s">
        <v>16755</v>
      </c>
      <c r="X263" t="s">
        <v>16755</v>
      </c>
      <c r="AA263" t="s">
        <v>16755</v>
      </c>
      <c r="AH263" t="s">
        <v>16755</v>
      </c>
      <c r="AI263" t="s">
        <v>16755</v>
      </c>
      <c r="AL263" t="s">
        <v>16755</v>
      </c>
      <c r="AM263" t="s">
        <v>16755</v>
      </c>
      <c r="BI263" t="s">
        <v>16755</v>
      </c>
      <c r="BL263" t="s">
        <v>16755</v>
      </c>
      <c r="BN263" t="s">
        <v>16755</v>
      </c>
      <c r="BO263" t="s">
        <v>16757</v>
      </c>
      <c r="BR263" t="s">
        <v>16758</v>
      </c>
      <c r="CQ263" t="s">
        <v>16759</v>
      </c>
      <c r="CR263" t="s">
        <v>16759</v>
      </c>
      <c r="CS263" t="s">
        <v>16759</v>
      </c>
      <c r="CU263" t="s">
        <v>16755</v>
      </c>
      <c r="DN263" t="s">
        <v>16755</v>
      </c>
      <c r="DR263" t="s">
        <v>16755</v>
      </c>
      <c r="DV263" t="s">
        <v>16755</v>
      </c>
      <c r="GX263" t="s">
        <v>16755</v>
      </c>
      <c r="GY263" t="s">
        <v>16755</v>
      </c>
    </row>
    <row r="264" spans="11:207" x14ac:dyDescent="0.35">
      <c r="K264" t="s">
        <v>16755</v>
      </c>
      <c r="T264" t="s">
        <v>16756</v>
      </c>
      <c r="V264" t="s">
        <v>16755</v>
      </c>
      <c r="X264" t="s">
        <v>16755</v>
      </c>
      <c r="AA264" t="s">
        <v>16755</v>
      </c>
      <c r="AH264" t="s">
        <v>16755</v>
      </c>
      <c r="AI264" t="s">
        <v>16755</v>
      </c>
      <c r="AL264" t="s">
        <v>16755</v>
      </c>
      <c r="AM264" t="s">
        <v>16755</v>
      </c>
      <c r="BI264" t="s">
        <v>16755</v>
      </c>
      <c r="BL264" t="s">
        <v>16755</v>
      </c>
      <c r="BN264" t="s">
        <v>16755</v>
      </c>
      <c r="BO264" t="s">
        <v>16757</v>
      </c>
      <c r="BR264" t="s">
        <v>16758</v>
      </c>
      <c r="CQ264" t="s">
        <v>16759</v>
      </c>
      <c r="CR264" t="s">
        <v>16759</v>
      </c>
      <c r="CS264" t="s">
        <v>16759</v>
      </c>
      <c r="CU264" t="s">
        <v>16755</v>
      </c>
      <c r="DN264" t="s">
        <v>16755</v>
      </c>
      <c r="DR264" t="s">
        <v>16755</v>
      </c>
      <c r="DV264" t="s">
        <v>16755</v>
      </c>
      <c r="GX264" t="s">
        <v>16755</v>
      </c>
      <c r="GY264" t="s">
        <v>16755</v>
      </c>
    </row>
    <row r="265" spans="11:207" x14ac:dyDescent="0.35">
      <c r="K265" t="s">
        <v>16755</v>
      </c>
      <c r="T265" t="s">
        <v>16756</v>
      </c>
      <c r="V265" t="s">
        <v>16755</v>
      </c>
      <c r="X265" t="s">
        <v>16755</v>
      </c>
      <c r="AA265" t="s">
        <v>16755</v>
      </c>
      <c r="AH265" t="s">
        <v>16755</v>
      </c>
      <c r="AI265" t="s">
        <v>16755</v>
      </c>
      <c r="AL265" t="s">
        <v>16755</v>
      </c>
      <c r="AM265" t="s">
        <v>16755</v>
      </c>
      <c r="BI265" t="s">
        <v>16755</v>
      </c>
      <c r="BL265" t="s">
        <v>16755</v>
      </c>
      <c r="BN265" t="s">
        <v>16755</v>
      </c>
      <c r="BO265" t="s">
        <v>16757</v>
      </c>
      <c r="BR265" t="s">
        <v>16758</v>
      </c>
      <c r="CQ265" t="s">
        <v>16759</v>
      </c>
      <c r="CR265" t="s">
        <v>16759</v>
      </c>
      <c r="CS265" t="s">
        <v>16759</v>
      </c>
      <c r="CU265" t="s">
        <v>16755</v>
      </c>
      <c r="DN265" t="s">
        <v>16755</v>
      </c>
      <c r="DR265" t="s">
        <v>16755</v>
      </c>
      <c r="DV265" t="s">
        <v>16755</v>
      </c>
      <c r="GX265" t="s">
        <v>16755</v>
      </c>
      <c r="GY265" t="s">
        <v>16755</v>
      </c>
    </row>
    <row r="266" spans="11:207" x14ac:dyDescent="0.35">
      <c r="K266" t="s">
        <v>16755</v>
      </c>
      <c r="T266" t="s">
        <v>16756</v>
      </c>
      <c r="V266" t="s">
        <v>16755</v>
      </c>
      <c r="X266" t="s">
        <v>16755</v>
      </c>
      <c r="AA266" t="s">
        <v>16755</v>
      </c>
      <c r="AH266" t="s">
        <v>16755</v>
      </c>
      <c r="AI266" t="s">
        <v>16755</v>
      </c>
      <c r="AL266" t="s">
        <v>16755</v>
      </c>
      <c r="AM266" t="s">
        <v>16755</v>
      </c>
      <c r="BI266" t="s">
        <v>16755</v>
      </c>
      <c r="BL266" t="s">
        <v>16755</v>
      </c>
      <c r="BN266" t="s">
        <v>16755</v>
      </c>
      <c r="BO266" t="s">
        <v>16757</v>
      </c>
      <c r="BR266" t="s">
        <v>16758</v>
      </c>
      <c r="CQ266" t="s">
        <v>16759</v>
      </c>
      <c r="CR266" t="s">
        <v>16759</v>
      </c>
      <c r="CS266" t="s">
        <v>16759</v>
      </c>
      <c r="CU266" t="s">
        <v>16755</v>
      </c>
      <c r="DN266" t="s">
        <v>16755</v>
      </c>
      <c r="DR266" t="s">
        <v>16755</v>
      </c>
      <c r="DV266" t="s">
        <v>16755</v>
      </c>
      <c r="GX266" t="s">
        <v>16755</v>
      </c>
      <c r="GY266" t="s">
        <v>16755</v>
      </c>
    </row>
    <row r="267" spans="11:207" x14ac:dyDescent="0.35">
      <c r="K267" t="s">
        <v>16755</v>
      </c>
      <c r="T267" t="s">
        <v>16756</v>
      </c>
      <c r="V267" t="s">
        <v>16755</v>
      </c>
      <c r="X267" t="s">
        <v>16755</v>
      </c>
      <c r="AA267" t="s">
        <v>16755</v>
      </c>
      <c r="AH267" t="s">
        <v>16755</v>
      </c>
      <c r="AI267" t="s">
        <v>16755</v>
      </c>
      <c r="AL267" t="s">
        <v>16755</v>
      </c>
      <c r="AM267" t="s">
        <v>16755</v>
      </c>
      <c r="BI267" t="s">
        <v>16755</v>
      </c>
      <c r="BL267" t="s">
        <v>16755</v>
      </c>
      <c r="BN267" t="s">
        <v>16755</v>
      </c>
      <c r="BO267" t="s">
        <v>16757</v>
      </c>
      <c r="BR267" t="s">
        <v>16758</v>
      </c>
      <c r="CQ267" t="s">
        <v>16759</v>
      </c>
      <c r="CR267" t="s">
        <v>16759</v>
      </c>
      <c r="CS267" t="s">
        <v>16759</v>
      </c>
      <c r="CU267" t="s">
        <v>16755</v>
      </c>
      <c r="DN267" t="s">
        <v>16755</v>
      </c>
      <c r="DR267" t="s">
        <v>16755</v>
      </c>
      <c r="DV267" t="s">
        <v>16755</v>
      </c>
      <c r="GX267" t="s">
        <v>16755</v>
      </c>
      <c r="GY267" t="s">
        <v>16755</v>
      </c>
    </row>
    <row r="268" spans="11:207" x14ac:dyDescent="0.35">
      <c r="K268" t="s">
        <v>16755</v>
      </c>
      <c r="T268" t="s">
        <v>16756</v>
      </c>
      <c r="V268" t="s">
        <v>16755</v>
      </c>
      <c r="X268" t="s">
        <v>16755</v>
      </c>
      <c r="AA268" t="s">
        <v>16755</v>
      </c>
      <c r="AH268" t="s">
        <v>16755</v>
      </c>
      <c r="AI268" t="s">
        <v>16755</v>
      </c>
      <c r="AL268" t="s">
        <v>16755</v>
      </c>
      <c r="AM268" t="s">
        <v>16755</v>
      </c>
      <c r="BI268" t="s">
        <v>16755</v>
      </c>
      <c r="BL268" t="s">
        <v>16755</v>
      </c>
      <c r="BN268" t="s">
        <v>16755</v>
      </c>
      <c r="BO268" t="s">
        <v>16757</v>
      </c>
      <c r="BR268" t="s">
        <v>16758</v>
      </c>
      <c r="CQ268" t="s">
        <v>16759</v>
      </c>
      <c r="CR268" t="s">
        <v>16759</v>
      </c>
      <c r="CS268" t="s">
        <v>16759</v>
      </c>
      <c r="CU268" t="s">
        <v>16755</v>
      </c>
      <c r="DN268" t="s">
        <v>16755</v>
      </c>
      <c r="DR268" t="s">
        <v>16755</v>
      </c>
      <c r="DV268" t="s">
        <v>16755</v>
      </c>
      <c r="GX268" t="s">
        <v>16755</v>
      </c>
      <c r="GY268" t="s">
        <v>16755</v>
      </c>
    </row>
    <row r="269" spans="11:207" x14ac:dyDescent="0.35">
      <c r="K269" t="s">
        <v>16755</v>
      </c>
      <c r="T269" t="s">
        <v>16756</v>
      </c>
      <c r="V269" t="s">
        <v>16755</v>
      </c>
      <c r="X269" t="s">
        <v>16755</v>
      </c>
      <c r="AA269" t="s">
        <v>16755</v>
      </c>
      <c r="AH269" t="s">
        <v>16755</v>
      </c>
      <c r="AI269" t="s">
        <v>16755</v>
      </c>
      <c r="AL269" t="s">
        <v>16755</v>
      </c>
      <c r="AM269" t="s">
        <v>16755</v>
      </c>
      <c r="BI269" t="s">
        <v>16755</v>
      </c>
      <c r="BL269" t="s">
        <v>16755</v>
      </c>
      <c r="BN269" t="s">
        <v>16755</v>
      </c>
      <c r="BO269" t="s">
        <v>16757</v>
      </c>
      <c r="BR269" t="s">
        <v>16758</v>
      </c>
      <c r="CQ269" t="s">
        <v>16759</v>
      </c>
      <c r="CR269" t="s">
        <v>16759</v>
      </c>
      <c r="CS269" t="s">
        <v>16759</v>
      </c>
      <c r="CU269" t="s">
        <v>16755</v>
      </c>
      <c r="DN269" t="s">
        <v>16755</v>
      </c>
      <c r="DR269" t="s">
        <v>16755</v>
      </c>
      <c r="DV269" t="s">
        <v>16755</v>
      </c>
      <c r="GX269" t="s">
        <v>16755</v>
      </c>
      <c r="GY269" t="s">
        <v>16755</v>
      </c>
    </row>
    <row r="270" spans="11:207" x14ac:dyDescent="0.35">
      <c r="K270" t="s">
        <v>16755</v>
      </c>
      <c r="T270" t="s">
        <v>16756</v>
      </c>
      <c r="V270" t="s">
        <v>16755</v>
      </c>
      <c r="X270" t="s">
        <v>16755</v>
      </c>
      <c r="AA270" t="s">
        <v>16755</v>
      </c>
      <c r="AH270" t="s">
        <v>16755</v>
      </c>
      <c r="AI270" t="s">
        <v>16755</v>
      </c>
      <c r="AL270" t="s">
        <v>16755</v>
      </c>
      <c r="AM270" t="s">
        <v>16755</v>
      </c>
      <c r="BI270" t="s">
        <v>16755</v>
      </c>
      <c r="BL270" t="s">
        <v>16755</v>
      </c>
      <c r="BN270" t="s">
        <v>16755</v>
      </c>
      <c r="BO270" t="s">
        <v>16757</v>
      </c>
      <c r="BR270" t="s">
        <v>16758</v>
      </c>
      <c r="CQ270" t="s">
        <v>16759</v>
      </c>
      <c r="CR270" t="s">
        <v>16759</v>
      </c>
      <c r="CS270" t="s">
        <v>16759</v>
      </c>
      <c r="CU270" t="s">
        <v>16755</v>
      </c>
      <c r="DN270" t="s">
        <v>16755</v>
      </c>
      <c r="DR270" t="s">
        <v>16755</v>
      </c>
      <c r="DV270" t="s">
        <v>16755</v>
      </c>
      <c r="GX270" t="s">
        <v>16755</v>
      </c>
      <c r="GY270" t="s">
        <v>16755</v>
      </c>
    </row>
    <row r="271" spans="11:207" x14ac:dyDescent="0.35">
      <c r="K271" t="s">
        <v>16755</v>
      </c>
      <c r="T271" t="s">
        <v>16756</v>
      </c>
      <c r="V271" t="s">
        <v>16755</v>
      </c>
      <c r="X271" t="s">
        <v>16755</v>
      </c>
      <c r="AA271" t="s">
        <v>16755</v>
      </c>
      <c r="AH271" t="s">
        <v>16755</v>
      </c>
      <c r="AI271" t="s">
        <v>16755</v>
      </c>
      <c r="AL271" t="s">
        <v>16755</v>
      </c>
      <c r="AM271" t="s">
        <v>16755</v>
      </c>
      <c r="BI271" t="s">
        <v>16755</v>
      </c>
      <c r="BL271" t="s">
        <v>16755</v>
      </c>
      <c r="BN271" t="s">
        <v>16755</v>
      </c>
      <c r="BO271" t="s">
        <v>16757</v>
      </c>
      <c r="BR271" t="s">
        <v>16758</v>
      </c>
      <c r="CQ271" t="s">
        <v>16759</v>
      </c>
      <c r="CR271" t="s">
        <v>16759</v>
      </c>
      <c r="CS271" t="s">
        <v>16759</v>
      </c>
      <c r="CU271" t="s">
        <v>16755</v>
      </c>
      <c r="DN271" t="s">
        <v>16755</v>
      </c>
      <c r="DR271" t="s">
        <v>16755</v>
      </c>
      <c r="DV271" t="s">
        <v>16755</v>
      </c>
      <c r="GX271" t="s">
        <v>16755</v>
      </c>
      <c r="GY271" t="s">
        <v>16755</v>
      </c>
    </row>
    <row r="272" spans="11:207" x14ac:dyDescent="0.35">
      <c r="K272" t="s">
        <v>16755</v>
      </c>
      <c r="T272" t="s">
        <v>16756</v>
      </c>
      <c r="V272" t="s">
        <v>16755</v>
      </c>
      <c r="X272" t="s">
        <v>16755</v>
      </c>
      <c r="AA272" t="s">
        <v>16755</v>
      </c>
      <c r="AH272" t="s">
        <v>16755</v>
      </c>
      <c r="AI272" t="s">
        <v>16755</v>
      </c>
      <c r="AL272" t="s">
        <v>16755</v>
      </c>
      <c r="AM272" t="s">
        <v>16755</v>
      </c>
      <c r="BI272" t="s">
        <v>16755</v>
      </c>
      <c r="BL272" t="s">
        <v>16755</v>
      </c>
      <c r="BN272" t="s">
        <v>16755</v>
      </c>
      <c r="BO272" t="s">
        <v>16757</v>
      </c>
      <c r="BR272" t="s">
        <v>16758</v>
      </c>
      <c r="CQ272" t="s">
        <v>16759</v>
      </c>
      <c r="CR272" t="s">
        <v>16759</v>
      </c>
      <c r="CS272" t="s">
        <v>16759</v>
      </c>
      <c r="CU272" t="s">
        <v>16755</v>
      </c>
      <c r="DN272" t="s">
        <v>16755</v>
      </c>
      <c r="DR272" t="s">
        <v>16755</v>
      </c>
      <c r="DV272" t="s">
        <v>16755</v>
      </c>
      <c r="GX272" t="s">
        <v>16755</v>
      </c>
      <c r="GY272" t="s">
        <v>16755</v>
      </c>
    </row>
    <row r="273" spans="11:207" x14ac:dyDescent="0.35">
      <c r="K273" t="s">
        <v>16755</v>
      </c>
      <c r="T273" t="s">
        <v>16756</v>
      </c>
      <c r="V273" t="s">
        <v>16755</v>
      </c>
      <c r="X273" t="s">
        <v>16755</v>
      </c>
      <c r="AA273" t="s">
        <v>16755</v>
      </c>
      <c r="AH273" t="s">
        <v>16755</v>
      </c>
      <c r="AI273" t="s">
        <v>16755</v>
      </c>
      <c r="AL273" t="s">
        <v>16755</v>
      </c>
      <c r="AM273" t="s">
        <v>16755</v>
      </c>
      <c r="BI273" t="s">
        <v>16755</v>
      </c>
      <c r="BL273" t="s">
        <v>16755</v>
      </c>
      <c r="BN273" t="s">
        <v>16755</v>
      </c>
      <c r="BO273" t="s">
        <v>16757</v>
      </c>
      <c r="BR273" t="s">
        <v>16758</v>
      </c>
      <c r="CQ273" t="s">
        <v>16759</v>
      </c>
      <c r="CR273" t="s">
        <v>16759</v>
      </c>
      <c r="CS273" t="s">
        <v>16759</v>
      </c>
      <c r="CU273" t="s">
        <v>16755</v>
      </c>
      <c r="DN273" t="s">
        <v>16755</v>
      </c>
      <c r="DR273" t="s">
        <v>16755</v>
      </c>
      <c r="DV273" t="s">
        <v>16755</v>
      </c>
      <c r="GX273" t="s">
        <v>16755</v>
      </c>
      <c r="GY273" t="s">
        <v>16755</v>
      </c>
    </row>
    <row r="274" spans="11:207" x14ac:dyDescent="0.35">
      <c r="K274" t="s">
        <v>16755</v>
      </c>
      <c r="T274" t="s">
        <v>16756</v>
      </c>
      <c r="V274" t="s">
        <v>16755</v>
      </c>
      <c r="X274" t="s">
        <v>16755</v>
      </c>
      <c r="AA274" t="s">
        <v>16755</v>
      </c>
      <c r="AH274" t="s">
        <v>16755</v>
      </c>
      <c r="AI274" t="s">
        <v>16755</v>
      </c>
      <c r="AL274" t="s">
        <v>16755</v>
      </c>
      <c r="AM274" t="s">
        <v>16755</v>
      </c>
      <c r="BI274" t="s">
        <v>16755</v>
      </c>
      <c r="BL274" t="s">
        <v>16755</v>
      </c>
      <c r="BN274" t="s">
        <v>16755</v>
      </c>
      <c r="BO274" t="s">
        <v>16757</v>
      </c>
      <c r="BR274" t="s">
        <v>16758</v>
      </c>
      <c r="CQ274" t="s">
        <v>16759</v>
      </c>
      <c r="CR274" t="s">
        <v>16759</v>
      </c>
      <c r="CS274" t="s">
        <v>16759</v>
      </c>
      <c r="CU274" t="s">
        <v>16755</v>
      </c>
      <c r="DN274" t="s">
        <v>16755</v>
      </c>
      <c r="DR274" t="s">
        <v>16755</v>
      </c>
      <c r="DV274" t="s">
        <v>16755</v>
      </c>
      <c r="GX274" t="s">
        <v>16755</v>
      </c>
      <c r="GY274" t="s">
        <v>16755</v>
      </c>
    </row>
    <row r="275" spans="11:207" x14ac:dyDescent="0.35">
      <c r="K275" t="s">
        <v>16755</v>
      </c>
      <c r="T275" t="s">
        <v>16756</v>
      </c>
      <c r="V275" t="s">
        <v>16755</v>
      </c>
      <c r="X275" t="s">
        <v>16755</v>
      </c>
      <c r="AA275" t="s">
        <v>16755</v>
      </c>
      <c r="AH275" t="s">
        <v>16755</v>
      </c>
      <c r="AI275" t="s">
        <v>16755</v>
      </c>
      <c r="AL275" t="s">
        <v>16755</v>
      </c>
      <c r="AM275" t="s">
        <v>16755</v>
      </c>
      <c r="BI275" t="s">
        <v>16755</v>
      </c>
      <c r="BL275" t="s">
        <v>16755</v>
      </c>
      <c r="BN275" t="s">
        <v>16755</v>
      </c>
      <c r="BO275" t="s">
        <v>16757</v>
      </c>
      <c r="BR275" t="s">
        <v>16758</v>
      </c>
      <c r="CQ275" t="s">
        <v>16759</v>
      </c>
      <c r="CR275" t="s">
        <v>16759</v>
      </c>
      <c r="CS275" t="s">
        <v>16759</v>
      </c>
      <c r="CU275" t="s">
        <v>16755</v>
      </c>
      <c r="DN275" t="s">
        <v>16755</v>
      </c>
      <c r="DR275" t="s">
        <v>16755</v>
      </c>
      <c r="DV275" t="s">
        <v>16755</v>
      </c>
      <c r="GX275" t="s">
        <v>16755</v>
      </c>
      <c r="GY275" t="s">
        <v>16755</v>
      </c>
    </row>
    <row r="276" spans="11:207" x14ac:dyDescent="0.35">
      <c r="K276" t="s">
        <v>16755</v>
      </c>
      <c r="T276" t="s">
        <v>16756</v>
      </c>
      <c r="V276" t="s">
        <v>16755</v>
      </c>
      <c r="X276" t="s">
        <v>16755</v>
      </c>
      <c r="AA276" t="s">
        <v>16755</v>
      </c>
      <c r="AH276" t="s">
        <v>16755</v>
      </c>
      <c r="AI276" t="s">
        <v>16755</v>
      </c>
      <c r="AL276" t="s">
        <v>16755</v>
      </c>
      <c r="AM276" t="s">
        <v>16755</v>
      </c>
      <c r="BI276" t="s">
        <v>16755</v>
      </c>
      <c r="BL276" t="s">
        <v>16755</v>
      </c>
      <c r="BN276" t="s">
        <v>16755</v>
      </c>
      <c r="BO276" t="s">
        <v>16757</v>
      </c>
      <c r="BR276" t="s">
        <v>16758</v>
      </c>
      <c r="CQ276" t="s">
        <v>16759</v>
      </c>
      <c r="CR276" t="s">
        <v>16759</v>
      </c>
      <c r="CS276" t="s">
        <v>16759</v>
      </c>
      <c r="CU276" t="s">
        <v>16755</v>
      </c>
      <c r="DN276" t="s">
        <v>16755</v>
      </c>
      <c r="DR276" t="s">
        <v>16755</v>
      </c>
      <c r="DV276" t="s">
        <v>16755</v>
      </c>
      <c r="GX276" t="s">
        <v>16755</v>
      </c>
      <c r="GY276" t="s">
        <v>16755</v>
      </c>
    </row>
    <row r="277" spans="11:207" x14ac:dyDescent="0.35">
      <c r="K277" t="s">
        <v>16755</v>
      </c>
      <c r="T277" t="s">
        <v>16756</v>
      </c>
      <c r="V277" t="s">
        <v>16755</v>
      </c>
      <c r="X277" t="s">
        <v>16755</v>
      </c>
      <c r="AA277" t="s">
        <v>16755</v>
      </c>
      <c r="AH277" t="s">
        <v>16755</v>
      </c>
      <c r="AI277" t="s">
        <v>16755</v>
      </c>
      <c r="AL277" t="s">
        <v>16755</v>
      </c>
      <c r="AM277" t="s">
        <v>16755</v>
      </c>
      <c r="BI277" t="s">
        <v>16755</v>
      </c>
      <c r="BL277" t="s">
        <v>16755</v>
      </c>
      <c r="BN277" t="s">
        <v>16755</v>
      </c>
      <c r="BO277" t="s">
        <v>16757</v>
      </c>
      <c r="BR277" t="s">
        <v>16758</v>
      </c>
      <c r="CQ277" t="s">
        <v>16759</v>
      </c>
      <c r="CR277" t="s">
        <v>16759</v>
      </c>
      <c r="CS277" t="s">
        <v>16759</v>
      </c>
      <c r="CU277" t="s">
        <v>16755</v>
      </c>
      <c r="DN277" t="s">
        <v>16755</v>
      </c>
      <c r="DR277" t="s">
        <v>16755</v>
      </c>
      <c r="DV277" t="s">
        <v>16755</v>
      </c>
      <c r="GX277" t="s">
        <v>16755</v>
      </c>
      <c r="GY277" t="s">
        <v>16755</v>
      </c>
    </row>
    <row r="278" spans="11:207" x14ac:dyDescent="0.35">
      <c r="K278" t="s">
        <v>16755</v>
      </c>
      <c r="T278" t="s">
        <v>16756</v>
      </c>
      <c r="V278" t="s">
        <v>16755</v>
      </c>
      <c r="X278" t="s">
        <v>16755</v>
      </c>
      <c r="AA278" t="s">
        <v>16755</v>
      </c>
      <c r="AH278" t="s">
        <v>16755</v>
      </c>
      <c r="AI278" t="s">
        <v>16755</v>
      </c>
      <c r="AL278" t="s">
        <v>16755</v>
      </c>
      <c r="AM278" t="s">
        <v>16755</v>
      </c>
      <c r="BI278" t="s">
        <v>16755</v>
      </c>
      <c r="BL278" t="s">
        <v>16755</v>
      </c>
      <c r="BN278" t="s">
        <v>16755</v>
      </c>
      <c r="BO278" t="s">
        <v>16757</v>
      </c>
      <c r="BR278" t="s">
        <v>16758</v>
      </c>
      <c r="CQ278" t="s">
        <v>16759</v>
      </c>
      <c r="CR278" t="s">
        <v>16759</v>
      </c>
      <c r="CS278" t="s">
        <v>16759</v>
      </c>
      <c r="CU278" t="s">
        <v>16755</v>
      </c>
      <c r="DN278" t="s">
        <v>16755</v>
      </c>
      <c r="DR278" t="s">
        <v>16755</v>
      </c>
      <c r="DV278" t="s">
        <v>16755</v>
      </c>
      <c r="GX278" t="s">
        <v>16755</v>
      </c>
      <c r="GY278" t="s">
        <v>16755</v>
      </c>
    </row>
    <row r="279" spans="11:207" x14ac:dyDescent="0.35">
      <c r="K279" t="s">
        <v>16755</v>
      </c>
      <c r="T279" t="s">
        <v>16756</v>
      </c>
      <c r="V279" t="s">
        <v>16755</v>
      </c>
      <c r="X279" t="s">
        <v>16755</v>
      </c>
      <c r="AA279" t="s">
        <v>16755</v>
      </c>
      <c r="AH279" t="s">
        <v>16755</v>
      </c>
      <c r="AI279" t="s">
        <v>16755</v>
      </c>
      <c r="AL279" t="s">
        <v>16755</v>
      </c>
      <c r="AM279" t="s">
        <v>16755</v>
      </c>
      <c r="BI279" t="s">
        <v>16755</v>
      </c>
      <c r="BL279" t="s">
        <v>16755</v>
      </c>
      <c r="BN279" t="s">
        <v>16755</v>
      </c>
      <c r="BO279" t="s">
        <v>16757</v>
      </c>
      <c r="BR279" t="s">
        <v>16758</v>
      </c>
      <c r="CQ279" t="s">
        <v>16759</v>
      </c>
      <c r="CR279" t="s">
        <v>16759</v>
      </c>
      <c r="CS279" t="s">
        <v>16759</v>
      </c>
      <c r="CU279" t="s">
        <v>16755</v>
      </c>
      <c r="DN279" t="s">
        <v>16755</v>
      </c>
      <c r="DR279" t="s">
        <v>16755</v>
      </c>
      <c r="DV279" t="s">
        <v>16755</v>
      </c>
      <c r="GX279" t="s">
        <v>16755</v>
      </c>
      <c r="GY279" t="s">
        <v>16755</v>
      </c>
    </row>
    <row r="280" spans="11:207" x14ac:dyDescent="0.35">
      <c r="K280" t="s">
        <v>16755</v>
      </c>
      <c r="T280" t="s">
        <v>16756</v>
      </c>
      <c r="V280" t="s">
        <v>16755</v>
      </c>
      <c r="X280" t="s">
        <v>16755</v>
      </c>
      <c r="AA280" t="s">
        <v>16755</v>
      </c>
      <c r="AH280" t="s">
        <v>16755</v>
      </c>
      <c r="AI280" t="s">
        <v>16755</v>
      </c>
      <c r="AL280" t="s">
        <v>16755</v>
      </c>
      <c r="AM280" t="s">
        <v>16755</v>
      </c>
      <c r="BI280" t="s">
        <v>16755</v>
      </c>
      <c r="BL280" t="s">
        <v>16755</v>
      </c>
      <c r="BN280" t="s">
        <v>16755</v>
      </c>
      <c r="BO280" t="s">
        <v>16757</v>
      </c>
      <c r="BR280" t="s">
        <v>16758</v>
      </c>
      <c r="CQ280" t="s">
        <v>16759</v>
      </c>
      <c r="CR280" t="s">
        <v>16759</v>
      </c>
      <c r="CS280" t="s">
        <v>16759</v>
      </c>
      <c r="CU280" t="s">
        <v>16755</v>
      </c>
      <c r="DN280" t="s">
        <v>16755</v>
      </c>
      <c r="DR280" t="s">
        <v>16755</v>
      </c>
      <c r="DV280" t="s">
        <v>16755</v>
      </c>
      <c r="GX280" t="s">
        <v>16755</v>
      </c>
      <c r="GY280" t="s">
        <v>16755</v>
      </c>
    </row>
    <row r="281" spans="11:207" x14ac:dyDescent="0.35">
      <c r="K281" t="s">
        <v>16755</v>
      </c>
      <c r="T281" t="s">
        <v>16756</v>
      </c>
      <c r="V281" t="s">
        <v>16755</v>
      </c>
      <c r="X281" t="s">
        <v>16755</v>
      </c>
      <c r="AA281" t="s">
        <v>16755</v>
      </c>
      <c r="AH281" t="s">
        <v>16755</v>
      </c>
      <c r="AI281" t="s">
        <v>16755</v>
      </c>
      <c r="AL281" t="s">
        <v>16755</v>
      </c>
      <c r="AM281" t="s">
        <v>16755</v>
      </c>
      <c r="BI281" t="s">
        <v>16755</v>
      </c>
      <c r="BL281" t="s">
        <v>16755</v>
      </c>
      <c r="BN281" t="s">
        <v>16755</v>
      </c>
      <c r="BO281" t="s">
        <v>16757</v>
      </c>
      <c r="BR281" t="s">
        <v>16758</v>
      </c>
      <c r="CQ281" t="s">
        <v>16759</v>
      </c>
      <c r="CR281" t="s">
        <v>16759</v>
      </c>
      <c r="CS281" t="s">
        <v>16759</v>
      </c>
      <c r="CU281" t="s">
        <v>16755</v>
      </c>
      <c r="DN281" t="s">
        <v>16755</v>
      </c>
      <c r="DR281" t="s">
        <v>16755</v>
      </c>
      <c r="DV281" t="s">
        <v>16755</v>
      </c>
      <c r="GX281" t="s">
        <v>16755</v>
      </c>
      <c r="GY281" t="s">
        <v>16755</v>
      </c>
    </row>
    <row r="282" spans="11:207" x14ac:dyDescent="0.35">
      <c r="K282" t="s">
        <v>16755</v>
      </c>
      <c r="T282" t="s">
        <v>16756</v>
      </c>
      <c r="V282" t="s">
        <v>16755</v>
      </c>
      <c r="X282" t="s">
        <v>16755</v>
      </c>
      <c r="AA282" t="s">
        <v>16755</v>
      </c>
      <c r="AH282" t="s">
        <v>16755</v>
      </c>
      <c r="AI282" t="s">
        <v>16755</v>
      </c>
      <c r="AL282" t="s">
        <v>16755</v>
      </c>
      <c r="AM282" t="s">
        <v>16755</v>
      </c>
      <c r="BI282" t="s">
        <v>16755</v>
      </c>
      <c r="BL282" t="s">
        <v>16755</v>
      </c>
      <c r="BN282" t="s">
        <v>16755</v>
      </c>
      <c r="BO282" t="s">
        <v>16757</v>
      </c>
      <c r="BR282" t="s">
        <v>16758</v>
      </c>
      <c r="CQ282" t="s">
        <v>16759</v>
      </c>
      <c r="CR282" t="s">
        <v>16759</v>
      </c>
      <c r="CS282" t="s">
        <v>16759</v>
      </c>
      <c r="CU282" t="s">
        <v>16755</v>
      </c>
      <c r="DN282" t="s">
        <v>16755</v>
      </c>
      <c r="DR282" t="s">
        <v>16755</v>
      </c>
      <c r="DV282" t="s">
        <v>16755</v>
      </c>
      <c r="GX282" t="s">
        <v>16755</v>
      </c>
      <c r="GY282" t="s">
        <v>16755</v>
      </c>
    </row>
    <row r="283" spans="11:207" x14ac:dyDescent="0.35">
      <c r="K283" t="s">
        <v>16755</v>
      </c>
      <c r="T283" t="s">
        <v>16756</v>
      </c>
      <c r="V283" t="s">
        <v>16755</v>
      </c>
      <c r="X283" t="s">
        <v>16755</v>
      </c>
      <c r="AA283" t="s">
        <v>16755</v>
      </c>
      <c r="AH283" t="s">
        <v>16755</v>
      </c>
      <c r="AI283" t="s">
        <v>16755</v>
      </c>
      <c r="AL283" t="s">
        <v>16755</v>
      </c>
      <c r="AM283" t="s">
        <v>16755</v>
      </c>
      <c r="BI283" t="s">
        <v>16755</v>
      </c>
      <c r="BL283" t="s">
        <v>16755</v>
      </c>
      <c r="BN283" t="s">
        <v>16755</v>
      </c>
      <c r="BO283" t="s">
        <v>16757</v>
      </c>
      <c r="BR283" t="s">
        <v>16758</v>
      </c>
      <c r="CQ283" t="s">
        <v>16759</v>
      </c>
      <c r="CR283" t="s">
        <v>16759</v>
      </c>
      <c r="CS283" t="s">
        <v>16759</v>
      </c>
      <c r="CU283" t="s">
        <v>16755</v>
      </c>
      <c r="DN283" t="s">
        <v>16755</v>
      </c>
      <c r="DR283" t="s">
        <v>16755</v>
      </c>
      <c r="DV283" t="s">
        <v>16755</v>
      </c>
      <c r="GX283" t="s">
        <v>16755</v>
      </c>
      <c r="GY283" t="s">
        <v>16755</v>
      </c>
    </row>
    <row r="284" spans="11:207" x14ac:dyDescent="0.35">
      <c r="K284" t="s">
        <v>16755</v>
      </c>
      <c r="T284" t="s">
        <v>16756</v>
      </c>
      <c r="V284" t="s">
        <v>16755</v>
      </c>
      <c r="X284" t="s">
        <v>16755</v>
      </c>
      <c r="AA284" t="s">
        <v>16755</v>
      </c>
      <c r="AH284" t="s">
        <v>16755</v>
      </c>
      <c r="AI284" t="s">
        <v>16755</v>
      </c>
      <c r="AL284" t="s">
        <v>16755</v>
      </c>
      <c r="AM284" t="s">
        <v>16755</v>
      </c>
      <c r="BI284" t="s">
        <v>16755</v>
      </c>
      <c r="BL284" t="s">
        <v>16755</v>
      </c>
      <c r="BN284" t="s">
        <v>16755</v>
      </c>
      <c r="BO284" t="s">
        <v>16757</v>
      </c>
      <c r="BR284" t="s">
        <v>16758</v>
      </c>
      <c r="CQ284" t="s">
        <v>16759</v>
      </c>
      <c r="CR284" t="s">
        <v>16759</v>
      </c>
      <c r="CS284" t="s">
        <v>16759</v>
      </c>
      <c r="CU284" t="s">
        <v>16755</v>
      </c>
      <c r="DN284" t="s">
        <v>16755</v>
      </c>
      <c r="DR284" t="s">
        <v>16755</v>
      </c>
      <c r="DV284" t="s">
        <v>16755</v>
      </c>
      <c r="GX284" t="s">
        <v>16755</v>
      </c>
      <c r="GY284" t="s">
        <v>16755</v>
      </c>
    </row>
    <row r="285" spans="11:207" x14ac:dyDescent="0.35">
      <c r="K285" t="s">
        <v>16755</v>
      </c>
      <c r="T285" t="s">
        <v>16756</v>
      </c>
      <c r="V285" t="s">
        <v>16755</v>
      </c>
      <c r="X285" t="s">
        <v>16755</v>
      </c>
      <c r="AA285" t="s">
        <v>16755</v>
      </c>
      <c r="AH285" t="s">
        <v>16755</v>
      </c>
      <c r="AI285" t="s">
        <v>16755</v>
      </c>
      <c r="AL285" t="s">
        <v>16755</v>
      </c>
      <c r="AM285" t="s">
        <v>16755</v>
      </c>
      <c r="BI285" t="s">
        <v>16755</v>
      </c>
      <c r="BL285" t="s">
        <v>16755</v>
      </c>
      <c r="BN285" t="s">
        <v>16755</v>
      </c>
      <c r="BO285" t="s">
        <v>16757</v>
      </c>
      <c r="BR285" t="s">
        <v>16758</v>
      </c>
      <c r="CQ285" t="s">
        <v>16759</v>
      </c>
      <c r="CR285" t="s">
        <v>16759</v>
      </c>
      <c r="CS285" t="s">
        <v>16759</v>
      </c>
      <c r="CU285" t="s">
        <v>16755</v>
      </c>
      <c r="DN285" t="s">
        <v>16755</v>
      </c>
      <c r="DR285" t="s">
        <v>16755</v>
      </c>
      <c r="DV285" t="s">
        <v>16755</v>
      </c>
      <c r="GX285" t="s">
        <v>16755</v>
      </c>
      <c r="GY285" t="s">
        <v>16755</v>
      </c>
    </row>
    <row r="286" spans="11:207" x14ac:dyDescent="0.35">
      <c r="K286" t="s">
        <v>16755</v>
      </c>
      <c r="T286" t="s">
        <v>16756</v>
      </c>
      <c r="V286" t="s">
        <v>16755</v>
      </c>
      <c r="X286" t="s">
        <v>16755</v>
      </c>
      <c r="AA286" t="s">
        <v>16755</v>
      </c>
      <c r="AH286" t="s">
        <v>16755</v>
      </c>
      <c r="AI286" t="s">
        <v>16755</v>
      </c>
      <c r="AL286" t="s">
        <v>16755</v>
      </c>
      <c r="AM286" t="s">
        <v>16755</v>
      </c>
      <c r="BI286" t="s">
        <v>16755</v>
      </c>
      <c r="BL286" t="s">
        <v>16755</v>
      </c>
      <c r="BN286" t="s">
        <v>16755</v>
      </c>
      <c r="BO286" t="s">
        <v>16757</v>
      </c>
      <c r="BR286" t="s">
        <v>16758</v>
      </c>
      <c r="CQ286" t="s">
        <v>16759</v>
      </c>
      <c r="CR286" t="s">
        <v>16759</v>
      </c>
      <c r="CS286" t="s">
        <v>16759</v>
      </c>
      <c r="CU286" t="s">
        <v>16755</v>
      </c>
      <c r="DN286" t="s">
        <v>16755</v>
      </c>
      <c r="DR286" t="s">
        <v>16755</v>
      </c>
      <c r="DV286" t="s">
        <v>16755</v>
      </c>
      <c r="GX286" t="s">
        <v>16755</v>
      </c>
      <c r="GY286" t="s">
        <v>16755</v>
      </c>
    </row>
    <row r="287" spans="11:207" x14ac:dyDescent="0.35">
      <c r="K287" t="s">
        <v>16755</v>
      </c>
      <c r="T287" t="s">
        <v>16756</v>
      </c>
      <c r="V287" t="s">
        <v>16755</v>
      </c>
      <c r="X287" t="s">
        <v>16755</v>
      </c>
      <c r="AA287" t="s">
        <v>16755</v>
      </c>
      <c r="AH287" t="s">
        <v>16755</v>
      </c>
      <c r="AI287" t="s">
        <v>16755</v>
      </c>
      <c r="AL287" t="s">
        <v>16755</v>
      </c>
      <c r="AM287" t="s">
        <v>16755</v>
      </c>
      <c r="BI287" t="s">
        <v>16755</v>
      </c>
      <c r="BL287" t="s">
        <v>16755</v>
      </c>
      <c r="BN287" t="s">
        <v>16755</v>
      </c>
      <c r="BO287" t="s">
        <v>16757</v>
      </c>
      <c r="BR287" t="s">
        <v>16758</v>
      </c>
      <c r="CQ287" t="s">
        <v>16759</v>
      </c>
      <c r="CR287" t="s">
        <v>16759</v>
      </c>
      <c r="CS287" t="s">
        <v>16759</v>
      </c>
      <c r="CU287" t="s">
        <v>16755</v>
      </c>
      <c r="DN287" t="s">
        <v>16755</v>
      </c>
      <c r="DR287" t="s">
        <v>16755</v>
      </c>
      <c r="DV287" t="s">
        <v>16755</v>
      </c>
      <c r="GX287" t="s">
        <v>16755</v>
      </c>
      <c r="GY287" t="s">
        <v>16755</v>
      </c>
    </row>
    <row r="288" spans="11:207" x14ac:dyDescent="0.35">
      <c r="K288" t="s">
        <v>16755</v>
      </c>
      <c r="T288" t="s">
        <v>16756</v>
      </c>
      <c r="V288" t="s">
        <v>16755</v>
      </c>
      <c r="X288" t="s">
        <v>16755</v>
      </c>
      <c r="AA288" t="s">
        <v>16755</v>
      </c>
      <c r="AH288" t="s">
        <v>16755</v>
      </c>
      <c r="AI288" t="s">
        <v>16755</v>
      </c>
      <c r="AL288" t="s">
        <v>16755</v>
      </c>
      <c r="AM288" t="s">
        <v>16755</v>
      </c>
      <c r="BI288" t="s">
        <v>16755</v>
      </c>
      <c r="BL288" t="s">
        <v>16755</v>
      </c>
      <c r="BN288" t="s">
        <v>16755</v>
      </c>
      <c r="BO288" t="s">
        <v>16757</v>
      </c>
      <c r="BR288" t="s">
        <v>16758</v>
      </c>
      <c r="CQ288" t="s">
        <v>16759</v>
      </c>
      <c r="CR288" t="s">
        <v>16759</v>
      </c>
      <c r="CS288" t="s">
        <v>16759</v>
      </c>
      <c r="CU288" t="s">
        <v>16755</v>
      </c>
      <c r="DN288" t="s">
        <v>16755</v>
      </c>
      <c r="DR288" t="s">
        <v>16755</v>
      </c>
      <c r="DV288" t="s">
        <v>16755</v>
      </c>
      <c r="GX288" t="s">
        <v>16755</v>
      </c>
      <c r="GY288" t="s">
        <v>16755</v>
      </c>
    </row>
    <row r="289" spans="11:207" x14ac:dyDescent="0.35">
      <c r="K289" t="s">
        <v>16755</v>
      </c>
      <c r="T289" t="s">
        <v>16756</v>
      </c>
      <c r="V289" t="s">
        <v>16755</v>
      </c>
      <c r="X289" t="s">
        <v>16755</v>
      </c>
      <c r="AA289" t="s">
        <v>16755</v>
      </c>
      <c r="AH289" t="s">
        <v>16755</v>
      </c>
      <c r="AI289" t="s">
        <v>16755</v>
      </c>
      <c r="AL289" t="s">
        <v>16755</v>
      </c>
      <c r="AM289" t="s">
        <v>16755</v>
      </c>
      <c r="BI289" t="s">
        <v>16755</v>
      </c>
      <c r="BL289" t="s">
        <v>16755</v>
      </c>
      <c r="BN289" t="s">
        <v>16755</v>
      </c>
      <c r="BO289" t="s">
        <v>16757</v>
      </c>
      <c r="BR289" t="s">
        <v>16758</v>
      </c>
      <c r="CQ289" t="s">
        <v>16759</v>
      </c>
      <c r="CR289" t="s">
        <v>16759</v>
      </c>
      <c r="CS289" t="s">
        <v>16759</v>
      </c>
      <c r="CU289" t="s">
        <v>16755</v>
      </c>
      <c r="DN289" t="s">
        <v>16755</v>
      </c>
      <c r="DR289" t="s">
        <v>16755</v>
      </c>
      <c r="DV289" t="s">
        <v>16755</v>
      </c>
      <c r="GX289" t="s">
        <v>16755</v>
      </c>
      <c r="GY289" t="s">
        <v>16755</v>
      </c>
    </row>
    <row r="290" spans="11:207" x14ac:dyDescent="0.35">
      <c r="K290" t="s">
        <v>16755</v>
      </c>
      <c r="T290" t="s">
        <v>16756</v>
      </c>
      <c r="V290" t="s">
        <v>16755</v>
      </c>
      <c r="X290" t="s">
        <v>16755</v>
      </c>
      <c r="AA290" t="s">
        <v>16755</v>
      </c>
      <c r="AH290" t="s">
        <v>16755</v>
      </c>
      <c r="AI290" t="s">
        <v>16755</v>
      </c>
      <c r="AL290" t="s">
        <v>16755</v>
      </c>
      <c r="AM290" t="s">
        <v>16755</v>
      </c>
      <c r="BI290" t="s">
        <v>16755</v>
      </c>
      <c r="BL290" t="s">
        <v>16755</v>
      </c>
      <c r="BN290" t="s">
        <v>16755</v>
      </c>
      <c r="BO290" t="s">
        <v>16757</v>
      </c>
      <c r="BR290" t="s">
        <v>16758</v>
      </c>
      <c r="CQ290" t="s">
        <v>16759</v>
      </c>
      <c r="CR290" t="s">
        <v>16759</v>
      </c>
      <c r="CS290" t="s">
        <v>16759</v>
      </c>
      <c r="CU290" t="s">
        <v>16755</v>
      </c>
      <c r="DN290" t="s">
        <v>16755</v>
      </c>
      <c r="DR290" t="s">
        <v>16755</v>
      </c>
      <c r="DV290" t="s">
        <v>16755</v>
      </c>
      <c r="GX290" t="s">
        <v>16755</v>
      </c>
      <c r="GY290" t="s">
        <v>16755</v>
      </c>
    </row>
    <row r="291" spans="11:207" x14ac:dyDescent="0.35">
      <c r="K291" t="s">
        <v>16755</v>
      </c>
      <c r="T291" t="s">
        <v>16756</v>
      </c>
      <c r="V291" t="s">
        <v>16755</v>
      </c>
      <c r="X291" t="s">
        <v>16755</v>
      </c>
      <c r="AA291" t="s">
        <v>16755</v>
      </c>
      <c r="AH291" t="s">
        <v>16755</v>
      </c>
      <c r="AI291" t="s">
        <v>16755</v>
      </c>
      <c r="AL291" t="s">
        <v>16755</v>
      </c>
      <c r="AM291" t="s">
        <v>16755</v>
      </c>
      <c r="BI291" t="s">
        <v>16755</v>
      </c>
      <c r="BL291" t="s">
        <v>16755</v>
      </c>
      <c r="BN291" t="s">
        <v>16755</v>
      </c>
      <c r="BO291" t="s">
        <v>16757</v>
      </c>
      <c r="BR291" t="s">
        <v>16758</v>
      </c>
      <c r="CQ291" t="s">
        <v>16759</v>
      </c>
      <c r="CR291" t="s">
        <v>16759</v>
      </c>
      <c r="CS291" t="s">
        <v>16759</v>
      </c>
      <c r="CU291" t="s">
        <v>16755</v>
      </c>
      <c r="DN291" t="s">
        <v>16755</v>
      </c>
      <c r="DR291" t="s">
        <v>16755</v>
      </c>
      <c r="DV291" t="s">
        <v>16755</v>
      </c>
      <c r="GX291" t="s">
        <v>16755</v>
      </c>
      <c r="GY291" t="s">
        <v>16755</v>
      </c>
    </row>
    <row r="292" spans="11:207" x14ac:dyDescent="0.35">
      <c r="K292" t="s">
        <v>16755</v>
      </c>
      <c r="T292" t="s">
        <v>16756</v>
      </c>
      <c r="V292" t="s">
        <v>16755</v>
      </c>
      <c r="X292" t="s">
        <v>16755</v>
      </c>
      <c r="AA292" t="s">
        <v>16755</v>
      </c>
      <c r="AH292" t="s">
        <v>16755</v>
      </c>
      <c r="AI292" t="s">
        <v>16755</v>
      </c>
      <c r="AL292" t="s">
        <v>16755</v>
      </c>
      <c r="AM292" t="s">
        <v>16755</v>
      </c>
      <c r="BI292" t="s">
        <v>16755</v>
      </c>
      <c r="BL292" t="s">
        <v>16755</v>
      </c>
      <c r="BN292" t="s">
        <v>16755</v>
      </c>
      <c r="BO292" t="s">
        <v>16757</v>
      </c>
      <c r="BR292" t="s">
        <v>16758</v>
      </c>
      <c r="CQ292" t="s">
        <v>16759</v>
      </c>
      <c r="CR292" t="s">
        <v>16759</v>
      </c>
      <c r="CS292" t="s">
        <v>16759</v>
      </c>
      <c r="CU292" t="s">
        <v>16755</v>
      </c>
      <c r="DN292" t="s">
        <v>16755</v>
      </c>
      <c r="DR292" t="s">
        <v>16755</v>
      </c>
      <c r="DV292" t="s">
        <v>16755</v>
      </c>
      <c r="GX292" t="s">
        <v>16755</v>
      </c>
      <c r="GY292" t="s">
        <v>16755</v>
      </c>
    </row>
    <row r="293" spans="11:207" x14ac:dyDescent="0.35">
      <c r="K293" t="s">
        <v>16755</v>
      </c>
      <c r="T293" t="s">
        <v>16756</v>
      </c>
      <c r="V293" t="s">
        <v>16755</v>
      </c>
      <c r="X293" t="s">
        <v>16755</v>
      </c>
      <c r="AA293" t="s">
        <v>16755</v>
      </c>
      <c r="AH293" t="s">
        <v>16755</v>
      </c>
      <c r="AI293" t="s">
        <v>16755</v>
      </c>
      <c r="AL293" t="s">
        <v>16755</v>
      </c>
      <c r="AM293" t="s">
        <v>16755</v>
      </c>
      <c r="BI293" t="s">
        <v>16755</v>
      </c>
      <c r="BL293" t="s">
        <v>16755</v>
      </c>
      <c r="BN293" t="s">
        <v>16755</v>
      </c>
      <c r="BO293" t="s">
        <v>16757</v>
      </c>
      <c r="BR293" t="s">
        <v>16758</v>
      </c>
      <c r="CQ293" t="s">
        <v>16759</v>
      </c>
      <c r="CR293" t="s">
        <v>16759</v>
      </c>
      <c r="CS293" t="s">
        <v>16759</v>
      </c>
      <c r="CU293" t="s">
        <v>16755</v>
      </c>
      <c r="DN293" t="s">
        <v>16755</v>
      </c>
      <c r="DR293" t="s">
        <v>16755</v>
      </c>
      <c r="DV293" t="s">
        <v>16755</v>
      </c>
      <c r="GX293" t="s">
        <v>16755</v>
      </c>
      <c r="GY293" t="s">
        <v>16755</v>
      </c>
    </row>
    <row r="294" spans="11:207" x14ac:dyDescent="0.35">
      <c r="K294" t="s">
        <v>16755</v>
      </c>
      <c r="T294" t="s">
        <v>16756</v>
      </c>
      <c r="V294" t="s">
        <v>16755</v>
      </c>
      <c r="X294" t="s">
        <v>16755</v>
      </c>
      <c r="AA294" t="s">
        <v>16755</v>
      </c>
      <c r="AH294" t="s">
        <v>16755</v>
      </c>
      <c r="AI294" t="s">
        <v>16755</v>
      </c>
      <c r="AL294" t="s">
        <v>16755</v>
      </c>
      <c r="AM294" t="s">
        <v>16755</v>
      </c>
      <c r="BI294" t="s">
        <v>16755</v>
      </c>
      <c r="BL294" t="s">
        <v>16755</v>
      </c>
      <c r="BN294" t="s">
        <v>16755</v>
      </c>
      <c r="BO294" t="s">
        <v>16757</v>
      </c>
      <c r="BR294" t="s">
        <v>16758</v>
      </c>
      <c r="CQ294" t="s">
        <v>16759</v>
      </c>
      <c r="CR294" t="s">
        <v>16759</v>
      </c>
      <c r="CS294" t="s">
        <v>16759</v>
      </c>
      <c r="CU294" t="s">
        <v>16755</v>
      </c>
      <c r="DN294" t="s">
        <v>16755</v>
      </c>
      <c r="DR294" t="s">
        <v>16755</v>
      </c>
      <c r="DV294" t="s">
        <v>16755</v>
      </c>
      <c r="GX294" t="s">
        <v>16755</v>
      </c>
      <c r="GY294" t="s">
        <v>16755</v>
      </c>
    </row>
    <row r="295" spans="11:207" x14ac:dyDescent="0.35">
      <c r="K295" t="s">
        <v>16755</v>
      </c>
      <c r="T295" t="s">
        <v>16756</v>
      </c>
      <c r="V295" t="s">
        <v>16755</v>
      </c>
      <c r="X295" t="s">
        <v>16755</v>
      </c>
      <c r="AA295" t="s">
        <v>16755</v>
      </c>
      <c r="AH295" t="s">
        <v>16755</v>
      </c>
      <c r="AI295" t="s">
        <v>16755</v>
      </c>
      <c r="AL295" t="s">
        <v>16755</v>
      </c>
      <c r="AM295" t="s">
        <v>16755</v>
      </c>
      <c r="BI295" t="s">
        <v>16755</v>
      </c>
      <c r="BL295" t="s">
        <v>16755</v>
      </c>
      <c r="BN295" t="s">
        <v>16755</v>
      </c>
      <c r="BO295" t="s">
        <v>16757</v>
      </c>
      <c r="BR295" t="s">
        <v>16758</v>
      </c>
      <c r="CQ295" t="s">
        <v>16759</v>
      </c>
      <c r="CR295" t="s">
        <v>16759</v>
      </c>
      <c r="CS295" t="s">
        <v>16759</v>
      </c>
      <c r="CU295" t="s">
        <v>16755</v>
      </c>
      <c r="DN295" t="s">
        <v>16755</v>
      </c>
      <c r="DR295" t="s">
        <v>16755</v>
      </c>
      <c r="DV295" t="s">
        <v>16755</v>
      </c>
      <c r="GX295" t="s">
        <v>16755</v>
      </c>
      <c r="GY295" t="s">
        <v>16755</v>
      </c>
    </row>
    <row r="296" spans="11:207" x14ac:dyDescent="0.35">
      <c r="K296" t="s">
        <v>16755</v>
      </c>
      <c r="T296" t="s">
        <v>16756</v>
      </c>
      <c r="V296" t="s">
        <v>16755</v>
      </c>
      <c r="X296" t="s">
        <v>16755</v>
      </c>
      <c r="AA296" t="s">
        <v>16755</v>
      </c>
      <c r="AH296" t="s">
        <v>16755</v>
      </c>
      <c r="AI296" t="s">
        <v>16755</v>
      </c>
      <c r="AL296" t="s">
        <v>16755</v>
      </c>
      <c r="AM296" t="s">
        <v>16755</v>
      </c>
      <c r="BI296" t="s">
        <v>16755</v>
      </c>
      <c r="BL296" t="s">
        <v>16755</v>
      </c>
      <c r="BN296" t="s">
        <v>16755</v>
      </c>
      <c r="BO296" t="s">
        <v>16757</v>
      </c>
      <c r="BR296" t="s">
        <v>16758</v>
      </c>
      <c r="CQ296" t="s">
        <v>16759</v>
      </c>
      <c r="CR296" t="s">
        <v>16759</v>
      </c>
      <c r="CS296" t="s">
        <v>16759</v>
      </c>
      <c r="CU296" t="s">
        <v>16755</v>
      </c>
      <c r="DN296" t="s">
        <v>16755</v>
      </c>
      <c r="DR296" t="s">
        <v>16755</v>
      </c>
      <c r="DV296" t="s">
        <v>16755</v>
      </c>
      <c r="GX296" t="s">
        <v>16755</v>
      </c>
      <c r="GY296" t="s">
        <v>16755</v>
      </c>
    </row>
    <row r="297" spans="11:207" x14ac:dyDescent="0.35">
      <c r="K297" t="s">
        <v>16755</v>
      </c>
      <c r="T297" t="s">
        <v>16756</v>
      </c>
      <c r="V297" t="s">
        <v>16755</v>
      </c>
      <c r="X297" t="s">
        <v>16755</v>
      </c>
      <c r="AA297" t="s">
        <v>16755</v>
      </c>
      <c r="AH297" t="s">
        <v>16755</v>
      </c>
      <c r="AI297" t="s">
        <v>16755</v>
      </c>
      <c r="AL297" t="s">
        <v>16755</v>
      </c>
      <c r="AM297" t="s">
        <v>16755</v>
      </c>
      <c r="BI297" t="s">
        <v>16755</v>
      </c>
      <c r="BL297" t="s">
        <v>16755</v>
      </c>
      <c r="BN297" t="s">
        <v>16755</v>
      </c>
      <c r="BO297" t="s">
        <v>16757</v>
      </c>
      <c r="BR297" t="s">
        <v>16758</v>
      </c>
      <c r="CQ297" t="s">
        <v>16759</v>
      </c>
      <c r="CR297" t="s">
        <v>16759</v>
      </c>
      <c r="CS297" t="s">
        <v>16759</v>
      </c>
      <c r="CU297" t="s">
        <v>16755</v>
      </c>
      <c r="DN297" t="s">
        <v>16755</v>
      </c>
      <c r="DR297" t="s">
        <v>16755</v>
      </c>
      <c r="DV297" t="s">
        <v>16755</v>
      </c>
      <c r="GX297" t="s">
        <v>16755</v>
      </c>
      <c r="GY297" t="s">
        <v>16755</v>
      </c>
    </row>
    <row r="298" spans="11:207" x14ac:dyDescent="0.35">
      <c r="K298" t="s">
        <v>16755</v>
      </c>
      <c r="T298" t="s">
        <v>16756</v>
      </c>
      <c r="V298" t="s">
        <v>16755</v>
      </c>
      <c r="X298" t="s">
        <v>16755</v>
      </c>
      <c r="AA298" t="s">
        <v>16755</v>
      </c>
      <c r="AH298" t="s">
        <v>16755</v>
      </c>
      <c r="AI298" t="s">
        <v>16755</v>
      </c>
      <c r="AL298" t="s">
        <v>16755</v>
      </c>
      <c r="AM298" t="s">
        <v>16755</v>
      </c>
      <c r="BI298" t="s">
        <v>16755</v>
      </c>
      <c r="BL298" t="s">
        <v>16755</v>
      </c>
      <c r="BN298" t="s">
        <v>16755</v>
      </c>
      <c r="BO298" t="s">
        <v>16757</v>
      </c>
      <c r="BR298" t="s">
        <v>16758</v>
      </c>
      <c r="CQ298" t="s">
        <v>16759</v>
      </c>
      <c r="CR298" t="s">
        <v>16759</v>
      </c>
      <c r="CS298" t="s">
        <v>16759</v>
      </c>
      <c r="CU298" t="s">
        <v>16755</v>
      </c>
      <c r="DN298" t="s">
        <v>16755</v>
      </c>
      <c r="DR298" t="s">
        <v>16755</v>
      </c>
      <c r="DV298" t="s">
        <v>16755</v>
      </c>
      <c r="GX298" t="s">
        <v>16755</v>
      </c>
      <c r="GY298" t="s">
        <v>16755</v>
      </c>
    </row>
    <row r="299" spans="11:207" x14ac:dyDescent="0.35">
      <c r="K299" t="s">
        <v>16755</v>
      </c>
      <c r="T299" t="s">
        <v>16756</v>
      </c>
      <c r="V299" t="s">
        <v>16755</v>
      </c>
      <c r="X299" t="s">
        <v>16755</v>
      </c>
      <c r="AA299" t="s">
        <v>16755</v>
      </c>
      <c r="AH299" t="s">
        <v>16755</v>
      </c>
      <c r="AI299" t="s">
        <v>16755</v>
      </c>
      <c r="AL299" t="s">
        <v>16755</v>
      </c>
      <c r="AM299" t="s">
        <v>16755</v>
      </c>
      <c r="BI299" t="s">
        <v>16755</v>
      </c>
      <c r="BL299" t="s">
        <v>16755</v>
      </c>
      <c r="BN299" t="s">
        <v>16755</v>
      </c>
      <c r="BO299" t="s">
        <v>16757</v>
      </c>
      <c r="BR299" t="s">
        <v>16758</v>
      </c>
      <c r="CQ299" t="s">
        <v>16759</v>
      </c>
      <c r="CR299" t="s">
        <v>16759</v>
      </c>
      <c r="CS299" t="s">
        <v>16759</v>
      </c>
      <c r="CU299" t="s">
        <v>16755</v>
      </c>
      <c r="DN299" t="s">
        <v>16755</v>
      </c>
      <c r="DR299" t="s">
        <v>16755</v>
      </c>
      <c r="DV299" t="s">
        <v>16755</v>
      </c>
      <c r="GX299" t="s">
        <v>16755</v>
      </c>
      <c r="GY299" t="s">
        <v>16755</v>
      </c>
    </row>
    <row r="300" spans="11:207" x14ac:dyDescent="0.35">
      <c r="K300" t="s">
        <v>16755</v>
      </c>
      <c r="T300" t="s">
        <v>16756</v>
      </c>
      <c r="V300" t="s">
        <v>16755</v>
      </c>
      <c r="X300" t="s">
        <v>16755</v>
      </c>
      <c r="AA300" t="s">
        <v>16755</v>
      </c>
      <c r="AH300" t="s">
        <v>16755</v>
      </c>
      <c r="AI300" t="s">
        <v>16755</v>
      </c>
      <c r="AL300" t="s">
        <v>16755</v>
      </c>
      <c r="AM300" t="s">
        <v>16755</v>
      </c>
      <c r="BI300" t="s">
        <v>16755</v>
      </c>
      <c r="BL300" t="s">
        <v>16755</v>
      </c>
      <c r="BN300" t="s">
        <v>16755</v>
      </c>
      <c r="BO300" t="s">
        <v>16757</v>
      </c>
      <c r="BR300" t="s">
        <v>16758</v>
      </c>
      <c r="CQ300" t="s">
        <v>16759</v>
      </c>
      <c r="CR300" t="s">
        <v>16759</v>
      </c>
      <c r="CS300" t="s">
        <v>16759</v>
      </c>
      <c r="CU300" t="s">
        <v>16755</v>
      </c>
      <c r="DN300" t="s">
        <v>16755</v>
      </c>
      <c r="DR300" t="s">
        <v>16755</v>
      </c>
      <c r="DV300" t="s">
        <v>16755</v>
      </c>
      <c r="GX300" t="s">
        <v>16755</v>
      </c>
      <c r="GY300" t="s">
        <v>16755</v>
      </c>
    </row>
    <row r="301" spans="11:207" x14ac:dyDescent="0.35">
      <c r="K301" t="s">
        <v>16755</v>
      </c>
      <c r="T301" t="s">
        <v>16756</v>
      </c>
      <c r="V301" t="s">
        <v>16755</v>
      </c>
      <c r="X301" t="s">
        <v>16755</v>
      </c>
      <c r="AA301" t="s">
        <v>16755</v>
      </c>
      <c r="AH301" t="s">
        <v>16755</v>
      </c>
      <c r="AI301" t="s">
        <v>16755</v>
      </c>
      <c r="AL301" t="s">
        <v>16755</v>
      </c>
      <c r="AM301" t="s">
        <v>16755</v>
      </c>
      <c r="BI301" t="s">
        <v>16755</v>
      </c>
      <c r="BL301" t="s">
        <v>16755</v>
      </c>
      <c r="BN301" t="s">
        <v>16755</v>
      </c>
      <c r="BO301" t="s">
        <v>16757</v>
      </c>
      <c r="BR301" t="s">
        <v>16758</v>
      </c>
      <c r="CQ301" t="s">
        <v>16759</v>
      </c>
      <c r="CR301" t="s">
        <v>16759</v>
      </c>
      <c r="CS301" t="s">
        <v>16759</v>
      </c>
      <c r="CU301" t="s">
        <v>16755</v>
      </c>
      <c r="DN301" t="s">
        <v>16755</v>
      </c>
      <c r="DR301" t="s">
        <v>16755</v>
      </c>
      <c r="DV301" t="s">
        <v>16755</v>
      </c>
      <c r="GX301" t="s">
        <v>16755</v>
      </c>
      <c r="GY301" t="s">
        <v>16755</v>
      </c>
    </row>
    <row r="302" spans="11:207" x14ac:dyDescent="0.35">
      <c r="K302" t="s">
        <v>16755</v>
      </c>
      <c r="T302" t="s">
        <v>16756</v>
      </c>
      <c r="V302" t="s">
        <v>16755</v>
      </c>
      <c r="X302" t="s">
        <v>16755</v>
      </c>
      <c r="AA302" t="s">
        <v>16755</v>
      </c>
      <c r="AH302" t="s">
        <v>16755</v>
      </c>
      <c r="AI302" t="s">
        <v>16755</v>
      </c>
      <c r="AL302" t="s">
        <v>16755</v>
      </c>
      <c r="AM302" t="s">
        <v>16755</v>
      </c>
      <c r="BI302" t="s">
        <v>16755</v>
      </c>
      <c r="BL302" t="s">
        <v>16755</v>
      </c>
      <c r="BN302" t="s">
        <v>16755</v>
      </c>
      <c r="BO302" t="s">
        <v>16757</v>
      </c>
      <c r="BR302" t="s">
        <v>16758</v>
      </c>
      <c r="CQ302" t="s">
        <v>16759</v>
      </c>
      <c r="CR302" t="s">
        <v>16759</v>
      </c>
      <c r="CS302" t="s">
        <v>16759</v>
      </c>
      <c r="CU302" t="s">
        <v>16755</v>
      </c>
      <c r="DN302" t="s">
        <v>16755</v>
      </c>
      <c r="DR302" t="s">
        <v>16755</v>
      </c>
      <c r="DV302" t="s">
        <v>16755</v>
      </c>
      <c r="GX302" t="s">
        <v>16755</v>
      </c>
      <c r="GY302" t="s">
        <v>16755</v>
      </c>
    </row>
    <row r="303" spans="11:207" x14ac:dyDescent="0.35">
      <c r="K303" t="s">
        <v>16755</v>
      </c>
      <c r="T303" t="s">
        <v>16756</v>
      </c>
      <c r="V303" t="s">
        <v>16755</v>
      </c>
      <c r="X303" t="s">
        <v>16755</v>
      </c>
      <c r="AA303" t="s">
        <v>16755</v>
      </c>
      <c r="AH303" t="s">
        <v>16755</v>
      </c>
      <c r="AI303" t="s">
        <v>16755</v>
      </c>
      <c r="AL303" t="s">
        <v>16755</v>
      </c>
      <c r="AM303" t="s">
        <v>16755</v>
      </c>
      <c r="BI303" t="s">
        <v>16755</v>
      </c>
      <c r="BL303" t="s">
        <v>16755</v>
      </c>
      <c r="BN303" t="s">
        <v>16755</v>
      </c>
      <c r="BO303" t="s">
        <v>16757</v>
      </c>
      <c r="BR303" t="s">
        <v>16758</v>
      </c>
      <c r="CQ303" t="s">
        <v>16759</v>
      </c>
      <c r="CR303" t="s">
        <v>16759</v>
      </c>
      <c r="CS303" t="s">
        <v>16759</v>
      </c>
      <c r="CU303" t="s">
        <v>16755</v>
      </c>
      <c r="DN303" t="s">
        <v>16755</v>
      </c>
      <c r="DR303" t="s">
        <v>16755</v>
      </c>
      <c r="DV303" t="s">
        <v>16755</v>
      </c>
      <c r="GX303" t="s">
        <v>16755</v>
      </c>
      <c r="GY303" t="s">
        <v>16755</v>
      </c>
    </row>
    <row r="304" spans="11:207" x14ac:dyDescent="0.35">
      <c r="K304" t="s">
        <v>16755</v>
      </c>
      <c r="T304" t="s">
        <v>16756</v>
      </c>
      <c r="V304" t="s">
        <v>16755</v>
      </c>
      <c r="X304" t="s">
        <v>16755</v>
      </c>
      <c r="AA304" t="s">
        <v>16755</v>
      </c>
      <c r="AH304" t="s">
        <v>16755</v>
      </c>
      <c r="AI304" t="s">
        <v>16755</v>
      </c>
      <c r="AL304" t="s">
        <v>16755</v>
      </c>
      <c r="AM304" t="s">
        <v>16755</v>
      </c>
      <c r="BI304" t="s">
        <v>16755</v>
      </c>
      <c r="BL304" t="s">
        <v>16755</v>
      </c>
      <c r="BN304" t="s">
        <v>16755</v>
      </c>
      <c r="BO304" t="s">
        <v>16757</v>
      </c>
      <c r="BR304" t="s">
        <v>16758</v>
      </c>
      <c r="CQ304" t="s">
        <v>16759</v>
      </c>
      <c r="CR304" t="s">
        <v>16759</v>
      </c>
      <c r="CS304" t="s">
        <v>16759</v>
      </c>
      <c r="CU304" t="s">
        <v>16755</v>
      </c>
      <c r="DN304" t="s">
        <v>16755</v>
      </c>
      <c r="DR304" t="s">
        <v>16755</v>
      </c>
      <c r="DV304" t="s">
        <v>16755</v>
      </c>
      <c r="GX304" t="s">
        <v>16755</v>
      </c>
      <c r="GY304" t="s">
        <v>16755</v>
      </c>
    </row>
    <row r="305" spans="11:207" x14ac:dyDescent="0.35">
      <c r="K305" t="s">
        <v>16755</v>
      </c>
      <c r="T305" t="s">
        <v>16756</v>
      </c>
      <c r="V305" t="s">
        <v>16755</v>
      </c>
      <c r="X305" t="s">
        <v>16755</v>
      </c>
      <c r="AA305" t="s">
        <v>16755</v>
      </c>
      <c r="AH305" t="s">
        <v>16755</v>
      </c>
      <c r="AI305" t="s">
        <v>16755</v>
      </c>
      <c r="AL305" t="s">
        <v>16755</v>
      </c>
      <c r="AM305" t="s">
        <v>16755</v>
      </c>
      <c r="BI305" t="s">
        <v>16755</v>
      </c>
      <c r="BL305" t="s">
        <v>16755</v>
      </c>
      <c r="BN305" t="s">
        <v>16755</v>
      </c>
      <c r="BO305" t="s">
        <v>16757</v>
      </c>
      <c r="BR305" t="s">
        <v>16758</v>
      </c>
      <c r="CQ305" t="s">
        <v>16759</v>
      </c>
      <c r="CR305" t="s">
        <v>16759</v>
      </c>
      <c r="CS305" t="s">
        <v>16759</v>
      </c>
      <c r="CU305" t="s">
        <v>16755</v>
      </c>
      <c r="DN305" t="s">
        <v>16755</v>
      </c>
      <c r="DR305" t="s">
        <v>16755</v>
      </c>
      <c r="DV305" t="s">
        <v>16755</v>
      </c>
      <c r="GX305" t="s">
        <v>16755</v>
      </c>
      <c r="GY305" t="s">
        <v>16755</v>
      </c>
    </row>
    <row r="306" spans="11:207" x14ac:dyDescent="0.35">
      <c r="K306" t="s">
        <v>16755</v>
      </c>
      <c r="T306" t="s">
        <v>16756</v>
      </c>
      <c r="V306" t="s">
        <v>16755</v>
      </c>
      <c r="X306" t="s">
        <v>16755</v>
      </c>
      <c r="AA306" t="s">
        <v>16755</v>
      </c>
      <c r="AH306" t="s">
        <v>16755</v>
      </c>
      <c r="AI306" t="s">
        <v>16755</v>
      </c>
      <c r="AL306" t="s">
        <v>16755</v>
      </c>
      <c r="AM306" t="s">
        <v>16755</v>
      </c>
      <c r="BI306" t="s">
        <v>16755</v>
      </c>
      <c r="BL306" t="s">
        <v>16755</v>
      </c>
      <c r="BN306" t="s">
        <v>16755</v>
      </c>
      <c r="BO306" t="s">
        <v>16757</v>
      </c>
      <c r="BR306" t="s">
        <v>16758</v>
      </c>
      <c r="CQ306" t="s">
        <v>16759</v>
      </c>
      <c r="CR306" t="s">
        <v>16759</v>
      </c>
      <c r="CS306" t="s">
        <v>16759</v>
      </c>
      <c r="CU306" t="s">
        <v>16755</v>
      </c>
      <c r="DN306" t="s">
        <v>16755</v>
      </c>
      <c r="DR306" t="s">
        <v>16755</v>
      </c>
      <c r="DV306" t="s">
        <v>16755</v>
      </c>
      <c r="GX306" t="s">
        <v>16755</v>
      </c>
      <c r="GY306" t="s">
        <v>16755</v>
      </c>
    </row>
    <row r="307" spans="11:207" x14ac:dyDescent="0.35">
      <c r="K307" t="s">
        <v>16755</v>
      </c>
      <c r="T307" t="s">
        <v>16756</v>
      </c>
      <c r="V307" t="s">
        <v>16755</v>
      </c>
      <c r="X307" t="s">
        <v>16755</v>
      </c>
      <c r="AA307" t="s">
        <v>16755</v>
      </c>
      <c r="AH307" t="s">
        <v>16755</v>
      </c>
      <c r="AI307" t="s">
        <v>16755</v>
      </c>
      <c r="AL307" t="s">
        <v>16755</v>
      </c>
      <c r="AM307" t="s">
        <v>16755</v>
      </c>
      <c r="BI307" t="s">
        <v>16755</v>
      </c>
      <c r="BL307" t="s">
        <v>16755</v>
      </c>
      <c r="BN307" t="s">
        <v>16755</v>
      </c>
      <c r="BO307" t="s">
        <v>16757</v>
      </c>
      <c r="BR307" t="s">
        <v>16758</v>
      </c>
      <c r="CQ307" t="s">
        <v>16759</v>
      </c>
      <c r="CR307" t="s">
        <v>16759</v>
      </c>
      <c r="CS307" t="s">
        <v>16759</v>
      </c>
      <c r="CU307" t="s">
        <v>16755</v>
      </c>
      <c r="DN307" t="s">
        <v>16755</v>
      </c>
      <c r="DR307" t="s">
        <v>16755</v>
      </c>
      <c r="DV307" t="s">
        <v>16755</v>
      </c>
      <c r="GX307" t="s">
        <v>16755</v>
      </c>
      <c r="GY307" t="s">
        <v>16755</v>
      </c>
    </row>
    <row r="308" spans="11:207" x14ac:dyDescent="0.35">
      <c r="K308" t="s">
        <v>16755</v>
      </c>
      <c r="T308" t="s">
        <v>16756</v>
      </c>
      <c r="V308" t="s">
        <v>16755</v>
      </c>
      <c r="X308" t="s">
        <v>16755</v>
      </c>
      <c r="AA308" t="s">
        <v>16755</v>
      </c>
      <c r="AH308" t="s">
        <v>16755</v>
      </c>
      <c r="AI308" t="s">
        <v>16755</v>
      </c>
      <c r="AL308" t="s">
        <v>16755</v>
      </c>
      <c r="AM308" t="s">
        <v>16755</v>
      </c>
      <c r="BI308" t="s">
        <v>16755</v>
      </c>
      <c r="BL308" t="s">
        <v>16755</v>
      </c>
      <c r="BN308" t="s">
        <v>16755</v>
      </c>
      <c r="BO308" t="s">
        <v>16757</v>
      </c>
      <c r="BR308" t="s">
        <v>16758</v>
      </c>
      <c r="CQ308" t="s">
        <v>16759</v>
      </c>
      <c r="CR308" t="s">
        <v>16759</v>
      </c>
      <c r="CS308" t="s">
        <v>16759</v>
      </c>
      <c r="CU308" t="s">
        <v>16755</v>
      </c>
      <c r="DN308" t="s">
        <v>16755</v>
      </c>
      <c r="DR308" t="s">
        <v>16755</v>
      </c>
      <c r="DV308" t="s">
        <v>16755</v>
      </c>
      <c r="GX308" t="s">
        <v>16755</v>
      </c>
      <c r="GY308" t="s">
        <v>16755</v>
      </c>
    </row>
    <row r="309" spans="11:207" x14ac:dyDescent="0.35">
      <c r="K309" t="s">
        <v>16755</v>
      </c>
      <c r="T309" t="s">
        <v>16756</v>
      </c>
      <c r="V309" t="s">
        <v>16755</v>
      </c>
      <c r="X309" t="s">
        <v>16755</v>
      </c>
      <c r="AA309" t="s">
        <v>16755</v>
      </c>
      <c r="AH309" t="s">
        <v>16755</v>
      </c>
      <c r="AI309" t="s">
        <v>16755</v>
      </c>
      <c r="AL309" t="s">
        <v>16755</v>
      </c>
      <c r="AM309" t="s">
        <v>16755</v>
      </c>
      <c r="BI309" t="s">
        <v>16755</v>
      </c>
      <c r="BL309" t="s">
        <v>16755</v>
      </c>
      <c r="BN309" t="s">
        <v>16755</v>
      </c>
      <c r="BO309" t="s">
        <v>16757</v>
      </c>
      <c r="BR309" t="s">
        <v>16758</v>
      </c>
      <c r="CQ309" t="s">
        <v>16759</v>
      </c>
      <c r="CR309" t="s">
        <v>16759</v>
      </c>
      <c r="CS309" t="s">
        <v>16759</v>
      </c>
      <c r="CU309" t="s">
        <v>16755</v>
      </c>
      <c r="DN309" t="s">
        <v>16755</v>
      </c>
      <c r="DR309" t="s">
        <v>16755</v>
      </c>
      <c r="DV309" t="s">
        <v>16755</v>
      </c>
      <c r="GX309" t="s">
        <v>16755</v>
      </c>
      <c r="GY309" t="s">
        <v>16755</v>
      </c>
    </row>
    <row r="310" spans="11:207" x14ac:dyDescent="0.35">
      <c r="K310" t="s">
        <v>16755</v>
      </c>
      <c r="T310" t="s">
        <v>16756</v>
      </c>
      <c r="V310" t="s">
        <v>16755</v>
      </c>
      <c r="X310" t="s">
        <v>16755</v>
      </c>
      <c r="AA310" t="s">
        <v>16755</v>
      </c>
      <c r="AH310" t="s">
        <v>16755</v>
      </c>
      <c r="AI310" t="s">
        <v>16755</v>
      </c>
      <c r="AL310" t="s">
        <v>16755</v>
      </c>
      <c r="AM310" t="s">
        <v>16755</v>
      </c>
      <c r="BI310" t="s">
        <v>16755</v>
      </c>
      <c r="BL310" t="s">
        <v>16755</v>
      </c>
      <c r="BN310" t="s">
        <v>16755</v>
      </c>
      <c r="BO310" t="s">
        <v>16757</v>
      </c>
      <c r="BR310" t="s">
        <v>16758</v>
      </c>
      <c r="CQ310" t="s">
        <v>16759</v>
      </c>
      <c r="CR310" t="s">
        <v>16759</v>
      </c>
      <c r="CS310" t="s">
        <v>16759</v>
      </c>
      <c r="CU310" t="s">
        <v>16755</v>
      </c>
      <c r="DN310" t="s">
        <v>16755</v>
      </c>
      <c r="DR310" t="s">
        <v>16755</v>
      </c>
      <c r="DV310" t="s">
        <v>16755</v>
      </c>
      <c r="GX310" t="s">
        <v>16755</v>
      </c>
      <c r="GY310" t="s">
        <v>16755</v>
      </c>
    </row>
    <row r="311" spans="11:207" x14ac:dyDescent="0.35">
      <c r="K311" t="s">
        <v>16755</v>
      </c>
      <c r="T311" t="s">
        <v>16756</v>
      </c>
      <c r="V311" t="s">
        <v>16755</v>
      </c>
      <c r="X311" t="s">
        <v>16755</v>
      </c>
      <c r="AA311" t="s">
        <v>16755</v>
      </c>
      <c r="AH311" t="s">
        <v>16755</v>
      </c>
      <c r="AI311" t="s">
        <v>16755</v>
      </c>
      <c r="AL311" t="s">
        <v>16755</v>
      </c>
      <c r="AM311" t="s">
        <v>16755</v>
      </c>
      <c r="BI311" t="s">
        <v>16755</v>
      </c>
      <c r="BL311" t="s">
        <v>16755</v>
      </c>
      <c r="BN311" t="s">
        <v>16755</v>
      </c>
      <c r="BO311" t="s">
        <v>16757</v>
      </c>
      <c r="BR311" t="s">
        <v>16758</v>
      </c>
      <c r="CQ311" t="s">
        <v>16759</v>
      </c>
      <c r="CR311" t="s">
        <v>16759</v>
      </c>
      <c r="CS311" t="s">
        <v>16759</v>
      </c>
      <c r="CU311" t="s">
        <v>16755</v>
      </c>
      <c r="DN311" t="s">
        <v>16755</v>
      </c>
      <c r="DR311" t="s">
        <v>16755</v>
      </c>
      <c r="DV311" t="s">
        <v>16755</v>
      </c>
      <c r="GX311" t="s">
        <v>16755</v>
      </c>
      <c r="GY311" t="s">
        <v>16755</v>
      </c>
    </row>
    <row r="312" spans="11:207" x14ac:dyDescent="0.35">
      <c r="K312" t="s">
        <v>16755</v>
      </c>
      <c r="T312" t="s">
        <v>16756</v>
      </c>
      <c r="V312" t="s">
        <v>16755</v>
      </c>
      <c r="X312" t="s">
        <v>16755</v>
      </c>
      <c r="AA312" t="s">
        <v>16755</v>
      </c>
      <c r="AH312" t="s">
        <v>16755</v>
      </c>
      <c r="AI312" t="s">
        <v>16755</v>
      </c>
      <c r="AL312" t="s">
        <v>16755</v>
      </c>
      <c r="AM312" t="s">
        <v>16755</v>
      </c>
      <c r="BI312" t="s">
        <v>16755</v>
      </c>
      <c r="BL312" t="s">
        <v>16755</v>
      </c>
      <c r="BN312" t="s">
        <v>16755</v>
      </c>
      <c r="BO312" t="s">
        <v>16757</v>
      </c>
      <c r="BR312" t="s">
        <v>16758</v>
      </c>
      <c r="CQ312" t="s">
        <v>16759</v>
      </c>
      <c r="CR312" t="s">
        <v>16759</v>
      </c>
      <c r="CS312" t="s">
        <v>16759</v>
      </c>
      <c r="CU312" t="s">
        <v>16755</v>
      </c>
      <c r="DN312" t="s">
        <v>16755</v>
      </c>
      <c r="DR312" t="s">
        <v>16755</v>
      </c>
      <c r="DV312" t="s">
        <v>16755</v>
      </c>
      <c r="GX312" t="s">
        <v>16755</v>
      </c>
      <c r="GY312" t="s">
        <v>16755</v>
      </c>
    </row>
    <row r="313" spans="11:207" x14ac:dyDescent="0.35">
      <c r="K313" t="s">
        <v>16755</v>
      </c>
      <c r="T313" t="s">
        <v>16756</v>
      </c>
      <c r="V313" t="s">
        <v>16755</v>
      </c>
      <c r="X313" t="s">
        <v>16755</v>
      </c>
      <c r="AA313" t="s">
        <v>16755</v>
      </c>
      <c r="AH313" t="s">
        <v>16755</v>
      </c>
      <c r="AI313" t="s">
        <v>16755</v>
      </c>
      <c r="AL313" t="s">
        <v>16755</v>
      </c>
      <c r="AM313" t="s">
        <v>16755</v>
      </c>
      <c r="BI313" t="s">
        <v>16755</v>
      </c>
      <c r="BL313" t="s">
        <v>16755</v>
      </c>
      <c r="BN313" t="s">
        <v>16755</v>
      </c>
      <c r="BO313" t="s">
        <v>16757</v>
      </c>
      <c r="BR313" t="s">
        <v>16758</v>
      </c>
      <c r="CQ313" t="s">
        <v>16759</v>
      </c>
      <c r="CR313" t="s">
        <v>16759</v>
      </c>
      <c r="CS313" t="s">
        <v>16759</v>
      </c>
      <c r="CU313" t="s">
        <v>16755</v>
      </c>
      <c r="DN313" t="s">
        <v>16755</v>
      </c>
      <c r="DR313" t="s">
        <v>16755</v>
      </c>
      <c r="DV313" t="s">
        <v>16755</v>
      </c>
      <c r="GX313" t="s">
        <v>16755</v>
      </c>
      <c r="GY313" t="s">
        <v>16755</v>
      </c>
    </row>
    <row r="314" spans="11:207" x14ac:dyDescent="0.35">
      <c r="K314" t="s">
        <v>16755</v>
      </c>
      <c r="T314" t="s">
        <v>16756</v>
      </c>
      <c r="V314" t="s">
        <v>16755</v>
      </c>
      <c r="X314" t="s">
        <v>16755</v>
      </c>
      <c r="AA314" t="s">
        <v>16755</v>
      </c>
      <c r="AH314" t="s">
        <v>16755</v>
      </c>
      <c r="AI314" t="s">
        <v>16755</v>
      </c>
      <c r="AL314" t="s">
        <v>16755</v>
      </c>
      <c r="AM314" t="s">
        <v>16755</v>
      </c>
      <c r="BI314" t="s">
        <v>16755</v>
      </c>
      <c r="BL314" t="s">
        <v>16755</v>
      </c>
      <c r="BN314" t="s">
        <v>16755</v>
      </c>
      <c r="BO314" t="s">
        <v>16757</v>
      </c>
      <c r="BR314" t="s">
        <v>16758</v>
      </c>
      <c r="CQ314" t="s">
        <v>16759</v>
      </c>
      <c r="CR314" t="s">
        <v>16759</v>
      </c>
      <c r="CS314" t="s">
        <v>16759</v>
      </c>
      <c r="CU314" t="s">
        <v>16755</v>
      </c>
      <c r="DN314" t="s">
        <v>16755</v>
      </c>
      <c r="DR314" t="s">
        <v>16755</v>
      </c>
      <c r="DV314" t="s">
        <v>16755</v>
      </c>
      <c r="GX314" t="s">
        <v>16755</v>
      </c>
      <c r="GY314" t="s">
        <v>16755</v>
      </c>
    </row>
    <row r="315" spans="11:207" x14ac:dyDescent="0.35">
      <c r="K315" t="s">
        <v>16755</v>
      </c>
      <c r="T315" t="s">
        <v>16756</v>
      </c>
      <c r="V315" t="s">
        <v>16755</v>
      </c>
      <c r="X315" t="s">
        <v>16755</v>
      </c>
      <c r="AA315" t="s">
        <v>16755</v>
      </c>
      <c r="AH315" t="s">
        <v>16755</v>
      </c>
      <c r="AI315" t="s">
        <v>16755</v>
      </c>
      <c r="AL315" t="s">
        <v>16755</v>
      </c>
      <c r="AM315" t="s">
        <v>16755</v>
      </c>
      <c r="BI315" t="s">
        <v>16755</v>
      </c>
      <c r="BL315" t="s">
        <v>16755</v>
      </c>
      <c r="BN315" t="s">
        <v>16755</v>
      </c>
      <c r="BO315" t="s">
        <v>16757</v>
      </c>
      <c r="BR315" t="s">
        <v>16758</v>
      </c>
      <c r="CQ315" t="s">
        <v>16759</v>
      </c>
      <c r="CR315" t="s">
        <v>16759</v>
      </c>
      <c r="CS315" t="s">
        <v>16759</v>
      </c>
      <c r="CU315" t="s">
        <v>16755</v>
      </c>
      <c r="DN315" t="s">
        <v>16755</v>
      </c>
      <c r="DR315" t="s">
        <v>16755</v>
      </c>
      <c r="DV315" t="s">
        <v>16755</v>
      </c>
      <c r="GX315" t="s">
        <v>16755</v>
      </c>
      <c r="GY315" t="s">
        <v>16755</v>
      </c>
    </row>
    <row r="316" spans="11:207" x14ac:dyDescent="0.35">
      <c r="K316" t="s">
        <v>16755</v>
      </c>
      <c r="T316" t="s">
        <v>16756</v>
      </c>
      <c r="V316" t="s">
        <v>16755</v>
      </c>
      <c r="X316" t="s">
        <v>16755</v>
      </c>
      <c r="AA316" t="s">
        <v>16755</v>
      </c>
      <c r="AH316" t="s">
        <v>16755</v>
      </c>
      <c r="AI316" t="s">
        <v>16755</v>
      </c>
      <c r="AL316" t="s">
        <v>16755</v>
      </c>
      <c r="AM316" t="s">
        <v>16755</v>
      </c>
      <c r="BI316" t="s">
        <v>16755</v>
      </c>
      <c r="BL316" t="s">
        <v>16755</v>
      </c>
      <c r="BN316" t="s">
        <v>16755</v>
      </c>
      <c r="BO316" t="s">
        <v>16757</v>
      </c>
      <c r="BR316" t="s">
        <v>16758</v>
      </c>
      <c r="CQ316" t="s">
        <v>16759</v>
      </c>
      <c r="CR316" t="s">
        <v>16759</v>
      </c>
      <c r="CS316" t="s">
        <v>16759</v>
      </c>
      <c r="CU316" t="s">
        <v>16755</v>
      </c>
      <c r="DN316" t="s">
        <v>16755</v>
      </c>
      <c r="DR316" t="s">
        <v>16755</v>
      </c>
      <c r="DV316" t="s">
        <v>16755</v>
      </c>
      <c r="GX316" t="s">
        <v>16755</v>
      </c>
      <c r="GY316" t="s">
        <v>16755</v>
      </c>
    </row>
    <row r="317" spans="11:207" x14ac:dyDescent="0.35">
      <c r="K317" t="s">
        <v>16755</v>
      </c>
      <c r="T317" t="s">
        <v>16756</v>
      </c>
      <c r="V317" t="s">
        <v>16755</v>
      </c>
      <c r="X317" t="s">
        <v>16755</v>
      </c>
      <c r="AA317" t="s">
        <v>16755</v>
      </c>
      <c r="AH317" t="s">
        <v>16755</v>
      </c>
      <c r="AI317" t="s">
        <v>16755</v>
      </c>
      <c r="AL317" t="s">
        <v>16755</v>
      </c>
      <c r="AM317" t="s">
        <v>16755</v>
      </c>
      <c r="BI317" t="s">
        <v>16755</v>
      </c>
      <c r="BL317" t="s">
        <v>16755</v>
      </c>
      <c r="BN317" t="s">
        <v>16755</v>
      </c>
      <c r="BO317" t="s">
        <v>16757</v>
      </c>
      <c r="BR317" t="s">
        <v>16758</v>
      </c>
      <c r="CQ317" t="s">
        <v>16759</v>
      </c>
      <c r="CR317" t="s">
        <v>16759</v>
      </c>
      <c r="CS317" t="s">
        <v>16759</v>
      </c>
      <c r="CU317" t="s">
        <v>16755</v>
      </c>
      <c r="DN317" t="s">
        <v>16755</v>
      </c>
      <c r="DR317" t="s">
        <v>16755</v>
      </c>
      <c r="DV317" t="s">
        <v>16755</v>
      </c>
      <c r="GX317" t="s">
        <v>16755</v>
      </c>
      <c r="GY317" t="s">
        <v>16755</v>
      </c>
    </row>
    <row r="318" spans="11:207" x14ac:dyDescent="0.35">
      <c r="K318" t="s">
        <v>16755</v>
      </c>
      <c r="T318" t="s">
        <v>16756</v>
      </c>
      <c r="V318" t="s">
        <v>16755</v>
      </c>
      <c r="X318" t="s">
        <v>16755</v>
      </c>
      <c r="AA318" t="s">
        <v>16755</v>
      </c>
      <c r="AH318" t="s">
        <v>16755</v>
      </c>
      <c r="AI318" t="s">
        <v>16755</v>
      </c>
      <c r="AL318" t="s">
        <v>16755</v>
      </c>
      <c r="AM318" t="s">
        <v>16755</v>
      </c>
      <c r="BI318" t="s">
        <v>16755</v>
      </c>
      <c r="BL318" t="s">
        <v>16755</v>
      </c>
      <c r="BN318" t="s">
        <v>16755</v>
      </c>
      <c r="BO318" t="s">
        <v>16757</v>
      </c>
      <c r="BR318" t="s">
        <v>16758</v>
      </c>
      <c r="CQ318" t="s">
        <v>16759</v>
      </c>
      <c r="CR318" t="s">
        <v>16759</v>
      </c>
      <c r="CS318" t="s">
        <v>16759</v>
      </c>
      <c r="CU318" t="s">
        <v>16755</v>
      </c>
      <c r="DN318" t="s">
        <v>16755</v>
      </c>
      <c r="DR318" t="s">
        <v>16755</v>
      </c>
      <c r="DV318" t="s">
        <v>16755</v>
      </c>
      <c r="GX318" t="s">
        <v>16755</v>
      </c>
      <c r="GY318" t="s">
        <v>16755</v>
      </c>
    </row>
    <row r="319" spans="11:207" x14ac:dyDescent="0.35">
      <c r="K319" t="s">
        <v>16755</v>
      </c>
      <c r="T319" t="s">
        <v>16756</v>
      </c>
      <c r="V319" t="s">
        <v>16755</v>
      </c>
      <c r="X319" t="s">
        <v>16755</v>
      </c>
      <c r="AA319" t="s">
        <v>16755</v>
      </c>
      <c r="AH319" t="s">
        <v>16755</v>
      </c>
      <c r="AI319" t="s">
        <v>16755</v>
      </c>
      <c r="AL319" t="s">
        <v>16755</v>
      </c>
      <c r="AM319" t="s">
        <v>16755</v>
      </c>
      <c r="BI319" t="s">
        <v>16755</v>
      </c>
      <c r="BL319" t="s">
        <v>16755</v>
      </c>
      <c r="BN319" t="s">
        <v>16755</v>
      </c>
      <c r="BO319" t="s">
        <v>16757</v>
      </c>
      <c r="BR319" t="s">
        <v>16758</v>
      </c>
      <c r="CQ319" t="s">
        <v>16759</v>
      </c>
      <c r="CR319" t="s">
        <v>16759</v>
      </c>
      <c r="CS319" t="s">
        <v>16759</v>
      </c>
      <c r="CU319" t="s">
        <v>16755</v>
      </c>
      <c r="DN319" t="s">
        <v>16755</v>
      </c>
      <c r="DR319" t="s">
        <v>16755</v>
      </c>
      <c r="DV319" t="s">
        <v>16755</v>
      </c>
      <c r="GX319" t="s">
        <v>16755</v>
      </c>
      <c r="GY319" t="s">
        <v>16755</v>
      </c>
    </row>
    <row r="320" spans="11:207" x14ac:dyDescent="0.35">
      <c r="K320" t="s">
        <v>16755</v>
      </c>
      <c r="T320" t="s">
        <v>16756</v>
      </c>
      <c r="V320" t="s">
        <v>16755</v>
      </c>
      <c r="X320" t="s">
        <v>16755</v>
      </c>
      <c r="AA320" t="s">
        <v>16755</v>
      </c>
      <c r="AH320" t="s">
        <v>16755</v>
      </c>
      <c r="AI320" t="s">
        <v>16755</v>
      </c>
      <c r="AL320" t="s">
        <v>16755</v>
      </c>
      <c r="AM320" t="s">
        <v>16755</v>
      </c>
      <c r="BI320" t="s">
        <v>16755</v>
      </c>
      <c r="BL320" t="s">
        <v>16755</v>
      </c>
      <c r="BN320" t="s">
        <v>16755</v>
      </c>
      <c r="BO320" t="s">
        <v>16757</v>
      </c>
      <c r="BR320" t="s">
        <v>16758</v>
      </c>
      <c r="CQ320" t="s">
        <v>16759</v>
      </c>
      <c r="CR320" t="s">
        <v>16759</v>
      </c>
      <c r="CS320" t="s">
        <v>16759</v>
      </c>
      <c r="CU320" t="s">
        <v>16755</v>
      </c>
      <c r="DN320" t="s">
        <v>16755</v>
      </c>
      <c r="DR320" t="s">
        <v>16755</v>
      </c>
      <c r="DV320" t="s">
        <v>16755</v>
      </c>
      <c r="GX320" t="s">
        <v>16755</v>
      </c>
      <c r="GY320" t="s">
        <v>16755</v>
      </c>
    </row>
    <row r="321" spans="11:207" x14ac:dyDescent="0.35">
      <c r="K321" t="s">
        <v>16755</v>
      </c>
      <c r="T321" t="s">
        <v>16756</v>
      </c>
      <c r="V321" t="s">
        <v>16755</v>
      </c>
      <c r="X321" t="s">
        <v>16755</v>
      </c>
      <c r="AA321" t="s">
        <v>16755</v>
      </c>
      <c r="AH321" t="s">
        <v>16755</v>
      </c>
      <c r="AI321" t="s">
        <v>16755</v>
      </c>
      <c r="AL321" t="s">
        <v>16755</v>
      </c>
      <c r="AM321" t="s">
        <v>16755</v>
      </c>
      <c r="BI321" t="s">
        <v>16755</v>
      </c>
      <c r="BL321" t="s">
        <v>16755</v>
      </c>
      <c r="BN321" t="s">
        <v>16755</v>
      </c>
      <c r="BO321" t="s">
        <v>16757</v>
      </c>
      <c r="BR321" t="s">
        <v>16758</v>
      </c>
      <c r="CQ321" t="s">
        <v>16759</v>
      </c>
      <c r="CR321" t="s">
        <v>16759</v>
      </c>
      <c r="CS321" t="s">
        <v>16759</v>
      </c>
      <c r="CU321" t="s">
        <v>16755</v>
      </c>
      <c r="DN321" t="s">
        <v>16755</v>
      </c>
      <c r="DR321" t="s">
        <v>16755</v>
      </c>
      <c r="DV321" t="s">
        <v>16755</v>
      </c>
      <c r="GX321" t="s">
        <v>16755</v>
      </c>
      <c r="GY321" t="s">
        <v>16755</v>
      </c>
    </row>
    <row r="322" spans="11:207" x14ac:dyDescent="0.35">
      <c r="K322" t="s">
        <v>16755</v>
      </c>
      <c r="T322" t="s">
        <v>16756</v>
      </c>
      <c r="V322" t="s">
        <v>16755</v>
      </c>
      <c r="X322" t="s">
        <v>16755</v>
      </c>
      <c r="AA322" t="s">
        <v>16755</v>
      </c>
      <c r="AH322" t="s">
        <v>16755</v>
      </c>
      <c r="AI322" t="s">
        <v>16755</v>
      </c>
      <c r="AL322" t="s">
        <v>16755</v>
      </c>
      <c r="AM322" t="s">
        <v>16755</v>
      </c>
      <c r="BI322" t="s">
        <v>16755</v>
      </c>
      <c r="BL322" t="s">
        <v>16755</v>
      </c>
      <c r="BN322" t="s">
        <v>16755</v>
      </c>
      <c r="BO322" t="s">
        <v>16757</v>
      </c>
      <c r="BR322" t="s">
        <v>16758</v>
      </c>
      <c r="CQ322" t="s">
        <v>16759</v>
      </c>
      <c r="CR322" t="s">
        <v>16759</v>
      </c>
      <c r="CS322" t="s">
        <v>16759</v>
      </c>
      <c r="CU322" t="s">
        <v>16755</v>
      </c>
      <c r="DN322" t="s">
        <v>16755</v>
      </c>
      <c r="DR322" t="s">
        <v>16755</v>
      </c>
      <c r="DV322" t="s">
        <v>16755</v>
      </c>
      <c r="GX322" t="s">
        <v>16755</v>
      </c>
      <c r="GY322" t="s">
        <v>16755</v>
      </c>
    </row>
    <row r="323" spans="11:207" x14ac:dyDescent="0.35">
      <c r="K323" t="s">
        <v>16755</v>
      </c>
      <c r="T323" t="s">
        <v>16756</v>
      </c>
      <c r="V323" t="s">
        <v>16755</v>
      </c>
      <c r="X323" t="s">
        <v>16755</v>
      </c>
      <c r="AA323" t="s">
        <v>16755</v>
      </c>
      <c r="AH323" t="s">
        <v>16755</v>
      </c>
      <c r="AI323" t="s">
        <v>16755</v>
      </c>
      <c r="AL323" t="s">
        <v>16755</v>
      </c>
      <c r="AM323" t="s">
        <v>16755</v>
      </c>
      <c r="BI323" t="s">
        <v>16755</v>
      </c>
      <c r="BL323" t="s">
        <v>16755</v>
      </c>
      <c r="BN323" t="s">
        <v>16755</v>
      </c>
      <c r="BO323" t="s">
        <v>16757</v>
      </c>
      <c r="BR323" t="s">
        <v>16758</v>
      </c>
      <c r="CQ323" t="s">
        <v>16759</v>
      </c>
      <c r="CR323" t="s">
        <v>16759</v>
      </c>
      <c r="CS323" t="s">
        <v>16759</v>
      </c>
      <c r="CU323" t="s">
        <v>16755</v>
      </c>
      <c r="DN323" t="s">
        <v>16755</v>
      </c>
      <c r="DR323" t="s">
        <v>16755</v>
      </c>
      <c r="DV323" t="s">
        <v>16755</v>
      </c>
      <c r="GX323" t="s">
        <v>16755</v>
      </c>
      <c r="GY323" t="s">
        <v>16755</v>
      </c>
    </row>
    <row r="324" spans="11:207" x14ac:dyDescent="0.35">
      <c r="K324" t="s">
        <v>16755</v>
      </c>
      <c r="T324" t="s">
        <v>16756</v>
      </c>
      <c r="V324" t="s">
        <v>16755</v>
      </c>
      <c r="X324" t="s">
        <v>16755</v>
      </c>
      <c r="AA324" t="s">
        <v>16755</v>
      </c>
      <c r="AH324" t="s">
        <v>16755</v>
      </c>
      <c r="AI324" t="s">
        <v>16755</v>
      </c>
      <c r="AL324" t="s">
        <v>16755</v>
      </c>
      <c r="AM324" t="s">
        <v>16755</v>
      </c>
      <c r="BI324" t="s">
        <v>16755</v>
      </c>
      <c r="BL324" t="s">
        <v>16755</v>
      </c>
      <c r="BN324" t="s">
        <v>16755</v>
      </c>
      <c r="BO324" t="s">
        <v>16757</v>
      </c>
      <c r="BR324" t="s">
        <v>16758</v>
      </c>
      <c r="CQ324" t="s">
        <v>16759</v>
      </c>
      <c r="CR324" t="s">
        <v>16759</v>
      </c>
      <c r="CS324" t="s">
        <v>16759</v>
      </c>
      <c r="CU324" t="s">
        <v>16755</v>
      </c>
      <c r="DN324" t="s">
        <v>16755</v>
      </c>
      <c r="DR324" t="s">
        <v>16755</v>
      </c>
      <c r="DV324" t="s">
        <v>16755</v>
      </c>
      <c r="GX324" t="s">
        <v>16755</v>
      </c>
      <c r="GY324" t="s">
        <v>16755</v>
      </c>
    </row>
    <row r="325" spans="11:207" x14ac:dyDescent="0.35">
      <c r="K325" t="s">
        <v>16755</v>
      </c>
      <c r="T325" t="s">
        <v>16756</v>
      </c>
      <c r="V325" t="s">
        <v>16755</v>
      </c>
      <c r="X325" t="s">
        <v>16755</v>
      </c>
      <c r="AA325" t="s">
        <v>16755</v>
      </c>
      <c r="AH325" t="s">
        <v>16755</v>
      </c>
      <c r="AI325" t="s">
        <v>16755</v>
      </c>
      <c r="AL325" t="s">
        <v>16755</v>
      </c>
      <c r="AM325" t="s">
        <v>16755</v>
      </c>
      <c r="BI325" t="s">
        <v>16755</v>
      </c>
      <c r="BL325" t="s">
        <v>16755</v>
      </c>
      <c r="BN325" t="s">
        <v>16755</v>
      </c>
      <c r="BO325" t="s">
        <v>16757</v>
      </c>
      <c r="BR325" t="s">
        <v>16758</v>
      </c>
      <c r="CQ325" t="s">
        <v>16759</v>
      </c>
      <c r="CR325" t="s">
        <v>16759</v>
      </c>
      <c r="CS325" t="s">
        <v>16759</v>
      </c>
      <c r="CU325" t="s">
        <v>16755</v>
      </c>
      <c r="DN325" t="s">
        <v>16755</v>
      </c>
      <c r="DR325" t="s">
        <v>16755</v>
      </c>
      <c r="DV325" t="s">
        <v>16755</v>
      </c>
      <c r="GX325" t="s">
        <v>16755</v>
      </c>
      <c r="GY325" t="s">
        <v>16755</v>
      </c>
    </row>
    <row r="326" spans="11:207" x14ac:dyDescent="0.35">
      <c r="K326" t="s">
        <v>16755</v>
      </c>
      <c r="T326" t="s">
        <v>16756</v>
      </c>
      <c r="V326" t="s">
        <v>16755</v>
      </c>
      <c r="X326" t="s">
        <v>16755</v>
      </c>
      <c r="AA326" t="s">
        <v>16755</v>
      </c>
      <c r="AH326" t="s">
        <v>16755</v>
      </c>
      <c r="AI326" t="s">
        <v>16755</v>
      </c>
      <c r="AL326" t="s">
        <v>16755</v>
      </c>
      <c r="AM326" t="s">
        <v>16755</v>
      </c>
      <c r="BI326" t="s">
        <v>16755</v>
      </c>
      <c r="BL326" t="s">
        <v>16755</v>
      </c>
      <c r="BN326" t="s">
        <v>16755</v>
      </c>
      <c r="BO326" t="s">
        <v>16757</v>
      </c>
      <c r="BR326" t="s">
        <v>16758</v>
      </c>
      <c r="CQ326" t="s">
        <v>16759</v>
      </c>
      <c r="CR326" t="s">
        <v>16759</v>
      </c>
      <c r="CS326" t="s">
        <v>16759</v>
      </c>
      <c r="CU326" t="s">
        <v>16755</v>
      </c>
      <c r="DN326" t="s">
        <v>16755</v>
      </c>
      <c r="DR326" t="s">
        <v>16755</v>
      </c>
      <c r="DV326" t="s">
        <v>16755</v>
      </c>
      <c r="GX326" t="s">
        <v>16755</v>
      </c>
      <c r="GY326" t="s">
        <v>16755</v>
      </c>
    </row>
    <row r="327" spans="11:207" x14ac:dyDescent="0.35">
      <c r="K327" t="s">
        <v>16755</v>
      </c>
      <c r="T327" t="s">
        <v>16756</v>
      </c>
      <c r="V327" t="s">
        <v>16755</v>
      </c>
      <c r="X327" t="s">
        <v>16755</v>
      </c>
      <c r="AA327" t="s">
        <v>16755</v>
      </c>
      <c r="AH327" t="s">
        <v>16755</v>
      </c>
      <c r="AI327" t="s">
        <v>16755</v>
      </c>
      <c r="AL327" t="s">
        <v>16755</v>
      </c>
      <c r="AM327" t="s">
        <v>16755</v>
      </c>
      <c r="BI327" t="s">
        <v>16755</v>
      </c>
      <c r="BL327" t="s">
        <v>16755</v>
      </c>
      <c r="BN327" t="s">
        <v>16755</v>
      </c>
      <c r="BO327" t="s">
        <v>16757</v>
      </c>
      <c r="BR327" t="s">
        <v>16758</v>
      </c>
      <c r="CQ327" t="s">
        <v>16759</v>
      </c>
      <c r="CR327" t="s">
        <v>16759</v>
      </c>
      <c r="CS327" t="s">
        <v>16759</v>
      </c>
      <c r="CU327" t="s">
        <v>16755</v>
      </c>
      <c r="DN327" t="s">
        <v>16755</v>
      </c>
      <c r="DR327" t="s">
        <v>16755</v>
      </c>
      <c r="DV327" t="s">
        <v>16755</v>
      </c>
      <c r="GX327" t="s">
        <v>16755</v>
      </c>
      <c r="GY327" t="s">
        <v>16755</v>
      </c>
    </row>
    <row r="328" spans="11:207" x14ac:dyDescent="0.35">
      <c r="K328" t="s">
        <v>16755</v>
      </c>
      <c r="T328" t="s">
        <v>16756</v>
      </c>
      <c r="V328" t="s">
        <v>16755</v>
      </c>
      <c r="X328" t="s">
        <v>16755</v>
      </c>
      <c r="AA328" t="s">
        <v>16755</v>
      </c>
      <c r="AH328" t="s">
        <v>16755</v>
      </c>
      <c r="AI328" t="s">
        <v>16755</v>
      </c>
      <c r="AL328" t="s">
        <v>16755</v>
      </c>
      <c r="AM328" t="s">
        <v>16755</v>
      </c>
      <c r="BI328" t="s">
        <v>16755</v>
      </c>
      <c r="BL328" t="s">
        <v>16755</v>
      </c>
      <c r="BN328" t="s">
        <v>16755</v>
      </c>
      <c r="BO328" t="s">
        <v>16757</v>
      </c>
      <c r="BR328" t="s">
        <v>16758</v>
      </c>
      <c r="CQ328" t="s">
        <v>16759</v>
      </c>
      <c r="CR328" t="s">
        <v>16759</v>
      </c>
      <c r="CS328" t="s">
        <v>16759</v>
      </c>
      <c r="CU328" t="s">
        <v>16755</v>
      </c>
      <c r="DN328" t="s">
        <v>16755</v>
      </c>
      <c r="DR328" t="s">
        <v>16755</v>
      </c>
      <c r="DV328" t="s">
        <v>16755</v>
      </c>
      <c r="GX328" t="s">
        <v>16755</v>
      </c>
      <c r="GY328" t="s">
        <v>16755</v>
      </c>
    </row>
    <row r="329" spans="11:207" x14ac:dyDescent="0.35">
      <c r="K329" t="s">
        <v>16755</v>
      </c>
      <c r="T329" t="s">
        <v>16756</v>
      </c>
      <c r="V329" t="s">
        <v>16755</v>
      </c>
      <c r="X329" t="s">
        <v>16755</v>
      </c>
      <c r="AA329" t="s">
        <v>16755</v>
      </c>
      <c r="AH329" t="s">
        <v>16755</v>
      </c>
      <c r="AI329" t="s">
        <v>16755</v>
      </c>
      <c r="AL329" t="s">
        <v>16755</v>
      </c>
      <c r="AM329" t="s">
        <v>16755</v>
      </c>
      <c r="BI329" t="s">
        <v>16755</v>
      </c>
      <c r="BL329" t="s">
        <v>16755</v>
      </c>
      <c r="BN329" t="s">
        <v>16755</v>
      </c>
      <c r="BO329" t="s">
        <v>16757</v>
      </c>
      <c r="BR329" t="s">
        <v>16758</v>
      </c>
      <c r="CQ329" t="s">
        <v>16759</v>
      </c>
      <c r="CR329" t="s">
        <v>16759</v>
      </c>
      <c r="CS329" t="s">
        <v>16759</v>
      </c>
      <c r="CU329" t="s">
        <v>16755</v>
      </c>
      <c r="DN329" t="s">
        <v>16755</v>
      </c>
      <c r="DR329" t="s">
        <v>16755</v>
      </c>
      <c r="DV329" t="s">
        <v>16755</v>
      </c>
      <c r="GX329" t="s">
        <v>16755</v>
      </c>
      <c r="GY329" t="s">
        <v>16755</v>
      </c>
    </row>
    <row r="330" spans="11:207" x14ac:dyDescent="0.35">
      <c r="K330" t="s">
        <v>16755</v>
      </c>
      <c r="T330" t="s">
        <v>16756</v>
      </c>
      <c r="V330" t="s">
        <v>16755</v>
      </c>
      <c r="X330" t="s">
        <v>16755</v>
      </c>
      <c r="AA330" t="s">
        <v>16755</v>
      </c>
      <c r="AH330" t="s">
        <v>16755</v>
      </c>
      <c r="AI330" t="s">
        <v>16755</v>
      </c>
      <c r="AL330" t="s">
        <v>16755</v>
      </c>
      <c r="AM330" t="s">
        <v>16755</v>
      </c>
      <c r="BI330" t="s">
        <v>16755</v>
      </c>
      <c r="BL330" t="s">
        <v>16755</v>
      </c>
      <c r="BN330" t="s">
        <v>16755</v>
      </c>
      <c r="BO330" t="s">
        <v>16757</v>
      </c>
      <c r="BR330" t="s">
        <v>16758</v>
      </c>
      <c r="CQ330" t="s">
        <v>16759</v>
      </c>
      <c r="CR330" t="s">
        <v>16759</v>
      </c>
      <c r="CS330" t="s">
        <v>16759</v>
      </c>
      <c r="CU330" t="s">
        <v>16755</v>
      </c>
      <c r="DN330" t="s">
        <v>16755</v>
      </c>
      <c r="DR330" t="s">
        <v>16755</v>
      </c>
      <c r="DV330" t="s">
        <v>16755</v>
      </c>
      <c r="GX330" t="s">
        <v>16755</v>
      </c>
      <c r="GY330" t="s">
        <v>16755</v>
      </c>
    </row>
    <row r="331" spans="11:207" x14ac:dyDescent="0.35">
      <c r="K331" t="s">
        <v>16755</v>
      </c>
      <c r="T331" t="s">
        <v>16756</v>
      </c>
      <c r="V331" t="s">
        <v>16755</v>
      </c>
      <c r="X331" t="s">
        <v>16755</v>
      </c>
      <c r="AA331" t="s">
        <v>16755</v>
      </c>
      <c r="AH331" t="s">
        <v>16755</v>
      </c>
      <c r="AI331" t="s">
        <v>16755</v>
      </c>
      <c r="AL331" t="s">
        <v>16755</v>
      </c>
      <c r="AM331" t="s">
        <v>16755</v>
      </c>
      <c r="BI331" t="s">
        <v>16755</v>
      </c>
      <c r="BL331" t="s">
        <v>16755</v>
      </c>
      <c r="BN331" t="s">
        <v>16755</v>
      </c>
      <c r="BO331" t="s">
        <v>16757</v>
      </c>
      <c r="BR331" t="s">
        <v>16758</v>
      </c>
      <c r="CQ331" t="s">
        <v>16759</v>
      </c>
      <c r="CR331" t="s">
        <v>16759</v>
      </c>
      <c r="CS331" t="s">
        <v>16759</v>
      </c>
      <c r="CU331" t="s">
        <v>16755</v>
      </c>
      <c r="DN331" t="s">
        <v>16755</v>
      </c>
      <c r="DR331" t="s">
        <v>16755</v>
      </c>
      <c r="DV331" t="s">
        <v>16755</v>
      </c>
      <c r="GX331" t="s">
        <v>16755</v>
      </c>
      <c r="GY331" t="s">
        <v>16755</v>
      </c>
    </row>
    <row r="332" spans="11:207" x14ac:dyDescent="0.35">
      <c r="K332" t="s">
        <v>16755</v>
      </c>
      <c r="T332" t="s">
        <v>16756</v>
      </c>
      <c r="V332" t="s">
        <v>16755</v>
      </c>
      <c r="X332" t="s">
        <v>16755</v>
      </c>
      <c r="AA332" t="s">
        <v>16755</v>
      </c>
      <c r="AH332" t="s">
        <v>16755</v>
      </c>
      <c r="AI332" t="s">
        <v>16755</v>
      </c>
      <c r="AL332" t="s">
        <v>16755</v>
      </c>
      <c r="AM332" t="s">
        <v>16755</v>
      </c>
      <c r="BI332" t="s">
        <v>16755</v>
      </c>
      <c r="BL332" t="s">
        <v>16755</v>
      </c>
      <c r="BN332" t="s">
        <v>16755</v>
      </c>
      <c r="BO332" t="s">
        <v>16757</v>
      </c>
      <c r="BR332" t="s">
        <v>16758</v>
      </c>
      <c r="CQ332" t="s">
        <v>16759</v>
      </c>
      <c r="CR332" t="s">
        <v>16759</v>
      </c>
      <c r="CS332" t="s">
        <v>16759</v>
      </c>
      <c r="CU332" t="s">
        <v>16755</v>
      </c>
      <c r="DN332" t="s">
        <v>16755</v>
      </c>
      <c r="DR332" t="s">
        <v>16755</v>
      </c>
      <c r="DV332" t="s">
        <v>16755</v>
      </c>
      <c r="GX332" t="s">
        <v>16755</v>
      </c>
      <c r="GY332" t="s">
        <v>16755</v>
      </c>
    </row>
    <row r="333" spans="11:207" x14ac:dyDescent="0.35">
      <c r="K333" t="s">
        <v>16755</v>
      </c>
      <c r="T333" t="s">
        <v>16756</v>
      </c>
      <c r="V333" t="s">
        <v>16755</v>
      </c>
      <c r="X333" t="s">
        <v>16755</v>
      </c>
      <c r="AA333" t="s">
        <v>16755</v>
      </c>
      <c r="AH333" t="s">
        <v>16755</v>
      </c>
      <c r="AI333" t="s">
        <v>16755</v>
      </c>
      <c r="AL333" t="s">
        <v>16755</v>
      </c>
      <c r="AM333" t="s">
        <v>16755</v>
      </c>
      <c r="BI333" t="s">
        <v>16755</v>
      </c>
      <c r="BL333" t="s">
        <v>16755</v>
      </c>
      <c r="BN333" t="s">
        <v>16755</v>
      </c>
      <c r="BO333" t="s">
        <v>16757</v>
      </c>
      <c r="BR333" t="s">
        <v>16758</v>
      </c>
      <c r="CQ333" t="s">
        <v>16759</v>
      </c>
      <c r="CR333" t="s">
        <v>16759</v>
      </c>
      <c r="CS333" t="s">
        <v>16759</v>
      </c>
      <c r="CU333" t="s">
        <v>16755</v>
      </c>
      <c r="DN333" t="s">
        <v>16755</v>
      </c>
      <c r="DR333" t="s">
        <v>16755</v>
      </c>
      <c r="DV333" t="s">
        <v>16755</v>
      </c>
      <c r="GX333" t="s">
        <v>16755</v>
      </c>
      <c r="GY333" t="s">
        <v>16755</v>
      </c>
    </row>
    <row r="334" spans="11:207" x14ac:dyDescent="0.35">
      <c r="K334" t="s">
        <v>16755</v>
      </c>
      <c r="T334" t="s">
        <v>16756</v>
      </c>
      <c r="V334" t="s">
        <v>16755</v>
      </c>
      <c r="X334" t="s">
        <v>16755</v>
      </c>
      <c r="AA334" t="s">
        <v>16755</v>
      </c>
      <c r="AH334" t="s">
        <v>16755</v>
      </c>
      <c r="AI334" t="s">
        <v>16755</v>
      </c>
      <c r="AL334" t="s">
        <v>16755</v>
      </c>
      <c r="AM334" t="s">
        <v>16755</v>
      </c>
      <c r="BI334" t="s">
        <v>16755</v>
      </c>
      <c r="BL334" t="s">
        <v>16755</v>
      </c>
      <c r="BN334" t="s">
        <v>16755</v>
      </c>
      <c r="BO334" t="s">
        <v>16757</v>
      </c>
      <c r="BR334" t="s">
        <v>16758</v>
      </c>
      <c r="CQ334" t="s">
        <v>16759</v>
      </c>
      <c r="CR334" t="s">
        <v>16759</v>
      </c>
      <c r="CS334" t="s">
        <v>16759</v>
      </c>
      <c r="CU334" t="s">
        <v>16755</v>
      </c>
      <c r="DN334" t="s">
        <v>16755</v>
      </c>
      <c r="DR334" t="s">
        <v>16755</v>
      </c>
      <c r="DV334" t="s">
        <v>16755</v>
      </c>
      <c r="GX334" t="s">
        <v>16755</v>
      </c>
      <c r="GY334" t="s">
        <v>16755</v>
      </c>
    </row>
    <row r="335" spans="11:207" x14ac:dyDescent="0.35">
      <c r="K335" t="s">
        <v>16755</v>
      </c>
      <c r="T335" t="s">
        <v>16756</v>
      </c>
      <c r="V335" t="s">
        <v>16755</v>
      </c>
      <c r="X335" t="s">
        <v>16755</v>
      </c>
      <c r="AA335" t="s">
        <v>16755</v>
      </c>
      <c r="AH335" t="s">
        <v>16755</v>
      </c>
      <c r="AI335" t="s">
        <v>16755</v>
      </c>
      <c r="AL335" t="s">
        <v>16755</v>
      </c>
      <c r="AM335" t="s">
        <v>16755</v>
      </c>
      <c r="BI335" t="s">
        <v>16755</v>
      </c>
      <c r="BL335" t="s">
        <v>16755</v>
      </c>
      <c r="BN335" t="s">
        <v>16755</v>
      </c>
      <c r="BO335" t="s">
        <v>16757</v>
      </c>
      <c r="BR335" t="s">
        <v>16758</v>
      </c>
      <c r="CQ335" t="s">
        <v>16759</v>
      </c>
      <c r="CR335" t="s">
        <v>16759</v>
      </c>
      <c r="CS335" t="s">
        <v>16759</v>
      </c>
      <c r="CU335" t="s">
        <v>16755</v>
      </c>
      <c r="DN335" t="s">
        <v>16755</v>
      </c>
      <c r="DR335" t="s">
        <v>16755</v>
      </c>
      <c r="DV335" t="s">
        <v>16755</v>
      </c>
      <c r="GX335" t="s">
        <v>16755</v>
      </c>
      <c r="GY335" t="s">
        <v>16755</v>
      </c>
    </row>
    <row r="336" spans="11:207" x14ac:dyDescent="0.35">
      <c r="K336" t="s">
        <v>16755</v>
      </c>
      <c r="T336" t="s">
        <v>16756</v>
      </c>
      <c r="V336" t="s">
        <v>16755</v>
      </c>
      <c r="X336" t="s">
        <v>16755</v>
      </c>
      <c r="AA336" t="s">
        <v>16755</v>
      </c>
      <c r="AH336" t="s">
        <v>16755</v>
      </c>
      <c r="AI336" t="s">
        <v>16755</v>
      </c>
      <c r="AL336" t="s">
        <v>16755</v>
      </c>
      <c r="AM336" t="s">
        <v>16755</v>
      </c>
      <c r="BI336" t="s">
        <v>16755</v>
      </c>
      <c r="BL336" t="s">
        <v>16755</v>
      </c>
      <c r="BN336" t="s">
        <v>16755</v>
      </c>
      <c r="BO336" t="s">
        <v>16757</v>
      </c>
      <c r="BR336" t="s">
        <v>16758</v>
      </c>
      <c r="CQ336" t="s">
        <v>16759</v>
      </c>
      <c r="CR336" t="s">
        <v>16759</v>
      </c>
      <c r="CS336" t="s">
        <v>16759</v>
      </c>
      <c r="CU336" t="s">
        <v>16755</v>
      </c>
      <c r="DN336" t="s">
        <v>16755</v>
      </c>
      <c r="DR336" t="s">
        <v>16755</v>
      </c>
      <c r="DV336" t="s">
        <v>16755</v>
      </c>
      <c r="GX336" t="s">
        <v>16755</v>
      </c>
      <c r="GY336" t="s">
        <v>16755</v>
      </c>
    </row>
    <row r="337" spans="11:207" x14ac:dyDescent="0.35">
      <c r="K337" t="s">
        <v>16755</v>
      </c>
      <c r="T337" t="s">
        <v>16756</v>
      </c>
      <c r="V337" t="s">
        <v>16755</v>
      </c>
      <c r="X337" t="s">
        <v>16755</v>
      </c>
      <c r="AA337" t="s">
        <v>16755</v>
      </c>
      <c r="AH337" t="s">
        <v>16755</v>
      </c>
      <c r="AI337" t="s">
        <v>16755</v>
      </c>
      <c r="AL337" t="s">
        <v>16755</v>
      </c>
      <c r="AM337" t="s">
        <v>16755</v>
      </c>
      <c r="BI337" t="s">
        <v>16755</v>
      </c>
      <c r="BL337" t="s">
        <v>16755</v>
      </c>
      <c r="BN337" t="s">
        <v>16755</v>
      </c>
      <c r="BO337" t="s">
        <v>16757</v>
      </c>
      <c r="BR337" t="s">
        <v>16758</v>
      </c>
      <c r="CQ337" t="s">
        <v>16759</v>
      </c>
      <c r="CR337" t="s">
        <v>16759</v>
      </c>
      <c r="CS337" t="s">
        <v>16759</v>
      </c>
      <c r="CU337" t="s">
        <v>16755</v>
      </c>
      <c r="DN337" t="s">
        <v>16755</v>
      </c>
      <c r="DR337" t="s">
        <v>16755</v>
      </c>
      <c r="DV337" t="s">
        <v>16755</v>
      </c>
      <c r="GX337" t="s">
        <v>16755</v>
      </c>
      <c r="GY337" t="s">
        <v>16755</v>
      </c>
    </row>
    <row r="338" spans="11:207" x14ac:dyDescent="0.35">
      <c r="K338" t="s">
        <v>16755</v>
      </c>
      <c r="T338" t="s">
        <v>16756</v>
      </c>
      <c r="V338" t="s">
        <v>16755</v>
      </c>
      <c r="X338" t="s">
        <v>16755</v>
      </c>
      <c r="AA338" t="s">
        <v>16755</v>
      </c>
      <c r="AH338" t="s">
        <v>16755</v>
      </c>
      <c r="AI338" t="s">
        <v>16755</v>
      </c>
      <c r="AL338" t="s">
        <v>16755</v>
      </c>
      <c r="AM338" t="s">
        <v>16755</v>
      </c>
      <c r="BI338" t="s">
        <v>16755</v>
      </c>
      <c r="BL338" t="s">
        <v>16755</v>
      </c>
      <c r="BN338" t="s">
        <v>16755</v>
      </c>
      <c r="BO338" t="s">
        <v>16757</v>
      </c>
      <c r="BR338" t="s">
        <v>16758</v>
      </c>
      <c r="CQ338" t="s">
        <v>16759</v>
      </c>
      <c r="CR338" t="s">
        <v>16759</v>
      </c>
      <c r="CS338" t="s">
        <v>16759</v>
      </c>
      <c r="CU338" t="s">
        <v>16755</v>
      </c>
      <c r="DN338" t="s">
        <v>16755</v>
      </c>
      <c r="DR338" t="s">
        <v>16755</v>
      </c>
      <c r="DV338" t="s">
        <v>16755</v>
      </c>
      <c r="GX338" t="s">
        <v>16755</v>
      </c>
      <c r="GY338" t="s">
        <v>16755</v>
      </c>
    </row>
    <row r="339" spans="11:207" x14ac:dyDescent="0.35">
      <c r="K339" t="s">
        <v>16755</v>
      </c>
      <c r="T339" t="s">
        <v>16756</v>
      </c>
      <c r="V339" t="s">
        <v>16755</v>
      </c>
      <c r="X339" t="s">
        <v>16755</v>
      </c>
      <c r="AA339" t="s">
        <v>16755</v>
      </c>
      <c r="AH339" t="s">
        <v>16755</v>
      </c>
      <c r="AI339" t="s">
        <v>16755</v>
      </c>
      <c r="AL339" t="s">
        <v>16755</v>
      </c>
      <c r="AM339" t="s">
        <v>16755</v>
      </c>
      <c r="BI339" t="s">
        <v>16755</v>
      </c>
      <c r="BL339" t="s">
        <v>16755</v>
      </c>
      <c r="BN339" t="s">
        <v>16755</v>
      </c>
      <c r="BO339" t="s">
        <v>16757</v>
      </c>
      <c r="BR339" t="s">
        <v>16758</v>
      </c>
      <c r="CQ339" t="s">
        <v>16759</v>
      </c>
      <c r="CR339" t="s">
        <v>16759</v>
      </c>
      <c r="CS339" t="s">
        <v>16759</v>
      </c>
      <c r="CU339" t="s">
        <v>16755</v>
      </c>
      <c r="DN339" t="s">
        <v>16755</v>
      </c>
      <c r="DR339" t="s">
        <v>16755</v>
      </c>
      <c r="DV339" t="s">
        <v>16755</v>
      </c>
      <c r="GX339" t="s">
        <v>16755</v>
      </c>
      <c r="GY339" t="s">
        <v>16755</v>
      </c>
    </row>
    <row r="340" spans="11:207" x14ac:dyDescent="0.35">
      <c r="K340" t="s">
        <v>16755</v>
      </c>
      <c r="T340" t="s">
        <v>16756</v>
      </c>
      <c r="V340" t="s">
        <v>16755</v>
      </c>
      <c r="X340" t="s">
        <v>16755</v>
      </c>
      <c r="AA340" t="s">
        <v>16755</v>
      </c>
      <c r="AH340" t="s">
        <v>16755</v>
      </c>
      <c r="AI340" t="s">
        <v>16755</v>
      </c>
      <c r="AL340" t="s">
        <v>16755</v>
      </c>
      <c r="AM340" t="s">
        <v>16755</v>
      </c>
      <c r="BI340" t="s">
        <v>16755</v>
      </c>
      <c r="BL340" t="s">
        <v>16755</v>
      </c>
      <c r="BN340" t="s">
        <v>16755</v>
      </c>
      <c r="BO340" t="s">
        <v>16757</v>
      </c>
      <c r="BR340" t="s">
        <v>16758</v>
      </c>
      <c r="CQ340" t="s">
        <v>16759</v>
      </c>
      <c r="CR340" t="s">
        <v>16759</v>
      </c>
      <c r="CS340" t="s">
        <v>16759</v>
      </c>
      <c r="CU340" t="s">
        <v>16755</v>
      </c>
      <c r="DN340" t="s">
        <v>16755</v>
      </c>
      <c r="DR340" t="s">
        <v>16755</v>
      </c>
      <c r="DV340" t="s">
        <v>16755</v>
      </c>
      <c r="GX340" t="s">
        <v>16755</v>
      </c>
      <c r="GY340" t="s">
        <v>16755</v>
      </c>
    </row>
    <row r="341" spans="11:207" x14ac:dyDescent="0.35">
      <c r="K341" t="s">
        <v>16755</v>
      </c>
      <c r="T341" t="s">
        <v>16756</v>
      </c>
      <c r="V341" t="s">
        <v>16755</v>
      </c>
      <c r="X341" t="s">
        <v>16755</v>
      </c>
      <c r="AA341" t="s">
        <v>16755</v>
      </c>
      <c r="AH341" t="s">
        <v>16755</v>
      </c>
      <c r="AI341" t="s">
        <v>16755</v>
      </c>
      <c r="AL341" t="s">
        <v>16755</v>
      </c>
      <c r="AM341" t="s">
        <v>16755</v>
      </c>
      <c r="BI341" t="s">
        <v>16755</v>
      </c>
      <c r="BL341" t="s">
        <v>16755</v>
      </c>
      <c r="BN341" t="s">
        <v>16755</v>
      </c>
      <c r="BO341" t="s">
        <v>16757</v>
      </c>
      <c r="BR341" t="s">
        <v>16758</v>
      </c>
      <c r="CQ341" t="s">
        <v>16759</v>
      </c>
      <c r="CR341" t="s">
        <v>16759</v>
      </c>
      <c r="CS341" t="s">
        <v>16759</v>
      </c>
      <c r="CU341" t="s">
        <v>16755</v>
      </c>
      <c r="DN341" t="s">
        <v>16755</v>
      </c>
      <c r="DR341" t="s">
        <v>16755</v>
      </c>
      <c r="DV341" t="s">
        <v>16755</v>
      </c>
      <c r="GX341" t="s">
        <v>16755</v>
      </c>
      <c r="GY341" t="s">
        <v>16755</v>
      </c>
    </row>
    <row r="342" spans="11:207" x14ac:dyDescent="0.35">
      <c r="K342" t="s">
        <v>16755</v>
      </c>
      <c r="T342" t="s">
        <v>16756</v>
      </c>
      <c r="V342" t="s">
        <v>16755</v>
      </c>
      <c r="X342" t="s">
        <v>16755</v>
      </c>
      <c r="AA342" t="s">
        <v>16755</v>
      </c>
      <c r="AH342" t="s">
        <v>16755</v>
      </c>
      <c r="AI342" t="s">
        <v>16755</v>
      </c>
      <c r="AL342" t="s">
        <v>16755</v>
      </c>
      <c r="AM342" t="s">
        <v>16755</v>
      </c>
      <c r="BI342" t="s">
        <v>16755</v>
      </c>
      <c r="BL342" t="s">
        <v>16755</v>
      </c>
      <c r="BN342" t="s">
        <v>16755</v>
      </c>
      <c r="BO342" t="s">
        <v>16757</v>
      </c>
      <c r="BR342" t="s">
        <v>16758</v>
      </c>
      <c r="CQ342" t="s">
        <v>16759</v>
      </c>
      <c r="CR342" t="s">
        <v>16759</v>
      </c>
      <c r="CS342" t="s">
        <v>16759</v>
      </c>
      <c r="CU342" t="s">
        <v>16755</v>
      </c>
      <c r="DN342" t="s">
        <v>16755</v>
      </c>
      <c r="DR342" t="s">
        <v>16755</v>
      </c>
      <c r="DV342" t="s">
        <v>16755</v>
      </c>
      <c r="GX342" t="s">
        <v>16755</v>
      </c>
      <c r="GY342" t="s">
        <v>16755</v>
      </c>
    </row>
    <row r="343" spans="11:207" x14ac:dyDescent="0.35">
      <c r="K343" t="s">
        <v>16755</v>
      </c>
      <c r="T343" t="s">
        <v>16756</v>
      </c>
      <c r="V343" t="s">
        <v>16755</v>
      </c>
      <c r="X343" t="s">
        <v>16755</v>
      </c>
      <c r="AA343" t="s">
        <v>16755</v>
      </c>
      <c r="AH343" t="s">
        <v>16755</v>
      </c>
      <c r="AI343" t="s">
        <v>16755</v>
      </c>
      <c r="AL343" t="s">
        <v>16755</v>
      </c>
      <c r="AM343" t="s">
        <v>16755</v>
      </c>
      <c r="BI343" t="s">
        <v>16755</v>
      </c>
      <c r="BL343" t="s">
        <v>16755</v>
      </c>
      <c r="BN343" t="s">
        <v>16755</v>
      </c>
      <c r="BO343" t="s">
        <v>16757</v>
      </c>
      <c r="BR343" t="s">
        <v>16758</v>
      </c>
      <c r="CQ343" t="s">
        <v>16759</v>
      </c>
      <c r="CR343" t="s">
        <v>16759</v>
      </c>
      <c r="CS343" t="s">
        <v>16759</v>
      </c>
      <c r="CU343" t="s">
        <v>16755</v>
      </c>
      <c r="DN343" t="s">
        <v>16755</v>
      </c>
      <c r="DR343" t="s">
        <v>16755</v>
      </c>
      <c r="DV343" t="s">
        <v>16755</v>
      </c>
      <c r="GX343" t="s">
        <v>16755</v>
      </c>
      <c r="GY343" t="s">
        <v>16755</v>
      </c>
    </row>
    <row r="344" spans="11:207" x14ac:dyDescent="0.35">
      <c r="K344" t="s">
        <v>16755</v>
      </c>
      <c r="T344" t="s">
        <v>16756</v>
      </c>
      <c r="V344" t="s">
        <v>16755</v>
      </c>
      <c r="X344" t="s">
        <v>16755</v>
      </c>
      <c r="AA344" t="s">
        <v>16755</v>
      </c>
      <c r="AH344" t="s">
        <v>16755</v>
      </c>
      <c r="AI344" t="s">
        <v>16755</v>
      </c>
      <c r="AL344" t="s">
        <v>16755</v>
      </c>
      <c r="AM344" t="s">
        <v>16755</v>
      </c>
      <c r="BI344" t="s">
        <v>16755</v>
      </c>
      <c r="BL344" t="s">
        <v>16755</v>
      </c>
      <c r="BN344" t="s">
        <v>16755</v>
      </c>
      <c r="BO344" t="s">
        <v>16757</v>
      </c>
      <c r="BR344" t="s">
        <v>16758</v>
      </c>
      <c r="CQ344" t="s">
        <v>16759</v>
      </c>
      <c r="CR344" t="s">
        <v>16759</v>
      </c>
      <c r="CS344" t="s">
        <v>16759</v>
      </c>
      <c r="CU344" t="s">
        <v>16755</v>
      </c>
      <c r="DN344" t="s">
        <v>16755</v>
      </c>
      <c r="DR344" t="s">
        <v>16755</v>
      </c>
      <c r="DV344" t="s">
        <v>16755</v>
      </c>
      <c r="GX344" t="s">
        <v>16755</v>
      </c>
      <c r="GY344" t="s">
        <v>16755</v>
      </c>
    </row>
    <row r="345" spans="11:207" x14ac:dyDescent="0.35">
      <c r="K345" t="s">
        <v>16755</v>
      </c>
      <c r="T345" t="s">
        <v>16756</v>
      </c>
      <c r="V345" t="s">
        <v>16755</v>
      </c>
      <c r="X345" t="s">
        <v>16755</v>
      </c>
      <c r="AA345" t="s">
        <v>16755</v>
      </c>
      <c r="AH345" t="s">
        <v>16755</v>
      </c>
      <c r="AI345" t="s">
        <v>16755</v>
      </c>
      <c r="AL345" t="s">
        <v>16755</v>
      </c>
      <c r="AM345" t="s">
        <v>16755</v>
      </c>
      <c r="BI345" t="s">
        <v>16755</v>
      </c>
      <c r="BL345" t="s">
        <v>16755</v>
      </c>
      <c r="BN345" t="s">
        <v>16755</v>
      </c>
      <c r="BO345" t="s">
        <v>16757</v>
      </c>
      <c r="BR345" t="s">
        <v>16758</v>
      </c>
      <c r="CQ345" t="s">
        <v>16759</v>
      </c>
      <c r="CR345" t="s">
        <v>16759</v>
      </c>
      <c r="CS345" t="s">
        <v>16759</v>
      </c>
      <c r="CU345" t="s">
        <v>16755</v>
      </c>
      <c r="DN345" t="s">
        <v>16755</v>
      </c>
      <c r="DR345" t="s">
        <v>16755</v>
      </c>
      <c r="DV345" t="s">
        <v>16755</v>
      </c>
      <c r="GX345" t="s">
        <v>16755</v>
      </c>
      <c r="GY345" t="s">
        <v>16755</v>
      </c>
    </row>
    <row r="346" spans="11:207" x14ac:dyDescent="0.35">
      <c r="K346" t="s">
        <v>16755</v>
      </c>
      <c r="T346" t="s">
        <v>16756</v>
      </c>
      <c r="V346" t="s">
        <v>16755</v>
      </c>
      <c r="X346" t="s">
        <v>16755</v>
      </c>
      <c r="AA346" t="s">
        <v>16755</v>
      </c>
      <c r="AH346" t="s">
        <v>16755</v>
      </c>
      <c r="AI346" t="s">
        <v>16755</v>
      </c>
      <c r="AL346" t="s">
        <v>16755</v>
      </c>
      <c r="AM346" t="s">
        <v>16755</v>
      </c>
      <c r="BI346" t="s">
        <v>16755</v>
      </c>
      <c r="BL346" t="s">
        <v>16755</v>
      </c>
      <c r="BN346" t="s">
        <v>16755</v>
      </c>
      <c r="BO346" t="s">
        <v>16757</v>
      </c>
      <c r="BR346" t="s">
        <v>16758</v>
      </c>
      <c r="CQ346" t="s">
        <v>16759</v>
      </c>
      <c r="CR346" t="s">
        <v>16759</v>
      </c>
      <c r="CS346" t="s">
        <v>16759</v>
      </c>
      <c r="CU346" t="s">
        <v>16755</v>
      </c>
      <c r="DN346" t="s">
        <v>16755</v>
      </c>
      <c r="DR346" t="s">
        <v>16755</v>
      </c>
      <c r="DV346" t="s">
        <v>16755</v>
      </c>
      <c r="GX346" t="s">
        <v>16755</v>
      </c>
      <c r="GY346" t="s">
        <v>16755</v>
      </c>
    </row>
    <row r="347" spans="11:207" x14ac:dyDescent="0.35">
      <c r="K347" t="s">
        <v>16755</v>
      </c>
      <c r="T347" t="s">
        <v>16756</v>
      </c>
      <c r="V347" t="s">
        <v>16755</v>
      </c>
      <c r="X347" t="s">
        <v>16755</v>
      </c>
      <c r="AA347" t="s">
        <v>16755</v>
      </c>
      <c r="AH347" t="s">
        <v>16755</v>
      </c>
      <c r="AI347" t="s">
        <v>16755</v>
      </c>
      <c r="AL347" t="s">
        <v>16755</v>
      </c>
      <c r="AM347" t="s">
        <v>16755</v>
      </c>
      <c r="BI347" t="s">
        <v>16755</v>
      </c>
      <c r="BL347" t="s">
        <v>16755</v>
      </c>
      <c r="BN347" t="s">
        <v>16755</v>
      </c>
      <c r="BO347" t="s">
        <v>16757</v>
      </c>
      <c r="BR347" t="s">
        <v>16758</v>
      </c>
      <c r="CQ347" t="s">
        <v>16759</v>
      </c>
      <c r="CR347" t="s">
        <v>16759</v>
      </c>
      <c r="CS347" t="s">
        <v>16759</v>
      </c>
      <c r="CU347" t="s">
        <v>16755</v>
      </c>
      <c r="DN347" t="s">
        <v>16755</v>
      </c>
      <c r="DR347" t="s">
        <v>16755</v>
      </c>
      <c r="DV347" t="s">
        <v>16755</v>
      </c>
      <c r="GX347" t="s">
        <v>16755</v>
      </c>
      <c r="GY347" t="s">
        <v>16755</v>
      </c>
    </row>
    <row r="348" spans="11:207" x14ac:dyDescent="0.35">
      <c r="K348" t="s">
        <v>16755</v>
      </c>
      <c r="T348" t="s">
        <v>16756</v>
      </c>
      <c r="V348" t="s">
        <v>16755</v>
      </c>
      <c r="X348" t="s">
        <v>16755</v>
      </c>
      <c r="AA348" t="s">
        <v>16755</v>
      </c>
      <c r="AH348" t="s">
        <v>16755</v>
      </c>
      <c r="AI348" t="s">
        <v>16755</v>
      </c>
      <c r="AL348" t="s">
        <v>16755</v>
      </c>
      <c r="AM348" t="s">
        <v>16755</v>
      </c>
      <c r="BI348" t="s">
        <v>16755</v>
      </c>
      <c r="BL348" t="s">
        <v>16755</v>
      </c>
      <c r="BN348" t="s">
        <v>16755</v>
      </c>
      <c r="BO348" t="s">
        <v>16757</v>
      </c>
      <c r="BR348" t="s">
        <v>16758</v>
      </c>
      <c r="CQ348" t="s">
        <v>16759</v>
      </c>
      <c r="CR348" t="s">
        <v>16759</v>
      </c>
      <c r="CS348" t="s">
        <v>16759</v>
      </c>
      <c r="CU348" t="s">
        <v>16755</v>
      </c>
      <c r="DN348" t="s">
        <v>16755</v>
      </c>
      <c r="DR348" t="s">
        <v>16755</v>
      </c>
      <c r="DV348" t="s">
        <v>16755</v>
      </c>
      <c r="GX348" t="s">
        <v>16755</v>
      </c>
      <c r="GY348" t="s">
        <v>16755</v>
      </c>
    </row>
    <row r="349" spans="11:207" x14ac:dyDescent="0.35">
      <c r="K349" t="s">
        <v>16755</v>
      </c>
      <c r="T349" t="s">
        <v>16756</v>
      </c>
      <c r="V349" t="s">
        <v>16755</v>
      </c>
      <c r="X349" t="s">
        <v>16755</v>
      </c>
      <c r="AA349" t="s">
        <v>16755</v>
      </c>
      <c r="AH349" t="s">
        <v>16755</v>
      </c>
      <c r="AI349" t="s">
        <v>16755</v>
      </c>
      <c r="AL349" t="s">
        <v>16755</v>
      </c>
      <c r="AM349" t="s">
        <v>16755</v>
      </c>
      <c r="BI349" t="s">
        <v>16755</v>
      </c>
      <c r="BL349" t="s">
        <v>16755</v>
      </c>
      <c r="BN349" t="s">
        <v>16755</v>
      </c>
      <c r="BO349" t="s">
        <v>16757</v>
      </c>
      <c r="BR349" t="s">
        <v>16758</v>
      </c>
      <c r="CQ349" t="s">
        <v>16759</v>
      </c>
      <c r="CR349" t="s">
        <v>16759</v>
      </c>
      <c r="CS349" t="s">
        <v>16759</v>
      </c>
      <c r="CU349" t="s">
        <v>16755</v>
      </c>
      <c r="DN349" t="s">
        <v>16755</v>
      </c>
      <c r="DR349" t="s">
        <v>16755</v>
      </c>
      <c r="DV349" t="s">
        <v>16755</v>
      </c>
      <c r="GX349" t="s">
        <v>16755</v>
      </c>
      <c r="GY349" t="s">
        <v>16755</v>
      </c>
    </row>
    <row r="350" spans="11:207" x14ac:dyDescent="0.35">
      <c r="K350" t="s">
        <v>16755</v>
      </c>
      <c r="T350" t="s">
        <v>16756</v>
      </c>
      <c r="V350" t="s">
        <v>16755</v>
      </c>
      <c r="X350" t="s">
        <v>16755</v>
      </c>
      <c r="AA350" t="s">
        <v>16755</v>
      </c>
      <c r="AH350" t="s">
        <v>16755</v>
      </c>
      <c r="AI350" t="s">
        <v>16755</v>
      </c>
      <c r="AL350" t="s">
        <v>16755</v>
      </c>
      <c r="AM350" t="s">
        <v>16755</v>
      </c>
      <c r="BI350" t="s">
        <v>16755</v>
      </c>
      <c r="BL350" t="s">
        <v>16755</v>
      </c>
      <c r="BN350" t="s">
        <v>16755</v>
      </c>
      <c r="BO350" t="s">
        <v>16757</v>
      </c>
      <c r="BR350" t="s">
        <v>16758</v>
      </c>
      <c r="CQ350" t="s">
        <v>16759</v>
      </c>
      <c r="CR350" t="s">
        <v>16759</v>
      </c>
      <c r="CS350" t="s">
        <v>16759</v>
      </c>
      <c r="CU350" t="s">
        <v>16755</v>
      </c>
      <c r="DN350" t="s">
        <v>16755</v>
      </c>
      <c r="DR350" t="s">
        <v>16755</v>
      </c>
      <c r="DV350" t="s">
        <v>16755</v>
      </c>
      <c r="GX350" t="s">
        <v>16755</v>
      </c>
      <c r="GY350" t="s">
        <v>16755</v>
      </c>
    </row>
    <row r="351" spans="11:207" x14ac:dyDescent="0.35">
      <c r="K351" t="s">
        <v>16755</v>
      </c>
      <c r="T351" t="s">
        <v>16756</v>
      </c>
      <c r="V351" t="s">
        <v>16755</v>
      </c>
      <c r="X351" t="s">
        <v>16755</v>
      </c>
      <c r="AA351" t="s">
        <v>16755</v>
      </c>
      <c r="AH351" t="s">
        <v>16755</v>
      </c>
      <c r="AI351" t="s">
        <v>16755</v>
      </c>
      <c r="AL351" t="s">
        <v>16755</v>
      </c>
      <c r="AM351" t="s">
        <v>16755</v>
      </c>
      <c r="BI351" t="s">
        <v>16755</v>
      </c>
      <c r="BL351" t="s">
        <v>16755</v>
      </c>
      <c r="BN351" t="s">
        <v>16755</v>
      </c>
      <c r="BO351" t="s">
        <v>16757</v>
      </c>
      <c r="BR351" t="s">
        <v>16758</v>
      </c>
      <c r="CQ351" t="s">
        <v>16759</v>
      </c>
      <c r="CR351" t="s">
        <v>16759</v>
      </c>
      <c r="CS351" t="s">
        <v>16759</v>
      </c>
      <c r="CU351" t="s">
        <v>16755</v>
      </c>
      <c r="DN351" t="s">
        <v>16755</v>
      </c>
      <c r="DR351" t="s">
        <v>16755</v>
      </c>
      <c r="DV351" t="s">
        <v>16755</v>
      </c>
      <c r="GX351" t="s">
        <v>16755</v>
      </c>
      <c r="GY351" t="s">
        <v>16755</v>
      </c>
    </row>
    <row r="352" spans="11:207" x14ac:dyDescent="0.35">
      <c r="K352" t="s">
        <v>16755</v>
      </c>
      <c r="T352" t="s">
        <v>16756</v>
      </c>
      <c r="V352" t="s">
        <v>16755</v>
      </c>
      <c r="X352" t="s">
        <v>16755</v>
      </c>
      <c r="AA352" t="s">
        <v>16755</v>
      </c>
      <c r="AH352" t="s">
        <v>16755</v>
      </c>
      <c r="AI352" t="s">
        <v>16755</v>
      </c>
      <c r="AL352" t="s">
        <v>16755</v>
      </c>
      <c r="AM352" t="s">
        <v>16755</v>
      </c>
      <c r="BI352" t="s">
        <v>16755</v>
      </c>
      <c r="BL352" t="s">
        <v>16755</v>
      </c>
      <c r="BN352" t="s">
        <v>16755</v>
      </c>
      <c r="BO352" t="s">
        <v>16757</v>
      </c>
      <c r="BR352" t="s">
        <v>16758</v>
      </c>
      <c r="CQ352" t="s">
        <v>16759</v>
      </c>
      <c r="CR352" t="s">
        <v>16759</v>
      </c>
      <c r="CS352" t="s">
        <v>16759</v>
      </c>
      <c r="CU352" t="s">
        <v>16755</v>
      </c>
      <c r="DN352" t="s">
        <v>16755</v>
      </c>
      <c r="DR352" t="s">
        <v>16755</v>
      </c>
      <c r="DV352" t="s">
        <v>16755</v>
      </c>
      <c r="GX352" t="s">
        <v>16755</v>
      </c>
      <c r="GY352" t="s">
        <v>16755</v>
      </c>
    </row>
    <row r="353" spans="11:207" x14ac:dyDescent="0.35">
      <c r="K353" t="s">
        <v>16755</v>
      </c>
      <c r="T353" t="s">
        <v>16756</v>
      </c>
      <c r="V353" t="s">
        <v>16755</v>
      </c>
      <c r="X353" t="s">
        <v>16755</v>
      </c>
      <c r="AA353" t="s">
        <v>16755</v>
      </c>
      <c r="AH353" t="s">
        <v>16755</v>
      </c>
      <c r="AI353" t="s">
        <v>16755</v>
      </c>
      <c r="AL353" t="s">
        <v>16755</v>
      </c>
      <c r="AM353" t="s">
        <v>16755</v>
      </c>
      <c r="BI353" t="s">
        <v>16755</v>
      </c>
      <c r="BL353" t="s">
        <v>16755</v>
      </c>
      <c r="BN353" t="s">
        <v>16755</v>
      </c>
      <c r="BO353" t="s">
        <v>16757</v>
      </c>
      <c r="BR353" t="s">
        <v>16758</v>
      </c>
      <c r="CQ353" t="s">
        <v>16759</v>
      </c>
      <c r="CR353" t="s">
        <v>16759</v>
      </c>
      <c r="CS353" t="s">
        <v>16759</v>
      </c>
      <c r="CU353" t="s">
        <v>16755</v>
      </c>
      <c r="DN353" t="s">
        <v>16755</v>
      </c>
      <c r="DR353" t="s">
        <v>16755</v>
      </c>
      <c r="DV353" t="s">
        <v>16755</v>
      </c>
      <c r="GX353" t="s">
        <v>16755</v>
      </c>
      <c r="GY353" t="s">
        <v>16755</v>
      </c>
    </row>
    <row r="354" spans="11:207" x14ac:dyDescent="0.35">
      <c r="K354" t="s">
        <v>16755</v>
      </c>
      <c r="T354" t="s">
        <v>16756</v>
      </c>
      <c r="V354" t="s">
        <v>16755</v>
      </c>
      <c r="X354" t="s">
        <v>16755</v>
      </c>
      <c r="AA354" t="s">
        <v>16755</v>
      </c>
      <c r="AH354" t="s">
        <v>16755</v>
      </c>
      <c r="AI354" t="s">
        <v>16755</v>
      </c>
      <c r="AL354" t="s">
        <v>16755</v>
      </c>
      <c r="AM354" t="s">
        <v>16755</v>
      </c>
      <c r="BI354" t="s">
        <v>16755</v>
      </c>
      <c r="BL354" t="s">
        <v>16755</v>
      </c>
      <c r="BN354" t="s">
        <v>16755</v>
      </c>
      <c r="BO354" t="s">
        <v>16757</v>
      </c>
      <c r="BR354" t="s">
        <v>16758</v>
      </c>
      <c r="CQ354" t="s">
        <v>16759</v>
      </c>
      <c r="CR354" t="s">
        <v>16759</v>
      </c>
      <c r="CS354" t="s">
        <v>16759</v>
      </c>
      <c r="CU354" t="s">
        <v>16755</v>
      </c>
      <c r="DN354" t="s">
        <v>16755</v>
      </c>
      <c r="DR354" t="s">
        <v>16755</v>
      </c>
      <c r="DV354" t="s">
        <v>16755</v>
      </c>
      <c r="GX354" t="s">
        <v>16755</v>
      </c>
      <c r="GY354" t="s">
        <v>16755</v>
      </c>
    </row>
    <row r="355" spans="11:207" x14ac:dyDescent="0.35">
      <c r="K355" t="s">
        <v>16755</v>
      </c>
      <c r="T355" t="s">
        <v>16756</v>
      </c>
      <c r="V355" t="s">
        <v>16755</v>
      </c>
      <c r="X355" t="s">
        <v>16755</v>
      </c>
      <c r="AA355" t="s">
        <v>16755</v>
      </c>
      <c r="AH355" t="s">
        <v>16755</v>
      </c>
      <c r="AI355" t="s">
        <v>16755</v>
      </c>
      <c r="AL355" t="s">
        <v>16755</v>
      </c>
      <c r="AM355" t="s">
        <v>16755</v>
      </c>
      <c r="BI355" t="s">
        <v>16755</v>
      </c>
      <c r="BL355" t="s">
        <v>16755</v>
      </c>
      <c r="BN355" t="s">
        <v>16755</v>
      </c>
      <c r="BO355" t="s">
        <v>16757</v>
      </c>
      <c r="BR355" t="s">
        <v>16758</v>
      </c>
      <c r="CQ355" t="s">
        <v>16759</v>
      </c>
      <c r="CR355" t="s">
        <v>16759</v>
      </c>
      <c r="CS355" t="s">
        <v>16759</v>
      </c>
      <c r="CU355" t="s">
        <v>16755</v>
      </c>
      <c r="DN355" t="s">
        <v>16755</v>
      </c>
      <c r="DR355" t="s">
        <v>16755</v>
      </c>
      <c r="DV355" t="s">
        <v>16755</v>
      </c>
      <c r="GX355" t="s">
        <v>16755</v>
      </c>
      <c r="GY355" t="s">
        <v>16755</v>
      </c>
    </row>
    <row r="356" spans="11:207" x14ac:dyDescent="0.35">
      <c r="K356" t="s">
        <v>16755</v>
      </c>
      <c r="T356" t="s">
        <v>16756</v>
      </c>
      <c r="V356" t="s">
        <v>16755</v>
      </c>
      <c r="X356" t="s">
        <v>16755</v>
      </c>
      <c r="AA356" t="s">
        <v>16755</v>
      </c>
      <c r="AH356" t="s">
        <v>16755</v>
      </c>
      <c r="AI356" t="s">
        <v>16755</v>
      </c>
      <c r="AL356" t="s">
        <v>16755</v>
      </c>
      <c r="AM356" t="s">
        <v>16755</v>
      </c>
      <c r="BI356" t="s">
        <v>16755</v>
      </c>
      <c r="BL356" t="s">
        <v>16755</v>
      </c>
      <c r="BN356" t="s">
        <v>16755</v>
      </c>
      <c r="BO356" t="s">
        <v>16757</v>
      </c>
      <c r="BR356" t="s">
        <v>16758</v>
      </c>
      <c r="CQ356" t="s">
        <v>16759</v>
      </c>
      <c r="CR356" t="s">
        <v>16759</v>
      </c>
      <c r="CS356" t="s">
        <v>16759</v>
      </c>
      <c r="CU356" t="s">
        <v>16755</v>
      </c>
      <c r="DN356" t="s">
        <v>16755</v>
      </c>
      <c r="DR356" t="s">
        <v>16755</v>
      </c>
      <c r="DV356" t="s">
        <v>16755</v>
      </c>
      <c r="GX356" t="s">
        <v>16755</v>
      </c>
      <c r="GY356" t="s">
        <v>16755</v>
      </c>
    </row>
    <row r="357" spans="11:207" x14ac:dyDescent="0.35">
      <c r="K357" t="s">
        <v>16755</v>
      </c>
      <c r="T357" t="s">
        <v>16756</v>
      </c>
      <c r="V357" t="s">
        <v>16755</v>
      </c>
      <c r="X357" t="s">
        <v>16755</v>
      </c>
      <c r="AA357" t="s">
        <v>16755</v>
      </c>
      <c r="AH357" t="s">
        <v>16755</v>
      </c>
      <c r="AI357" t="s">
        <v>16755</v>
      </c>
      <c r="AL357" t="s">
        <v>16755</v>
      </c>
      <c r="AM357" t="s">
        <v>16755</v>
      </c>
      <c r="BI357" t="s">
        <v>16755</v>
      </c>
      <c r="BL357" t="s">
        <v>16755</v>
      </c>
      <c r="BN357" t="s">
        <v>16755</v>
      </c>
      <c r="BO357" t="s">
        <v>16757</v>
      </c>
      <c r="BR357" t="s">
        <v>16758</v>
      </c>
      <c r="CQ357" t="s">
        <v>16759</v>
      </c>
      <c r="CR357" t="s">
        <v>16759</v>
      </c>
      <c r="CS357" t="s">
        <v>16759</v>
      </c>
      <c r="CU357" t="s">
        <v>16755</v>
      </c>
      <c r="DN357" t="s">
        <v>16755</v>
      </c>
      <c r="DR357" t="s">
        <v>16755</v>
      </c>
      <c r="DV357" t="s">
        <v>16755</v>
      </c>
      <c r="GX357" t="s">
        <v>16755</v>
      </c>
      <c r="GY357" t="s">
        <v>16755</v>
      </c>
    </row>
    <row r="358" spans="11:207" x14ac:dyDescent="0.35">
      <c r="K358" t="s">
        <v>16755</v>
      </c>
      <c r="T358" t="s">
        <v>16756</v>
      </c>
      <c r="V358" t="s">
        <v>16755</v>
      </c>
      <c r="X358" t="s">
        <v>16755</v>
      </c>
      <c r="AA358" t="s">
        <v>16755</v>
      </c>
      <c r="AH358" t="s">
        <v>16755</v>
      </c>
      <c r="AI358" t="s">
        <v>16755</v>
      </c>
      <c r="AL358" t="s">
        <v>16755</v>
      </c>
      <c r="AM358" t="s">
        <v>16755</v>
      </c>
      <c r="BI358" t="s">
        <v>16755</v>
      </c>
      <c r="BL358" t="s">
        <v>16755</v>
      </c>
      <c r="BN358" t="s">
        <v>16755</v>
      </c>
      <c r="BO358" t="s">
        <v>16757</v>
      </c>
      <c r="BR358" t="s">
        <v>16758</v>
      </c>
      <c r="CQ358" t="s">
        <v>16759</v>
      </c>
      <c r="CR358" t="s">
        <v>16759</v>
      </c>
      <c r="CS358" t="s">
        <v>16759</v>
      </c>
      <c r="CU358" t="s">
        <v>16755</v>
      </c>
      <c r="DN358" t="s">
        <v>16755</v>
      </c>
      <c r="DR358" t="s">
        <v>16755</v>
      </c>
      <c r="DV358" t="s">
        <v>16755</v>
      </c>
      <c r="GX358" t="s">
        <v>16755</v>
      </c>
      <c r="GY358" t="s">
        <v>16755</v>
      </c>
    </row>
    <row r="359" spans="11:207" x14ac:dyDescent="0.35">
      <c r="K359" t="s">
        <v>16755</v>
      </c>
      <c r="T359" t="s">
        <v>16756</v>
      </c>
      <c r="V359" t="s">
        <v>16755</v>
      </c>
      <c r="X359" t="s">
        <v>16755</v>
      </c>
      <c r="AA359" t="s">
        <v>16755</v>
      </c>
      <c r="AH359" t="s">
        <v>16755</v>
      </c>
      <c r="AI359" t="s">
        <v>16755</v>
      </c>
      <c r="AL359" t="s">
        <v>16755</v>
      </c>
      <c r="AM359" t="s">
        <v>16755</v>
      </c>
      <c r="BI359" t="s">
        <v>16755</v>
      </c>
      <c r="BL359" t="s">
        <v>16755</v>
      </c>
      <c r="BN359" t="s">
        <v>16755</v>
      </c>
      <c r="BO359" t="s">
        <v>16757</v>
      </c>
      <c r="BR359" t="s">
        <v>16758</v>
      </c>
      <c r="CQ359" t="s">
        <v>16759</v>
      </c>
      <c r="CR359" t="s">
        <v>16759</v>
      </c>
      <c r="CS359" t="s">
        <v>16759</v>
      </c>
      <c r="CU359" t="s">
        <v>16755</v>
      </c>
      <c r="DN359" t="s">
        <v>16755</v>
      </c>
      <c r="DR359" t="s">
        <v>16755</v>
      </c>
      <c r="DV359" t="s">
        <v>16755</v>
      </c>
      <c r="GX359" t="s">
        <v>16755</v>
      </c>
      <c r="GY359" t="s">
        <v>16755</v>
      </c>
    </row>
    <row r="360" spans="11:207" x14ac:dyDescent="0.35">
      <c r="K360" t="s">
        <v>16755</v>
      </c>
      <c r="T360" t="s">
        <v>16756</v>
      </c>
      <c r="V360" t="s">
        <v>16755</v>
      </c>
      <c r="X360" t="s">
        <v>16755</v>
      </c>
      <c r="AA360" t="s">
        <v>16755</v>
      </c>
      <c r="AH360" t="s">
        <v>16755</v>
      </c>
      <c r="AI360" t="s">
        <v>16755</v>
      </c>
      <c r="AL360" t="s">
        <v>16755</v>
      </c>
      <c r="AM360" t="s">
        <v>16755</v>
      </c>
      <c r="BI360" t="s">
        <v>16755</v>
      </c>
      <c r="BL360" t="s">
        <v>16755</v>
      </c>
      <c r="BN360" t="s">
        <v>16755</v>
      </c>
      <c r="BO360" t="s">
        <v>16757</v>
      </c>
      <c r="BR360" t="s">
        <v>16758</v>
      </c>
      <c r="CQ360" t="s">
        <v>16759</v>
      </c>
      <c r="CR360" t="s">
        <v>16759</v>
      </c>
      <c r="CS360" t="s">
        <v>16759</v>
      </c>
      <c r="CU360" t="s">
        <v>16755</v>
      </c>
      <c r="DN360" t="s">
        <v>16755</v>
      </c>
      <c r="DR360" t="s">
        <v>16755</v>
      </c>
      <c r="DV360" t="s">
        <v>16755</v>
      </c>
      <c r="GX360" t="s">
        <v>16755</v>
      </c>
      <c r="GY360" t="s">
        <v>16755</v>
      </c>
    </row>
    <row r="361" spans="11:207" x14ac:dyDescent="0.35">
      <c r="K361" t="s">
        <v>16755</v>
      </c>
      <c r="T361" t="s">
        <v>16756</v>
      </c>
      <c r="V361" t="s">
        <v>16755</v>
      </c>
      <c r="X361" t="s">
        <v>16755</v>
      </c>
      <c r="AA361" t="s">
        <v>16755</v>
      </c>
      <c r="AH361" t="s">
        <v>16755</v>
      </c>
      <c r="AI361" t="s">
        <v>16755</v>
      </c>
      <c r="AL361" t="s">
        <v>16755</v>
      </c>
      <c r="AM361" t="s">
        <v>16755</v>
      </c>
      <c r="BI361" t="s">
        <v>16755</v>
      </c>
      <c r="BL361" t="s">
        <v>16755</v>
      </c>
      <c r="BN361" t="s">
        <v>16755</v>
      </c>
      <c r="BO361" t="s">
        <v>16757</v>
      </c>
      <c r="BR361" t="s">
        <v>16758</v>
      </c>
      <c r="CQ361" t="s">
        <v>16759</v>
      </c>
      <c r="CR361" t="s">
        <v>16759</v>
      </c>
      <c r="CS361" t="s">
        <v>16759</v>
      </c>
      <c r="CU361" t="s">
        <v>16755</v>
      </c>
      <c r="DN361" t="s">
        <v>16755</v>
      </c>
      <c r="DR361" t="s">
        <v>16755</v>
      </c>
      <c r="DV361" t="s">
        <v>16755</v>
      </c>
      <c r="GX361" t="s">
        <v>16755</v>
      </c>
      <c r="GY361" t="s">
        <v>16755</v>
      </c>
    </row>
    <row r="362" spans="11:207" x14ac:dyDescent="0.35">
      <c r="K362" t="s">
        <v>16755</v>
      </c>
      <c r="T362" t="s">
        <v>16756</v>
      </c>
      <c r="V362" t="s">
        <v>16755</v>
      </c>
      <c r="X362" t="s">
        <v>16755</v>
      </c>
      <c r="AA362" t="s">
        <v>16755</v>
      </c>
      <c r="AH362" t="s">
        <v>16755</v>
      </c>
      <c r="AI362" t="s">
        <v>16755</v>
      </c>
      <c r="AL362" t="s">
        <v>16755</v>
      </c>
      <c r="AM362" t="s">
        <v>16755</v>
      </c>
      <c r="BI362" t="s">
        <v>16755</v>
      </c>
      <c r="BL362" t="s">
        <v>16755</v>
      </c>
      <c r="BN362" t="s">
        <v>16755</v>
      </c>
      <c r="BO362" t="s">
        <v>16757</v>
      </c>
      <c r="BR362" t="s">
        <v>16758</v>
      </c>
      <c r="CQ362" t="s">
        <v>16759</v>
      </c>
      <c r="CR362" t="s">
        <v>16759</v>
      </c>
      <c r="CS362" t="s">
        <v>16759</v>
      </c>
      <c r="CU362" t="s">
        <v>16755</v>
      </c>
      <c r="DN362" t="s">
        <v>16755</v>
      </c>
      <c r="DR362" t="s">
        <v>16755</v>
      </c>
      <c r="DV362" t="s">
        <v>16755</v>
      </c>
      <c r="GX362" t="s">
        <v>16755</v>
      </c>
      <c r="GY362" t="s">
        <v>16755</v>
      </c>
    </row>
    <row r="363" spans="11:207" x14ac:dyDescent="0.35">
      <c r="K363" t="s">
        <v>16755</v>
      </c>
      <c r="T363" t="s">
        <v>16756</v>
      </c>
      <c r="V363" t="s">
        <v>16755</v>
      </c>
      <c r="X363" t="s">
        <v>16755</v>
      </c>
      <c r="AA363" t="s">
        <v>16755</v>
      </c>
      <c r="AH363" t="s">
        <v>16755</v>
      </c>
      <c r="AI363" t="s">
        <v>16755</v>
      </c>
      <c r="AL363" t="s">
        <v>16755</v>
      </c>
      <c r="AM363" t="s">
        <v>16755</v>
      </c>
      <c r="BI363" t="s">
        <v>16755</v>
      </c>
      <c r="BL363" t="s">
        <v>16755</v>
      </c>
      <c r="BN363" t="s">
        <v>16755</v>
      </c>
      <c r="BO363" t="s">
        <v>16757</v>
      </c>
      <c r="BR363" t="s">
        <v>16758</v>
      </c>
      <c r="CQ363" t="s">
        <v>16759</v>
      </c>
      <c r="CR363" t="s">
        <v>16759</v>
      </c>
      <c r="CS363" t="s">
        <v>16759</v>
      </c>
      <c r="CU363" t="s">
        <v>16755</v>
      </c>
      <c r="DN363" t="s">
        <v>16755</v>
      </c>
      <c r="DR363" t="s">
        <v>16755</v>
      </c>
      <c r="DV363" t="s">
        <v>16755</v>
      </c>
      <c r="GX363" t="s">
        <v>16755</v>
      </c>
      <c r="GY363" t="s">
        <v>16755</v>
      </c>
    </row>
    <row r="364" spans="11:207" x14ac:dyDescent="0.35">
      <c r="K364" t="s">
        <v>16755</v>
      </c>
      <c r="T364" t="s">
        <v>16756</v>
      </c>
      <c r="V364" t="s">
        <v>16755</v>
      </c>
      <c r="X364" t="s">
        <v>16755</v>
      </c>
      <c r="AA364" t="s">
        <v>16755</v>
      </c>
      <c r="AH364" t="s">
        <v>16755</v>
      </c>
      <c r="AI364" t="s">
        <v>16755</v>
      </c>
      <c r="AL364" t="s">
        <v>16755</v>
      </c>
      <c r="AM364" t="s">
        <v>16755</v>
      </c>
      <c r="BI364" t="s">
        <v>16755</v>
      </c>
      <c r="BL364" t="s">
        <v>16755</v>
      </c>
      <c r="BN364" t="s">
        <v>16755</v>
      </c>
      <c r="BO364" t="s">
        <v>16757</v>
      </c>
      <c r="BR364" t="s">
        <v>16758</v>
      </c>
      <c r="CQ364" t="s">
        <v>16759</v>
      </c>
      <c r="CR364" t="s">
        <v>16759</v>
      </c>
      <c r="CS364" t="s">
        <v>16759</v>
      </c>
      <c r="CU364" t="s">
        <v>16755</v>
      </c>
      <c r="DN364" t="s">
        <v>16755</v>
      </c>
      <c r="DR364" t="s">
        <v>16755</v>
      </c>
      <c r="DV364" t="s">
        <v>16755</v>
      </c>
      <c r="GX364" t="s">
        <v>16755</v>
      </c>
      <c r="GY364" t="s">
        <v>16755</v>
      </c>
    </row>
    <row r="365" spans="11:207" x14ac:dyDescent="0.35">
      <c r="K365" t="s">
        <v>16755</v>
      </c>
      <c r="T365" t="s">
        <v>16756</v>
      </c>
      <c r="V365" t="s">
        <v>16755</v>
      </c>
      <c r="X365" t="s">
        <v>16755</v>
      </c>
      <c r="AA365" t="s">
        <v>16755</v>
      </c>
      <c r="AH365" t="s">
        <v>16755</v>
      </c>
      <c r="AI365" t="s">
        <v>16755</v>
      </c>
      <c r="AL365" t="s">
        <v>16755</v>
      </c>
      <c r="AM365" t="s">
        <v>16755</v>
      </c>
      <c r="BI365" t="s">
        <v>16755</v>
      </c>
      <c r="BL365" t="s">
        <v>16755</v>
      </c>
      <c r="BN365" t="s">
        <v>16755</v>
      </c>
      <c r="BO365" t="s">
        <v>16757</v>
      </c>
      <c r="BR365" t="s">
        <v>16758</v>
      </c>
      <c r="CQ365" t="s">
        <v>16759</v>
      </c>
      <c r="CR365" t="s">
        <v>16759</v>
      </c>
      <c r="CS365" t="s">
        <v>16759</v>
      </c>
      <c r="CU365" t="s">
        <v>16755</v>
      </c>
      <c r="DN365" t="s">
        <v>16755</v>
      </c>
      <c r="DR365" t="s">
        <v>16755</v>
      </c>
      <c r="DV365" t="s">
        <v>16755</v>
      </c>
      <c r="GX365" t="s">
        <v>16755</v>
      </c>
      <c r="GY365" t="s">
        <v>16755</v>
      </c>
    </row>
    <row r="366" spans="11:207" x14ac:dyDescent="0.35">
      <c r="K366" t="s">
        <v>16755</v>
      </c>
      <c r="T366" t="s">
        <v>16756</v>
      </c>
      <c r="V366" t="s">
        <v>16755</v>
      </c>
      <c r="X366" t="s">
        <v>16755</v>
      </c>
      <c r="AA366" t="s">
        <v>16755</v>
      </c>
      <c r="AH366" t="s">
        <v>16755</v>
      </c>
      <c r="AI366" t="s">
        <v>16755</v>
      </c>
      <c r="AL366" t="s">
        <v>16755</v>
      </c>
      <c r="AM366" t="s">
        <v>16755</v>
      </c>
      <c r="BI366" t="s">
        <v>16755</v>
      </c>
      <c r="BL366" t="s">
        <v>16755</v>
      </c>
      <c r="BN366" t="s">
        <v>16755</v>
      </c>
      <c r="BO366" t="s">
        <v>16757</v>
      </c>
      <c r="BR366" t="s">
        <v>16758</v>
      </c>
      <c r="CQ366" t="s">
        <v>16759</v>
      </c>
      <c r="CR366" t="s">
        <v>16759</v>
      </c>
      <c r="CS366" t="s">
        <v>16759</v>
      </c>
      <c r="CU366" t="s">
        <v>16755</v>
      </c>
      <c r="DN366" t="s">
        <v>16755</v>
      </c>
      <c r="DR366" t="s">
        <v>16755</v>
      </c>
      <c r="DV366" t="s">
        <v>16755</v>
      </c>
      <c r="GX366" t="s">
        <v>16755</v>
      </c>
      <c r="GY366" t="s">
        <v>16755</v>
      </c>
    </row>
    <row r="367" spans="11:207" x14ac:dyDescent="0.35">
      <c r="K367" t="s">
        <v>16755</v>
      </c>
      <c r="T367" t="s">
        <v>16756</v>
      </c>
      <c r="V367" t="s">
        <v>16755</v>
      </c>
      <c r="X367" t="s">
        <v>16755</v>
      </c>
      <c r="AA367" t="s">
        <v>16755</v>
      </c>
      <c r="AH367" t="s">
        <v>16755</v>
      </c>
      <c r="AI367" t="s">
        <v>16755</v>
      </c>
      <c r="AL367" t="s">
        <v>16755</v>
      </c>
      <c r="AM367" t="s">
        <v>16755</v>
      </c>
      <c r="BI367" t="s">
        <v>16755</v>
      </c>
      <c r="BL367" t="s">
        <v>16755</v>
      </c>
      <c r="BN367" t="s">
        <v>16755</v>
      </c>
      <c r="BO367" t="s">
        <v>16757</v>
      </c>
      <c r="BR367" t="s">
        <v>16758</v>
      </c>
      <c r="CQ367" t="s">
        <v>16759</v>
      </c>
      <c r="CR367" t="s">
        <v>16759</v>
      </c>
      <c r="CS367" t="s">
        <v>16759</v>
      </c>
      <c r="CU367" t="s">
        <v>16755</v>
      </c>
      <c r="DN367" t="s">
        <v>16755</v>
      </c>
      <c r="DR367" t="s">
        <v>16755</v>
      </c>
      <c r="DV367" t="s">
        <v>16755</v>
      </c>
      <c r="GX367" t="s">
        <v>16755</v>
      </c>
      <c r="GY367" t="s">
        <v>16755</v>
      </c>
    </row>
    <row r="368" spans="11:207" x14ac:dyDescent="0.35">
      <c r="K368" t="s">
        <v>16755</v>
      </c>
      <c r="T368" t="s">
        <v>16756</v>
      </c>
      <c r="V368" t="s">
        <v>16755</v>
      </c>
      <c r="X368" t="s">
        <v>16755</v>
      </c>
      <c r="AA368" t="s">
        <v>16755</v>
      </c>
      <c r="AH368" t="s">
        <v>16755</v>
      </c>
      <c r="AI368" t="s">
        <v>16755</v>
      </c>
      <c r="AL368" t="s">
        <v>16755</v>
      </c>
      <c r="AM368" t="s">
        <v>16755</v>
      </c>
      <c r="BI368" t="s">
        <v>16755</v>
      </c>
      <c r="BL368" t="s">
        <v>16755</v>
      </c>
      <c r="BN368" t="s">
        <v>16755</v>
      </c>
      <c r="BO368" t="s">
        <v>16757</v>
      </c>
      <c r="BR368" t="s">
        <v>16758</v>
      </c>
      <c r="CQ368" t="s">
        <v>16759</v>
      </c>
      <c r="CR368" t="s">
        <v>16759</v>
      </c>
      <c r="CS368" t="s">
        <v>16759</v>
      </c>
      <c r="CU368" t="s">
        <v>16755</v>
      </c>
      <c r="DN368" t="s">
        <v>16755</v>
      </c>
      <c r="DR368" t="s">
        <v>16755</v>
      </c>
      <c r="DV368" t="s">
        <v>16755</v>
      </c>
      <c r="GX368" t="s">
        <v>16755</v>
      </c>
      <c r="GY368" t="s">
        <v>16755</v>
      </c>
    </row>
    <row r="369" spans="11:207" x14ac:dyDescent="0.35">
      <c r="K369" t="s">
        <v>16755</v>
      </c>
      <c r="T369" t="s">
        <v>16756</v>
      </c>
      <c r="V369" t="s">
        <v>16755</v>
      </c>
      <c r="X369" t="s">
        <v>16755</v>
      </c>
      <c r="AA369" t="s">
        <v>16755</v>
      </c>
      <c r="AH369" t="s">
        <v>16755</v>
      </c>
      <c r="AI369" t="s">
        <v>16755</v>
      </c>
      <c r="AL369" t="s">
        <v>16755</v>
      </c>
      <c r="AM369" t="s">
        <v>16755</v>
      </c>
      <c r="BI369" t="s">
        <v>16755</v>
      </c>
      <c r="BL369" t="s">
        <v>16755</v>
      </c>
      <c r="BN369" t="s">
        <v>16755</v>
      </c>
      <c r="BO369" t="s">
        <v>16757</v>
      </c>
      <c r="BR369" t="s">
        <v>16758</v>
      </c>
      <c r="CQ369" t="s">
        <v>16759</v>
      </c>
      <c r="CR369" t="s">
        <v>16759</v>
      </c>
      <c r="CS369" t="s">
        <v>16759</v>
      </c>
      <c r="CU369" t="s">
        <v>16755</v>
      </c>
      <c r="DN369" t="s">
        <v>16755</v>
      </c>
      <c r="DR369" t="s">
        <v>16755</v>
      </c>
      <c r="DV369" t="s">
        <v>16755</v>
      </c>
      <c r="GX369" t="s">
        <v>16755</v>
      </c>
      <c r="GY369" t="s">
        <v>16755</v>
      </c>
    </row>
    <row r="370" spans="11:207" x14ac:dyDescent="0.35">
      <c r="K370" t="s">
        <v>16755</v>
      </c>
      <c r="T370" t="s">
        <v>16756</v>
      </c>
      <c r="V370" t="s">
        <v>16755</v>
      </c>
      <c r="X370" t="s">
        <v>16755</v>
      </c>
      <c r="AA370" t="s">
        <v>16755</v>
      </c>
      <c r="AH370" t="s">
        <v>16755</v>
      </c>
      <c r="AI370" t="s">
        <v>16755</v>
      </c>
      <c r="AL370" t="s">
        <v>16755</v>
      </c>
      <c r="AM370" t="s">
        <v>16755</v>
      </c>
      <c r="BI370" t="s">
        <v>16755</v>
      </c>
      <c r="BL370" t="s">
        <v>16755</v>
      </c>
      <c r="BN370" t="s">
        <v>16755</v>
      </c>
      <c r="BO370" t="s">
        <v>16757</v>
      </c>
      <c r="BR370" t="s">
        <v>16758</v>
      </c>
      <c r="CQ370" t="s">
        <v>16759</v>
      </c>
      <c r="CR370" t="s">
        <v>16759</v>
      </c>
      <c r="CS370" t="s">
        <v>16759</v>
      </c>
      <c r="CU370" t="s">
        <v>16755</v>
      </c>
      <c r="DN370" t="s">
        <v>16755</v>
      </c>
      <c r="DR370" t="s">
        <v>16755</v>
      </c>
      <c r="DV370" t="s">
        <v>16755</v>
      </c>
      <c r="GX370" t="s">
        <v>16755</v>
      </c>
      <c r="GY370" t="s">
        <v>16755</v>
      </c>
    </row>
    <row r="371" spans="11:207" x14ac:dyDescent="0.35">
      <c r="K371" t="s">
        <v>16755</v>
      </c>
      <c r="T371" t="s">
        <v>16756</v>
      </c>
      <c r="V371" t="s">
        <v>16755</v>
      </c>
      <c r="X371" t="s">
        <v>16755</v>
      </c>
      <c r="AA371" t="s">
        <v>16755</v>
      </c>
      <c r="AH371" t="s">
        <v>16755</v>
      </c>
      <c r="AI371" t="s">
        <v>16755</v>
      </c>
      <c r="AL371" t="s">
        <v>16755</v>
      </c>
      <c r="AM371" t="s">
        <v>16755</v>
      </c>
      <c r="BI371" t="s">
        <v>16755</v>
      </c>
      <c r="BL371" t="s">
        <v>16755</v>
      </c>
      <c r="BN371" t="s">
        <v>16755</v>
      </c>
      <c r="BO371" t="s">
        <v>16757</v>
      </c>
      <c r="BR371" t="s">
        <v>16758</v>
      </c>
      <c r="CQ371" t="s">
        <v>16759</v>
      </c>
      <c r="CR371" t="s">
        <v>16759</v>
      </c>
      <c r="CS371" t="s">
        <v>16759</v>
      </c>
      <c r="CU371" t="s">
        <v>16755</v>
      </c>
      <c r="DN371" t="s">
        <v>16755</v>
      </c>
      <c r="DR371" t="s">
        <v>16755</v>
      </c>
      <c r="DV371" t="s">
        <v>16755</v>
      </c>
      <c r="GX371" t="s">
        <v>16755</v>
      </c>
      <c r="GY371" t="s">
        <v>16755</v>
      </c>
    </row>
    <row r="372" spans="11:207" x14ac:dyDescent="0.35">
      <c r="K372" t="s">
        <v>16755</v>
      </c>
      <c r="T372" t="s">
        <v>16756</v>
      </c>
      <c r="V372" t="s">
        <v>16755</v>
      </c>
      <c r="X372" t="s">
        <v>16755</v>
      </c>
      <c r="AA372" t="s">
        <v>16755</v>
      </c>
      <c r="AH372" t="s">
        <v>16755</v>
      </c>
      <c r="AI372" t="s">
        <v>16755</v>
      </c>
      <c r="AL372" t="s">
        <v>16755</v>
      </c>
      <c r="AM372" t="s">
        <v>16755</v>
      </c>
      <c r="BI372" t="s">
        <v>16755</v>
      </c>
      <c r="BL372" t="s">
        <v>16755</v>
      </c>
      <c r="BN372" t="s">
        <v>16755</v>
      </c>
      <c r="BO372" t="s">
        <v>16757</v>
      </c>
      <c r="BR372" t="s">
        <v>16758</v>
      </c>
      <c r="CQ372" t="s">
        <v>16759</v>
      </c>
      <c r="CR372" t="s">
        <v>16759</v>
      </c>
      <c r="CS372" t="s">
        <v>16759</v>
      </c>
      <c r="CU372" t="s">
        <v>16755</v>
      </c>
      <c r="DN372" t="s">
        <v>16755</v>
      </c>
      <c r="DR372" t="s">
        <v>16755</v>
      </c>
      <c r="DV372" t="s">
        <v>16755</v>
      </c>
      <c r="GX372" t="s">
        <v>16755</v>
      </c>
      <c r="GY372" t="s">
        <v>16755</v>
      </c>
    </row>
    <row r="373" spans="11:207" x14ac:dyDescent="0.35">
      <c r="K373" t="s">
        <v>16755</v>
      </c>
      <c r="T373" t="s">
        <v>16756</v>
      </c>
      <c r="V373" t="s">
        <v>16755</v>
      </c>
      <c r="X373" t="s">
        <v>16755</v>
      </c>
      <c r="AA373" t="s">
        <v>16755</v>
      </c>
      <c r="AH373" t="s">
        <v>16755</v>
      </c>
      <c r="AI373" t="s">
        <v>16755</v>
      </c>
      <c r="AL373" t="s">
        <v>16755</v>
      </c>
      <c r="AM373" t="s">
        <v>16755</v>
      </c>
      <c r="BI373" t="s">
        <v>16755</v>
      </c>
      <c r="BL373" t="s">
        <v>16755</v>
      </c>
      <c r="BN373" t="s">
        <v>16755</v>
      </c>
      <c r="BO373" t="s">
        <v>16757</v>
      </c>
      <c r="BR373" t="s">
        <v>16758</v>
      </c>
      <c r="CQ373" t="s">
        <v>16759</v>
      </c>
      <c r="CR373" t="s">
        <v>16759</v>
      </c>
      <c r="CS373" t="s">
        <v>16759</v>
      </c>
      <c r="CU373" t="s">
        <v>16755</v>
      </c>
      <c r="DN373" t="s">
        <v>16755</v>
      </c>
      <c r="DR373" t="s">
        <v>16755</v>
      </c>
      <c r="DV373" t="s">
        <v>16755</v>
      </c>
      <c r="GX373" t="s">
        <v>16755</v>
      </c>
      <c r="GY373" t="s">
        <v>16755</v>
      </c>
    </row>
    <row r="374" spans="11:207" x14ac:dyDescent="0.35">
      <c r="K374" t="s">
        <v>16755</v>
      </c>
      <c r="T374" t="s">
        <v>16756</v>
      </c>
      <c r="V374" t="s">
        <v>16755</v>
      </c>
      <c r="X374" t="s">
        <v>16755</v>
      </c>
      <c r="AA374" t="s">
        <v>16755</v>
      </c>
      <c r="AH374" t="s">
        <v>16755</v>
      </c>
      <c r="AI374" t="s">
        <v>16755</v>
      </c>
      <c r="AL374" t="s">
        <v>16755</v>
      </c>
      <c r="AM374" t="s">
        <v>16755</v>
      </c>
      <c r="BI374" t="s">
        <v>16755</v>
      </c>
      <c r="BL374" t="s">
        <v>16755</v>
      </c>
      <c r="BN374" t="s">
        <v>16755</v>
      </c>
      <c r="BO374" t="s">
        <v>16757</v>
      </c>
      <c r="BR374" t="s">
        <v>16758</v>
      </c>
      <c r="CQ374" t="s">
        <v>16759</v>
      </c>
      <c r="CR374" t="s">
        <v>16759</v>
      </c>
      <c r="CS374" t="s">
        <v>16759</v>
      </c>
      <c r="CU374" t="s">
        <v>16755</v>
      </c>
      <c r="DN374" t="s">
        <v>16755</v>
      </c>
      <c r="DR374" t="s">
        <v>16755</v>
      </c>
      <c r="DV374" t="s">
        <v>16755</v>
      </c>
      <c r="GX374" t="s">
        <v>16755</v>
      </c>
      <c r="GY374" t="s">
        <v>16755</v>
      </c>
    </row>
    <row r="375" spans="11:207" x14ac:dyDescent="0.35">
      <c r="K375" t="s">
        <v>16755</v>
      </c>
      <c r="T375" t="s">
        <v>16756</v>
      </c>
      <c r="V375" t="s">
        <v>16755</v>
      </c>
      <c r="X375" t="s">
        <v>16755</v>
      </c>
      <c r="AA375" t="s">
        <v>16755</v>
      </c>
      <c r="AH375" t="s">
        <v>16755</v>
      </c>
      <c r="AI375" t="s">
        <v>16755</v>
      </c>
      <c r="AL375" t="s">
        <v>16755</v>
      </c>
      <c r="AM375" t="s">
        <v>16755</v>
      </c>
      <c r="BI375" t="s">
        <v>16755</v>
      </c>
      <c r="BL375" t="s">
        <v>16755</v>
      </c>
      <c r="BN375" t="s">
        <v>16755</v>
      </c>
      <c r="BO375" t="s">
        <v>16757</v>
      </c>
      <c r="BR375" t="s">
        <v>16758</v>
      </c>
      <c r="CQ375" t="s">
        <v>16759</v>
      </c>
      <c r="CR375" t="s">
        <v>16759</v>
      </c>
      <c r="CS375" t="s">
        <v>16759</v>
      </c>
      <c r="CU375" t="s">
        <v>16755</v>
      </c>
      <c r="DN375" t="s">
        <v>16755</v>
      </c>
      <c r="DR375" t="s">
        <v>16755</v>
      </c>
      <c r="DV375" t="s">
        <v>16755</v>
      </c>
      <c r="GX375" t="s">
        <v>16755</v>
      </c>
      <c r="GY375" t="s">
        <v>16755</v>
      </c>
    </row>
    <row r="376" spans="11:207" x14ac:dyDescent="0.35">
      <c r="K376" t="s">
        <v>16755</v>
      </c>
      <c r="T376" t="s">
        <v>16756</v>
      </c>
      <c r="V376" t="s">
        <v>16755</v>
      </c>
      <c r="X376" t="s">
        <v>16755</v>
      </c>
      <c r="AA376" t="s">
        <v>16755</v>
      </c>
      <c r="AH376" t="s">
        <v>16755</v>
      </c>
      <c r="AI376" t="s">
        <v>16755</v>
      </c>
      <c r="AL376" t="s">
        <v>16755</v>
      </c>
      <c r="AM376" t="s">
        <v>16755</v>
      </c>
      <c r="BI376" t="s">
        <v>16755</v>
      </c>
      <c r="BL376" t="s">
        <v>16755</v>
      </c>
      <c r="BN376" t="s">
        <v>16755</v>
      </c>
      <c r="BO376" t="s">
        <v>16757</v>
      </c>
      <c r="BR376" t="s">
        <v>16758</v>
      </c>
      <c r="CQ376" t="s">
        <v>16759</v>
      </c>
      <c r="CR376" t="s">
        <v>16759</v>
      </c>
      <c r="CS376" t="s">
        <v>16759</v>
      </c>
      <c r="CU376" t="s">
        <v>16755</v>
      </c>
      <c r="DN376" t="s">
        <v>16755</v>
      </c>
      <c r="DR376" t="s">
        <v>16755</v>
      </c>
      <c r="DV376" t="s">
        <v>16755</v>
      </c>
      <c r="GX376" t="s">
        <v>16755</v>
      </c>
      <c r="GY376" t="s">
        <v>16755</v>
      </c>
    </row>
    <row r="377" spans="11:207" x14ac:dyDescent="0.35">
      <c r="K377" t="s">
        <v>16755</v>
      </c>
      <c r="T377" t="s">
        <v>16756</v>
      </c>
      <c r="V377" t="s">
        <v>16755</v>
      </c>
      <c r="X377" t="s">
        <v>16755</v>
      </c>
      <c r="AA377" t="s">
        <v>16755</v>
      </c>
      <c r="AH377" t="s">
        <v>16755</v>
      </c>
      <c r="AI377" t="s">
        <v>16755</v>
      </c>
      <c r="AL377" t="s">
        <v>16755</v>
      </c>
      <c r="AM377" t="s">
        <v>16755</v>
      </c>
      <c r="BI377" t="s">
        <v>16755</v>
      </c>
      <c r="BL377" t="s">
        <v>16755</v>
      </c>
      <c r="BN377" t="s">
        <v>16755</v>
      </c>
      <c r="BO377" t="s">
        <v>16757</v>
      </c>
      <c r="BR377" t="s">
        <v>16758</v>
      </c>
      <c r="CQ377" t="s">
        <v>16759</v>
      </c>
      <c r="CR377" t="s">
        <v>16759</v>
      </c>
      <c r="CS377" t="s">
        <v>16759</v>
      </c>
      <c r="CU377" t="s">
        <v>16755</v>
      </c>
      <c r="DN377" t="s">
        <v>16755</v>
      </c>
      <c r="DR377" t="s">
        <v>16755</v>
      </c>
      <c r="DV377" t="s">
        <v>16755</v>
      </c>
      <c r="GX377" t="s">
        <v>16755</v>
      </c>
      <c r="GY377" t="s">
        <v>16755</v>
      </c>
    </row>
    <row r="378" spans="11:207" x14ac:dyDescent="0.35">
      <c r="K378" t="s">
        <v>16755</v>
      </c>
      <c r="T378" t="s">
        <v>16756</v>
      </c>
      <c r="V378" t="s">
        <v>16755</v>
      </c>
      <c r="X378" t="s">
        <v>16755</v>
      </c>
      <c r="AA378" t="s">
        <v>16755</v>
      </c>
      <c r="AH378" t="s">
        <v>16755</v>
      </c>
      <c r="AI378" t="s">
        <v>16755</v>
      </c>
      <c r="AL378" t="s">
        <v>16755</v>
      </c>
      <c r="AM378" t="s">
        <v>16755</v>
      </c>
      <c r="BI378" t="s">
        <v>16755</v>
      </c>
      <c r="BL378" t="s">
        <v>16755</v>
      </c>
      <c r="BN378" t="s">
        <v>16755</v>
      </c>
      <c r="BO378" t="s">
        <v>16757</v>
      </c>
      <c r="BR378" t="s">
        <v>16758</v>
      </c>
      <c r="CQ378" t="s">
        <v>16759</v>
      </c>
      <c r="CR378" t="s">
        <v>16759</v>
      </c>
      <c r="CS378" t="s">
        <v>16759</v>
      </c>
      <c r="CU378" t="s">
        <v>16755</v>
      </c>
      <c r="DN378" t="s">
        <v>16755</v>
      </c>
      <c r="DR378" t="s">
        <v>16755</v>
      </c>
      <c r="DV378" t="s">
        <v>16755</v>
      </c>
      <c r="GX378" t="s">
        <v>16755</v>
      </c>
      <c r="GY378" t="s">
        <v>16755</v>
      </c>
    </row>
    <row r="379" spans="11:207" x14ac:dyDescent="0.35">
      <c r="K379" t="s">
        <v>16755</v>
      </c>
      <c r="T379" t="s">
        <v>16756</v>
      </c>
      <c r="V379" t="s">
        <v>16755</v>
      </c>
      <c r="X379" t="s">
        <v>16755</v>
      </c>
      <c r="AA379" t="s">
        <v>16755</v>
      </c>
      <c r="AH379" t="s">
        <v>16755</v>
      </c>
      <c r="AI379" t="s">
        <v>16755</v>
      </c>
      <c r="AL379" t="s">
        <v>16755</v>
      </c>
      <c r="AM379" t="s">
        <v>16755</v>
      </c>
      <c r="BI379" t="s">
        <v>16755</v>
      </c>
      <c r="BL379" t="s">
        <v>16755</v>
      </c>
      <c r="BN379" t="s">
        <v>16755</v>
      </c>
      <c r="BO379" t="s">
        <v>16757</v>
      </c>
      <c r="BR379" t="s">
        <v>16758</v>
      </c>
      <c r="CQ379" t="s">
        <v>16759</v>
      </c>
      <c r="CR379" t="s">
        <v>16759</v>
      </c>
      <c r="CS379" t="s">
        <v>16759</v>
      </c>
      <c r="CU379" t="s">
        <v>16755</v>
      </c>
      <c r="DN379" t="s">
        <v>16755</v>
      </c>
      <c r="DR379" t="s">
        <v>16755</v>
      </c>
      <c r="DV379" t="s">
        <v>16755</v>
      </c>
      <c r="GX379" t="s">
        <v>16755</v>
      </c>
      <c r="GY379" t="s">
        <v>16755</v>
      </c>
    </row>
    <row r="380" spans="11:207" x14ac:dyDescent="0.35">
      <c r="K380" t="s">
        <v>16755</v>
      </c>
      <c r="T380" t="s">
        <v>16756</v>
      </c>
      <c r="V380" t="s">
        <v>16755</v>
      </c>
      <c r="X380" t="s">
        <v>16755</v>
      </c>
      <c r="AA380" t="s">
        <v>16755</v>
      </c>
      <c r="AH380" t="s">
        <v>16755</v>
      </c>
      <c r="AI380" t="s">
        <v>16755</v>
      </c>
      <c r="AL380" t="s">
        <v>16755</v>
      </c>
      <c r="AM380" t="s">
        <v>16755</v>
      </c>
      <c r="BI380" t="s">
        <v>16755</v>
      </c>
      <c r="BL380" t="s">
        <v>16755</v>
      </c>
      <c r="BN380" t="s">
        <v>16755</v>
      </c>
      <c r="BO380" t="s">
        <v>16757</v>
      </c>
      <c r="BR380" t="s">
        <v>16758</v>
      </c>
      <c r="CQ380" t="s">
        <v>16759</v>
      </c>
      <c r="CR380" t="s">
        <v>16759</v>
      </c>
      <c r="CS380" t="s">
        <v>16759</v>
      </c>
      <c r="CU380" t="s">
        <v>16755</v>
      </c>
      <c r="DN380" t="s">
        <v>16755</v>
      </c>
      <c r="DR380" t="s">
        <v>16755</v>
      </c>
      <c r="DV380" t="s">
        <v>16755</v>
      </c>
      <c r="GX380" t="s">
        <v>16755</v>
      </c>
      <c r="GY380" t="s">
        <v>16755</v>
      </c>
    </row>
    <row r="381" spans="11:207" x14ac:dyDescent="0.35">
      <c r="K381" t="s">
        <v>16755</v>
      </c>
      <c r="T381" t="s">
        <v>16756</v>
      </c>
      <c r="V381" t="s">
        <v>16755</v>
      </c>
      <c r="X381" t="s">
        <v>16755</v>
      </c>
      <c r="AA381" t="s">
        <v>16755</v>
      </c>
      <c r="AH381" t="s">
        <v>16755</v>
      </c>
      <c r="AI381" t="s">
        <v>16755</v>
      </c>
      <c r="AL381" t="s">
        <v>16755</v>
      </c>
      <c r="AM381" t="s">
        <v>16755</v>
      </c>
      <c r="BI381" t="s">
        <v>16755</v>
      </c>
      <c r="BL381" t="s">
        <v>16755</v>
      </c>
      <c r="BN381" t="s">
        <v>16755</v>
      </c>
      <c r="BO381" t="s">
        <v>16757</v>
      </c>
      <c r="BR381" t="s">
        <v>16758</v>
      </c>
      <c r="CQ381" t="s">
        <v>16759</v>
      </c>
      <c r="CR381" t="s">
        <v>16759</v>
      </c>
      <c r="CS381" t="s">
        <v>16759</v>
      </c>
      <c r="CU381" t="s">
        <v>16755</v>
      </c>
      <c r="DN381" t="s">
        <v>16755</v>
      </c>
      <c r="DR381" t="s">
        <v>16755</v>
      </c>
      <c r="DV381" t="s">
        <v>16755</v>
      </c>
      <c r="GX381" t="s">
        <v>16755</v>
      </c>
      <c r="GY381" t="s">
        <v>16755</v>
      </c>
    </row>
    <row r="382" spans="11:207" x14ac:dyDescent="0.35">
      <c r="K382" t="s">
        <v>16755</v>
      </c>
      <c r="T382" t="s">
        <v>16756</v>
      </c>
      <c r="V382" t="s">
        <v>16755</v>
      </c>
      <c r="X382" t="s">
        <v>16755</v>
      </c>
      <c r="AA382" t="s">
        <v>16755</v>
      </c>
      <c r="AH382" t="s">
        <v>16755</v>
      </c>
      <c r="AI382" t="s">
        <v>16755</v>
      </c>
      <c r="AL382" t="s">
        <v>16755</v>
      </c>
      <c r="AM382" t="s">
        <v>16755</v>
      </c>
      <c r="BI382" t="s">
        <v>16755</v>
      </c>
      <c r="BL382" t="s">
        <v>16755</v>
      </c>
      <c r="BN382" t="s">
        <v>16755</v>
      </c>
      <c r="BO382" t="s">
        <v>16757</v>
      </c>
      <c r="BR382" t="s">
        <v>16758</v>
      </c>
      <c r="CQ382" t="s">
        <v>16759</v>
      </c>
      <c r="CR382" t="s">
        <v>16759</v>
      </c>
      <c r="CS382" t="s">
        <v>16759</v>
      </c>
      <c r="CU382" t="s">
        <v>16755</v>
      </c>
      <c r="DN382" t="s">
        <v>16755</v>
      </c>
      <c r="DR382" t="s">
        <v>16755</v>
      </c>
      <c r="DV382" t="s">
        <v>16755</v>
      </c>
      <c r="GX382" t="s">
        <v>16755</v>
      </c>
      <c r="GY382" t="s">
        <v>16755</v>
      </c>
    </row>
    <row r="383" spans="11:207" x14ac:dyDescent="0.35">
      <c r="K383" t="s">
        <v>16755</v>
      </c>
      <c r="T383" t="s">
        <v>16756</v>
      </c>
      <c r="V383" t="s">
        <v>16755</v>
      </c>
      <c r="X383" t="s">
        <v>16755</v>
      </c>
      <c r="AA383" t="s">
        <v>16755</v>
      </c>
      <c r="AH383" t="s">
        <v>16755</v>
      </c>
      <c r="AI383" t="s">
        <v>16755</v>
      </c>
      <c r="AL383" t="s">
        <v>16755</v>
      </c>
      <c r="AM383" t="s">
        <v>16755</v>
      </c>
      <c r="BI383" t="s">
        <v>16755</v>
      </c>
      <c r="BL383" t="s">
        <v>16755</v>
      </c>
      <c r="BN383" t="s">
        <v>16755</v>
      </c>
      <c r="BO383" t="s">
        <v>16757</v>
      </c>
      <c r="BR383" t="s">
        <v>16758</v>
      </c>
      <c r="CQ383" t="s">
        <v>16759</v>
      </c>
      <c r="CR383" t="s">
        <v>16759</v>
      </c>
      <c r="CS383" t="s">
        <v>16759</v>
      </c>
      <c r="CU383" t="s">
        <v>16755</v>
      </c>
      <c r="DN383" t="s">
        <v>16755</v>
      </c>
      <c r="DR383" t="s">
        <v>16755</v>
      </c>
      <c r="DV383" t="s">
        <v>16755</v>
      </c>
      <c r="GX383" t="s">
        <v>16755</v>
      </c>
      <c r="GY383" t="s">
        <v>16755</v>
      </c>
    </row>
    <row r="384" spans="11:207" x14ac:dyDescent="0.35">
      <c r="K384" t="s">
        <v>16755</v>
      </c>
      <c r="T384" t="s">
        <v>16756</v>
      </c>
      <c r="V384" t="s">
        <v>16755</v>
      </c>
      <c r="X384" t="s">
        <v>16755</v>
      </c>
      <c r="AA384" t="s">
        <v>16755</v>
      </c>
      <c r="AH384" t="s">
        <v>16755</v>
      </c>
      <c r="AI384" t="s">
        <v>16755</v>
      </c>
      <c r="AL384" t="s">
        <v>16755</v>
      </c>
      <c r="AM384" t="s">
        <v>16755</v>
      </c>
      <c r="BI384" t="s">
        <v>16755</v>
      </c>
      <c r="BL384" t="s">
        <v>16755</v>
      </c>
      <c r="BN384" t="s">
        <v>16755</v>
      </c>
      <c r="BO384" t="s">
        <v>16757</v>
      </c>
      <c r="BR384" t="s">
        <v>16758</v>
      </c>
      <c r="CQ384" t="s">
        <v>16759</v>
      </c>
      <c r="CR384" t="s">
        <v>16759</v>
      </c>
      <c r="CS384" t="s">
        <v>16759</v>
      </c>
      <c r="CU384" t="s">
        <v>16755</v>
      </c>
      <c r="DN384" t="s">
        <v>16755</v>
      </c>
      <c r="DR384" t="s">
        <v>16755</v>
      </c>
      <c r="DV384" t="s">
        <v>16755</v>
      </c>
      <c r="GX384" t="s">
        <v>16755</v>
      </c>
      <c r="GY384" t="s">
        <v>16755</v>
      </c>
    </row>
    <row r="385" spans="11:207" x14ac:dyDescent="0.35">
      <c r="K385" t="s">
        <v>16755</v>
      </c>
      <c r="T385" t="s">
        <v>16756</v>
      </c>
      <c r="V385" t="s">
        <v>16755</v>
      </c>
      <c r="X385" t="s">
        <v>16755</v>
      </c>
      <c r="AA385" t="s">
        <v>16755</v>
      </c>
      <c r="AH385" t="s">
        <v>16755</v>
      </c>
      <c r="AI385" t="s">
        <v>16755</v>
      </c>
      <c r="AL385" t="s">
        <v>16755</v>
      </c>
      <c r="AM385" t="s">
        <v>16755</v>
      </c>
      <c r="BI385" t="s">
        <v>16755</v>
      </c>
      <c r="BL385" t="s">
        <v>16755</v>
      </c>
      <c r="BN385" t="s">
        <v>16755</v>
      </c>
      <c r="BO385" t="s">
        <v>16757</v>
      </c>
      <c r="BR385" t="s">
        <v>16758</v>
      </c>
      <c r="CQ385" t="s">
        <v>16759</v>
      </c>
      <c r="CR385" t="s">
        <v>16759</v>
      </c>
      <c r="CS385" t="s">
        <v>16759</v>
      </c>
      <c r="CU385" t="s">
        <v>16755</v>
      </c>
      <c r="DN385" t="s">
        <v>16755</v>
      </c>
      <c r="DR385" t="s">
        <v>16755</v>
      </c>
      <c r="DV385" t="s">
        <v>16755</v>
      </c>
      <c r="GX385" t="s">
        <v>16755</v>
      </c>
      <c r="GY385" t="s">
        <v>16755</v>
      </c>
    </row>
    <row r="386" spans="11:207" x14ac:dyDescent="0.35">
      <c r="K386" t="s">
        <v>16755</v>
      </c>
      <c r="T386" t="s">
        <v>16756</v>
      </c>
      <c r="V386" t="s">
        <v>16755</v>
      </c>
      <c r="X386" t="s">
        <v>16755</v>
      </c>
      <c r="AA386" t="s">
        <v>16755</v>
      </c>
      <c r="AH386" t="s">
        <v>16755</v>
      </c>
      <c r="AI386" t="s">
        <v>16755</v>
      </c>
      <c r="AL386" t="s">
        <v>16755</v>
      </c>
      <c r="AM386" t="s">
        <v>16755</v>
      </c>
      <c r="BI386" t="s">
        <v>16755</v>
      </c>
      <c r="BL386" t="s">
        <v>16755</v>
      </c>
      <c r="BN386" t="s">
        <v>16755</v>
      </c>
      <c r="BO386" t="s">
        <v>16757</v>
      </c>
      <c r="BR386" t="s">
        <v>16758</v>
      </c>
      <c r="CQ386" t="s">
        <v>16759</v>
      </c>
      <c r="CR386" t="s">
        <v>16759</v>
      </c>
      <c r="CS386" t="s">
        <v>16759</v>
      </c>
      <c r="CU386" t="s">
        <v>16755</v>
      </c>
      <c r="DN386" t="s">
        <v>16755</v>
      </c>
      <c r="DR386" t="s">
        <v>16755</v>
      </c>
      <c r="DV386" t="s">
        <v>16755</v>
      </c>
      <c r="GX386" t="s">
        <v>16755</v>
      </c>
      <c r="GY386" t="s">
        <v>16755</v>
      </c>
    </row>
    <row r="387" spans="11:207" x14ac:dyDescent="0.35">
      <c r="K387" t="s">
        <v>16755</v>
      </c>
      <c r="T387" t="s">
        <v>16756</v>
      </c>
      <c r="V387" t="s">
        <v>16755</v>
      </c>
      <c r="X387" t="s">
        <v>16755</v>
      </c>
      <c r="AA387" t="s">
        <v>16755</v>
      </c>
      <c r="AH387" t="s">
        <v>16755</v>
      </c>
      <c r="AI387" t="s">
        <v>16755</v>
      </c>
      <c r="AL387" t="s">
        <v>16755</v>
      </c>
      <c r="AM387" t="s">
        <v>16755</v>
      </c>
      <c r="BI387" t="s">
        <v>16755</v>
      </c>
      <c r="BL387" t="s">
        <v>16755</v>
      </c>
      <c r="BN387" t="s">
        <v>16755</v>
      </c>
      <c r="BO387" t="s">
        <v>16757</v>
      </c>
      <c r="BR387" t="s">
        <v>16758</v>
      </c>
      <c r="CQ387" t="s">
        <v>16759</v>
      </c>
      <c r="CR387" t="s">
        <v>16759</v>
      </c>
      <c r="CS387" t="s">
        <v>16759</v>
      </c>
      <c r="CU387" t="s">
        <v>16755</v>
      </c>
      <c r="DN387" t="s">
        <v>16755</v>
      </c>
      <c r="DR387" t="s">
        <v>16755</v>
      </c>
      <c r="DV387" t="s">
        <v>16755</v>
      </c>
      <c r="GX387" t="s">
        <v>16755</v>
      </c>
      <c r="GY387" t="s">
        <v>16755</v>
      </c>
    </row>
    <row r="388" spans="11:207" x14ac:dyDescent="0.35">
      <c r="K388" t="s">
        <v>16755</v>
      </c>
      <c r="T388" t="s">
        <v>16756</v>
      </c>
      <c r="V388" t="s">
        <v>16755</v>
      </c>
      <c r="X388" t="s">
        <v>16755</v>
      </c>
      <c r="AA388" t="s">
        <v>16755</v>
      </c>
      <c r="AH388" t="s">
        <v>16755</v>
      </c>
      <c r="AI388" t="s">
        <v>16755</v>
      </c>
      <c r="AL388" t="s">
        <v>16755</v>
      </c>
      <c r="AM388" t="s">
        <v>16755</v>
      </c>
      <c r="BI388" t="s">
        <v>16755</v>
      </c>
      <c r="BL388" t="s">
        <v>16755</v>
      </c>
      <c r="BN388" t="s">
        <v>16755</v>
      </c>
      <c r="BO388" t="s">
        <v>16757</v>
      </c>
      <c r="BR388" t="s">
        <v>16758</v>
      </c>
      <c r="CQ388" t="s">
        <v>16759</v>
      </c>
      <c r="CR388" t="s">
        <v>16759</v>
      </c>
      <c r="CS388" t="s">
        <v>16759</v>
      </c>
      <c r="CU388" t="s">
        <v>16755</v>
      </c>
      <c r="DN388" t="s">
        <v>16755</v>
      </c>
      <c r="DR388" t="s">
        <v>16755</v>
      </c>
      <c r="DV388" t="s">
        <v>16755</v>
      </c>
      <c r="GX388" t="s">
        <v>16755</v>
      </c>
      <c r="GY388" t="s">
        <v>16755</v>
      </c>
    </row>
    <row r="389" spans="11:207" x14ac:dyDescent="0.35">
      <c r="K389" t="s">
        <v>16755</v>
      </c>
      <c r="T389" t="s">
        <v>16756</v>
      </c>
      <c r="V389" t="s">
        <v>16755</v>
      </c>
      <c r="X389" t="s">
        <v>16755</v>
      </c>
      <c r="AA389" t="s">
        <v>16755</v>
      </c>
      <c r="AH389" t="s">
        <v>16755</v>
      </c>
      <c r="AI389" t="s">
        <v>16755</v>
      </c>
      <c r="AL389" t="s">
        <v>16755</v>
      </c>
      <c r="AM389" t="s">
        <v>16755</v>
      </c>
      <c r="BI389" t="s">
        <v>16755</v>
      </c>
      <c r="BL389" t="s">
        <v>16755</v>
      </c>
      <c r="BN389" t="s">
        <v>16755</v>
      </c>
      <c r="BO389" t="s">
        <v>16757</v>
      </c>
      <c r="BR389" t="s">
        <v>16758</v>
      </c>
      <c r="CQ389" t="s">
        <v>16759</v>
      </c>
      <c r="CR389" t="s">
        <v>16759</v>
      </c>
      <c r="CS389" t="s">
        <v>16759</v>
      </c>
      <c r="CU389" t="s">
        <v>16755</v>
      </c>
      <c r="DN389" t="s">
        <v>16755</v>
      </c>
      <c r="DR389" t="s">
        <v>16755</v>
      </c>
      <c r="DV389" t="s">
        <v>16755</v>
      </c>
      <c r="GX389" t="s">
        <v>16755</v>
      </c>
      <c r="GY389" t="s">
        <v>16755</v>
      </c>
    </row>
    <row r="390" spans="11:207" x14ac:dyDescent="0.35">
      <c r="K390" t="s">
        <v>16755</v>
      </c>
      <c r="T390" t="s">
        <v>16756</v>
      </c>
      <c r="V390" t="s">
        <v>16755</v>
      </c>
      <c r="X390" t="s">
        <v>16755</v>
      </c>
      <c r="AA390" t="s">
        <v>16755</v>
      </c>
      <c r="AH390" t="s">
        <v>16755</v>
      </c>
      <c r="AI390" t="s">
        <v>16755</v>
      </c>
      <c r="AL390" t="s">
        <v>16755</v>
      </c>
      <c r="AM390" t="s">
        <v>16755</v>
      </c>
      <c r="BI390" t="s">
        <v>16755</v>
      </c>
      <c r="BL390" t="s">
        <v>16755</v>
      </c>
      <c r="BN390" t="s">
        <v>16755</v>
      </c>
      <c r="BO390" t="s">
        <v>16757</v>
      </c>
      <c r="BR390" t="s">
        <v>16758</v>
      </c>
      <c r="CQ390" t="s">
        <v>16759</v>
      </c>
      <c r="CR390" t="s">
        <v>16759</v>
      </c>
      <c r="CS390" t="s">
        <v>16759</v>
      </c>
      <c r="CU390" t="s">
        <v>16755</v>
      </c>
      <c r="DN390" t="s">
        <v>16755</v>
      </c>
      <c r="DR390" t="s">
        <v>16755</v>
      </c>
      <c r="DV390" t="s">
        <v>16755</v>
      </c>
      <c r="GX390" t="s">
        <v>16755</v>
      </c>
      <c r="GY390" t="s">
        <v>16755</v>
      </c>
    </row>
    <row r="391" spans="11:207" x14ac:dyDescent="0.35">
      <c r="K391" t="s">
        <v>16755</v>
      </c>
      <c r="T391" t="s">
        <v>16756</v>
      </c>
      <c r="V391" t="s">
        <v>16755</v>
      </c>
      <c r="X391" t="s">
        <v>16755</v>
      </c>
      <c r="AA391" t="s">
        <v>16755</v>
      </c>
      <c r="AH391" t="s">
        <v>16755</v>
      </c>
      <c r="AI391" t="s">
        <v>16755</v>
      </c>
      <c r="AL391" t="s">
        <v>16755</v>
      </c>
      <c r="AM391" t="s">
        <v>16755</v>
      </c>
      <c r="BI391" t="s">
        <v>16755</v>
      </c>
      <c r="BL391" t="s">
        <v>16755</v>
      </c>
      <c r="BN391" t="s">
        <v>16755</v>
      </c>
      <c r="BO391" t="s">
        <v>16757</v>
      </c>
      <c r="BR391" t="s">
        <v>16758</v>
      </c>
      <c r="CQ391" t="s">
        <v>16759</v>
      </c>
      <c r="CR391" t="s">
        <v>16759</v>
      </c>
      <c r="CS391" t="s">
        <v>16759</v>
      </c>
      <c r="CU391" t="s">
        <v>16755</v>
      </c>
      <c r="DN391" t="s">
        <v>16755</v>
      </c>
      <c r="DR391" t="s">
        <v>16755</v>
      </c>
      <c r="DV391" t="s">
        <v>16755</v>
      </c>
      <c r="GX391" t="s">
        <v>16755</v>
      </c>
      <c r="GY391" t="s">
        <v>16755</v>
      </c>
    </row>
    <row r="392" spans="11:207" x14ac:dyDescent="0.35">
      <c r="K392" t="s">
        <v>16755</v>
      </c>
      <c r="T392" t="s">
        <v>16756</v>
      </c>
      <c r="V392" t="s">
        <v>16755</v>
      </c>
      <c r="X392" t="s">
        <v>16755</v>
      </c>
      <c r="AA392" t="s">
        <v>16755</v>
      </c>
      <c r="AH392" t="s">
        <v>16755</v>
      </c>
      <c r="AI392" t="s">
        <v>16755</v>
      </c>
      <c r="AL392" t="s">
        <v>16755</v>
      </c>
      <c r="AM392" t="s">
        <v>16755</v>
      </c>
      <c r="BI392" t="s">
        <v>16755</v>
      </c>
      <c r="BL392" t="s">
        <v>16755</v>
      </c>
      <c r="BN392" t="s">
        <v>16755</v>
      </c>
      <c r="BO392" t="s">
        <v>16757</v>
      </c>
      <c r="BR392" t="s">
        <v>16758</v>
      </c>
      <c r="CQ392" t="s">
        <v>16759</v>
      </c>
      <c r="CR392" t="s">
        <v>16759</v>
      </c>
      <c r="CS392" t="s">
        <v>16759</v>
      </c>
      <c r="CU392" t="s">
        <v>16755</v>
      </c>
      <c r="DN392" t="s">
        <v>16755</v>
      </c>
      <c r="DR392" t="s">
        <v>16755</v>
      </c>
      <c r="DV392" t="s">
        <v>16755</v>
      </c>
      <c r="GX392" t="s">
        <v>16755</v>
      </c>
      <c r="GY392" t="s">
        <v>16755</v>
      </c>
    </row>
    <row r="393" spans="11:207" x14ac:dyDescent="0.35">
      <c r="K393" t="s">
        <v>16755</v>
      </c>
      <c r="T393" t="s">
        <v>16756</v>
      </c>
      <c r="V393" t="s">
        <v>16755</v>
      </c>
      <c r="X393" t="s">
        <v>16755</v>
      </c>
      <c r="AA393" t="s">
        <v>16755</v>
      </c>
      <c r="AH393" t="s">
        <v>16755</v>
      </c>
      <c r="AI393" t="s">
        <v>16755</v>
      </c>
      <c r="AL393" t="s">
        <v>16755</v>
      </c>
      <c r="AM393" t="s">
        <v>16755</v>
      </c>
      <c r="BI393" t="s">
        <v>16755</v>
      </c>
      <c r="BL393" t="s">
        <v>16755</v>
      </c>
      <c r="BN393" t="s">
        <v>16755</v>
      </c>
      <c r="BO393" t="s">
        <v>16757</v>
      </c>
      <c r="BR393" t="s">
        <v>16758</v>
      </c>
      <c r="CQ393" t="s">
        <v>16759</v>
      </c>
      <c r="CR393" t="s">
        <v>16759</v>
      </c>
      <c r="CS393" t="s">
        <v>16759</v>
      </c>
      <c r="CU393" t="s">
        <v>16755</v>
      </c>
      <c r="DN393" t="s">
        <v>16755</v>
      </c>
      <c r="DR393" t="s">
        <v>16755</v>
      </c>
      <c r="DV393" t="s">
        <v>16755</v>
      </c>
      <c r="GX393" t="s">
        <v>16755</v>
      </c>
      <c r="GY393" t="s">
        <v>16755</v>
      </c>
    </row>
    <row r="394" spans="11:207" x14ac:dyDescent="0.35">
      <c r="K394" t="s">
        <v>16755</v>
      </c>
      <c r="T394" t="s">
        <v>16756</v>
      </c>
      <c r="V394" t="s">
        <v>16755</v>
      </c>
      <c r="X394" t="s">
        <v>16755</v>
      </c>
      <c r="AA394" t="s">
        <v>16755</v>
      </c>
      <c r="AH394" t="s">
        <v>16755</v>
      </c>
      <c r="AI394" t="s">
        <v>16755</v>
      </c>
      <c r="AL394" t="s">
        <v>16755</v>
      </c>
      <c r="AM394" t="s">
        <v>16755</v>
      </c>
      <c r="BI394" t="s">
        <v>16755</v>
      </c>
      <c r="BL394" t="s">
        <v>16755</v>
      </c>
      <c r="BN394" t="s">
        <v>16755</v>
      </c>
      <c r="BO394" t="s">
        <v>16757</v>
      </c>
      <c r="BR394" t="s">
        <v>16758</v>
      </c>
      <c r="CQ394" t="s">
        <v>16759</v>
      </c>
      <c r="CR394" t="s">
        <v>16759</v>
      </c>
      <c r="CS394" t="s">
        <v>16759</v>
      </c>
      <c r="CU394" t="s">
        <v>16755</v>
      </c>
      <c r="DN394" t="s">
        <v>16755</v>
      </c>
      <c r="DR394" t="s">
        <v>16755</v>
      </c>
      <c r="DV394" t="s">
        <v>16755</v>
      </c>
      <c r="GX394" t="s">
        <v>16755</v>
      </c>
      <c r="GY394" t="s">
        <v>16755</v>
      </c>
    </row>
    <row r="395" spans="11:207" x14ac:dyDescent="0.35">
      <c r="K395" t="s">
        <v>16755</v>
      </c>
      <c r="T395" t="s">
        <v>16756</v>
      </c>
      <c r="V395" t="s">
        <v>16755</v>
      </c>
      <c r="X395" t="s">
        <v>16755</v>
      </c>
      <c r="AA395" t="s">
        <v>16755</v>
      </c>
      <c r="AH395" t="s">
        <v>16755</v>
      </c>
      <c r="AI395" t="s">
        <v>16755</v>
      </c>
      <c r="AL395" t="s">
        <v>16755</v>
      </c>
      <c r="AM395" t="s">
        <v>16755</v>
      </c>
      <c r="BI395" t="s">
        <v>16755</v>
      </c>
      <c r="BL395" t="s">
        <v>16755</v>
      </c>
      <c r="BN395" t="s">
        <v>16755</v>
      </c>
      <c r="BO395" t="s">
        <v>16757</v>
      </c>
      <c r="BR395" t="s">
        <v>16758</v>
      </c>
      <c r="CQ395" t="s">
        <v>16759</v>
      </c>
      <c r="CR395" t="s">
        <v>16759</v>
      </c>
      <c r="CS395" t="s">
        <v>16759</v>
      </c>
      <c r="CU395" t="s">
        <v>16755</v>
      </c>
      <c r="DN395" t="s">
        <v>16755</v>
      </c>
      <c r="DR395" t="s">
        <v>16755</v>
      </c>
      <c r="DV395" t="s">
        <v>16755</v>
      </c>
      <c r="GX395" t="s">
        <v>16755</v>
      </c>
      <c r="GY395" t="s">
        <v>16755</v>
      </c>
    </row>
    <row r="396" spans="11:207" x14ac:dyDescent="0.35">
      <c r="K396" t="s">
        <v>16755</v>
      </c>
      <c r="T396" t="s">
        <v>16756</v>
      </c>
      <c r="V396" t="s">
        <v>16755</v>
      </c>
      <c r="X396" t="s">
        <v>16755</v>
      </c>
      <c r="AA396" t="s">
        <v>16755</v>
      </c>
      <c r="AH396" t="s">
        <v>16755</v>
      </c>
      <c r="AI396" t="s">
        <v>16755</v>
      </c>
      <c r="AL396" t="s">
        <v>16755</v>
      </c>
      <c r="AM396" t="s">
        <v>16755</v>
      </c>
      <c r="BI396" t="s">
        <v>16755</v>
      </c>
      <c r="BL396" t="s">
        <v>16755</v>
      </c>
      <c r="BN396" t="s">
        <v>16755</v>
      </c>
      <c r="BO396" t="s">
        <v>16757</v>
      </c>
      <c r="BR396" t="s">
        <v>16758</v>
      </c>
      <c r="CQ396" t="s">
        <v>16759</v>
      </c>
      <c r="CR396" t="s">
        <v>16759</v>
      </c>
      <c r="CS396" t="s">
        <v>16759</v>
      </c>
      <c r="CU396" t="s">
        <v>16755</v>
      </c>
      <c r="DN396" t="s">
        <v>16755</v>
      </c>
      <c r="DR396" t="s">
        <v>16755</v>
      </c>
      <c r="DV396" t="s">
        <v>16755</v>
      </c>
      <c r="GX396" t="s">
        <v>16755</v>
      </c>
      <c r="GY396" t="s">
        <v>16755</v>
      </c>
    </row>
    <row r="397" spans="11:207" x14ac:dyDescent="0.35">
      <c r="K397" t="s">
        <v>16755</v>
      </c>
      <c r="T397" t="s">
        <v>16756</v>
      </c>
      <c r="V397" t="s">
        <v>16755</v>
      </c>
      <c r="X397" t="s">
        <v>16755</v>
      </c>
      <c r="AA397" t="s">
        <v>16755</v>
      </c>
      <c r="AH397" t="s">
        <v>16755</v>
      </c>
      <c r="AI397" t="s">
        <v>16755</v>
      </c>
      <c r="AL397" t="s">
        <v>16755</v>
      </c>
      <c r="AM397" t="s">
        <v>16755</v>
      </c>
      <c r="BI397" t="s">
        <v>16755</v>
      </c>
      <c r="BL397" t="s">
        <v>16755</v>
      </c>
      <c r="BN397" t="s">
        <v>16755</v>
      </c>
      <c r="BO397" t="s">
        <v>16757</v>
      </c>
      <c r="BR397" t="s">
        <v>16758</v>
      </c>
      <c r="CQ397" t="s">
        <v>16759</v>
      </c>
      <c r="CR397" t="s">
        <v>16759</v>
      </c>
      <c r="CS397" t="s">
        <v>16759</v>
      </c>
      <c r="CU397" t="s">
        <v>16755</v>
      </c>
      <c r="DN397" t="s">
        <v>16755</v>
      </c>
      <c r="DR397" t="s">
        <v>16755</v>
      </c>
      <c r="DV397" t="s">
        <v>16755</v>
      </c>
      <c r="GX397" t="s">
        <v>16755</v>
      </c>
      <c r="GY397" t="s">
        <v>16755</v>
      </c>
    </row>
    <row r="398" spans="11:207" x14ac:dyDescent="0.35">
      <c r="K398" t="s">
        <v>16755</v>
      </c>
      <c r="T398" t="s">
        <v>16756</v>
      </c>
      <c r="V398" t="s">
        <v>16755</v>
      </c>
      <c r="X398" t="s">
        <v>16755</v>
      </c>
      <c r="AA398" t="s">
        <v>16755</v>
      </c>
      <c r="AH398" t="s">
        <v>16755</v>
      </c>
      <c r="AI398" t="s">
        <v>16755</v>
      </c>
      <c r="AL398" t="s">
        <v>16755</v>
      </c>
      <c r="AM398" t="s">
        <v>16755</v>
      </c>
      <c r="BI398" t="s">
        <v>16755</v>
      </c>
      <c r="BL398" t="s">
        <v>16755</v>
      </c>
      <c r="BN398" t="s">
        <v>16755</v>
      </c>
      <c r="BO398" t="s">
        <v>16757</v>
      </c>
      <c r="BR398" t="s">
        <v>16758</v>
      </c>
      <c r="CQ398" t="s">
        <v>16759</v>
      </c>
      <c r="CR398" t="s">
        <v>16759</v>
      </c>
      <c r="CS398" t="s">
        <v>16759</v>
      </c>
      <c r="CU398" t="s">
        <v>16755</v>
      </c>
      <c r="DN398" t="s">
        <v>16755</v>
      </c>
      <c r="DR398" t="s">
        <v>16755</v>
      </c>
      <c r="DV398" t="s">
        <v>16755</v>
      </c>
      <c r="GX398" t="s">
        <v>16755</v>
      </c>
      <c r="GY398" t="s">
        <v>16755</v>
      </c>
    </row>
    <row r="399" spans="11:207" x14ac:dyDescent="0.35">
      <c r="K399" t="s">
        <v>16755</v>
      </c>
      <c r="T399" t="s">
        <v>16756</v>
      </c>
      <c r="V399" t="s">
        <v>16755</v>
      </c>
      <c r="X399" t="s">
        <v>16755</v>
      </c>
      <c r="AA399" t="s">
        <v>16755</v>
      </c>
      <c r="AH399" t="s">
        <v>16755</v>
      </c>
      <c r="AI399" t="s">
        <v>16755</v>
      </c>
      <c r="AL399" t="s">
        <v>16755</v>
      </c>
      <c r="AM399" t="s">
        <v>16755</v>
      </c>
      <c r="BI399" t="s">
        <v>16755</v>
      </c>
      <c r="BL399" t="s">
        <v>16755</v>
      </c>
      <c r="BN399" t="s">
        <v>16755</v>
      </c>
      <c r="BO399" t="s">
        <v>16757</v>
      </c>
      <c r="BR399" t="s">
        <v>16758</v>
      </c>
      <c r="CQ399" t="s">
        <v>16759</v>
      </c>
      <c r="CR399" t="s">
        <v>16759</v>
      </c>
      <c r="CS399" t="s">
        <v>16759</v>
      </c>
      <c r="CU399" t="s">
        <v>16755</v>
      </c>
      <c r="DN399" t="s">
        <v>16755</v>
      </c>
      <c r="DR399" t="s">
        <v>16755</v>
      </c>
      <c r="DV399" t="s">
        <v>16755</v>
      </c>
      <c r="GX399" t="s">
        <v>16755</v>
      </c>
      <c r="GY399" t="s">
        <v>16755</v>
      </c>
    </row>
    <row r="400" spans="11:207" x14ac:dyDescent="0.35">
      <c r="K400" t="s">
        <v>16755</v>
      </c>
      <c r="T400" t="s">
        <v>16756</v>
      </c>
      <c r="V400" t="s">
        <v>16755</v>
      </c>
      <c r="X400" t="s">
        <v>16755</v>
      </c>
      <c r="AA400" t="s">
        <v>16755</v>
      </c>
      <c r="AH400" t="s">
        <v>16755</v>
      </c>
      <c r="AI400" t="s">
        <v>16755</v>
      </c>
      <c r="AL400" t="s">
        <v>16755</v>
      </c>
      <c r="AM400" t="s">
        <v>16755</v>
      </c>
      <c r="BI400" t="s">
        <v>16755</v>
      </c>
      <c r="BL400" t="s">
        <v>16755</v>
      </c>
      <c r="BN400" t="s">
        <v>16755</v>
      </c>
      <c r="BO400" t="s">
        <v>16757</v>
      </c>
      <c r="BR400" t="s">
        <v>16758</v>
      </c>
      <c r="CQ400" t="s">
        <v>16759</v>
      </c>
      <c r="CR400" t="s">
        <v>16759</v>
      </c>
      <c r="CS400" t="s">
        <v>16759</v>
      </c>
      <c r="CU400" t="s">
        <v>16755</v>
      </c>
      <c r="DN400" t="s">
        <v>16755</v>
      </c>
      <c r="DR400" t="s">
        <v>16755</v>
      </c>
      <c r="DV400" t="s">
        <v>16755</v>
      </c>
      <c r="GX400" t="s">
        <v>16755</v>
      </c>
      <c r="GY400" t="s">
        <v>16755</v>
      </c>
    </row>
    <row r="401" spans="11:207" x14ac:dyDescent="0.35">
      <c r="K401" t="s">
        <v>16755</v>
      </c>
      <c r="T401" t="s">
        <v>16756</v>
      </c>
      <c r="V401" t="s">
        <v>16755</v>
      </c>
      <c r="X401" t="s">
        <v>16755</v>
      </c>
      <c r="AA401" t="s">
        <v>16755</v>
      </c>
      <c r="AH401" t="s">
        <v>16755</v>
      </c>
      <c r="AI401" t="s">
        <v>16755</v>
      </c>
      <c r="AL401" t="s">
        <v>16755</v>
      </c>
      <c r="AM401" t="s">
        <v>16755</v>
      </c>
      <c r="BI401" t="s">
        <v>16755</v>
      </c>
      <c r="BL401" t="s">
        <v>16755</v>
      </c>
      <c r="BN401" t="s">
        <v>16755</v>
      </c>
      <c r="BO401" t="s">
        <v>16757</v>
      </c>
      <c r="BR401" t="s">
        <v>16758</v>
      </c>
      <c r="CQ401" t="s">
        <v>16759</v>
      </c>
      <c r="CR401" t="s">
        <v>16759</v>
      </c>
      <c r="CS401" t="s">
        <v>16759</v>
      </c>
      <c r="CU401" t="s">
        <v>16755</v>
      </c>
      <c r="DN401" t="s">
        <v>16755</v>
      </c>
      <c r="DR401" t="s">
        <v>16755</v>
      </c>
      <c r="DV401" t="s">
        <v>16755</v>
      </c>
      <c r="GX401" t="s">
        <v>16755</v>
      </c>
      <c r="GY401" t="s">
        <v>16755</v>
      </c>
    </row>
    <row r="402" spans="11:207" x14ac:dyDescent="0.35">
      <c r="K402" t="s">
        <v>16755</v>
      </c>
      <c r="T402" t="s">
        <v>16756</v>
      </c>
      <c r="V402" t="s">
        <v>16755</v>
      </c>
      <c r="X402" t="s">
        <v>16755</v>
      </c>
      <c r="AA402" t="s">
        <v>16755</v>
      </c>
      <c r="AH402" t="s">
        <v>16755</v>
      </c>
      <c r="AI402" t="s">
        <v>16755</v>
      </c>
      <c r="AL402" t="s">
        <v>16755</v>
      </c>
      <c r="AM402" t="s">
        <v>16755</v>
      </c>
      <c r="BI402" t="s">
        <v>16755</v>
      </c>
      <c r="BL402" t="s">
        <v>16755</v>
      </c>
      <c r="BN402" t="s">
        <v>16755</v>
      </c>
      <c r="BO402" t="s">
        <v>16757</v>
      </c>
      <c r="BR402" t="s">
        <v>16758</v>
      </c>
      <c r="CQ402" t="s">
        <v>16759</v>
      </c>
      <c r="CR402" t="s">
        <v>16759</v>
      </c>
      <c r="CS402" t="s">
        <v>16759</v>
      </c>
      <c r="CU402" t="s">
        <v>16755</v>
      </c>
      <c r="DN402" t="s">
        <v>16755</v>
      </c>
      <c r="DR402" t="s">
        <v>16755</v>
      </c>
      <c r="DV402" t="s">
        <v>16755</v>
      </c>
      <c r="GX402" t="s">
        <v>16755</v>
      </c>
      <c r="GY402" t="s">
        <v>16755</v>
      </c>
    </row>
    <row r="403" spans="11:207" x14ac:dyDescent="0.35">
      <c r="K403" t="s">
        <v>16755</v>
      </c>
      <c r="T403" t="s">
        <v>16756</v>
      </c>
      <c r="V403" t="s">
        <v>16755</v>
      </c>
      <c r="X403" t="s">
        <v>16755</v>
      </c>
      <c r="AA403" t="s">
        <v>16755</v>
      </c>
      <c r="AH403" t="s">
        <v>16755</v>
      </c>
      <c r="AI403" t="s">
        <v>16755</v>
      </c>
      <c r="AL403" t="s">
        <v>16755</v>
      </c>
      <c r="AM403" t="s">
        <v>16755</v>
      </c>
      <c r="BI403" t="s">
        <v>16755</v>
      </c>
      <c r="BL403" t="s">
        <v>16755</v>
      </c>
      <c r="BN403" t="s">
        <v>16755</v>
      </c>
      <c r="BO403" t="s">
        <v>16757</v>
      </c>
      <c r="BR403" t="s">
        <v>16758</v>
      </c>
      <c r="CQ403" t="s">
        <v>16759</v>
      </c>
      <c r="CR403" t="s">
        <v>16759</v>
      </c>
      <c r="CS403" t="s">
        <v>16759</v>
      </c>
      <c r="CU403" t="s">
        <v>16755</v>
      </c>
      <c r="DN403" t="s">
        <v>16755</v>
      </c>
      <c r="DR403" t="s">
        <v>16755</v>
      </c>
      <c r="DV403" t="s">
        <v>16755</v>
      </c>
      <c r="GX403" t="s">
        <v>16755</v>
      </c>
      <c r="GY403" t="s">
        <v>16755</v>
      </c>
    </row>
    <row r="404" spans="11:207" x14ac:dyDescent="0.35">
      <c r="K404" t="s">
        <v>16755</v>
      </c>
      <c r="T404" t="s">
        <v>16756</v>
      </c>
      <c r="V404" t="s">
        <v>16755</v>
      </c>
      <c r="X404" t="s">
        <v>16755</v>
      </c>
      <c r="AA404" t="s">
        <v>16755</v>
      </c>
      <c r="AH404" t="s">
        <v>16755</v>
      </c>
      <c r="AI404" t="s">
        <v>16755</v>
      </c>
      <c r="AL404" t="s">
        <v>16755</v>
      </c>
      <c r="AM404" t="s">
        <v>16755</v>
      </c>
      <c r="BI404" t="s">
        <v>16755</v>
      </c>
      <c r="BL404" t="s">
        <v>16755</v>
      </c>
      <c r="BN404" t="s">
        <v>16755</v>
      </c>
      <c r="BO404" t="s">
        <v>16757</v>
      </c>
      <c r="BR404" t="s">
        <v>16758</v>
      </c>
      <c r="CQ404" t="s">
        <v>16759</v>
      </c>
      <c r="CR404" t="s">
        <v>16759</v>
      </c>
      <c r="CS404" t="s">
        <v>16759</v>
      </c>
      <c r="CU404" t="s">
        <v>16755</v>
      </c>
      <c r="DN404" t="s">
        <v>16755</v>
      </c>
      <c r="DR404" t="s">
        <v>16755</v>
      </c>
      <c r="DV404" t="s">
        <v>16755</v>
      </c>
      <c r="GX404" t="s">
        <v>16755</v>
      </c>
      <c r="GY404" t="s">
        <v>16755</v>
      </c>
    </row>
    <row r="405" spans="11:207" x14ac:dyDescent="0.35">
      <c r="K405" t="s">
        <v>16755</v>
      </c>
      <c r="T405" t="s">
        <v>16756</v>
      </c>
      <c r="V405" t="s">
        <v>16755</v>
      </c>
      <c r="X405" t="s">
        <v>16755</v>
      </c>
      <c r="AA405" t="s">
        <v>16755</v>
      </c>
      <c r="AH405" t="s">
        <v>16755</v>
      </c>
      <c r="AI405" t="s">
        <v>16755</v>
      </c>
      <c r="AL405" t="s">
        <v>16755</v>
      </c>
      <c r="AM405" t="s">
        <v>16755</v>
      </c>
      <c r="BI405" t="s">
        <v>16755</v>
      </c>
      <c r="BL405" t="s">
        <v>16755</v>
      </c>
      <c r="BN405" t="s">
        <v>16755</v>
      </c>
      <c r="BO405" t="s">
        <v>16757</v>
      </c>
      <c r="BR405" t="s">
        <v>16758</v>
      </c>
      <c r="CQ405" t="s">
        <v>16759</v>
      </c>
      <c r="CR405" t="s">
        <v>16759</v>
      </c>
      <c r="CS405" t="s">
        <v>16759</v>
      </c>
      <c r="CU405" t="s">
        <v>16755</v>
      </c>
      <c r="DN405" t="s">
        <v>16755</v>
      </c>
      <c r="DR405" t="s">
        <v>16755</v>
      </c>
      <c r="DV405" t="s">
        <v>16755</v>
      </c>
      <c r="GX405" t="s">
        <v>16755</v>
      </c>
      <c r="GY405" t="s">
        <v>16755</v>
      </c>
    </row>
    <row r="406" spans="11:207" x14ac:dyDescent="0.35">
      <c r="K406" t="s">
        <v>16755</v>
      </c>
      <c r="T406" t="s">
        <v>16756</v>
      </c>
      <c r="V406" t="s">
        <v>16755</v>
      </c>
      <c r="X406" t="s">
        <v>16755</v>
      </c>
      <c r="AA406" t="s">
        <v>16755</v>
      </c>
      <c r="AH406" t="s">
        <v>16755</v>
      </c>
      <c r="AI406" t="s">
        <v>16755</v>
      </c>
      <c r="AL406" t="s">
        <v>16755</v>
      </c>
      <c r="AM406" t="s">
        <v>16755</v>
      </c>
      <c r="BI406" t="s">
        <v>16755</v>
      </c>
      <c r="BL406" t="s">
        <v>16755</v>
      </c>
      <c r="BN406" t="s">
        <v>16755</v>
      </c>
      <c r="BO406" t="s">
        <v>16757</v>
      </c>
      <c r="BR406" t="s">
        <v>16758</v>
      </c>
      <c r="CQ406" t="s">
        <v>16759</v>
      </c>
      <c r="CR406" t="s">
        <v>16759</v>
      </c>
      <c r="CS406" t="s">
        <v>16759</v>
      </c>
      <c r="CU406" t="s">
        <v>16755</v>
      </c>
      <c r="DN406" t="s">
        <v>16755</v>
      </c>
      <c r="DR406" t="s">
        <v>16755</v>
      </c>
      <c r="DV406" t="s">
        <v>16755</v>
      </c>
      <c r="GX406" t="s">
        <v>16755</v>
      </c>
      <c r="GY406" t="s">
        <v>16755</v>
      </c>
    </row>
    <row r="407" spans="11:207" x14ac:dyDescent="0.35">
      <c r="K407" t="s">
        <v>16755</v>
      </c>
      <c r="T407" t="s">
        <v>16756</v>
      </c>
      <c r="V407" t="s">
        <v>16755</v>
      </c>
      <c r="X407" t="s">
        <v>16755</v>
      </c>
      <c r="AA407" t="s">
        <v>16755</v>
      </c>
      <c r="AH407" t="s">
        <v>16755</v>
      </c>
      <c r="AI407" t="s">
        <v>16755</v>
      </c>
      <c r="AL407" t="s">
        <v>16755</v>
      </c>
      <c r="AM407" t="s">
        <v>16755</v>
      </c>
      <c r="BI407" t="s">
        <v>16755</v>
      </c>
      <c r="BL407" t="s">
        <v>16755</v>
      </c>
      <c r="BN407" t="s">
        <v>16755</v>
      </c>
      <c r="BO407" t="s">
        <v>16757</v>
      </c>
      <c r="BR407" t="s">
        <v>16758</v>
      </c>
      <c r="CQ407" t="s">
        <v>16759</v>
      </c>
      <c r="CR407" t="s">
        <v>16759</v>
      </c>
      <c r="CS407" t="s">
        <v>16759</v>
      </c>
      <c r="CU407" t="s">
        <v>16755</v>
      </c>
      <c r="DN407" t="s">
        <v>16755</v>
      </c>
      <c r="DR407" t="s">
        <v>16755</v>
      </c>
      <c r="DV407" t="s">
        <v>16755</v>
      </c>
      <c r="GX407" t="s">
        <v>16755</v>
      </c>
      <c r="GY407" t="s">
        <v>16755</v>
      </c>
    </row>
    <row r="408" spans="11:207" x14ac:dyDescent="0.35">
      <c r="K408" t="s">
        <v>16755</v>
      </c>
      <c r="T408" t="s">
        <v>16756</v>
      </c>
      <c r="V408" t="s">
        <v>16755</v>
      </c>
      <c r="X408" t="s">
        <v>16755</v>
      </c>
      <c r="AA408" t="s">
        <v>16755</v>
      </c>
      <c r="AH408" t="s">
        <v>16755</v>
      </c>
      <c r="AI408" t="s">
        <v>16755</v>
      </c>
      <c r="AL408" t="s">
        <v>16755</v>
      </c>
      <c r="AM408" t="s">
        <v>16755</v>
      </c>
      <c r="BI408" t="s">
        <v>16755</v>
      </c>
      <c r="BL408" t="s">
        <v>16755</v>
      </c>
      <c r="BN408" t="s">
        <v>16755</v>
      </c>
      <c r="BO408" t="s">
        <v>16757</v>
      </c>
      <c r="BR408" t="s">
        <v>16758</v>
      </c>
      <c r="CQ408" t="s">
        <v>16759</v>
      </c>
      <c r="CR408" t="s">
        <v>16759</v>
      </c>
      <c r="CS408" t="s">
        <v>16759</v>
      </c>
      <c r="CU408" t="s">
        <v>16755</v>
      </c>
      <c r="DN408" t="s">
        <v>16755</v>
      </c>
      <c r="DR408" t="s">
        <v>16755</v>
      </c>
      <c r="DV408" t="s">
        <v>16755</v>
      </c>
      <c r="GX408" t="s">
        <v>16755</v>
      </c>
      <c r="GY408" t="s">
        <v>16755</v>
      </c>
    </row>
    <row r="409" spans="11:207" x14ac:dyDescent="0.35">
      <c r="K409" t="s">
        <v>16755</v>
      </c>
      <c r="T409" t="s">
        <v>16756</v>
      </c>
      <c r="V409" t="s">
        <v>16755</v>
      </c>
      <c r="X409" t="s">
        <v>16755</v>
      </c>
      <c r="AA409" t="s">
        <v>16755</v>
      </c>
      <c r="AH409" t="s">
        <v>16755</v>
      </c>
      <c r="AI409" t="s">
        <v>16755</v>
      </c>
      <c r="AL409" t="s">
        <v>16755</v>
      </c>
      <c r="AM409" t="s">
        <v>16755</v>
      </c>
      <c r="BI409" t="s">
        <v>16755</v>
      </c>
      <c r="BL409" t="s">
        <v>16755</v>
      </c>
      <c r="BN409" t="s">
        <v>16755</v>
      </c>
      <c r="BO409" t="s">
        <v>16757</v>
      </c>
      <c r="BR409" t="s">
        <v>16758</v>
      </c>
      <c r="CQ409" t="s">
        <v>16759</v>
      </c>
      <c r="CR409" t="s">
        <v>16759</v>
      </c>
      <c r="CS409" t="s">
        <v>16759</v>
      </c>
      <c r="CU409" t="s">
        <v>16755</v>
      </c>
      <c r="DN409" t="s">
        <v>16755</v>
      </c>
      <c r="DR409" t="s">
        <v>16755</v>
      </c>
      <c r="DV409" t="s">
        <v>16755</v>
      </c>
      <c r="GX409" t="s">
        <v>16755</v>
      </c>
      <c r="GY409" t="s">
        <v>16755</v>
      </c>
    </row>
    <row r="410" spans="11:207" x14ac:dyDescent="0.35">
      <c r="K410" t="s">
        <v>16755</v>
      </c>
      <c r="T410" t="s">
        <v>16756</v>
      </c>
      <c r="V410" t="s">
        <v>16755</v>
      </c>
      <c r="X410" t="s">
        <v>16755</v>
      </c>
      <c r="AA410" t="s">
        <v>16755</v>
      </c>
      <c r="AH410" t="s">
        <v>16755</v>
      </c>
      <c r="AI410" t="s">
        <v>16755</v>
      </c>
      <c r="AL410" t="s">
        <v>16755</v>
      </c>
      <c r="AM410" t="s">
        <v>16755</v>
      </c>
      <c r="BI410" t="s">
        <v>16755</v>
      </c>
      <c r="BL410" t="s">
        <v>16755</v>
      </c>
      <c r="BN410" t="s">
        <v>16755</v>
      </c>
      <c r="BO410" t="s">
        <v>16757</v>
      </c>
      <c r="BR410" t="s">
        <v>16758</v>
      </c>
      <c r="CQ410" t="s">
        <v>16759</v>
      </c>
      <c r="CR410" t="s">
        <v>16759</v>
      </c>
      <c r="CS410" t="s">
        <v>16759</v>
      </c>
      <c r="CU410" t="s">
        <v>16755</v>
      </c>
      <c r="DN410" t="s">
        <v>16755</v>
      </c>
      <c r="DR410" t="s">
        <v>16755</v>
      </c>
      <c r="DV410" t="s">
        <v>16755</v>
      </c>
      <c r="GX410" t="s">
        <v>16755</v>
      </c>
      <c r="GY410" t="s">
        <v>16755</v>
      </c>
    </row>
    <row r="411" spans="11:207" x14ac:dyDescent="0.35">
      <c r="K411" t="s">
        <v>16755</v>
      </c>
      <c r="T411" t="s">
        <v>16756</v>
      </c>
      <c r="V411" t="s">
        <v>16755</v>
      </c>
      <c r="X411" t="s">
        <v>16755</v>
      </c>
      <c r="AA411" t="s">
        <v>16755</v>
      </c>
      <c r="AH411" t="s">
        <v>16755</v>
      </c>
      <c r="AI411" t="s">
        <v>16755</v>
      </c>
      <c r="AL411" t="s">
        <v>16755</v>
      </c>
      <c r="AM411" t="s">
        <v>16755</v>
      </c>
      <c r="BI411" t="s">
        <v>16755</v>
      </c>
      <c r="BL411" t="s">
        <v>16755</v>
      </c>
      <c r="BN411" t="s">
        <v>16755</v>
      </c>
      <c r="BO411" t="s">
        <v>16757</v>
      </c>
      <c r="BR411" t="s">
        <v>16758</v>
      </c>
      <c r="CQ411" t="s">
        <v>16759</v>
      </c>
      <c r="CR411" t="s">
        <v>16759</v>
      </c>
      <c r="CS411" t="s">
        <v>16759</v>
      </c>
      <c r="CU411" t="s">
        <v>16755</v>
      </c>
      <c r="DN411" t="s">
        <v>16755</v>
      </c>
      <c r="DR411" t="s">
        <v>16755</v>
      </c>
      <c r="DV411" t="s">
        <v>16755</v>
      </c>
      <c r="GX411" t="s">
        <v>16755</v>
      </c>
      <c r="GY411" t="s">
        <v>16755</v>
      </c>
    </row>
    <row r="412" spans="11:207" x14ac:dyDescent="0.35">
      <c r="K412" t="s">
        <v>16755</v>
      </c>
      <c r="T412" t="s">
        <v>16756</v>
      </c>
      <c r="V412" t="s">
        <v>16755</v>
      </c>
      <c r="X412" t="s">
        <v>16755</v>
      </c>
      <c r="AA412" t="s">
        <v>16755</v>
      </c>
      <c r="AH412" t="s">
        <v>16755</v>
      </c>
      <c r="AI412" t="s">
        <v>16755</v>
      </c>
      <c r="AL412" t="s">
        <v>16755</v>
      </c>
      <c r="AM412" t="s">
        <v>16755</v>
      </c>
      <c r="BI412" t="s">
        <v>16755</v>
      </c>
      <c r="BL412" t="s">
        <v>16755</v>
      </c>
      <c r="BN412" t="s">
        <v>16755</v>
      </c>
      <c r="BO412" t="s">
        <v>16757</v>
      </c>
      <c r="BR412" t="s">
        <v>16758</v>
      </c>
      <c r="CQ412" t="s">
        <v>16759</v>
      </c>
      <c r="CR412" t="s">
        <v>16759</v>
      </c>
      <c r="CS412" t="s">
        <v>16759</v>
      </c>
      <c r="CU412" t="s">
        <v>16755</v>
      </c>
      <c r="DN412" t="s">
        <v>16755</v>
      </c>
      <c r="DR412" t="s">
        <v>16755</v>
      </c>
      <c r="DV412" t="s">
        <v>16755</v>
      </c>
      <c r="GX412" t="s">
        <v>16755</v>
      </c>
      <c r="GY412" t="s">
        <v>16755</v>
      </c>
    </row>
    <row r="413" spans="11:207" x14ac:dyDescent="0.35">
      <c r="K413" t="s">
        <v>16755</v>
      </c>
      <c r="T413" t="s">
        <v>16756</v>
      </c>
      <c r="V413" t="s">
        <v>16755</v>
      </c>
      <c r="X413" t="s">
        <v>16755</v>
      </c>
      <c r="AA413" t="s">
        <v>16755</v>
      </c>
      <c r="AH413" t="s">
        <v>16755</v>
      </c>
      <c r="AI413" t="s">
        <v>16755</v>
      </c>
      <c r="AL413" t="s">
        <v>16755</v>
      </c>
      <c r="AM413" t="s">
        <v>16755</v>
      </c>
      <c r="BI413" t="s">
        <v>16755</v>
      </c>
      <c r="BL413" t="s">
        <v>16755</v>
      </c>
      <c r="BN413" t="s">
        <v>16755</v>
      </c>
      <c r="BO413" t="s">
        <v>16757</v>
      </c>
      <c r="BR413" t="s">
        <v>16758</v>
      </c>
      <c r="CQ413" t="s">
        <v>16759</v>
      </c>
      <c r="CR413" t="s">
        <v>16759</v>
      </c>
      <c r="CS413" t="s">
        <v>16759</v>
      </c>
      <c r="CU413" t="s">
        <v>16755</v>
      </c>
      <c r="DN413" t="s">
        <v>16755</v>
      </c>
      <c r="DR413" t="s">
        <v>16755</v>
      </c>
      <c r="DV413" t="s">
        <v>16755</v>
      </c>
      <c r="GX413" t="s">
        <v>16755</v>
      </c>
      <c r="GY413" t="s">
        <v>16755</v>
      </c>
    </row>
    <row r="414" spans="11:207" x14ac:dyDescent="0.35">
      <c r="K414" t="s">
        <v>16755</v>
      </c>
      <c r="T414" t="s">
        <v>16756</v>
      </c>
      <c r="V414" t="s">
        <v>16755</v>
      </c>
      <c r="X414" t="s">
        <v>16755</v>
      </c>
      <c r="AA414" t="s">
        <v>16755</v>
      </c>
      <c r="AH414" t="s">
        <v>16755</v>
      </c>
      <c r="AI414" t="s">
        <v>16755</v>
      </c>
      <c r="AL414" t="s">
        <v>16755</v>
      </c>
      <c r="AM414" t="s">
        <v>16755</v>
      </c>
      <c r="BI414" t="s">
        <v>16755</v>
      </c>
      <c r="BL414" t="s">
        <v>16755</v>
      </c>
      <c r="BN414" t="s">
        <v>16755</v>
      </c>
      <c r="BO414" t="s">
        <v>16757</v>
      </c>
      <c r="BR414" t="s">
        <v>16758</v>
      </c>
      <c r="CQ414" t="s">
        <v>16759</v>
      </c>
      <c r="CR414" t="s">
        <v>16759</v>
      </c>
      <c r="CS414" t="s">
        <v>16759</v>
      </c>
      <c r="CU414" t="s">
        <v>16755</v>
      </c>
      <c r="DN414" t="s">
        <v>16755</v>
      </c>
      <c r="DR414" t="s">
        <v>16755</v>
      </c>
      <c r="DV414" t="s">
        <v>16755</v>
      </c>
      <c r="GX414" t="s">
        <v>16755</v>
      </c>
      <c r="GY414" t="s">
        <v>16755</v>
      </c>
    </row>
    <row r="415" spans="11:207" x14ac:dyDescent="0.35">
      <c r="K415" t="s">
        <v>16755</v>
      </c>
      <c r="T415" t="s">
        <v>16756</v>
      </c>
      <c r="V415" t="s">
        <v>16755</v>
      </c>
      <c r="X415" t="s">
        <v>16755</v>
      </c>
      <c r="AA415" t="s">
        <v>16755</v>
      </c>
      <c r="AH415" t="s">
        <v>16755</v>
      </c>
      <c r="AI415" t="s">
        <v>16755</v>
      </c>
      <c r="AL415" t="s">
        <v>16755</v>
      </c>
      <c r="AM415" t="s">
        <v>16755</v>
      </c>
      <c r="BI415" t="s">
        <v>16755</v>
      </c>
      <c r="BL415" t="s">
        <v>16755</v>
      </c>
      <c r="BN415" t="s">
        <v>16755</v>
      </c>
      <c r="BO415" t="s">
        <v>16757</v>
      </c>
      <c r="BR415" t="s">
        <v>16758</v>
      </c>
      <c r="CQ415" t="s">
        <v>16759</v>
      </c>
      <c r="CR415" t="s">
        <v>16759</v>
      </c>
      <c r="CS415" t="s">
        <v>16759</v>
      </c>
      <c r="CU415" t="s">
        <v>16755</v>
      </c>
      <c r="DN415" t="s">
        <v>16755</v>
      </c>
      <c r="DR415" t="s">
        <v>16755</v>
      </c>
      <c r="DV415" t="s">
        <v>16755</v>
      </c>
      <c r="GX415" t="s">
        <v>16755</v>
      </c>
      <c r="GY415" t="s">
        <v>16755</v>
      </c>
    </row>
    <row r="416" spans="11:207" x14ac:dyDescent="0.35">
      <c r="K416" t="s">
        <v>16755</v>
      </c>
      <c r="T416" t="s">
        <v>16756</v>
      </c>
      <c r="V416" t="s">
        <v>16755</v>
      </c>
      <c r="X416" t="s">
        <v>16755</v>
      </c>
      <c r="AA416" t="s">
        <v>16755</v>
      </c>
      <c r="AH416" t="s">
        <v>16755</v>
      </c>
      <c r="AI416" t="s">
        <v>16755</v>
      </c>
      <c r="AL416" t="s">
        <v>16755</v>
      </c>
      <c r="AM416" t="s">
        <v>16755</v>
      </c>
      <c r="BI416" t="s">
        <v>16755</v>
      </c>
      <c r="BL416" t="s">
        <v>16755</v>
      </c>
      <c r="BN416" t="s">
        <v>16755</v>
      </c>
      <c r="BO416" t="s">
        <v>16757</v>
      </c>
      <c r="BR416" t="s">
        <v>16758</v>
      </c>
      <c r="CQ416" t="s">
        <v>16759</v>
      </c>
      <c r="CR416" t="s">
        <v>16759</v>
      </c>
      <c r="CS416" t="s">
        <v>16759</v>
      </c>
      <c r="CU416" t="s">
        <v>16755</v>
      </c>
      <c r="DN416" t="s">
        <v>16755</v>
      </c>
      <c r="DR416" t="s">
        <v>16755</v>
      </c>
      <c r="DV416" t="s">
        <v>16755</v>
      </c>
      <c r="GX416" t="s">
        <v>16755</v>
      </c>
      <c r="GY416" t="s">
        <v>16755</v>
      </c>
    </row>
    <row r="417" spans="11:207" x14ac:dyDescent="0.35">
      <c r="K417" t="s">
        <v>16755</v>
      </c>
      <c r="T417" t="s">
        <v>16756</v>
      </c>
      <c r="V417" t="s">
        <v>16755</v>
      </c>
      <c r="X417" t="s">
        <v>16755</v>
      </c>
      <c r="AA417" t="s">
        <v>16755</v>
      </c>
      <c r="AH417" t="s">
        <v>16755</v>
      </c>
      <c r="AI417" t="s">
        <v>16755</v>
      </c>
      <c r="AL417" t="s">
        <v>16755</v>
      </c>
      <c r="AM417" t="s">
        <v>16755</v>
      </c>
      <c r="BI417" t="s">
        <v>16755</v>
      </c>
      <c r="BL417" t="s">
        <v>16755</v>
      </c>
      <c r="BN417" t="s">
        <v>16755</v>
      </c>
      <c r="BO417" t="s">
        <v>16757</v>
      </c>
      <c r="BR417" t="s">
        <v>16758</v>
      </c>
      <c r="CQ417" t="s">
        <v>16759</v>
      </c>
      <c r="CR417" t="s">
        <v>16759</v>
      </c>
      <c r="CS417" t="s">
        <v>16759</v>
      </c>
      <c r="CU417" t="s">
        <v>16755</v>
      </c>
      <c r="DN417" t="s">
        <v>16755</v>
      </c>
      <c r="DR417" t="s">
        <v>16755</v>
      </c>
      <c r="DV417" t="s">
        <v>16755</v>
      </c>
      <c r="GX417" t="s">
        <v>16755</v>
      </c>
      <c r="GY417" t="s">
        <v>16755</v>
      </c>
    </row>
    <row r="418" spans="11:207" x14ac:dyDescent="0.35">
      <c r="K418" t="s">
        <v>16755</v>
      </c>
      <c r="T418" t="s">
        <v>16756</v>
      </c>
      <c r="V418" t="s">
        <v>16755</v>
      </c>
      <c r="X418" t="s">
        <v>16755</v>
      </c>
      <c r="AA418" t="s">
        <v>16755</v>
      </c>
      <c r="AH418" t="s">
        <v>16755</v>
      </c>
      <c r="AI418" t="s">
        <v>16755</v>
      </c>
      <c r="AL418" t="s">
        <v>16755</v>
      </c>
      <c r="AM418" t="s">
        <v>16755</v>
      </c>
      <c r="BI418" t="s">
        <v>16755</v>
      </c>
      <c r="BL418" t="s">
        <v>16755</v>
      </c>
      <c r="BN418" t="s">
        <v>16755</v>
      </c>
      <c r="BO418" t="s">
        <v>16757</v>
      </c>
      <c r="BR418" t="s">
        <v>16758</v>
      </c>
      <c r="CQ418" t="s">
        <v>16759</v>
      </c>
      <c r="CR418" t="s">
        <v>16759</v>
      </c>
      <c r="CS418" t="s">
        <v>16759</v>
      </c>
      <c r="CU418" t="s">
        <v>16755</v>
      </c>
      <c r="DN418" t="s">
        <v>16755</v>
      </c>
      <c r="DR418" t="s">
        <v>16755</v>
      </c>
      <c r="DV418" t="s">
        <v>16755</v>
      </c>
      <c r="GX418" t="s">
        <v>16755</v>
      </c>
      <c r="GY418" t="s">
        <v>16755</v>
      </c>
    </row>
    <row r="419" spans="11:207" x14ac:dyDescent="0.35">
      <c r="K419" t="s">
        <v>16755</v>
      </c>
      <c r="T419" t="s">
        <v>16756</v>
      </c>
      <c r="V419" t="s">
        <v>16755</v>
      </c>
      <c r="X419" t="s">
        <v>16755</v>
      </c>
      <c r="AA419" t="s">
        <v>16755</v>
      </c>
      <c r="AH419" t="s">
        <v>16755</v>
      </c>
      <c r="AI419" t="s">
        <v>16755</v>
      </c>
      <c r="AL419" t="s">
        <v>16755</v>
      </c>
      <c r="AM419" t="s">
        <v>16755</v>
      </c>
      <c r="BI419" t="s">
        <v>16755</v>
      </c>
      <c r="BL419" t="s">
        <v>16755</v>
      </c>
      <c r="BN419" t="s">
        <v>16755</v>
      </c>
      <c r="BO419" t="s">
        <v>16757</v>
      </c>
      <c r="BR419" t="s">
        <v>16758</v>
      </c>
      <c r="CQ419" t="s">
        <v>16759</v>
      </c>
      <c r="CR419" t="s">
        <v>16759</v>
      </c>
      <c r="CS419" t="s">
        <v>16759</v>
      </c>
      <c r="CU419" t="s">
        <v>16755</v>
      </c>
      <c r="DN419" t="s">
        <v>16755</v>
      </c>
      <c r="DR419" t="s">
        <v>16755</v>
      </c>
      <c r="DV419" t="s">
        <v>16755</v>
      </c>
      <c r="GX419" t="s">
        <v>16755</v>
      </c>
      <c r="GY419" t="s">
        <v>16755</v>
      </c>
    </row>
    <row r="420" spans="11:207" x14ac:dyDescent="0.35">
      <c r="K420" t="s">
        <v>16755</v>
      </c>
      <c r="T420" t="s">
        <v>16756</v>
      </c>
      <c r="V420" t="s">
        <v>16755</v>
      </c>
      <c r="X420" t="s">
        <v>16755</v>
      </c>
      <c r="AA420" t="s">
        <v>16755</v>
      </c>
      <c r="AH420" t="s">
        <v>16755</v>
      </c>
      <c r="AI420" t="s">
        <v>16755</v>
      </c>
      <c r="AL420" t="s">
        <v>16755</v>
      </c>
      <c r="AM420" t="s">
        <v>16755</v>
      </c>
      <c r="BI420" t="s">
        <v>16755</v>
      </c>
      <c r="BL420" t="s">
        <v>16755</v>
      </c>
      <c r="BN420" t="s">
        <v>16755</v>
      </c>
      <c r="BO420" t="s">
        <v>16757</v>
      </c>
      <c r="BR420" t="s">
        <v>16758</v>
      </c>
      <c r="CQ420" t="s">
        <v>16759</v>
      </c>
      <c r="CR420" t="s">
        <v>16759</v>
      </c>
      <c r="CS420" t="s">
        <v>16759</v>
      </c>
      <c r="CU420" t="s">
        <v>16755</v>
      </c>
      <c r="DN420" t="s">
        <v>16755</v>
      </c>
      <c r="DR420" t="s">
        <v>16755</v>
      </c>
      <c r="DV420" t="s">
        <v>16755</v>
      </c>
      <c r="GX420" t="s">
        <v>16755</v>
      </c>
      <c r="GY420" t="s">
        <v>16755</v>
      </c>
    </row>
    <row r="421" spans="11:207" x14ac:dyDescent="0.35">
      <c r="K421" t="s">
        <v>16755</v>
      </c>
      <c r="T421" t="s">
        <v>16756</v>
      </c>
      <c r="V421" t="s">
        <v>16755</v>
      </c>
      <c r="X421" t="s">
        <v>16755</v>
      </c>
      <c r="AA421" t="s">
        <v>16755</v>
      </c>
      <c r="AH421" t="s">
        <v>16755</v>
      </c>
      <c r="AI421" t="s">
        <v>16755</v>
      </c>
      <c r="AL421" t="s">
        <v>16755</v>
      </c>
      <c r="AM421" t="s">
        <v>16755</v>
      </c>
      <c r="BI421" t="s">
        <v>16755</v>
      </c>
      <c r="BL421" t="s">
        <v>16755</v>
      </c>
      <c r="BN421" t="s">
        <v>16755</v>
      </c>
      <c r="BO421" t="s">
        <v>16757</v>
      </c>
      <c r="BR421" t="s">
        <v>16758</v>
      </c>
      <c r="CQ421" t="s">
        <v>16759</v>
      </c>
      <c r="CR421" t="s">
        <v>16759</v>
      </c>
      <c r="CS421" t="s">
        <v>16759</v>
      </c>
      <c r="CU421" t="s">
        <v>16755</v>
      </c>
      <c r="DN421" t="s">
        <v>16755</v>
      </c>
      <c r="DR421" t="s">
        <v>16755</v>
      </c>
      <c r="DV421" t="s">
        <v>16755</v>
      </c>
      <c r="GX421" t="s">
        <v>16755</v>
      </c>
      <c r="GY421" t="s">
        <v>16755</v>
      </c>
    </row>
    <row r="422" spans="11:207" x14ac:dyDescent="0.35">
      <c r="K422" t="s">
        <v>16755</v>
      </c>
      <c r="T422" t="s">
        <v>16756</v>
      </c>
      <c r="V422" t="s">
        <v>16755</v>
      </c>
      <c r="X422" t="s">
        <v>16755</v>
      </c>
      <c r="AA422" t="s">
        <v>16755</v>
      </c>
      <c r="AH422" t="s">
        <v>16755</v>
      </c>
      <c r="AI422" t="s">
        <v>16755</v>
      </c>
      <c r="AL422" t="s">
        <v>16755</v>
      </c>
      <c r="AM422" t="s">
        <v>16755</v>
      </c>
      <c r="BI422" t="s">
        <v>16755</v>
      </c>
      <c r="BL422" t="s">
        <v>16755</v>
      </c>
      <c r="BN422" t="s">
        <v>16755</v>
      </c>
      <c r="BO422" t="s">
        <v>16757</v>
      </c>
      <c r="BR422" t="s">
        <v>16758</v>
      </c>
      <c r="CQ422" t="s">
        <v>16759</v>
      </c>
      <c r="CR422" t="s">
        <v>16759</v>
      </c>
      <c r="CS422" t="s">
        <v>16759</v>
      </c>
      <c r="CU422" t="s">
        <v>16755</v>
      </c>
      <c r="DN422" t="s">
        <v>16755</v>
      </c>
      <c r="DR422" t="s">
        <v>16755</v>
      </c>
      <c r="DV422" t="s">
        <v>16755</v>
      </c>
      <c r="GX422" t="s">
        <v>16755</v>
      </c>
      <c r="GY422" t="s">
        <v>16755</v>
      </c>
    </row>
    <row r="423" spans="11:207" x14ac:dyDescent="0.35">
      <c r="K423" t="s">
        <v>16755</v>
      </c>
      <c r="T423" t="s">
        <v>16756</v>
      </c>
      <c r="V423" t="s">
        <v>16755</v>
      </c>
      <c r="X423" t="s">
        <v>16755</v>
      </c>
      <c r="AA423" t="s">
        <v>16755</v>
      </c>
      <c r="AH423" t="s">
        <v>16755</v>
      </c>
      <c r="AI423" t="s">
        <v>16755</v>
      </c>
      <c r="AL423" t="s">
        <v>16755</v>
      </c>
      <c r="AM423" t="s">
        <v>16755</v>
      </c>
      <c r="BI423" t="s">
        <v>16755</v>
      </c>
      <c r="BL423" t="s">
        <v>16755</v>
      </c>
      <c r="BN423" t="s">
        <v>16755</v>
      </c>
      <c r="BO423" t="s">
        <v>16757</v>
      </c>
      <c r="BR423" t="s">
        <v>16758</v>
      </c>
      <c r="CQ423" t="s">
        <v>16759</v>
      </c>
      <c r="CR423" t="s">
        <v>16759</v>
      </c>
      <c r="CS423" t="s">
        <v>16759</v>
      </c>
      <c r="CU423" t="s">
        <v>16755</v>
      </c>
      <c r="DN423" t="s">
        <v>16755</v>
      </c>
      <c r="DR423" t="s">
        <v>16755</v>
      </c>
      <c r="DV423" t="s">
        <v>16755</v>
      </c>
      <c r="GX423" t="s">
        <v>16755</v>
      </c>
      <c r="GY423" t="s">
        <v>16755</v>
      </c>
    </row>
    <row r="424" spans="11:207" x14ac:dyDescent="0.35">
      <c r="K424" t="s">
        <v>16755</v>
      </c>
      <c r="T424" t="s">
        <v>16756</v>
      </c>
      <c r="V424" t="s">
        <v>16755</v>
      </c>
      <c r="X424" t="s">
        <v>16755</v>
      </c>
      <c r="AA424" t="s">
        <v>16755</v>
      </c>
      <c r="AH424" t="s">
        <v>16755</v>
      </c>
      <c r="AI424" t="s">
        <v>16755</v>
      </c>
      <c r="AL424" t="s">
        <v>16755</v>
      </c>
      <c r="AM424" t="s">
        <v>16755</v>
      </c>
      <c r="BI424" t="s">
        <v>16755</v>
      </c>
      <c r="BL424" t="s">
        <v>16755</v>
      </c>
      <c r="BN424" t="s">
        <v>16755</v>
      </c>
      <c r="BO424" t="s">
        <v>16757</v>
      </c>
      <c r="BR424" t="s">
        <v>16758</v>
      </c>
      <c r="CQ424" t="s">
        <v>16759</v>
      </c>
      <c r="CR424" t="s">
        <v>16759</v>
      </c>
      <c r="CS424" t="s">
        <v>16759</v>
      </c>
      <c r="CU424" t="s">
        <v>16755</v>
      </c>
      <c r="DN424" t="s">
        <v>16755</v>
      </c>
      <c r="DR424" t="s">
        <v>16755</v>
      </c>
      <c r="DV424" t="s">
        <v>16755</v>
      </c>
      <c r="GX424" t="s">
        <v>16755</v>
      </c>
      <c r="GY424" t="s">
        <v>16755</v>
      </c>
    </row>
    <row r="425" spans="11:207" x14ac:dyDescent="0.35">
      <c r="K425" t="s">
        <v>16755</v>
      </c>
      <c r="T425" t="s">
        <v>16756</v>
      </c>
      <c r="V425" t="s">
        <v>16755</v>
      </c>
      <c r="X425" t="s">
        <v>16755</v>
      </c>
      <c r="AA425" t="s">
        <v>16755</v>
      </c>
      <c r="AH425" t="s">
        <v>16755</v>
      </c>
      <c r="AI425" t="s">
        <v>16755</v>
      </c>
      <c r="AL425" t="s">
        <v>16755</v>
      </c>
      <c r="AM425" t="s">
        <v>16755</v>
      </c>
      <c r="BI425" t="s">
        <v>16755</v>
      </c>
      <c r="BL425" t="s">
        <v>16755</v>
      </c>
      <c r="BN425" t="s">
        <v>16755</v>
      </c>
      <c r="BO425" t="s">
        <v>16757</v>
      </c>
      <c r="BR425" t="s">
        <v>16758</v>
      </c>
      <c r="CQ425" t="s">
        <v>16759</v>
      </c>
      <c r="CR425" t="s">
        <v>16759</v>
      </c>
      <c r="CS425" t="s">
        <v>16759</v>
      </c>
      <c r="CU425" t="s">
        <v>16755</v>
      </c>
      <c r="DN425" t="s">
        <v>16755</v>
      </c>
      <c r="DR425" t="s">
        <v>16755</v>
      </c>
      <c r="DV425" t="s">
        <v>16755</v>
      </c>
      <c r="GX425" t="s">
        <v>16755</v>
      </c>
      <c r="GY425" t="s">
        <v>16755</v>
      </c>
    </row>
    <row r="426" spans="11:207" x14ac:dyDescent="0.35">
      <c r="K426" t="s">
        <v>16755</v>
      </c>
      <c r="T426" t="s">
        <v>16756</v>
      </c>
      <c r="V426" t="s">
        <v>16755</v>
      </c>
      <c r="X426" t="s">
        <v>16755</v>
      </c>
      <c r="AA426" t="s">
        <v>16755</v>
      </c>
      <c r="AH426" t="s">
        <v>16755</v>
      </c>
      <c r="AI426" t="s">
        <v>16755</v>
      </c>
      <c r="AL426" t="s">
        <v>16755</v>
      </c>
      <c r="AM426" t="s">
        <v>16755</v>
      </c>
      <c r="BI426" t="s">
        <v>16755</v>
      </c>
      <c r="BL426" t="s">
        <v>16755</v>
      </c>
      <c r="BN426" t="s">
        <v>16755</v>
      </c>
      <c r="BO426" t="s">
        <v>16757</v>
      </c>
      <c r="BR426" t="s">
        <v>16758</v>
      </c>
      <c r="CQ426" t="s">
        <v>16759</v>
      </c>
      <c r="CR426" t="s">
        <v>16759</v>
      </c>
      <c r="CS426" t="s">
        <v>16759</v>
      </c>
      <c r="CU426" t="s">
        <v>16755</v>
      </c>
      <c r="DN426" t="s">
        <v>16755</v>
      </c>
      <c r="DR426" t="s">
        <v>16755</v>
      </c>
      <c r="DV426" t="s">
        <v>16755</v>
      </c>
      <c r="GX426" t="s">
        <v>16755</v>
      </c>
      <c r="GY426" t="s">
        <v>16755</v>
      </c>
    </row>
    <row r="427" spans="11:207" x14ac:dyDescent="0.35">
      <c r="K427" t="s">
        <v>16755</v>
      </c>
      <c r="T427" t="s">
        <v>16756</v>
      </c>
      <c r="V427" t="s">
        <v>16755</v>
      </c>
      <c r="X427" t="s">
        <v>16755</v>
      </c>
      <c r="AA427" t="s">
        <v>16755</v>
      </c>
      <c r="AH427" t="s">
        <v>16755</v>
      </c>
      <c r="AI427" t="s">
        <v>16755</v>
      </c>
      <c r="AL427" t="s">
        <v>16755</v>
      </c>
      <c r="AM427" t="s">
        <v>16755</v>
      </c>
      <c r="BI427" t="s">
        <v>16755</v>
      </c>
      <c r="BL427" t="s">
        <v>16755</v>
      </c>
      <c r="BN427" t="s">
        <v>16755</v>
      </c>
      <c r="BO427" t="s">
        <v>16757</v>
      </c>
      <c r="BR427" t="s">
        <v>16758</v>
      </c>
      <c r="CQ427" t="s">
        <v>16759</v>
      </c>
      <c r="CR427" t="s">
        <v>16759</v>
      </c>
      <c r="CS427" t="s">
        <v>16759</v>
      </c>
      <c r="CU427" t="s">
        <v>16755</v>
      </c>
      <c r="DN427" t="s">
        <v>16755</v>
      </c>
      <c r="DR427" t="s">
        <v>16755</v>
      </c>
      <c r="DV427" t="s">
        <v>16755</v>
      </c>
      <c r="GX427" t="s">
        <v>16755</v>
      </c>
      <c r="GY427" t="s">
        <v>16755</v>
      </c>
    </row>
    <row r="428" spans="11:207" x14ac:dyDescent="0.35">
      <c r="K428" t="s">
        <v>16755</v>
      </c>
      <c r="T428" t="s">
        <v>16756</v>
      </c>
      <c r="V428" t="s">
        <v>16755</v>
      </c>
      <c r="X428" t="s">
        <v>16755</v>
      </c>
      <c r="AA428" t="s">
        <v>16755</v>
      </c>
      <c r="AH428" t="s">
        <v>16755</v>
      </c>
      <c r="AI428" t="s">
        <v>16755</v>
      </c>
      <c r="AL428" t="s">
        <v>16755</v>
      </c>
      <c r="AM428" t="s">
        <v>16755</v>
      </c>
      <c r="BI428" t="s">
        <v>16755</v>
      </c>
      <c r="BL428" t="s">
        <v>16755</v>
      </c>
      <c r="BN428" t="s">
        <v>16755</v>
      </c>
      <c r="BO428" t="s">
        <v>16757</v>
      </c>
      <c r="BR428" t="s">
        <v>16758</v>
      </c>
      <c r="CQ428" t="s">
        <v>16759</v>
      </c>
      <c r="CR428" t="s">
        <v>16759</v>
      </c>
      <c r="CS428" t="s">
        <v>16759</v>
      </c>
      <c r="CU428" t="s">
        <v>16755</v>
      </c>
      <c r="DN428" t="s">
        <v>16755</v>
      </c>
      <c r="DR428" t="s">
        <v>16755</v>
      </c>
      <c r="DV428" t="s">
        <v>16755</v>
      </c>
      <c r="GX428" t="s">
        <v>16755</v>
      </c>
      <c r="GY428" t="s">
        <v>16755</v>
      </c>
    </row>
    <row r="429" spans="11:207" x14ac:dyDescent="0.35">
      <c r="K429" t="s">
        <v>16755</v>
      </c>
      <c r="T429" t="s">
        <v>16756</v>
      </c>
      <c r="V429" t="s">
        <v>16755</v>
      </c>
      <c r="X429" t="s">
        <v>16755</v>
      </c>
      <c r="AA429" t="s">
        <v>16755</v>
      </c>
      <c r="AH429" t="s">
        <v>16755</v>
      </c>
      <c r="AI429" t="s">
        <v>16755</v>
      </c>
      <c r="AL429" t="s">
        <v>16755</v>
      </c>
      <c r="AM429" t="s">
        <v>16755</v>
      </c>
      <c r="BI429" t="s">
        <v>16755</v>
      </c>
      <c r="BL429" t="s">
        <v>16755</v>
      </c>
      <c r="BN429" t="s">
        <v>16755</v>
      </c>
      <c r="BO429" t="s">
        <v>16757</v>
      </c>
      <c r="BR429" t="s">
        <v>16758</v>
      </c>
      <c r="CQ429" t="s">
        <v>16759</v>
      </c>
      <c r="CR429" t="s">
        <v>16759</v>
      </c>
      <c r="CS429" t="s">
        <v>16759</v>
      </c>
      <c r="CU429" t="s">
        <v>16755</v>
      </c>
      <c r="DN429" t="s">
        <v>16755</v>
      </c>
      <c r="DR429" t="s">
        <v>16755</v>
      </c>
      <c r="DV429" t="s">
        <v>16755</v>
      </c>
      <c r="GX429" t="s">
        <v>16755</v>
      </c>
      <c r="GY429" t="s">
        <v>16755</v>
      </c>
    </row>
    <row r="430" spans="11:207" x14ac:dyDescent="0.35">
      <c r="K430" t="s">
        <v>16755</v>
      </c>
      <c r="T430" t="s">
        <v>16756</v>
      </c>
      <c r="V430" t="s">
        <v>16755</v>
      </c>
      <c r="X430" t="s">
        <v>16755</v>
      </c>
      <c r="AA430" t="s">
        <v>16755</v>
      </c>
      <c r="AH430" t="s">
        <v>16755</v>
      </c>
      <c r="AI430" t="s">
        <v>16755</v>
      </c>
      <c r="AL430" t="s">
        <v>16755</v>
      </c>
      <c r="AM430" t="s">
        <v>16755</v>
      </c>
      <c r="BI430" t="s">
        <v>16755</v>
      </c>
      <c r="BL430" t="s">
        <v>16755</v>
      </c>
      <c r="BN430" t="s">
        <v>16755</v>
      </c>
      <c r="BO430" t="s">
        <v>16757</v>
      </c>
      <c r="BR430" t="s">
        <v>16758</v>
      </c>
      <c r="CQ430" t="s">
        <v>16759</v>
      </c>
      <c r="CR430" t="s">
        <v>16759</v>
      </c>
      <c r="CS430" t="s">
        <v>16759</v>
      </c>
      <c r="CU430" t="s">
        <v>16755</v>
      </c>
      <c r="DN430" t="s">
        <v>16755</v>
      </c>
      <c r="DR430" t="s">
        <v>16755</v>
      </c>
      <c r="DV430" t="s">
        <v>16755</v>
      </c>
      <c r="GX430" t="s">
        <v>16755</v>
      </c>
      <c r="GY430" t="s">
        <v>16755</v>
      </c>
    </row>
    <row r="431" spans="11:207" x14ac:dyDescent="0.35">
      <c r="K431" t="s">
        <v>16755</v>
      </c>
      <c r="T431" t="s">
        <v>16756</v>
      </c>
      <c r="V431" t="s">
        <v>16755</v>
      </c>
      <c r="X431" t="s">
        <v>16755</v>
      </c>
      <c r="AA431" t="s">
        <v>16755</v>
      </c>
      <c r="AH431" t="s">
        <v>16755</v>
      </c>
      <c r="AI431" t="s">
        <v>16755</v>
      </c>
      <c r="AL431" t="s">
        <v>16755</v>
      </c>
      <c r="AM431" t="s">
        <v>16755</v>
      </c>
      <c r="BI431" t="s">
        <v>16755</v>
      </c>
      <c r="BL431" t="s">
        <v>16755</v>
      </c>
      <c r="BN431" t="s">
        <v>16755</v>
      </c>
      <c r="BO431" t="s">
        <v>16757</v>
      </c>
      <c r="BR431" t="s">
        <v>16758</v>
      </c>
      <c r="CQ431" t="s">
        <v>16759</v>
      </c>
      <c r="CR431" t="s">
        <v>16759</v>
      </c>
      <c r="CS431" t="s">
        <v>16759</v>
      </c>
      <c r="CU431" t="s">
        <v>16755</v>
      </c>
      <c r="DN431" t="s">
        <v>16755</v>
      </c>
      <c r="DR431" t="s">
        <v>16755</v>
      </c>
      <c r="DV431" t="s">
        <v>16755</v>
      </c>
      <c r="GX431" t="s">
        <v>16755</v>
      </c>
      <c r="GY431" t="s">
        <v>16755</v>
      </c>
    </row>
    <row r="432" spans="11:207" x14ac:dyDescent="0.35">
      <c r="K432" t="s">
        <v>16755</v>
      </c>
      <c r="T432" t="s">
        <v>16756</v>
      </c>
      <c r="V432" t="s">
        <v>16755</v>
      </c>
      <c r="X432" t="s">
        <v>16755</v>
      </c>
      <c r="AA432" t="s">
        <v>16755</v>
      </c>
      <c r="AH432" t="s">
        <v>16755</v>
      </c>
      <c r="AI432" t="s">
        <v>16755</v>
      </c>
      <c r="AL432" t="s">
        <v>16755</v>
      </c>
      <c r="AM432" t="s">
        <v>16755</v>
      </c>
      <c r="BI432" t="s">
        <v>16755</v>
      </c>
      <c r="BL432" t="s">
        <v>16755</v>
      </c>
      <c r="BN432" t="s">
        <v>16755</v>
      </c>
      <c r="BO432" t="s">
        <v>16757</v>
      </c>
      <c r="BR432" t="s">
        <v>16758</v>
      </c>
      <c r="CQ432" t="s">
        <v>16759</v>
      </c>
      <c r="CR432" t="s">
        <v>16759</v>
      </c>
      <c r="CS432" t="s">
        <v>16759</v>
      </c>
      <c r="CU432" t="s">
        <v>16755</v>
      </c>
      <c r="DN432" t="s">
        <v>16755</v>
      </c>
      <c r="DR432" t="s">
        <v>16755</v>
      </c>
      <c r="DV432" t="s">
        <v>16755</v>
      </c>
      <c r="GX432" t="s">
        <v>16755</v>
      </c>
      <c r="GY432" t="s">
        <v>16755</v>
      </c>
    </row>
    <row r="433" spans="11:207" x14ac:dyDescent="0.35">
      <c r="K433" t="s">
        <v>16755</v>
      </c>
      <c r="T433" t="s">
        <v>16756</v>
      </c>
      <c r="V433" t="s">
        <v>16755</v>
      </c>
      <c r="X433" t="s">
        <v>16755</v>
      </c>
      <c r="AA433" t="s">
        <v>16755</v>
      </c>
      <c r="AH433" t="s">
        <v>16755</v>
      </c>
      <c r="AI433" t="s">
        <v>16755</v>
      </c>
      <c r="AL433" t="s">
        <v>16755</v>
      </c>
      <c r="AM433" t="s">
        <v>16755</v>
      </c>
      <c r="BI433" t="s">
        <v>16755</v>
      </c>
      <c r="BL433" t="s">
        <v>16755</v>
      </c>
      <c r="BN433" t="s">
        <v>16755</v>
      </c>
      <c r="BO433" t="s">
        <v>16757</v>
      </c>
      <c r="BR433" t="s">
        <v>16758</v>
      </c>
      <c r="CQ433" t="s">
        <v>16759</v>
      </c>
      <c r="CR433" t="s">
        <v>16759</v>
      </c>
      <c r="CS433" t="s">
        <v>16759</v>
      </c>
      <c r="CU433" t="s">
        <v>16755</v>
      </c>
      <c r="DN433" t="s">
        <v>16755</v>
      </c>
      <c r="DR433" t="s">
        <v>16755</v>
      </c>
      <c r="DV433" t="s">
        <v>16755</v>
      </c>
      <c r="GX433" t="s">
        <v>16755</v>
      </c>
      <c r="GY433" t="s">
        <v>16755</v>
      </c>
    </row>
    <row r="434" spans="11:207" x14ac:dyDescent="0.35">
      <c r="K434" t="s">
        <v>16755</v>
      </c>
      <c r="T434" t="s">
        <v>16756</v>
      </c>
      <c r="V434" t="s">
        <v>16755</v>
      </c>
      <c r="X434" t="s">
        <v>16755</v>
      </c>
      <c r="AA434" t="s">
        <v>16755</v>
      </c>
      <c r="AH434" t="s">
        <v>16755</v>
      </c>
      <c r="AI434" t="s">
        <v>16755</v>
      </c>
      <c r="AL434" t="s">
        <v>16755</v>
      </c>
      <c r="AM434" t="s">
        <v>16755</v>
      </c>
      <c r="BI434" t="s">
        <v>16755</v>
      </c>
      <c r="BL434" t="s">
        <v>16755</v>
      </c>
      <c r="BN434" t="s">
        <v>16755</v>
      </c>
      <c r="BO434" t="s">
        <v>16757</v>
      </c>
      <c r="BR434" t="s">
        <v>16758</v>
      </c>
      <c r="CQ434" t="s">
        <v>16759</v>
      </c>
      <c r="CR434" t="s">
        <v>16759</v>
      </c>
      <c r="CS434" t="s">
        <v>16759</v>
      </c>
      <c r="CU434" t="s">
        <v>16755</v>
      </c>
      <c r="DN434" t="s">
        <v>16755</v>
      </c>
      <c r="DR434" t="s">
        <v>16755</v>
      </c>
      <c r="DV434" t="s">
        <v>16755</v>
      </c>
      <c r="GX434" t="s">
        <v>16755</v>
      </c>
      <c r="GY434" t="s">
        <v>16755</v>
      </c>
    </row>
    <row r="435" spans="11:207" x14ac:dyDescent="0.35">
      <c r="K435" t="s">
        <v>16755</v>
      </c>
      <c r="T435" t="s">
        <v>16756</v>
      </c>
      <c r="V435" t="s">
        <v>16755</v>
      </c>
      <c r="X435" t="s">
        <v>16755</v>
      </c>
      <c r="AA435" t="s">
        <v>16755</v>
      </c>
      <c r="AH435" t="s">
        <v>16755</v>
      </c>
      <c r="AI435" t="s">
        <v>16755</v>
      </c>
      <c r="AL435" t="s">
        <v>16755</v>
      </c>
      <c r="AM435" t="s">
        <v>16755</v>
      </c>
      <c r="BI435" t="s">
        <v>16755</v>
      </c>
      <c r="BL435" t="s">
        <v>16755</v>
      </c>
      <c r="BN435" t="s">
        <v>16755</v>
      </c>
      <c r="BO435" t="s">
        <v>16757</v>
      </c>
      <c r="BR435" t="s">
        <v>16758</v>
      </c>
      <c r="CQ435" t="s">
        <v>16759</v>
      </c>
      <c r="CR435" t="s">
        <v>16759</v>
      </c>
      <c r="CS435" t="s">
        <v>16759</v>
      </c>
      <c r="CU435" t="s">
        <v>16755</v>
      </c>
      <c r="DN435" t="s">
        <v>16755</v>
      </c>
      <c r="DR435" t="s">
        <v>16755</v>
      </c>
      <c r="DV435" t="s">
        <v>16755</v>
      </c>
      <c r="GX435" t="s">
        <v>16755</v>
      </c>
      <c r="GY435" t="s">
        <v>16755</v>
      </c>
    </row>
    <row r="436" spans="11:207" x14ac:dyDescent="0.35">
      <c r="K436" t="s">
        <v>16755</v>
      </c>
      <c r="T436" t="s">
        <v>16756</v>
      </c>
      <c r="V436" t="s">
        <v>16755</v>
      </c>
      <c r="X436" t="s">
        <v>16755</v>
      </c>
      <c r="AA436" t="s">
        <v>16755</v>
      </c>
      <c r="AH436" t="s">
        <v>16755</v>
      </c>
      <c r="AI436" t="s">
        <v>16755</v>
      </c>
      <c r="AL436" t="s">
        <v>16755</v>
      </c>
      <c r="AM436" t="s">
        <v>16755</v>
      </c>
      <c r="BI436" t="s">
        <v>16755</v>
      </c>
      <c r="BL436" t="s">
        <v>16755</v>
      </c>
      <c r="BN436" t="s">
        <v>16755</v>
      </c>
      <c r="BO436" t="s">
        <v>16757</v>
      </c>
      <c r="BR436" t="s">
        <v>16758</v>
      </c>
      <c r="CQ436" t="s">
        <v>16759</v>
      </c>
      <c r="CR436" t="s">
        <v>16759</v>
      </c>
      <c r="CS436" t="s">
        <v>16759</v>
      </c>
      <c r="CU436" t="s">
        <v>16755</v>
      </c>
      <c r="DN436" t="s">
        <v>16755</v>
      </c>
      <c r="DR436" t="s">
        <v>16755</v>
      </c>
      <c r="DV436" t="s">
        <v>16755</v>
      </c>
      <c r="GX436" t="s">
        <v>16755</v>
      </c>
      <c r="GY436" t="s">
        <v>16755</v>
      </c>
    </row>
    <row r="437" spans="11:207" x14ac:dyDescent="0.35">
      <c r="K437" t="s">
        <v>16755</v>
      </c>
      <c r="T437" t="s">
        <v>16756</v>
      </c>
      <c r="V437" t="s">
        <v>16755</v>
      </c>
      <c r="X437" t="s">
        <v>16755</v>
      </c>
      <c r="AA437" t="s">
        <v>16755</v>
      </c>
      <c r="AH437" t="s">
        <v>16755</v>
      </c>
      <c r="AI437" t="s">
        <v>16755</v>
      </c>
      <c r="AL437" t="s">
        <v>16755</v>
      </c>
      <c r="AM437" t="s">
        <v>16755</v>
      </c>
      <c r="BI437" t="s">
        <v>16755</v>
      </c>
      <c r="BL437" t="s">
        <v>16755</v>
      </c>
      <c r="BN437" t="s">
        <v>16755</v>
      </c>
      <c r="BO437" t="s">
        <v>16757</v>
      </c>
      <c r="BR437" t="s">
        <v>16758</v>
      </c>
      <c r="CQ437" t="s">
        <v>16759</v>
      </c>
      <c r="CR437" t="s">
        <v>16759</v>
      </c>
      <c r="CS437" t="s">
        <v>16759</v>
      </c>
      <c r="CU437" t="s">
        <v>16755</v>
      </c>
      <c r="DN437" t="s">
        <v>16755</v>
      </c>
      <c r="DR437" t="s">
        <v>16755</v>
      </c>
      <c r="DV437" t="s">
        <v>16755</v>
      </c>
      <c r="GX437" t="s">
        <v>16755</v>
      </c>
      <c r="GY437" t="s">
        <v>16755</v>
      </c>
    </row>
    <row r="438" spans="11:207" x14ac:dyDescent="0.35">
      <c r="K438" t="s">
        <v>16755</v>
      </c>
      <c r="T438" t="s">
        <v>16756</v>
      </c>
      <c r="V438" t="s">
        <v>16755</v>
      </c>
      <c r="X438" t="s">
        <v>16755</v>
      </c>
      <c r="AA438" t="s">
        <v>16755</v>
      </c>
      <c r="AH438" t="s">
        <v>16755</v>
      </c>
      <c r="AI438" t="s">
        <v>16755</v>
      </c>
      <c r="AL438" t="s">
        <v>16755</v>
      </c>
      <c r="AM438" t="s">
        <v>16755</v>
      </c>
      <c r="BI438" t="s">
        <v>16755</v>
      </c>
      <c r="BL438" t="s">
        <v>16755</v>
      </c>
      <c r="BN438" t="s">
        <v>16755</v>
      </c>
      <c r="BO438" t="s">
        <v>16757</v>
      </c>
      <c r="BR438" t="s">
        <v>16758</v>
      </c>
      <c r="CQ438" t="s">
        <v>16759</v>
      </c>
      <c r="CR438" t="s">
        <v>16759</v>
      </c>
      <c r="CS438" t="s">
        <v>16759</v>
      </c>
      <c r="CU438" t="s">
        <v>16755</v>
      </c>
      <c r="DN438" t="s">
        <v>16755</v>
      </c>
      <c r="DR438" t="s">
        <v>16755</v>
      </c>
      <c r="DV438" t="s">
        <v>16755</v>
      </c>
      <c r="GX438" t="s">
        <v>16755</v>
      </c>
      <c r="GY438" t="s">
        <v>16755</v>
      </c>
    </row>
    <row r="439" spans="11:207" x14ac:dyDescent="0.35">
      <c r="K439" t="s">
        <v>16755</v>
      </c>
      <c r="T439" t="s">
        <v>16756</v>
      </c>
      <c r="V439" t="s">
        <v>16755</v>
      </c>
      <c r="X439" t="s">
        <v>16755</v>
      </c>
      <c r="AA439" t="s">
        <v>16755</v>
      </c>
      <c r="AH439" t="s">
        <v>16755</v>
      </c>
      <c r="AI439" t="s">
        <v>16755</v>
      </c>
      <c r="AL439" t="s">
        <v>16755</v>
      </c>
      <c r="AM439" t="s">
        <v>16755</v>
      </c>
      <c r="BI439" t="s">
        <v>16755</v>
      </c>
      <c r="BL439" t="s">
        <v>16755</v>
      </c>
      <c r="BN439" t="s">
        <v>16755</v>
      </c>
      <c r="BO439" t="s">
        <v>16757</v>
      </c>
      <c r="BR439" t="s">
        <v>16758</v>
      </c>
      <c r="CQ439" t="s">
        <v>16759</v>
      </c>
      <c r="CR439" t="s">
        <v>16759</v>
      </c>
      <c r="CS439" t="s">
        <v>16759</v>
      </c>
      <c r="CU439" t="s">
        <v>16755</v>
      </c>
      <c r="DN439" t="s">
        <v>16755</v>
      </c>
      <c r="DR439" t="s">
        <v>16755</v>
      </c>
      <c r="DV439" t="s">
        <v>16755</v>
      </c>
      <c r="GX439" t="s">
        <v>16755</v>
      </c>
      <c r="GY439" t="s">
        <v>16755</v>
      </c>
    </row>
    <row r="440" spans="11:207" x14ac:dyDescent="0.35">
      <c r="K440" t="s">
        <v>16755</v>
      </c>
      <c r="T440" t="s">
        <v>16756</v>
      </c>
      <c r="V440" t="s">
        <v>16755</v>
      </c>
      <c r="X440" t="s">
        <v>16755</v>
      </c>
      <c r="AA440" t="s">
        <v>16755</v>
      </c>
      <c r="AH440" t="s">
        <v>16755</v>
      </c>
      <c r="AI440" t="s">
        <v>16755</v>
      </c>
      <c r="AL440" t="s">
        <v>16755</v>
      </c>
      <c r="AM440" t="s">
        <v>16755</v>
      </c>
      <c r="BI440" t="s">
        <v>16755</v>
      </c>
      <c r="BL440" t="s">
        <v>16755</v>
      </c>
      <c r="BN440" t="s">
        <v>16755</v>
      </c>
      <c r="BO440" t="s">
        <v>16757</v>
      </c>
      <c r="BR440" t="s">
        <v>16758</v>
      </c>
      <c r="CQ440" t="s">
        <v>16759</v>
      </c>
      <c r="CR440" t="s">
        <v>16759</v>
      </c>
      <c r="CS440" t="s">
        <v>16759</v>
      </c>
      <c r="CU440" t="s">
        <v>16755</v>
      </c>
      <c r="DN440" t="s">
        <v>16755</v>
      </c>
      <c r="DR440" t="s">
        <v>16755</v>
      </c>
      <c r="DV440" t="s">
        <v>16755</v>
      </c>
      <c r="GX440" t="s">
        <v>16755</v>
      </c>
      <c r="GY440" t="s">
        <v>16755</v>
      </c>
    </row>
    <row r="441" spans="11:207" x14ac:dyDescent="0.35">
      <c r="K441" t="s">
        <v>16755</v>
      </c>
      <c r="T441" t="s">
        <v>16756</v>
      </c>
      <c r="V441" t="s">
        <v>16755</v>
      </c>
      <c r="X441" t="s">
        <v>16755</v>
      </c>
      <c r="AA441" t="s">
        <v>16755</v>
      </c>
      <c r="AH441" t="s">
        <v>16755</v>
      </c>
      <c r="AI441" t="s">
        <v>16755</v>
      </c>
      <c r="AL441" t="s">
        <v>16755</v>
      </c>
      <c r="AM441" t="s">
        <v>16755</v>
      </c>
      <c r="BI441" t="s">
        <v>16755</v>
      </c>
      <c r="BL441" t="s">
        <v>16755</v>
      </c>
      <c r="BN441" t="s">
        <v>16755</v>
      </c>
      <c r="BO441" t="s">
        <v>16757</v>
      </c>
      <c r="BR441" t="s">
        <v>16758</v>
      </c>
      <c r="CQ441" t="s">
        <v>16759</v>
      </c>
      <c r="CR441" t="s">
        <v>16759</v>
      </c>
      <c r="CS441" t="s">
        <v>16759</v>
      </c>
      <c r="CU441" t="s">
        <v>16755</v>
      </c>
      <c r="DN441" t="s">
        <v>16755</v>
      </c>
      <c r="DR441" t="s">
        <v>16755</v>
      </c>
      <c r="DV441" t="s">
        <v>16755</v>
      </c>
      <c r="GX441" t="s">
        <v>16755</v>
      </c>
      <c r="GY441" t="s">
        <v>16755</v>
      </c>
    </row>
    <row r="442" spans="11:207" x14ac:dyDescent="0.35">
      <c r="K442" t="s">
        <v>16755</v>
      </c>
      <c r="T442" t="s">
        <v>16756</v>
      </c>
      <c r="V442" t="s">
        <v>16755</v>
      </c>
      <c r="X442" t="s">
        <v>16755</v>
      </c>
      <c r="AA442" t="s">
        <v>16755</v>
      </c>
      <c r="AH442" t="s">
        <v>16755</v>
      </c>
      <c r="AI442" t="s">
        <v>16755</v>
      </c>
      <c r="AL442" t="s">
        <v>16755</v>
      </c>
      <c r="AM442" t="s">
        <v>16755</v>
      </c>
      <c r="BI442" t="s">
        <v>16755</v>
      </c>
      <c r="BL442" t="s">
        <v>16755</v>
      </c>
      <c r="BN442" t="s">
        <v>16755</v>
      </c>
      <c r="BO442" t="s">
        <v>16757</v>
      </c>
      <c r="BR442" t="s">
        <v>16758</v>
      </c>
      <c r="CQ442" t="s">
        <v>16759</v>
      </c>
      <c r="CR442" t="s">
        <v>16759</v>
      </c>
      <c r="CS442" t="s">
        <v>16759</v>
      </c>
      <c r="CU442" t="s">
        <v>16755</v>
      </c>
      <c r="DN442" t="s">
        <v>16755</v>
      </c>
      <c r="DR442" t="s">
        <v>16755</v>
      </c>
      <c r="DV442" t="s">
        <v>16755</v>
      </c>
      <c r="GX442" t="s">
        <v>16755</v>
      </c>
      <c r="GY442" t="s">
        <v>16755</v>
      </c>
    </row>
    <row r="443" spans="11:207" x14ac:dyDescent="0.35">
      <c r="K443" t="s">
        <v>16755</v>
      </c>
      <c r="T443" t="s">
        <v>16756</v>
      </c>
      <c r="V443" t="s">
        <v>16755</v>
      </c>
      <c r="X443" t="s">
        <v>16755</v>
      </c>
      <c r="AA443" t="s">
        <v>16755</v>
      </c>
      <c r="AH443" t="s">
        <v>16755</v>
      </c>
      <c r="AI443" t="s">
        <v>16755</v>
      </c>
      <c r="AL443" t="s">
        <v>16755</v>
      </c>
      <c r="AM443" t="s">
        <v>16755</v>
      </c>
      <c r="BI443" t="s">
        <v>16755</v>
      </c>
      <c r="BL443" t="s">
        <v>16755</v>
      </c>
      <c r="BN443" t="s">
        <v>16755</v>
      </c>
      <c r="BO443" t="s">
        <v>16757</v>
      </c>
      <c r="BR443" t="s">
        <v>16758</v>
      </c>
      <c r="CQ443" t="s">
        <v>16759</v>
      </c>
      <c r="CR443" t="s">
        <v>16759</v>
      </c>
      <c r="CS443" t="s">
        <v>16759</v>
      </c>
      <c r="CU443" t="s">
        <v>16755</v>
      </c>
      <c r="DN443" t="s">
        <v>16755</v>
      </c>
      <c r="DR443" t="s">
        <v>16755</v>
      </c>
      <c r="DV443" t="s">
        <v>16755</v>
      </c>
      <c r="GX443" t="s">
        <v>16755</v>
      </c>
      <c r="GY443" t="s">
        <v>16755</v>
      </c>
    </row>
    <row r="444" spans="11:207" x14ac:dyDescent="0.35">
      <c r="K444" t="s">
        <v>16755</v>
      </c>
      <c r="T444" t="s">
        <v>16756</v>
      </c>
      <c r="V444" t="s">
        <v>16755</v>
      </c>
      <c r="X444" t="s">
        <v>16755</v>
      </c>
      <c r="AA444" t="s">
        <v>16755</v>
      </c>
      <c r="AH444" t="s">
        <v>16755</v>
      </c>
      <c r="AI444" t="s">
        <v>16755</v>
      </c>
      <c r="AL444" t="s">
        <v>16755</v>
      </c>
      <c r="AM444" t="s">
        <v>16755</v>
      </c>
      <c r="BI444" t="s">
        <v>16755</v>
      </c>
      <c r="BL444" t="s">
        <v>16755</v>
      </c>
      <c r="BN444" t="s">
        <v>16755</v>
      </c>
      <c r="BO444" t="s">
        <v>16757</v>
      </c>
      <c r="BR444" t="s">
        <v>16758</v>
      </c>
      <c r="CQ444" t="s">
        <v>16759</v>
      </c>
      <c r="CR444" t="s">
        <v>16759</v>
      </c>
      <c r="CS444" t="s">
        <v>16759</v>
      </c>
      <c r="CU444" t="s">
        <v>16755</v>
      </c>
      <c r="DN444" t="s">
        <v>16755</v>
      </c>
      <c r="DR444" t="s">
        <v>16755</v>
      </c>
      <c r="DV444" t="s">
        <v>16755</v>
      </c>
      <c r="GX444" t="s">
        <v>16755</v>
      </c>
      <c r="GY444" t="s">
        <v>16755</v>
      </c>
    </row>
    <row r="445" spans="11:207" x14ac:dyDescent="0.35">
      <c r="K445" t="s">
        <v>16755</v>
      </c>
      <c r="T445" t="s">
        <v>16756</v>
      </c>
      <c r="V445" t="s">
        <v>16755</v>
      </c>
      <c r="X445" t="s">
        <v>16755</v>
      </c>
      <c r="AA445" t="s">
        <v>16755</v>
      </c>
      <c r="AH445" t="s">
        <v>16755</v>
      </c>
      <c r="AI445" t="s">
        <v>16755</v>
      </c>
      <c r="AL445" t="s">
        <v>16755</v>
      </c>
      <c r="AM445" t="s">
        <v>16755</v>
      </c>
      <c r="BI445" t="s">
        <v>16755</v>
      </c>
      <c r="BL445" t="s">
        <v>16755</v>
      </c>
      <c r="BN445" t="s">
        <v>16755</v>
      </c>
      <c r="BO445" t="s">
        <v>16757</v>
      </c>
      <c r="BR445" t="s">
        <v>16758</v>
      </c>
      <c r="CQ445" t="s">
        <v>16759</v>
      </c>
      <c r="CR445" t="s">
        <v>16759</v>
      </c>
      <c r="CS445" t="s">
        <v>16759</v>
      </c>
      <c r="CU445" t="s">
        <v>16755</v>
      </c>
      <c r="DN445" t="s">
        <v>16755</v>
      </c>
      <c r="DR445" t="s">
        <v>16755</v>
      </c>
      <c r="DV445" t="s">
        <v>16755</v>
      </c>
      <c r="GX445" t="s">
        <v>16755</v>
      </c>
      <c r="GY445" t="s">
        <v>16755</v>
      </c>
    </row>
    <row r="446" spans="11:207" x14ac:dyDescent="0.35">
      <c r="K446" t="s">
        <v>16755</v>
      </c>
      <c r="T446" t="s">
        <v>16756</v>
      </c>
      <c r="V446" t="s">
        <v>16755</v>
      </c>
      <c r="X446" t="s">
        <v>16755</v>
      </c>
      <c r="AA446" t="s">
        <v>16755</v>
      </c>
      <c r="AH446" t="s">
        <v>16755</v>
      </c>
      <c r="AI446" t="s">
        <v>16755</v>
      </c>
      <c r="AL446" t="s">
        <v>16755</v>
      </c>
      <c r="AM446" t="s">
        <v>16755</v>
      </c>
      <c r="BI446" t="s">
        <v>16755</v>
      </c>
      <c r="BL446" t="s">
        <v>16755</v>
      </c>
      <c r="BN446" t="s">
        <v>16755</v>
      </c>
      <c r="BO446" t="s">
        <v>16757</v>
      </c>
      <c r="BR446" t="s">
        <v>16758</v>
      </c>
      <c r="CQ446" t="s">
        <v>16759</v>
      </c>
      <c r="CR446" t="s">
        <v>16759</v>
      </c>
      <c r="CS446" t="s">
        <v>16759</v>
      </c>
      <c r="CU446" t="s">
        <v>16755</v>
      </c>
      <c r="DN446" t="s">
        <v>16755</v>
      </c>
      <c r="DR446" t="s">
        <v>16755</v>
      </c>
      <c r="DV446" t="s">
        <v>16755</v>
      </c>
      <c r="GX446" t="s">
        <v>16755</v>
      </c>
      <c r="GY446" t="s">
        <v>16755</v>
      </c>
    </row>
    <row r="447" spans="11:207" x14ac:dyDescent="0.35">
      <c r="K447" t="s">
        <v>16755</v>
      </c>
      <c r="T447" t="s">
        <v>16756</v>
      </c>
      <c r="V447" t="s">
        <v>16755</v>
      </c>
      <c r="X447" t="s">
        <v>16755</v>
      </c>
      <c r="AA447" t="s">
        <v>16755</v>
      </c>
      <c r="AH447" t="s">
        <v>16755</v>
      </c>
      <c r="AI447" t="s">
        <v>16755</v>
      </c>
      <c r="AL447" t="s">
        <v>16755</v>
      </c>
      <c r="AM447" t="s">
        <v>16755</v>
      </c>
      <c r="BI447" t="s">
        <v>16755</v>
      </c>
      <c r="BL447" t="s">
        <v>16755</v>
      </c>
      <c r="BN447" t="s">
        <v>16755</v>
      </c>
      <c r="BO447" t="s">
        <v>16757</v>
      </c>
      <c r="BR447" t="s">
        <v>16758</v>
      </c>
      <c r="CQ447" t="s">
        <v>16759</v>
      </c>
      <c r="CR447" t="s">
        <v>16759</v>
      </c>
      <c r="CS447" t="s">
        <v>16759</v>
      </c>
      <c r="CU447" t="s">
        <v>16755</v>
      </c>
      <c r="DN447" t="s">
        <v>16755</v>
      </c>
      <c r="DR447" t="s">
        <v>16755</v>
      </c>
      <c r="DV447" t="s">
        <v>16755</v>
      </c>
      <c r="GX447" t="s">
        <v>16755</v>
      </c>
      <c r="GY447" t="s">
        <v>16755</v>
      </c>
    </row>
    <row r="448" spans="11:207" x14ac:dyDescent="0.35">
      <c r="K448" t="s">
        <v>16755</v>
      </c>
      <c r="T448" t="s">
        <v>16756</v>
      </c>
      <c r="V448" t="s">
        <v>16755</v>
      </c>
      <c r="X448" t="s">
        <v>16755</v>
      </c>
      <c r="AA448" t="s">
        <v>16755</v>
      </c>
      <c r="AH448" t="s">
        <v>16755</v>
      </c>
      <c r="AI448" t="s">
        <v>16755</v>
      </c>
      <c r="AL448" t="s">
        <v>16755</v>
      </c>
      <c r="AM448" t="s">
        <v>16755</v>
      </c>
      <c r="BI448" t="s">
        <v>16755</v>
      </c>
      <c r="BL448" t="s">
        <v>16755</v>
      </c>
      <c r="BN448" t="s">
        <v>16755</v>
      </c>
      <c r="BO448" t="s">
        <v>16757</v>
      </c>
      <c r="BR448" t="s">
        <v>16758</v>
      </c>
      <c r="CQ448" t="s">
        <v>16759</v>
      </c>
      <c r="CR448" t="s">
        <v>16759</v>
      </c>
      <c r="CS448" t="s">
        <v>16759</v>
      </c>
      <c r="CU448" t="s">
        <v>16755</v>
      </c>
      <c r="DN448" t="s">
        <v>16755</v>
      </c>
      <c r="DR448" t="s">
        <v>16755</v>
      </c>
      <c r="DV448" t="s">
        <v>16755</v>
      </c>
      <c r="GX448" t="s">
        <v>16755</v>
      </c>
      <c r="GY448" t="s">
        <v>16755</v>
      </c>
    </row>
    <row r="449" spans="11:207" x14ac:dyDescent="0.35">
      <c r="K449" t="s">
        <v>16755</v>
      </c>
      <c r="T449" t="s">
        <v>16756</v>
      </c>
      <c r="V449" t="s">
        <v>16755</v>
      </c>
      <c r="X449" t="s">
        <v>16755</v>
      </c>
      <c r="AA449" t="s">
        <v>16755</v>
      </c>
      <c r="AH449" t="s">
        <v>16755</v>
      </c>
      <c r="AI449" t="s">
        <v>16755</v>
      </c>
      <c r="AL449" t="s">
        <v>16755</v>
      </c>
      <c r="AM449" t="s">
        <v>16755</v>
      </c>
      <c r="BI449" t="s">
        <v>16755</v>
      </c>
      <c r="BL449" t="s">
        <v>16755</v>
      </c>
      <c r="BN449" t="s">
        <v>16755</v>
      </c>
      <c r="BO449" t="s">
        <v>16757</v>
      </c>
      <c r="BR449" t="s">
        <v>16758</v>
      </c>
      <c r="CQ449" t="s">
        <v>16759</v>
      </c>
      <c r="CR449" t="s">
        <v>16759</v>
      </c>
      <c r="CS449" t="s">
        <v>16759</v>
      </c>
      <c r="CU449" t="s">
        <v>16755</v>
      </c>
      <c r="DN449" t="s">
        <v>16755</v>
      </c>
      <c r="DR449" t="s">
        <v>16755</v>
      </c>
      <c r="DV449" t="s">
        <v>16755</v>
      </c>
      <c r="GX449" t="s">
        <v>16755</v>
      </c>
      <c r="GY449" t="s">
        <v>16755</v>
      </c>
    </row>
    <row r="450" spans="11:207" x14ac:dyDescent="0.35">
      <c r="K450" t="s">
        <v>16755</v>
      </c>
      <c r="T450" t="s">
        <v>16756</v>
      </c>
      <c r="V450" t="s">
        <v>16755</v>
      </c>
      <c r="X450" t="s">
        <v>16755</v>
      </c>
      <c r="AA450" t="s">
        <v>16755</v>
      </c>
      <c r="AH450" t="s">
        <v>16755</v>
      </c>
      <c r="AI450" t="s">
        <v>16755</v>
      </c>
      <c r="AL450" t="s">
        <v>16755</v>
      </c>
      <c r="AM450" t="s">
        <v>16755</v>
      </c>
      <c r="BI450" t="s">
        <v>16755</v>
      </c>
      <c r="BL450" t="s">
        <v>16755</v>
      </c>
      <c r="BN450" t="s">
        <v>16755</v>
      </c>
      <c r="BO450" t="s">
        <v>16757</v>
      </c>
      <c r="BR450" t="s">
        <v>16758</v>
      </c>
      <c r="CQ450" t="s">
        <v>16759</v>
      </c>
      <c r="CR450" t="s">
        <v>16759</v>
      </c>
      <c r="CS450" t="s">
        <v>16759</v>
      </c>
      <c r="CU450" t="s">
        <v>16755</v>
      </c>
      <c r="DN450" t="s">
        <v>16755</v>
      </c>
      <c r="DR450" t="s">
        <v>16755</v>
      </c>
      <c r="DV450" t="s">
        <v>16755</v>
      </c>
      <c r="GX450" t="s">
        <v>16755</v>
      </c>
      <c r="GY450" t="s">
        <v>16755</v>
      </c>
    </row>
    <row r="451" spans="11:207" x14ac:dyDescent="0.35">
      <c r="K451" t="s">
        <v>16755</v>
      </c>
      <c r="T451" t="s">
        <v>16756</v>
      </c>
      <c r="V451" t="s">
        <v>16755</v>
      </c>
      <c r="X451" t="s">
        <v>16755</v>
      </c>
      <c r="AA451" t="s">
        <v>16755</v>
      </c>
      <c r="AH451" t="s">
        <v>16755</v>
      </c>
      <c r="AI451" t="s">
        <v>16755</v>
      </c>
      <c r="AL451" t="s">
        <v>16755</v>
      </c>
      <c r="AM451" t="s">
        <v>16755</v>
      </c>
      <c r="BI451" t="s">
        <v>16755</v>
      </c>
      <c r="BL451" t="s">
        <v>16755</v>
      </c>
      <c r="BN451" t="s">
        <v>16755</v>
      </c>
      <c r="BO451" t="s">
        <v>16757</v>
      </c>
      <c r="BR451" t="s">
        <v>16758</v>
      </c>
      <c r="CQ451" t="s">
        <v>16759</v>
      </c>
      <c r="CR451" t="s">
        <v>16759</v>
      </c>
      <c r="CS451" t="s">
        <v>16759</v>
      </c>
      <c r="CU451" t="s">
        <v>16755</v>
      </c>
      <c r="DN451" t="s">
        <v>16755</v>
      </c>
      <c r="DR451" t="s">
        <v>16755</v>
      </c>
      <c r="DV451" t="s">
        <v>16755</v>
      </c>
      <c r="GX451" t="s">
        <v>16755</v>
      </c>
      <c r="GY451" t="s">
        <v>16755</v>
      </c>
    </row>
    <row r="452" spans="11:207" x14ac:dyDescent="0.35">
      <c r="K452" t="s">
        <v>16755</v>
      </c>
      <c r="T452" t="s">
        <v>16756</v>
      </c>
      <c r="V452" t="s">
        <v>16755</v>
      </c>
      <c r="X452" t="s">
        <v>16755</v>
      </c>
      <c r="AA452" t="s">
        <v>16755</v>
      </c>
      <c r="AH452" t="s">
        <v>16755</v>
      </c>
      <c r="AI452" t="s">
        <v>16755</v>
      </c>
      <c r="AL452" t="s">
        <v>16755</v>
      </c>
      <c r="AM452" t="s">
        <v>16755</v>
      </c>
      <c r="BI452" t="s">
        <v>16755</v>
      </c>
      <c r="BL452" t="s">
        <v>16755</v>
      </c>
      <c r="BN452" t="s">
        <v>16755</v>
      </c>
      <c r="BO452" t="s">
        <v>16757</v>
      </c>
      <c r="BR452" t="s">
        <v>16758</v>
      </c>
      <c r="CQ452" t="s">
        <v>16759</v>
      </c>
      <c r="CR452" t="s">
        <v>16759</v>
      </c>
      <c r="CS452" t="s">
        <v>16759</v>
      </c>
      <c r="CU452" t="s">
        <v>16755</v>
      </c>
      <c r="DN452" t="s">
        <v>16755</v>
      </c>
      <c r="DR452" t="s">
        <v>16755</v>
      </c>
      <c r="DV452" t="s">
        <v>16755</v>
      </c>
      <c r="GX452" t="s">
        <v>16755</v>
      </c>
      <c r="GY452" t="s">
        <v>16755</v>
      </c>
    </row>
    <row r="453" spans="11:207" x14ac:dyDescent="0.35">
      <c r="K453" t="s">
        <v>16755</v>
      </c>
      <c r="T453" t="s">
        <v>16756</v>
      </c>
      <c r="V453" t="s">
        <v>16755</v>
      </c>
      <c r="X453" t="s">
        <v>16755</v>
      </c>
      <c r="AA453" t="s">
        <v>16755</v>
      </c>
      <c r="AH453" t="s">
        <v>16755</v>
      </c>
      <c r="AI453" t="s">
        <v>16755</v>
      </c>
      <c r="AL453" t="s">
        <v>16755</v>
      </c>
      <c r="AM453" t="s">
        <v>16755</v>
      </c>
      <c r="BI453" t="s">
        <v>16755</v>
      </c>
      <c r="BL453" t="s">
        <v>16755</v>
      </c>
      <c r="BN453" t="s">
        <v>16755</v>
      </c>
      <c r="BO453" t="s">
        <v>16757</v>
      </c>
      <c r="BR453" t="s">
        <v>16758</v>
      </c>
      <c r="CQ453" t="s">
        <v>16759</v>
      </c>
      <c r="CR453" t="s">
        <v>16759</v>
      </c>
      <c r="CS453" t="s">
        <v>16759</v>
      </c>
      <c r="CU453" t="s">
        <v>16755</v>
      </c>
      <c r="DN453" t="s">
        <v>16755</v>
      </c>
      <c r="DR453" t="s">
        <v>16755</v>
      </c>
      <c r="DV453" t="s">
        <v>16755</v>
      </c>
      <c r="GX453" t="s">
        <v>16755</v>
      </c>
      <c r="GY453" t="s">
        <v>16755</v>
      </c>
    </row>
    <row r="454" spans="11:207" x14ac:dyDescent="0.35">
      <c r="K454" t="s">
        <v>16755</v>
      </c>
      <c r="T454" t="s">
        <v>16756</v>
      </c>
      <c r="V454" t="s">
        <v>16755</v>
      </c>
      <c r="X454" t="s">
        <v>16755</v>
      </c>
      <c r="AA454" t="s">
        <v>16755</v>
      </c>
      <c r="AH454" t="s">
        <v>16755</v>
      </c>
      <c r="AI454" t="s">
        <v>16755</v>
      </c>
      <c r="AL454" t="s">
        <v>16755</v>
      </c>
      <c r="AM454" t="s">
        <v>16755</v>
      </c>
      <c r="BI454" t="s">
        <v>16755</v>
      </c>
      <c r="BL454" t="s">
        <v>16755</v>
      </c>
      <c r="BN454" t="s">
        <v>16755</v>
      </c>
      <c r="BO454" t="s">
        <v>16757</v>
      </c>
      <c r="BR454" t="s">
        <v>16758</v>
      </c>
      <c r="CQ454" t="s">
        <v>16759</v>
      </c>
      <c r="CR454" t="s">
        <v>16759</v>
      </c>
      <c r="CS454" t="s">
        <v>16759</v>
      </c>
      <c r="CU454" t="s">
        <v>16755</v>
      </c>
      <c r="DN454" t="s">
        <v>16755</v>
      </c>
      <c r="DR454" t="s">
        <v>16755</v>
      </c>
      <c r="DV454" t="s">
        <v>16755</v>
      </c>
      <c r="GX454" t="s">
        <v>16755</v>
      </c>
      <c r="GY454" t="s">
        <v>16755</v>
      </c>
    </row>
    <row r="455" spans="11:207" x14ac:dyDescent="0.35">
      <c r="K455" t="s">
        <v>16755</v>
      </c>
      <c r="T455" t="s">
        <v>16756</v>
      </c>
      <c r="V455" t="s">
        <v>16755</v>
      </c>
      <c r="X455" t="s">
        <v>16755</v>
      </c>
      <c r="AA455" t="s">
        <v>16755</v>
      </c>
      <c r="AH455" t="s">
        <v>16755</v>
      </c>
      <c r="AI455" t="s">
        <v>16755</v>
      </c>
      <c r="AL455" t="s">
        <v>16755</v>
      </c>
      <c r="AM455" t="s">
        <v>16755</v>
      </c>
      <c r="BI455" t="s">
        <v>16755</v>
      </c>
      <c r="BL455" t="s">
        <v>16755</v>
      </c>
      <c r="BN455" t="s">
        <v>16755</v>
      </c>
      <c r="BO455" t="s">
        <v>16757</v>
      </c>
      <c r="BR455" t="s">
        <v>16758</v>
      </c>
      <c r="CQ455" t="s">
        <v>16759</v>
      </c>
      <c r="CR455" t="s">
        <v>16759</v>
      </c>
      <c r="CS455" t="s">
        <v>16759</v>
      </c>
      <c r="CU455" t="s">
        <v>16755</v>
      </c>
      <c r="DN455" t="s">
        <v>16755</v>
      </c>
      <c r="DR455" t="s">
        <v>16755</v>
      </c>
      <c r="DV455" t="s">
        <v>16755</v>
      </c>
      <c r="GX455" t="s">
        <v>16755</v>
      </c>
      <c r="GY455" t="s">
        <v>16755</v>
      </c>
    </row>
    <row r="456" spans="11:207" x14ac:dyDescent="0.35">
      <c r="K456" t="s">
        <v>16755</v>
      </c>
      <c r="T456" t="s">
        <v>16756</v>
      </c>
      <c r="V456" t="s">
        <v>16755</v>
      </c>
      <c r="X456" t="s">
        <v>16755</v>
      </c>
      <c r="AA456" t="s">
        <v>16755</v>
      </c>
      <c r="AH456" t="s">
        <v>16755</v>
      </c>
      <c r="AI456" t="s">
        <v>16755</v>
      </c>
      <c r="AL456" t="s">
        <v>16755</v>
      </c>
      <c r="AM456" t="s">
        <v>16755</v>
      </c>
      <c r="BI456" t="s">
        <v>16755</v>
      </c>
      <c r="BL456" t="s">
        <v>16755</v>
      </c>
      <c r="BN456" t="s">
        <v>16755</v>
      </c>
      <c r="BO456" t="s">
        <v>16757</v>
      </c>
      <c r="BR456" t="s">
        <v>16758</v>
      </c>
      <c r="CQ456" t="s">
        <v>16759</v>
      </c>
      <c r="CR456" t="s">
        <v>16759</v>
      </c>
      <c r="CS456" t="s">
        <v>16759</v>
      </c>
      <c r="CU456" t="s">
        <v>16755</v>
      </c>
      <c r="DN456" t="s">
        <v>16755</v>
      </c>
      <c r="DR456" t="s">
        <v>16755</v>
      </c>
      <c r="DV456" t="s">
        <v>16755</v>
      </c>
      <c r="GX456" t="s">
        <v>16755</v>
      </c>
      <c r="GY456" t="s">
        <v>16755</v>
      </c>
    </row>
    <row r="457" spans="11:207" x14ac:dyDescent="0.35">
      <c r="K457" t="s">
        <v>16755</v>
      </c>
      <c r="T457" t="s">
        <v>16756</v>
      </c>
      <c r="V457" t="s">
        <v>16755</v>
      </c>
      <c r="X457" t="s">
        <v>16755</v>
      </c>
      <c r="AA457" t="s">
        <v>16755</v>
      </c>
      <c r="AH457" t="s">
        <v>16755</v>
      </c>
      <c r="AI457" t="s">
        <v>16755</v>
      </c>
      <c r="AL457" t="s">
        <v>16755</v>
      </c>
      <c r="AM457" t="s">
        <v>16755</v>
      </c>
      <c r="BI457" t="s">
        <v>16755</v>
      </c>
      <c r="BL457" t="s">
        <v>16755</v>
      </c>
      <c r="BN457" t="s">
        <v>16755</v>
      </c>
      <c r="BO457" t="s">
        <v>16757</v>
      </c>
      <c r="BR457" t="s">
        <v>16758</v>
      </c>
      <c r="CQ457" t="s">
        <v>16759</v>
      </c>
      <c r="CR457" t="s">
        <v>16759</v>
      </c>
      <c r="CS457" t="s">
        <v>16759</v>
      </c>
      <c r="CU457" t="s">
        <v>16755</v>
      </c>
      <c r="DN457" t="s">
        <v>16755</v>
      </c>
      <c r="DR457" t="s">
        <v>16755</v>
      </c>
      <c r="DV457" t="s">
        <v>16755</v>
      </c>
      <c r="GX457" t="s">
        <v>16755</v>
      </c>
      <c r="GY457" t="s">
        <v>16755</v>
      </c>
    </row>
    <row r="458" spans="11:207" x14ac:dyDescent="0.35">
      <c r="K458" t="s">
        <v>16755</v>
      </c>
      <c r="T458" t="s">
        <v>16756</v>
      </c>
      <c r="V458" t="s">
        <v>16755</v>
      </c>
      <c r="X458" t="s">
        <v>16755</v>
      </c>
      <c r="AA458" t="s">
        <v>16755</v>
      </c>
      <c r="AH458" t="s">
        <v>16755</v>
      </c>
      <c r="AI458" t="s">
        <v>16755</v>
      </c>
      <c r="AL458" t="s">
        <v>16755</v>
      </c>
      <c r="AM458" t="s">
        <v>16755</v>
      </c>
      <c r="BI458" t="s">
        <v>16755</v>
      </c>
      <c r="BL458" t="s">
        <v>16755</v>
      </c>
      <c r="BN458" t="s">
        <v>16755</v>
      </c>
      <c r="BO458" t="s">
        <v>16757</v>
      </c>
      <c r="BR458" t="s">
        <v>16758</v>
      </c>
      <c r="CQ458" t="s">
        <v>16759</v>
      </c>
      <c r="CR458" t="s">
        <v>16759</v>
      </c>
      <c r="CS458" t="s">
        <v>16759</v>
      </c>
      <c r="CU458" t="s">
        <v>16755</v>
      </c>
      <c r="DN458" t="s">
        <v>16755</v>
      </c>
      <c r="DR458" t="s">
        <v>16755</v>
      </c>
      <c r="DV458" t="s">
        <v>16755</v>
      </c>
      <c r="GX458" t="s">
        <v>16755</v>
      </c>
      <c r="GY458" t="s">
        <v>16755</v>
      </c>
    </row>
    <row r="459" spans="11:207" x14ac:dyDescent="0.35">
      <c r="K459" t="s">
        <v>16755</v>
      </c>
      <c r="T459" t="s">
        <v>16756</v>
      </c>
      <c r="V459" t="s">
        <v>16755</v>
      </c>
      <c r="X459" t="s">
        <v>16755</v>
      </c>
      <c r="AA459" t="s">
        <v>16755</v>
      </c>
      <c r="AH459" t="s">
        <v>16755</v>
      </c>
      <c r="AI459" t="s">
        <v>16755</v>
      </c>
      <c r="AL459" t="s">
        <v>16755</v>
      </c>
      <c r="AM459" t="s">
        <v>16755</v>
      </c>
      <c r="BI459" t="s">
        <v>16755</v>
      </c>
      <c r="BL459" t="s">
        <v>16755</v>
      </c>
      <c r="BN459" t="s">
        <v>16755</v>
      </c>
      <c r="BO459" t="s">
        <v>16757</v>
      </c>
      <c r="BR459" t="s">
        <v>16758</v>
      </c>
      <c r="CQ459" t="s">
        <v>16759</v>
      </c>
      <c r="CR459" t="s">
        <v>16759</v>
      </c>
      <c r="CS459" t="s">
        <v>16759</v>
      </c>
      <c r="CU459" t="s">
        <v>16755</v>
      </c>
      <c r="DN459" t="s">
        <v>16755</v>
      </c>
      <c r="DR459" t="s">
        <v>16755</v>
      </c>
      <c r="DV459" t="s">
        <v>16755</v>
      </c>
      <c r="GX459" t="s">
        <v>16755</v>
      </c>
      <c r="GY459" t="s">
        <v>16755</v>
      </c>
    </row>
    <row r="460" spans="11:207" x14ac:dyDescent="0.35">
      <c r="K460" t="s">
        <v>16755</v>
      </c>
      <c r="T460" t="s">
        <v>16756</v>
      </c>
      <c r="V460" t="s">
        <v>16755</v>
      </c>
      <c r="X460" t="s">
        <v>16755</v>
      </c>
      <c r="AA460" t="s">
        <v>16755</v>
      </c>
      <c r="AH460" t="s">
        <v>16755</v>
      </c>
      <c r="AI460" t="s">
        <v>16755</v>
      </c>
      <c r="AL460" t="s">
        <v>16755</v>
      </c>
      <c r="AM460" t="s">
        <v>16755</v>
      </c>
      <c r="BI460" t="s">
        <v>16755</v>
      </c>
      <c r="BL460" t="s">
        <v>16755</v>
      </c>
      <c r="BN460" t="s">
        <v>16755</v>
      </c>
      <c r="BO460" t="s">
        <v>16757</v>
      </c>
      <c r="BR460" t="s">
        <v>16758</v>
      </c>
      <c r="CQ460" t="s">
        <v>16759</v>
      </c>
      <c r="CR460" t="s">
        <v>16759</v>
      </c>
      <c r="CS460" t="s">
        <v>16759</v>
      </c>
      <c r="CU460" t="s">
        <v>16755</v>
      </c>
      <c r="DN460" t="s">
        <v>16755</v>
      </c>
      <c r="DR460" t="s">
        <v>16755</v>
      </c>
      <c r="DV460" t="s">
        <v>16755</v>
      </c>
      <c r="GX460" t="s">
        <v>16755</v>
      </c>
      <c r="GY460" t="s">
        <v>16755</v>
      </c>
    </row>
    <row r="461" spans="11:207" x14ac:dyDescent="0.35">
      <c r="K461" t="s">
        <v>16755</v>
      </c>
      <c r="T461" t="s">
        <v>16756</v>
      </c>
      <c r="V461" t="s">
        <v>16755</v>
      </c>
      <c r="X461" t="s">
        <v>16755</v>
      </c>
      <c r="AA461" t="s">
        <v>16755</v>
      </c>
      <c r="AH461" t="s">
        <v>16755</v>
      </c>
      <c r="AI461" t="s">
        <v>16755</v>
      </c>
      <c r="AL461" t="s">
        <v>16755</v>
      </c>
      <c r="AM461" t="s">
        <v>16755</v>
      </c>
      <c r="BI461" t="s">
        <v>16755</v>
      </c>
      <c r="BL461" t="s">
        <v>16755</v>
      </c>
      <c r="BN461" t="s">
        <v>16755</v>
      </c>
      <c r="BO461" t="s">
        <v>16757</v>
      </c>
      <c r="BR461" t="s">
        <v>16758</v>
      </c>
      <c r="CQ461" t="s">
        <v>16759</v>
      </c>
      <c r="CR461" t="s">
        <v>16759</v>
      </c>
      <c r="CS461" t="s">
        <v>16759</v>
      </c>
      <c r="CU461" t="s">
        <v>16755</v>
      </c>
      <c r="DN461" t="s">
        <v>16755</v>
      </c>
      <c r="DR461" t="s">
        <v>16755</v>
      </c>
      <c r="DV461" t="s">
        <v>16755</v>
      </c>
      <c r="GX461" t="s">
        <v>16755</v>
      </c>
      <c r="GY461" t="s">
        <v>16755</v>
      </c>
    </row>
    <row r="462" spans="11:207" x14ac:dyDescent="0.35">
      <c r="K462" t="s">
        <v>16755</v>
      </c>
      <c r="T462" t="s">
        <v>16756</v>
      </c>
      <c r="V462" t="s">
        <v>16755</v>
      </c>
      <c r="X462" t="s">
        <v>16755</v>
      </c>
      <c r="AA462" t="s">
        <v>16755</v>
      </c>
      <c r="AH462" t="s">
        <v>16755</v>
      </c>
      <c r="AI462" t="s">
        <v>16755</v>
      </c>
      <c r="AL462" t="s">
        <v>16755</v>
      </c>
      <c r="AM462" t="s">
        <v>16755</v>
      </c>
      <c r="BI462" t="s">
        <v>16755</v>
      </c>
      <c r="BL462" t="s">
        <v>16755</v>
      </c>
      <c r="BN462" t="s">
        <v>16755</v>
      </c>
      <c r="BO462" t="s">
        <v>16757</v>
      </c>
      <c r="BR462" t="s">
        <v>16758</v>
      </c>
      <c r="CQ462" t="s">
        <v>16759</v>
      </c>
      <c r="CR462" t="s">
        <v>16759</v>
      </c>
      <c r="CS462" t="s">
        <v>16759</v>
      </c>
      <c r="CU462" t="s">
        <v>16755</v>
      </c>
      <c r="DN462" t="s">
        <v>16755</v>
      </c>
      <c r="DR462" t="s">
        <v>16755</v>
      </c>
      <c r="DV462" t="s">
        <v>16755</v>
      </c>
      <c r="GX462" t="s">
        <v>16755</v>
      </c>
      <c r="GY462" t="s">
        <v>16755</v>
      </c>
    </row>
    <row r="463" spans="11:207" x14ac:dyDescent="0.35">
      <c r="K463" t="s">
        <v>16755</v>
      </c>
      <c r="T463" t="s">
        <v>16756</v>
      </c>
      <c r="V463" t="s">
        <v>16755</v>
      </c>
      <c r="X463" t="s">
        <v>16755</v>
      </c>
      <c r="AA463" t="s">
        <v>16755</v>
      </c>
      <c r="AH463" t="s">
        <v>16755</v>
      </c>
      <c r="AI463" t="s">
        <v>16755</v>
      </c>
      <c r="AL463" t="s">
        <v>16755</v>
      </c>
      <c r="AM463" t="s">
        <v>16755</v>
      </c>
      <c r="BI463" t="s">
        <v>16755</v>
      </c>
      <c r="BL463" t="s">
        <v>16755</v>
      </c>
      <c r="BN463" t="s">
        <v>16755</v>
      </c>
      <c r="BO463" t="s">
        <v>16757</v>
      </c>
      <c r="BR463" t="s">
        <v>16758</v>
      </c>
      <c r="CQ463" t="s">
        <v>16759</v>
      </c>
      <c r="CR463" t="s">
        <v>16759</v>
      </c>
      <c r="CS463" t="s">
        <v>16759</v>
      </c>
      <c r="CU463" t="s">
        <v>16755</v>
      </c>
      <c r="DN463" t="s">
        <v>16755</v>
      </c>
      <c r="DR463" t="s">
        <v>16755</v>
      </c>
      <c r="DV463" t="s">
        <v>16755</v>
      </c>
      <c r="GX463" t="s">
        <v>16755</v>
      </c>
      <c r="GY463" t="s">
        <v>16755</v>
      </c>
    </row>
    <row r="464" spans="11:207" x14ac:dyDescent="0.35">
      <c r="K464" t="s">
        <v>16755</v>
      </c>
      <c r="T464" t="s">
        <v>16756</v>
      </c>
      <c r="V464" t="s">
        <v>16755</v>
      </c>
      <c r="X464" t="s">
        <v>16755</v>
      </c>
      <c r="AA464" t="s">
        <v>16755</v>
      </c>
      <c r="AH464" t="s">
        <v>16755</v>
      </c>
      <c r="AI464" t="s">
        <v>16755</v>
      </c>
      <c r="AL464" t="s">
        <v>16755</v>
      </c>
      <c r="AM464" t="s">
        <v>16755</v>
      </c>
      <c r="BI464" t="s">
        <v>16755</v>
      </c>
      <c r="BL464" t="s">
        <v>16755</v>
      </c>
      <c r="BN464" t="s">
        <v>16755</v>
      </c>
      <c r="BO464" t="s">
        <v>16757</v>
      </c>
      <c r="BR464" t="s">
        <v>16758</v>
      </c>
      <c r="CQ464" t="s">
        <v>16759</v>
      </c>
      <c r="CR464" t="s">
        <v>16759</v>
      </c>
      <c r="CS464" t="s">
        <v>16759</v>
      </c>
      <c r="CU464" t="s">
        <v>16755</v>
      </c>
      <c r="DN464" t="s">
        <v>16755</v>
      </c>
      <c r="DR464" t="s">
        <v>16755</v>
      </c>
      <c r="DV464" t="s">
        <v>16755</v>
      </c>
      <c r="GX464" t="s">
        <v>16755</v>
      </c>
      <c r="GY464" t="s">
        <v>16755</v>
      </c>
    </row>
    <row r="465" spans="11:207" x14ac:dyDescent="0.35">
      <c r="K465" t="s">
        <v>16755</v>
      </c>
      <c r="T465" t="s">
        <v>16756</v>
      </c>
      <c r="V465" t="s">
        <v>16755</v>
      </c>
      <c r="X465" t="s">
        <v>16755</v>
      </c>
      <c r="AA465" t="s">
        <v>16755</v>
      </c>
      <c r="AH465" t="s">
        <v>16755</v>
      </c>
      <c r="AI465" t="s">
        <v>16755</v>
      </c>
      <c r="AL465" t="s">
        <v>16755</v>
      </c>
      <c r="AM465" t="s">
        <v>16755</v>
      </c>
      <c r="BI465" t="s">
        <v>16755</v>
      </c>
      <c r="BL465" t="s">
        <v>16755</v>
      </c>
      <c r="BN465" t="s">
        <v>16755</v>
      </c>
      <c r="BO465" t="s">
        <v>16757</v>
      </c>
      <c r="BR465" t="s">
        <v>16758</v>
      </c>
      <c r="CQ465" t="s">
        <v>16759</v>
      </c>
      <c r="CR465" t="s">
        <v>16759</v>
      </c>
      <c r="CS465" t="s">
        <v>16759</v>
      </c>
      <c r="CU465" t="s">
        <v>16755</v>
      </c>
      <c r="DN465" t="s">
        <v>16755</v>
      </c>
      <c r="DR465" t="s">
        <v>16755</v>
      </c>
      <c r="DV465" t="s">
        <v>16755</v>
      </c>
      <c r="GX465" t="s">
        <v>16755</v>
      </c>
      <c r="GY465" t="s">
        <v>16755</v>
      </c>
    </row>
    <row r="466" spans="11:207" x14ac:dyDescent="0.35">
      <c r="K466" t="s">
        <v>16755</v>
      </c>
      <c r="T466" t="s">
        <v>16756</v>
      </c>
      <c r="V466" t="s">
        <v>16755</v>
      </c>
      <c r="X466" t="s">
        <v>16755</v>
      </c>
      <c r="AA466" t="s">
        <v>16755</v>
      </c>
      <c r="AH466" t="s">
        <v>16755</v>
      </c>
      <c r="AI466" t="s">
        <v>16755</v>
      </c>
      <c r="AL466" t="s">
        <v>16755</v>
      </c>
      <c r="AM466" t="s">
        <v>16755</v>
      </c>
      <c r="BI466" t="s">
        <v>16755</v>
      </c>
      <c r="BL466" t="s">
        <v>16755</v>
      </c>
      <c r="BN466" t="s">
        <v>16755</v>
      </c>
      <c r="BO466" t="s">
        <v>16757</v>
      </c>
      <c r="BR466" t="s">
        <v>16758</v>
      </c>
      <c r="CQ466" t="s">
        <v>16759</v>
      </c>
      <c r="CR466" t="s">
        <v>16759</v>
      </c>
      <c r="CS466" t="s">
        <v>16759</v>
      </c>
      <c r="CU466" t="s">
        <v>16755</v>
      </c>
      <c r="DN466" t="s">
        <v>16755</v>
      </c>
      <c r="DR466" t="s">
        <v>16755</v>
      </c>
      <c r="DV466" t="s">
        <v>16755</v>
      </c>
      <c r="GX466" t="s">
        <v>16755</v>
      </c>
      <c r="GY466" t="s">
        <v>16755</v>
      </c>
    </row>
    <row r="467" spans="11:207" x14ac:dyDescent="0.35">
      <c r="K467" t="s">
        <v>16755</v>
      </c>
      <c r="T467" t="s">
        <v>16756</v>
      </c>
      <c r="V467" t="s">
        <v>16755</v>
      </c>
      <c r="X467" t="s">
        <v>16755</v>
      </c>
      <c r="AA467" t="s">
        <v>16755</v>
      </c>
      <c r="AH467" t="s">
        <v>16755</v>
      </c>
      <c r="AI467" t="s">
        <v>16755</v>
      </c>
      <c r="AL467" t="s">
        <v>16755</v>
      </c>
      <c r="AM467" t="s">
        <v>16755</v>
      </c>
      <c r="BI467" t="s">
        <v>16755</v>
      </c>
      <c r="BL467" t="s">
        <v>16755</v>
      </c>
      <c r="BN467" t="s">
        <v>16755</v>
      </c>
      <c r="BO467" t="s">
        <v>16757</v>
      </c>
      <c r="BR467" t="s">
        <v>16758</v>
      </c>
      <c r="CQ467" t="s">
        <v>16759</v>
      </c>
      <c r="CR467" t="s">
        <v>16759</v>
      </c>
      <c r="CS467" t="s">
        <v>16759</v>
      </c>
      <c r="CU467" t="s">
        <v>16755</v>
      </c>
      <c r="DN467" t="s">
        <v>16755</v>
      </c>
      <c r="DR467" t="s">
        <v>16755</v>
      </c>
      <c r="DV467" t="s">
        <v>16755</v>
      </c>
      <c r="GX467" t="s">
        <v>16755</v>
      </c>
      <c r="GY467" t="s">
        <v>16755</v>
      </c>
    </row>
    <row r="468" spans="11:207" x14ac:dyDescent="0.35">
      <c r="K468" t="s">
        <v>16755</v>
      </c>
      <c r="T468" t="s">
        <v>16756</v>
      </c>
      <c r="V468" t="s">
        <v>16755</v>
      </c>
      <c r="X468" t="s">
        <v>16755</v>
      </c>
      <c r="AA468" t="s">
        <v>16755</v>
      </c>
      <c r="AH468" t="s">
        <v>16755</v>
      </c>
      <c r="AI468" t="s">
        <v>16755</v>
      </c>
      <c r="AL468" t="s">
        <v>16755</v>
      </c>
      <c r="AM468" t="s">
        <v>16755</v>
      </c>
      <c r="BI468" t="s">
        <v>16755</v>
      </c>
      <c r="BL468" t="s">
        <v>16755</v>
      </c>
      <c r="BN468" t="s">
        <v>16755</v>
      </c>
      <c r="BO468" t="s">
        <v>16757</v>
      </c>
      <c r="BR468" t="s">
        <v>16758</v>
      </c>
      <c r="CQ468" t="s">
        <v>16759</v>
      </c>
      <c r="CR468" t="s">
        <v>16759</v>
      </c>
      <c r="CS468" t="s">
        <v>16759</v>
      </c>
      <c r="CU468" t="s">
        <v>16755</v>
      </c>
      <c r="DN468" t="s">
        <v>16755</v>
      </c>
      <c r="DR468" t="s">
        <v>16755</v>
      </c>
      <c r="DV468" t="s">
        <v>16755</v>
      </c>
      <c r="GX468" t="s">
        <v>16755</v>
      </c>
      <c r="GY468" t="s">
        <v>16755</v>
      </c>
    </row>
    <row r="469" spans="11:207" x14ac:dyDescent="0.35">
      <c r="K469" t="s">
        <v>16755</v>
      </c>
      <c r="T469" t="s">
        <v>16756</v>
      </c>
      <c r="V469" t="s">
        <v>16755</v>
      </c>
      <c r="X469" t="s">
        <v>16755</v>
      </c>
      <c r="AA469" t="s">
        <v>16755</v>
      </c>
      <c r="AH469" t="s">
        <v>16755</v>
      </c>
      <c r="AI469" t="s">
        <v>16755</v>
      </c>
      <c r="AL469" t="s">
        <v>16755</v>
      </c>
      <c r="AM469" t="s">
        <v>16755</v>
      </c>
      <c r="BI469" t="s">
        <v>16755</v>
      </c>
      <c r="BL469" t="s">
        <v>16755</v>
      </c>
      <c r="BN469" t="s">
        <v>16755</v>
      </c>
      <c r="BO469" t="s">
        <v>16757</v>
      </c>
      <c r="BR469" t="s">
        <v>16758</v>
      </c>
      <c r="CQ469" t="s">
        <v>16759</v>
      </c>
      <c r="CR469" t="s">
        <v>16759</v>
      </c>
      <c r="CS469" t="s">
        <v>16759</v>
      </c>
      <c r="CU469" t="s">
        <v>16755</v>
      </c>
      <c r="DN469" t="s">
        <v>16755</v>
      </c>
      <c r="DR469" t="s">
        <v>16755</v>
      </c>
      <c r="DV469" t="s">
        <v>16755</v>
      </c>
      <c r="GX469" t="s">
        <v>16755</v>
      </c>
      <c r="GY469" t="s">
        <v>16755</v>
      </c>
    </row>
    <row r="470" spans="11:207" x14ac:dyDescent="0.35">
      <c r="K470" t="s">
        <v>16755</v>
      </c>
      <c r="T470" t="s">
        <v>16756</v>
      </c>
      <c r="V470" t="s">
        <v>16755</v>
      </c>
      <c r="X470" t="s">
        <v>16755</v>
      </c>
      <c r="AA470" t="s">
        <v>16755</v>
      </c>
      <c r="AH470" t="s">
        <v>16755</v>
      </c>
      <c r="AI470" t="s">
        <v>16755</v>
      </c>
      <c r="AL470" t="s">
        <v>16755</v>
      </c>
      <c r="AM470" t="s">
        <v>16755</v>
      </c>
      <c r="BI470" t="s">
        <v>16755</v>
      </c>
      <c r="BL470" t="s">
        <v>16755</v>
      </c>
      <c r="BN470" t="s">
        <v>16755</v>
      </c>
      <c r="BO470" t="s">
        <v>16757</v>
      </c>
      <c r="BR470" t="s">
        <v>16758</v>
      </c>
      <c r="CQ470" t="s">
        <v>16759</v>
      </c>
      <c r="CR470" t="s">
        <v>16759</v>
      </c>
      <c r="CS470" t="s">
        <v>16759</v>
      </c>
      <c r="CU470" t="s">
        <v>16755</v>
      </c>
      <c r="DN470" t="s">
        <v>16755</v>
      </c>
      <c r="DR470" t="s">
        <v>16755</v>
      </c>
      <c r="DV470" t="s">
        <v>16755</v>
      </c>
      <c r="GX470" t="s">
        <v>16755</v>
      </c>
      <c r="GY470" t="s">
        <v>16755</v>
      </c>
    </row>
    <row r="471" spans="11:207" x14ac:dyDescent="0.35">
      <c r="K471" t="s">
        <v>16755</v>
      </c>
      <c r="T471" t="s">
        <v>16756</v>
      </c>
      <c r="V471" t="s">
        <v>16755</v>
      </c>
      <c r="X471" t="s">
        <v>16755</v>
      </c>
      <c r="AA471" t="s">
        <v>16755</v>
      </c>
      <c r="AH471" t="s">
        <v>16755</v>
      </c>
      <c r="AI471" t="s">
        <v>16755</v>
      </c>
      <c r="AL471" t="s">
        <v>16755</v>
      </c>
      <c r="AM471" t="s">
        <v>16755</v>
      </c>
      <c r="BI471" t="s">
        <v>16755</v>
      </c>
      <c r="BL471" t="s">
        <v>16755</v>
      </c>
      <c r="BN471" t="s">
        <v>16755</v>
      </c>
      <c r="BO471" t="s">
        <v>16757</v>
      </c>
      <c r="BR471" t="s">
        <v>16758</v>
      </c>
      <c r="CQ471" t="s">
        <v>16759</v>
      </c>
      <c r="CR471" t="s">
        <v>16759</v>
      </c>
      <c r="CS471" t="s">
        <v>16759</v>
      </c>
      <c r="CU471" t="s">
        <v>16755</v>
      </c>
      <c r="DN471" t="s">
        <v>16755</v>
      </c>
      <c r="DR471" t="s">
        <v>16755</v>
      </c>
      <c r="DV471" t="s">
        <v>16755</v>
      </c>
      <c r="GX471" t="s">
        <v>16755</v>
      </c>
      <c r="GY471" t="s">
        <v>16755</v>
      </c>
    </row>
    <row r="472" spans="11:207" x14ac:dyDescent="0.35">
      <c r="K472" t="s">
        <v>16755</v>
      </c>
      <c r="T472" t="s">
        <v>16756</v>
      </c>
      <c r="V472" t="s">
        <v>16755</v>
      </c>
      <c r="X472" t="s">
        <v>16755</v>
      </c>
      <c r="AA472" t="s">
        <v>16755</v>
      </c>
      <c r="AH472" t="s">
        <v>16755</v>
      </c>
      <c r="AI472" t="s">
        <v>16755</v>
      </c>
      <c r="AL472" t="s">
        <v>16755</v>
      </c>
      <c r="AM472" t="s">
        <v>16755</v>
      </c>
      <c r="BI472" t="s">
        <v>16755</v>
      </c>
      <c r="BL472" t="s">
        <v>16755</v>
      </c>
      <c r="BN472" t="s">
        <v>16755</v>
      </c>
      <c r="BO472" t="s">
        <v>16757</v>
      </c>
      <c r="BR472" t="s">
        <v>16758</v>
      </c>
      <c r="CQ472" t="s">
        <v>16759</v>
      </c>
      <c r="CR472" t="s">
        <v>16759</v>
      </c>
      <c r="CS472" t="s">
        <v>16759</v>
      </c>
      <c r="CU472" t="s">
        <v>16755</v>
      </c>
      <c r="DN472" t="s">
        <v>16755</v>
      </c>
      <c r="DR472" t="s">
        <v>16755</v>
      </c>
      <c r="DV472" t="s">
        <v>16755</v>
      </c>
      <c r="GX472" t="s">
        <v>16755</v>
      </c>
      <c r="GY472" t="s">
        <v>16755</v>
      </c>
    </row>
    <row r="473" spans="11:207" x14ac:dyDescent="0.35">
      <c r="K473" t="s">
        <v>16755</v>
      </c>
      <c r="T473" t="s">
        <v>16756</v>
      </c>
      <c r="V473" t="s">
        <v>16755</v>
      </c>
      <c r="X473" t="s">
        <v>16755</v>
      </c>
      <c r="AA473" t="s">
        <v>16755</v>
      </c>
      <c r="AH473" t="s">
        <v>16755</v>
      </c>
      <c r="AI473" t="s">
        <v>16755</v>
      </c>
      <c r="AL473" t="s">
        <v>16755</v>
      </c>
      <c r="AM473" t="s">
        <v>16755</v>
      </c>
      <c r="BI473" t="s">
        <v>16755</v>
      </c>
      <c r="BL473" t="s">
        <v>16755</v>
      </c>
      <c r="BN473" t="s">
        <v>16755</v>
      </c>
      <c r="BO473" t="s">
        <v>16757</v>
      </c>
      <c r="BR473" t="s">
        <v>16758</v>
      </c>
      <c r="CQ473" t="s">
        <v>16759</v>
      </c>
      <c r="CR473" t="s">
        <v>16759</v>
      </c>
      <c r="CS473" t="s">
        <v>16759</v>
      </c>
      <c r="CU473" t="s">
        <v>16755</v>
      </c>
      <c r="DN473" t="s">
        <v>16755</v>
      </c>
      <c r="DR473" t="s">
        <v>16755</v>
      </c>
      <c r="DV473" t="s">
        <v>16755</v>
      </c>
      <c r="GX473" t="s">
        <v>16755</v>
      </c>
      <c r="GY473" t="s">
        <v>16755</v>
      </c>
    </row>
    <row r="474" spans="11:207" x14ac:dyDescent="0.35">
      <c r="K474" t="s">
        <v>16755</v>
      </c>
      <c r="T474" t="s">
        <v>16756</v>
      </c>
      <c r="V474" t="s">
        <v>16755</v>
      </c>
      <c r="X474" t="s">
        <v>16755</v>
      </c>
      <c r="AA474" t="s">
        <v>16755</v>
      </c>
      <c r="AH474" t="s">
        <v>16755</v>
      </c>
      <c r="AI474" t="s">
        <v>16755</v>
      </c>
      <c r="AL474" t="s">
        <v>16755</v>
      </c>
      <c r="AM474" t="s">
        <v>16755</v>
      </c>
      <c r="BI474" t="s">
        <v>16755</v>
      </c>
      <c r="BL474" t="s">
        <v>16755</v>
      </c>
      <c r="BN474" t="s">
        <v>16755</v>
      </c>
      <c r="BO474" t="s">
        <v>16757</v>
      </c>
      <c r="BR474" t="s">
        <v>16758</v>
      </c>
      <c r="CQ474" t="s">
        <v>16759</v>
      </c>
      <c r="CR474" t="s">
        <v>16759</v>
      </c>
      <c r="CS474" t="s">
        <v>16759</v>
      </c>
      <c r="CU474" t="s">
        <v>16755</v>
      </c>
      <c r="DN474" t="s">
        <v>16755</v>
      </c>
      <c r="DR474" t="s">
        <v>16755</v>
      </c>
      <c r="DV474" t="s">
        <v>16755</v>
      </c>
      <c r="GX474" t="s">
        <v>16755</v>
      </c>
      <c r="GY474" t="s">
        <v>16755</v>
      </c>
    </row>
    <row r="475" spans="11:207" x14ac:dyDescent="0.35">
      <c r="K475" t="s">
        <v>16755</v>
      </c>
      <c r="T475" t="s">
        <v>16756</v>
      </c>
      <c r="V475" t="s">
        <v>16755</v>
      </c>
      <c r="X475" t="s">
        <v>16755</v>
      </c>
      <c r="AA475" t="s">
        <v>16755</v>
      </c>
      <c r="AH475" t="s">
        <v>16755</v>
      </c>
      <c r="AI475" t="s">
        <v>16755</v>
      </c>
      <c r="AL475" t="s">
        <v>16755</v>
      </c>
      <c r="AM475" t="s">
        <v>16755</v>
      </c>
      <c r="BI475" t="s">
        <v>16755</v>
      </c>
      <c r="BL475" t="s">
        <v>16755</v>
      </c>
      <c r="BN475" t="s">
        <v>16755</v>
      </c>
      <c r="BO475" t="s">
        <v>16757</v>
      </c>
      <c r="BR475" t="s">
        <v>16758</v>
      </c>
      <c r="CQ475" t="s">
        <v>16759</v>
      </c>
      <c r="CR475" t="s">
        <v>16759</v>
      </c>
      <c r="CS475" t="s">
        <v>16759</v>
      </c>
      <c r="CU475" t="s">
        <v>16755</v>
      </c>
      <c r="DN475" t="s">
        <v>16755</v>
      </c>
      <c r="DR475" t="s">
        <v>16755</v>
      </c>
      <c r="DV475" t="s">
        <v>16755</v>
      </c>
      <c r="GX475" t="s">
        <v>16755</v>
      </c>
      <c r="GY475" t="s">
        <v>16755</v>
      </c>
    </row>
    <row r="476" spans="11:207" x14ac:dyDescent="0.35">
      <c r="K476" t="s">
        <v>16755</v>
      </c>
      <c r="T476" t="s">
        <v>16756</v>
      </c>
      <c r="V476" t="s">
        <v>16755</v>
      </c>
      <c r="X476" t="s">
        <v>16755</v>
      </c>
      <c r="AA476" t="s">
        <v>16755</v>
      </c>
      <c r="AH476" t="s">
        <v>16755</v>
      </c>
      <c r="AI476" t="s">
        <v>16755</v>
      </c>
      <c r="AL476" t="s">
        <v>16755</v>
      </c>
      <c r="AM476" t="s">
        <v>16755</v>
      </c>
      <c r="BI476" t="s">
        <v>16755</v>
      </c>
      <c r="BL476" t="s">
        <v>16755</v>
      </c>
      <c r="BN476" t="s">
        <v>16755</v>
      </c>
      <c r="BO476" t="s">
        <v>16757</v>
      </c>
      <c r="BR476" t="s">
        <v>16758</v>
      </c>
      <c r="CQ476" t="s">
        <v>16759</v>
      </c>
      <c r="CR476" t="s">
        <v>16759</v>
      </c>
      <c r="CS476" t="s">
        <v>16759</v>
      </c>
      <c r="CU476" t="s">
        <v>16755</v>
      </c>
      <c r="DN476" t="s">
        <v>16755</v>
      </c>
      <c r="DR476" t="s">
        <v>16755</v>
      </c>
      <c r="DV476" t="s">
        <v>16755</v>
      </c>
      <c r="GX476" t="s">
        <v>16755</v>
      </c>
      <c r="GY476" t="s">
        <v>16755</v>
      </c>
    </row>
    <row r="477" spans="11:207" x14ac:dyDescent="0.35">
      <c r="K477" t="s">
        <v>16755</v>
      </c>
      <c r="T477" t="s">
        <v>16756</v>
      </c>
      <c r="V477" t="s">
        <v>16755</v>
      </c>
      <c r="X477" t="s">
        <v>16755</v>
      </c>
      <c r="AA477" t="s">
        <v>16755</v>
      </c>
      <c r="AH477" t="s">
        <v>16755</v>
      </c>
      <c r="AI477" t="s">
        <v>16755</v>
      </c>
      <c r="AL477" t="s">
        <v>16755</v>
      </c>
      <c r="AM477" t="s">
        <v>16755</v>
      </c>
      <c r="BI477" t="s">
        <v>16755</v>
      </c>
      <c r="BL477" t="s">
        <v>16755</v>
      </c>
      <c r="BN477" t="s">
        <v>16755</v>
      </c>
      <c r="BO477" t="s">
        <v>16757</v>
      </c>
      <c r="BR477" t="s">
        <v>16758</v>
      </c>
      <c r="CQ477" t="s">
        <v>16759</v>
      </c>
      <c r="CR477" t="s">
        <v>16759</v>
      </c>
      <c r="CS477" t="s">
        <v>16759</v>
      </c>
      <c r="CU477" t="s">
        <v>16755</v>
      </c>
      <c r="DN477" t="s">
        <v>16755</v>
      </c>
      <c r="DR477" t="s">
        <v>16755</v>
      </c>
      <c r="DV477" t="s">
        <v>16755</v>
      </c>
      <c r="GX477" t="s">
        <v>16755</v>
      </c>
      <c r="GY477" t="s">
        <v>16755</v>
      </c>
    </row>
    <row r="478" spans="11:207" x14ac:dyDescent="0.35">
      <c r="K478" t="s">
        <v>16755</v>
      </c>
      <c r="T478" t="s">
        <v>16756</v>
      </c>
      <c r="V478" t="s">
        <v>16755</v>
      </c>
      <c r="X478" t="s">
        <v>16755</v>
      </c>
      <c r="AA478" t="s">
        <v>16755</v>
      </c>
      <c r="AH478" t="s">
        <v>16755</v>
      </c>
      <c r="AI478" t="s">
        <v>16755</v>
      </c>
      <c r="AL478" t="s">
        <v>16755</v>
      </c>
      <c r="AM478" t="s">
        <v>16755</v>
      </c>
      <c r="BI478" t="s">
        <v>16755</v>
      </c>
      <c r="BL478" t="s">
        <v>16755</v>
      </c>
      <c r="BN478" t="s">
        <v>16755</v>
      </c>
      <c r="BO478" t="s">
        <v>16757</v>
      </c>
      <c r="BR478" t="s">
        <v>16758</v>
      </c>
      <c r="CQ478" t="s">
        <v>16759</v>
      </c>
      <c r="CR478" t="s">
        <v>16759</v>
      </c>
      <c r="CS478" t="s">
        <v>16759</v>
      </c>
      <c r="CU478" t="s">
        <v>16755</v>
      </c>
      <c r="DN478" t="s">
        <v>16755</v>
      </c>
      <c r="DR478" t="s">
        <v>16755</v>
      </c>
      <c r="DV478" t="s">
        <v>16755</v>
      </c>
      <c r="GX478" t="s">
        <v>16755</v>
      </c>
      <c r="GY478" t="s">
        <v>16755</v>
      </c>
    </row>
    <row r="479" spans="11:207" x14ac:dyDescent="0.35">
      <c r="K479" t="s">
        <v>16755</v>
      </c>
      <c r="T479" t="s">
        <v>16756</v>
      </c>
      <c r="V479" t="s">
        <v>16755</v>
      </c>
      <c r="X479" t="s">
        <v>16755</v>
      </c>
      <c r="AA479" t="s">
        <v>16755</v>
      </c>
      <c r="AH479" t="s">
        <v>16755</v>
      </c>
      <c r="AI479" t="s">
        <v>16755</v>
      </c>
      <c r="AL479" t="s">
        <v>16755</v>
      </c>
      <c r="AM479" t="s">
        <v>16755</v>
      </c>
      <c r="BI479" t="s">
        <v>16755</v>
      </c>
      <c r="BL479" t="s">
        <v>16755</v>
      </c>
      <c r="BN479" t="s">
        <v>16755</v>
      </c>
      <c r="BO479" t="s">
        <v>16757</v>
      </c>
      <c r="BR479" t="s">
        <v>16758</v>
      </c>
      <c r="CQ479" t="s">
        <v>16759</v>
      </c>
      <c r="CR479" t="s">
        <v>16759</v>
      </c>
      <c r="CS479" t="s">
        <v>16759</v>
      </c>
      <c r="CU479" t="s">
        <v>16755</v>
      </c>
      <c r="DN479" t="s">
        <v>16755</v>
      </c>
      <c r="DR479" t="s">
        <v>16755</v>
      </c>
      <c r="DV479" t="s">
        <v>16755</v>
      </c>
      <c r="GX479" t="s">
        <v>16755</v>
      </c>
      <c r="GY479" t="s">
        <v>16755</v>
      </c>
    </row>
    <row r="480" spans="11:207" x14ac:dyDescent="0.35">
      <c r="K480" t="s">
        <v>16755</v>
      </c>
      <c r="T480" t="s">
        <v>16756</v>
      </c>
      <c r="V480" t="s">
        <v>16755</v>
      </c>
      <c r="X480" t="s">
        <v>16755</v>
      </c>
      <c r="AA480" t="s">
        <v>16755</v>
      </c>
      <c r="AH480" t="s">
        <v>16755</v>
      </c>
      <c r="AI480" t="s">
        <v>16755</v>
      </c>
      <c r="AL480" t="s">
        <v>16755</v>
      </c>
      <c r="AM480" t="s">
        <v>16755</v>
      </c>
      <c r="BI480" t="s">
        <v>16755</v>
      </c>
      <c r="BL480" t="s">
        <v>16755</v>
      </c>
      <c r="BN480" t="s">
        <v>16755</v>
      </c>
      <c r="BO480" t="s">
        <v>16757</v>
      </c>
      <c r="BR480" t="s">
        <v>16758</v>
      </c>
      <c r="CQ480" t="s">
        <v>16759</v>
      </c>
      <c r="CR480" t="s">
        <v>16759</v>
      </c>
      <c r="CS480" t="s">
        <v>16759</v>
      </c>
      <c r="CU480" t="s">
        <v>16755</v>
      </c>
      <c r="DN480" t="s">
        <v>16755</v>
      </c>
      <c r="DR480" t="s">
        <v>16755</v>
      </c>
      <c r="DV480" t="s">
        <v>16755</v>
      </c>
      <c r="GX480" t="s">
        <v>16755</v>
      </c>
      <c r="GY480" t="s">
        <v>16755</v>
      </c>
    </row>
    <row r="481" spans="11:207" x14ac:dyDescent="0.35">
      <c r="K481" t="s">
        <v>16755</v>
      </c>
      <c r="T481" t="s">
        <v>16756</v>
      </c>
      <c r="V481" t="s">
        <v>16755</v>
      </c>
      <c r="X481" t="s">
        <v>16755</v>
      </c>
      <c r="AA481" t="s">
        <v>16755</v>
      </c>
      <c r="AH481" t="s">
        <v>16755</v>
      </c>
      <c r="AI481" t="s">
        <v>16755</v>
      </c>
      <c r="AL481" t="s">
        <v>16755</v>
      </c>
      <c r="AM481" t="s">
        <v>16755</v>
      </c>
      <c r="BI481" t="s">
        <v>16755</v>
      </c>
      <c r="BL481" t="s">
        <v>16755</v>
      </c>
      <c r="BN481" t="s">
        <v>16755</v>
      </c>
      <c r="BO481" t="s">
        <v>16757</v>
      </c>
      <c r="BR481" t="s">
        <v>16758</v>
      </c>
      <c r="CQ481" t="s">
        <v>16759</v>
      </c>
      <c r="CR481" t="s">
        <v>16759</v>
      </c>
      <c r="CS481" t="s">
        <v>16759</v>
      </c>
      <c r="CU481" t="s">
        <v>16755</v>
      </c>
      <c r="DN481" t="s">
        <v>16755</v>
      </c>
      <c r="DR481" t="s">
        <v>16755</v>
      </c>
      <c r="DV481" t="s">
        <v>16755</v>
      </c>
      <c r="GX481" t="s">
        <v>16755</v>
      </c>
      <c r="GY481" t="s">
        <v>16755</v>
      </c>
    </row>
    <row r="482" spans="11:207" x14ac:dyDescent="0.35">
      <c r="K482" t="s">
        <v>16755</v>
      </c>
      <c r="T482" t="s">
        <v>16756</v>
      </c>
      <c r="V482" t="s">
        <v>16755</v>
      </c>
      <c r="X482" t="s">
        <v>16755</v>
      </c>
      <c r="AA482" t="s">
        <v>16755</v>
      </c>
      <c r="AH482" t="s">
        <v>16755</v>
      </c>
      <c r="AI482" t="s">
        <v>16755</v>
      </c>
      <c r="AL482" t="s">
        <v>16755</v>
      </c>
      <c r="AM482" t="s">
        <v>16755</v>
      </c>
      <c r="BI482" t="s">
        <v>16755</v>
      </c>
      <c r="BL482" t="s">
        <v>16755</v>
      </c>
      <c r="BN482" t="s">
        <v>16755</v>
      </c>
      <c r="BO482" t="s">
        <v>16757</v>
      </c>
      <c r="BR482" t="s">
        <v>16758</v>
      </c>
      <c r="CQ482" t="s">
        <v>16759</v>
      </c>
      <c r="CR482" t="s">
        <v>16759</v>
      </c>
      <c r="CS482" t="s">
        <v>16759</v>
      </c>
      <c r="CU482" t="s">
        <v>16755</v>
      </c>
      <c r="DN482" t="s">
        <v>16755</v>
      </c>
      <c r="DR482" t="s">
        <v>16755</v>
      </c>
      <c r="DV482" t="s">
        <v>16755</v>
      </c>
      <c r="GX482" t="s">
        <v>16755</v>
      </c>
      <c r="GY482" t="s">
        <v>16755</v>
      </c>
    </row>
    <row r="483" spans="11:207" x14ac:dyDescent="0.35">
      <c r="K483" t="s">
        <v>16755</v>
      </c>
      <c r="T483" t="s">
        <v>16756</v>
      </c>
      <c r="V483" t="s">
        <v>16755</v>
      </c>
      <c r="X483" t="s">
        <v>16755</v>
      </c>
      <c r="AA483" t="s">
        <v>16755</v>
      </c>
      <c r="AH483" t="s">
        <v>16755</v>
      </c>
      <c r="AI483" t="s">
        <v>16755</v>
      </c>
      <c r="AL483" t="s">
        <v>16755</v>
      </c>
      <c r="AM483" t="s">
        <v>16755</v>
      </c>
      <c r="BI483" t="s">
        <v>16755</v>
      </c>
      <c r="BL483" t="s">
        <v>16755</v>
      </c>
      <c r="BN483" t="s">
        <v>16755</v>
      </c>
      <c r="BO483" t="s">
        <v>16757</v>
      </c>
      <c r="BR483" t="s">
        <v>16758</v>
      </c>
      <c r="CQ483" t="s">
        <v>16759</v>
      </c>
      <c r="CR483" t="s">
        <v>16759</v>
      </c>
      <c r="CS483" t="s">
        <v>16759</v>
      </c>
      <c r="CU483" t="s">
        <v>16755</v>
      </c>
      <c r="DN483" t="s">
        <v>16755</v>
      </c>
      <c r="DR483" t="s">
        <v>16755</v>
      </c>
      <c r="DV483" t="s">
        <v>16755</v>
      </c>
      <c r="GX483" t="s">
        <v>16755</v>
      </c>
      <c r="GY483" t="s">
        <v>16755</v>
      </c>
    </row>
    <row r="484" spans="11:207" x14ac:dyDescent="0.35">
      <c r="K484" t="s">
        <v>16755</v>
      </c>
      <c r="T484" t="s">
        <v>16756</v>
      </c>
      <c r="V484" t="s">
        <v>16755</v>
      </c>
      <c r="X484" t="s">
        <v>16755</v>
      </c>
      <c r="AA484" t="s">
        <v>16755</v>
      </c>
      <c r="AH484" t="s">
        <v>16755</v>
      </c>
      <c r="AI484" t="s">
        <v>16755</v>
      </c>
      <c r="AL484" t="s">
        <v>16755</v>
      </c>
      <c r="AM484" t="s">
        <v>16755</v>
      </c>
      <c r="BI484" t="s">
        <v>16755</v>
      </c>
      <c r="BL484" t="s">
        <v>16755</v>
      </c>
      <c r="BN484" t="s">
        <v>16755</v>
      </c>
      <c r="BO484" t="s">
        <v>16757</v>
      </c>
      <c r="BR484" t="s">
        <v>16758</v>
      </c>
      <c r="CQ484" t="s">
        <v>16759</v>
      </c>
      <c r="CR484" t="s">
        <v>16759</v>
      </c>
      <c r="CS484" t="s">
        <v>16759</v>
      </c>
      <c r="CU484" t="s">
        <v>16755</v>
      </c>
      <c r="DN484" t="s">
        <v>16755</v>
      </c>
      <c r="DR484" t="s">
        <v>16755</v>
      </c>
      <c r="DV484" t="s">
        <v>16755</v>
      </c>
      <c r="GX484" t="s">
        <v>16755</v>
      </c>
      <c r="GY484" t="s">
        <v>16755</v>
      </c>
    </row>
    <row r="485" spans="11:207" x14ac:dyDescent="0.35">
      <c r="K485" t="s">
        <v>16755</v>
      </c>
      <c r="T485" t="s">
        <v>16756</v>
      </c>
      <c r="V485" t="s">
        <v>16755</v>
      </c>
      <c r="X485" t="s">
        <v>16755</v>
      </c>
      <c r="AA485" t="s">
        <v>16755</v>
      </c>
      <c r="AH485" t="s">
        <v>16755</v>
      </c>
      <c r="AI485" t="s">
        <v>16755</v>
      </c>
      <c r="AL485" t="s">
        <v>16755</v>
      </c>
      <c r="AM485" t="s">
        <v>16755</v>
      </c>
      <c r="BI485" t="s">
        <v>16755</v>
      </c>
      <c r="BL485" t="s">
        <v>16755</v>
      </c>
      <c r="BN485" t="s">
        <v>16755</v>
      </c>
      <c r="BO485" t="s">
        <v>16757</v>
      </c>
      <c r="BR485" t="s">
        <v>16758</v>
      </c>
      <c r="CQ485" t="s">
        <v>16759</v>
      </c>
      <c r="CR485" t="s">
        <v>16759</v>
      </c>
      <c r="CS485" t="s">
        <v>16759</v>
      </c>
      <c r="CU485" t="s">
        <v>16755</v>
      </c>
      <c r="DN485" t="s">
        <v>16755</v>
      </c>
      <c r="DR485" t="s">
        <v>16755</v>
      </c>
      <c r="DV485" t="s">
        <v>16755</v>
      </c>
      <c r="GX485" t="s">
        <v>16755</v>
      </c>
      <c r="GY485" t="s">
        <v>16755</v>
      </c>
    </row>
    <row r="486" spans="11:207" x14ac:dyDescent="0.35">
      <c r="K486" t="s">
        <v>16755</v>
      </c>
      <c r="T486" t="s">
        <v>16756</v>
      </c>
      <c r="V486" t="s">
        <v>16755</v>
      </c>
      <c r="X486" t="s">
        <v>16755</v>
      </c>
      <c r="AA486" t="s">
        <v>16755</v>
      </c>
      <c r="AH486" t="s">
        <v>16755</v>
      </c>
      <c r="AI486" t="s">
        <v>16755</v>
      </c>
      <c r="AL486" t="s">
        <v>16755</v>
      </c>
      <c r="AM486" t="s">
        <v>16755</v>
      </c>
      <c r="BI486" t="s">
        <v>16755</v>
      </c>
      <c r="BL486" t="s">
        <v>16755</v>
      </c>
      <c r="BN486" t="s">
        <v>16755</v>
      </c>
      <c r="BO486" t="s">
        <v>16757</v>
      </c>
      <c r="BR486" t="s">
        <v>16758</v>
      </c>
      <c r="CQ486" t="s">
        <v>16759</v>
      </c>
      <c r="CR486" t="s">
        <v>16759</v>
      </c>
      <c r="CS486" t="s">
        <v>16759</v>
      </c>
      <c r="CU486" t="s">
        <v>16755</v>
      </c>
      <c r="DN486" t="s">
        <v>16755</v>
      </c>
      <c r="DR486" t="s">
        <v>16755</v>
      </c>
      <c r="DV486" t="s">
        <v>16755</v>
      </c>
      <c r="GX486" t="s">
        <v>16755</v>
      </c>
      <c r="GY486" t="s">
        <v>16755</v>
      </c>
    </row>
    <row r="487" spans="11:207" x14ac:dyDescent="0.35">
      <c r="K487" t="s">
        <v>16755</v>
      </c>
      <c r="T487" t="s">
        <v>16756</v>
      </c>
      <c r="V487" t="s">
        <v>16755</v>
      </c>
      <c r="X487" t="s">
        <v>16755</v>
      </c>
      <c r="AA487" t="s">
        <v>16755</v>
      </c>
      <c r="AH487" t="s">
        <v>16755</v>
      </c>
      <c r="AI487" t="s">
        <v>16755</v>
      </c>
      <c r="AL487" t="s">
        <v>16755</v>
      </c>
      <c r="AM487" t="s">
        <v>16755</v>
      </c>
      <c r="BI487" t="s">
        <v>16755</v>
      </c>
      <c r="BL487" t="s">
        <v>16755</v>
      </c>
      <c r="BN487" t="s">
        <v>16755</v>
      </c>
      <c r="BO487" t="s">
        <v>16757</v>
      </c>
      <c r="BR487" t="s">
        <v>16758</v>
      </c>
      <c r="CQ487" t="s">
        <v>16759</v>
      </c>
      <c r="CR487" t="s">
        <v>16759</v>
      </c>
      <c r="CS487" t="s">
        <v>16759</v>
      </c>
      <c r="CU487" t="s">
        <v>16755</v>
      </c>
      <c r="DN487" t="s">
        <v>16755</v>
      </c>
      <c r="DR487" t="s">
        <v>16755</v>
      </c>
      <c r="DV487" t="s">
        <v>16755</v>
      </c>
      <c r="GX487" t="s">
        <v>16755</v>
      </c>
      <c r="GY487" t="s">
        <v>16755</v>
      </c>
    </row>
    <row r="488" spans="11:207" x14ac:dyDescent="0.35">
      <c r="K488" t="s">
        <v>16755</v>
      </c>
      <c r="T488" t="s">
        <v>16756</v>
      </c>
      <c r="V488" t="s">
        <v>16755</v>
      </c>
      <c r="X488" t="s">
        <v>16755</v>
      </c>
      <c r="AA488" t="s">
        <v>16755</v>
      </c>
      <c r="AH488" t="s">
        <v>16755</v>
      </c>
      <c r="AI488" t="s">
        <v>16755</v>
      </c>
      <c r="AL488" t="s">
        <v>16755</v>
      </c>
      <c r="AM488" t="s">
        <v>16755</v>
      </c>
      <c r="BI488" t="s">
        <v>16755</v>
      </c>
      <c r="BL488" t="s">
        <v>16755</v>
      </c>
      <c r="BN488" t="s">
        <v>16755</v>
      </c>
      <c r="BO488" t="s">
        <v>16757</v>
      </c>
      <c r="BR488" t="s">
        <v>16758</v>
      </c>
      <c r="CQ488" t="s">
        <v>16759</v>
      </c>
      <c r="CR488" t="s">
        <v>16759</v>
      </c>
      <c r="CS488" t="s">
        <v>16759</v>
      </c>
      <c r="CU488" t="s">
        <v>16755</v>
      </c>
      <c r="DN488" t="s">
        <v>16755</v>
      </c>
      <c r="DR488" t="s">
        <v>16755</v>
      </c>
      <c r="DV488" t="s">
        <v>16755</v>
      </c>
      <c r="GX488" t="s">
        <v>16755</v>
      </c>
      <c r="GY488" t="s">
        <v>16755</v>
      </c>
    </row>
    <row r="489" spans="11:207" x14ac:dyDescent="0.35">
      <c r="K489" t="s">
        <v>16755</v>
      </c>
      <c r="T489" t="s">
        <v>16756</v>
      </c>
      <c r="V489" t="s">
        <v>16755</v>
      </c>
      <c r="X489" t="s">
        <v>16755</v>
      </c>
      <c r="AA489" t="s">
        <v>16755</v>
      </c>
      <c r="AH489" t="s">
        <v>16755</v>
      </c>
      <c r="AI489" t="s">
        <v>16755</v>
      </c>
      <c r="AL489" t="s">
        <v>16755</v>
      </c>
      <c r="AM489" t="s">
        <v>16755</v>
      </c>
      <c r="BI489" t="s">
        <v>16755</v>
      </c>
      <c r="BL489" t="s">
        <v>16755</v>
      </c>
      <c r="BN489" t="s">
        <v>16755</v>
      </c>
      <c r="BO489" t="s">
        <v>16757</v>
      </c>
      <c r="BR489" t="s">
        <v>16758</v>
      </c>
      <c r="CQ489" t="s">
        <v>16759</v>
      </c>
      <c r="CR489" t="s">
        <v>16759</v>
      </c>
      <c r="CS489" t="s">
        <v>16759</v>
      </c>
      <c r="CU489" t="s">
        <v>16755</v>
      </c>
      <c r="DN489" t="s">
        <v>16755</v>
      </c>
      <c r="DR489" t="s">
        <v>16755</v>
      </c>
      <c r="DV489" t="s">
        <v>16755</v>
      </c>
      <c r="GX489" t="s">
        <v>16755</v>
      </c>
      <c r="GY489" t="s">
        <v>16755</v>
      </c>
    </row>
    <row r="490" spans="11:207" x14ac:dyDescent="0.35">
      <c r="K490" t="s">
        <v>16755</v>
      </c>
      <c r="T490" t="s">
        <v>16756</v>
      </c>
      <c r="V490" t="s">
        <v>16755</v>
      </c>
      <c r="X490" t="s">
        <v>16755</v>
      </c>
      <c r="AA490" t="s">
        <v>16755</v>
      </c>
      <c r="AH490" t="s">
        <v>16755</v>
      </c>
      <c r="AI490" t="s">
        <v>16755</v>
      </c>
      <c r="AL490" t="s">
        <v>16755</v>
      </c>
      <c r="AM490" t="s">
        <v>16755</v>
      </c>
      <c r="BI490" t="s">
        <v>16755</v>
      </c>
      <c r="BL490" t="s">
        <v>16755</v>
      </c>
      <c r="BN490" t="s">
        <v>16755</v>
      </c>
      <c r="BO490" t="s">
        <v>16757</v>
      </c>
      <c r="BR490" t="s">
        <v>16758</v>
      </c>
      <c r="CQ490" t="s">
        <v>16759</v>
      </c>
      <c r="CR490" t="s">
        <v>16759</v>
      </c>
      <c r="CS490" t="s">
        <v>16759</v>
      </c>
      <c r="CU490" t="s">
        <v>16755</v>
      </c>
      <c r="DN490" t="s">
        <v>16755</v>
      </c>
      <c r="DR490" t="s">
        <v>16755</v>
      </c>
      <c r="DV490" t="s">
        <v>16755</v>
      </c>
      <c r="GX490" t="s">
        <v>16755</v>
      </c>
      <c r="GY490" t="s">
        <v>16755</v>
      </c>
    </row>
    <row r="491" spans="11:207" x14ac:dyDescent="0.35">
      <c r="K491" t="s">
        <v>16755</v>
      </c>
      <c r="T491" t="s">
        <v>16756</v>
      </c>
      <c r="V491" t="s">
        <v>16755</v>
      </c>
      <c r="X491" t="s">
        <v>16755</v>
      </c>
      <c r="AA491" t="s">
        <v>16755</v>
      </c>
      <c r="AH491" t="s">
        <v>16755</v>
      </c>
      <c r="AI491" t="s">
        <v>16755</v>
      </c>
      <c r="AL491" t="s">
        <v>16755</v>
      </c>
      <c r="AM491" t="s">
        <v>16755</v>
      </c>
      <c r="BI491" t="s">
        <v>16755</v>
      </c>
      <c r="BL491" t="s">
        <v>16755</v>
      </c>
      <c r="BN491" t="s">
        <v>16755</v>
      </c>
      <c r="BO491" t="s">
        <v>16757</v>
      </c>
      <c r="BR491" t="s">
        <v>16758</v>
      </c>
      <c r="CQ491" t="s">
        <v>16759</v>
      </c>
      <c r="CR491" t="s">
        <v>16759</v>
      </c>
      <c r="CS491" t="s">
        <v>16759</v>
      </c>
      <c r="CU491" t="s">
        <v>16755</v>
      </c>
      <c r="DN491" t="s">
        <v>16755</v>
      </c>
      <c r="DR491" t="s">
        <v>16755</v>
      </c>
      <c r="DV491" t="s">
        <v>16755</v>
      </c>
      <c r="GX491" t="s">
        <v>16755</v>
      </c>
      <c r="GY491" t="s">
        <v>16755</v>
      </c>
    </row>
    <row r="492" spans="11:207" x14ac:dyDescent="0.35">
      <c r="K492" t="s">
        <v>16755</v>
      </c>
      <c r="T492" t="s">
        <v>16756</v>
      </c>
      <c r="V492" t="s">
        <v>16755</v>
      </c>
      <c r="X492" t="s">
        <v>16755</v>
      </c>
      <c r="AA492" t="s">
        <v>16755</v>
      </c>
      <c r="AH492" t="s">
        <v>16755</v>
      </c>
      <c r="AI492" t="s">
        <v>16755</v>
      </c>
      <c r="AL492" t="s">
        <v>16755</v>
      </c>
      <c r="AM492" t="s">
        <v>16755</v>
      </c>
      <c r="BI492" t="s">
        <v>16755</v>
      </c>
      <c r="BL492" t="s">
        <v>16755</v>
      </c>
      <c r="BN492" t="s">
        <v>16755</v>
      </c>
      <c r="BO492" t="s">
        <v>16757</v>
      </c>
      <c r="BR492" t="s">
        <v>16758</v>
      </c>
      <c r="CQ492" t="s">
        <v>16759</v>
      </c>
      <c r="CR492" t="s">
        <v>16759</v>
      </c>
      <c r="CS492" t="s">
        <v>16759</v>
      </c>
      <c r="CU492" t="s">
        <v>16755</v>
      </c>
      <c r="DN492" t="s">
        <v>16755</v>
      </c>
      <c r="DR492" t="s">
        <v>16755</v>
      </c>
      <c r="DV492" t="s">
        <v>16755</v>
      </c>
      <c r="GX492" t="s">
        <v>16755</v>
      </c>
      <c r="GY492" t="s">
        <v>16755</v>
      </c>
    </row>
    <row r="493" spans="11:207" x14ac:dyDescent="0.35">
      <c r="K493" t="s">
        <v>16755</v>
      </c>
      <c r="T493" t="s">
        <v>16756</v>
      </c>
      <c r="V493" t="s">
        <v>16755</v>
      </c>
      <c r="X493" t="s">
        <v>16755</v>
      </c>
      <c r="AA493" t="s">
        <v>16755</v>
      </c>
      <c r="AH493" t="s">
        <v>16755</v>
      </c>
      <c r="AI493" t="s">
        <v>16755</v>
      </c>
      <c r="AL493" t="s">
        <v>16755</v>
      </c>
      <c r="AM493" t="s">
        <v>16755</v>
      </c>
      <c r="BI493" t="s">
        <v>16755</v>
      </c>
      <c r="BL493" t="s">
        <v>16755</v>
      </c>
      <c r="BN493" t="s">
        <v>16755</v>
      </c>
      <c r="BO493" t="s">
        <v>16757</v>
      </c>
      <c r="BR493" t="s">
        <v>16758</v>
      </c>
      <c r="CQ493" t="s">
        <v>16759</v>
      </c>
      <c r="CR493" t="s">
        <v>16759</v>
      </c>
      <c r="CS493" t="s">
        <v>16759</v>
      </c>
      <c r="CU493" t="s">
        <v>16755</v>
      </c>
      <c r="DN493" t="s">
        <v>16755</v>
      </c>
      <c r="DR493" t="s">
        <v>16755</v>
      </c>
      <c r="DV493" t="s">
        <v>16755</v>
      </c>
      <c r="GX493" t="s">
        <v>16755</v>
      </c>
      <c r="GY493" t="s">
        <v>16755</v>
      </c>
    </row>
    <row r="494" spans="11:207" x14ac:dyDescent="0.35">
      <c r="K494" t="s">
        <v>16755</v>
      </c>
      <c r="T494" t="s">
        <v>16756</v>
      </c>
      <c r="V494" t="s">
        <v>16755</v>
      </c>
      <c r="X494" t="s">
        <v>16755</v>
      </c>
      <c r="AA494" t="s">
        <v>16755</v>
      </c>
      <c r="AH494" t="s">
        <v>16755</v>
      </c>
      <c r="AI494" t="s">
        <v>16755</v>
      </c>
      <c r="AL494" t="s">
        <v>16755</v>
      </c>
      <c r="AM494" t="s">
        <v>16755</v>
      </c>
      <c r="BI494" t="s">
        <v>16755</v>
      </c>
      <c r="BL494" t="s">
        <v>16755</v>
      </c>
      <c r="BN494" t="s">
        <v>16755</v>
      </c>
      <c r="BO494" t="s">
        <v>16757</v>
      </c>
      <c r="BR494" t="s">
        <v>16758</v>
      </c>
      <c r="CQ494" t="s">
        <v>16759</v>
      </c>
      <c r="CR494" t="s">
        <v>16759</v>
      </c>
      <c r="CS494" t="s">
        <v>16759</v>
      </c>
      <c r="CU494" t="s">
        <v>16755</v>
      </c>
      <c r="DN494" t="s">
        <v>16755</v>
      </c>
      <c r="DR494" t="s">
        <v>16755</v>
      </c>
      <c r="DV494" t="s">
        <v>16755</v>
      </c>
      <c r="GX494" t="s">
        <v>16755</v>
      </c>
      <c r="GY494" t="s">
        <v>16755</v>
      </c>
    </row>
    <row r="495" spans="11:207" x14ac:dyDescent="0.35">
      <c r="K495" t="s">
        <v>16755</v>
      </c>
      <c r="T495" t="s">
        <v>16756</v>
      </c>
      <c r="V495" t="s">
        <v>16755</v>
      </c>
      <c r="X495" t="s">
        <v>16755</v>
      </c>
      <c r="AA495" t="s">
        <v>16755</v>
      </c>
      <c r="AH495" t="s">
        <v>16755</v>
      </c>
      <c r="AI495" t="s">
        <v>16755</v>
      </c>
      <c r="AL495" t="s">
        <v>16755</v>
      </c>
      <c r="AM495" t="s">
        <v>16755</v>
      </c>
      <c r="BI495" t="s">
        <v>16755</v>
      </c>
      <c r="BL495" t="s">
        <v>16755</v>
      </c>
      <c r="BN495" t="s">
        <v>16755</v>
      </c>
      <c r="BO495" t="s">
        <v>16757</v>
      </c>
      <c r="BR495" t="s">
        <v>16758</v>
      </c>
      <c r="CQ495" t="s">
        <v>16759</v>
      </c>
      <c r="CR495" t="s">
        <v>16759</v>
      </c>
      <c r="CS495" t="s">
        <v>16759</v>
      </c>
      <c r="CU495" t="s">
        <v>16755</v>
      </c>
      <c r="DN495" t="s">
        <v>16755</v>
      </c>
      <c r="DR495" t="s">
        <v>16755</v>
      </c>
      <c r="DV495" t="s">
        <v>16755</v>
      </c>
      <c r="GX495" t="s">
        <v>16755</v>
      </c>
      <c r="GY495" t="s">
        <v>16755</v>
      </c>
    </row>
    <row r="496" spans="11:207" x14ac:dyDescent="0.35">
      <c r="K496" t="s">
        <v>16755</v>
      </c>
      <c r="T496" t="s">
        <v>16756</v>
      </c>
      <c r="V496" t="s">
        <v>16755</v>
      </c>
      <c r="X496" t="s">
        <v>16755</v>
      </c>
      <c r="AA496" t="s">
        <v>16755</v>
      </c>
      <c r="AH496" t="s">
        <v>16755</v>
      </c>
      <c r="AI496" t="s">
        <v>16755</v>
      </c>
      <c r="AL496" t="s">
        <v>16755</v>
      </c>
      <c r="AM496" t="s">
        <v>16755</v>
      </c>
      <c r="BI496" t="s">
        <v>16755</v>
      </c>
      <c r="BL496" t="s">
        <v>16755</v>
      </c>
      <c r="BN496" t="s">
        <v>16755</v>
      </c>
      <c r="BO496" t="s">
        <v>16757</v>
      </c>
      <c r="BR496" t="s">
        <v>16758</v>
      </c>
      <c r="CQ496" t="s">
        <v>16759</v>
      </c>
      <c r="CR496" t="s">
        <v>16759</v>
      </c>
      <c r="CS496" t="s">
        <v>16759</v>
      </c>
      <c r="CU496" t="s">
        <v>16755</v>
      </c>
      <c r="DN496" t="s">
        <v>16755</v>
      </c>
      <c r="DR496" t="s">
        <v>16755</v>
      </c>
      <c r="DV496" t="s">
        <v>16755</v>
      </c>
      <c r="GX496" t="s">
        <v>16755</v>
      </c>
      <c r="GY496" t="s">
        <v>16755</v>
      </c>
    </row>
    <row r="497" spans="11:207" x14ac:dyDescent="0.35">
      <c r="K497" t="s">
        <v>16755</v>
      </c>
      <c r="T497" t="s">
        <v>16756</v>
      </c>
      <c r="V497" t="s">
        <v>16755</v>
      </c>
      <c r="X497" t="s">
        <v>16755</v>
      </c>
      <c r="AA497" t="s">
        <v>16755</v>
      </c>
      <c r="AH497" t="s">
        <v>16755</v>
      </c>
      <c r="AI497" t="s">
        <v>16755</v>
      </c>
      <c r="AL497" t="s">
        <v>16755</v>
      </c>
      <c r="AM497" t="s">
        <v>16755</v>
      </c>
      <c r="BI497" t="s">
        <v>16755</v>
      </c>
      <c r="BL497" t="s">
        <v>16755</v>
      </c>
      <c r="BN497" t="s">
        <v>16755</v>
      </c>
      <c r="BO497" t="s">
        <v>16757</v>
      </c>
      <c r="BR497" t="s">
        <v>16758</v>
      </c>
      <c r="CQ497" t="s">
        <v>16759</v>
      </c>
      <c r="CR497" t="s">
        <v>16759</v>
      </c>
      <c r="CS497" t="s">
        <v>16759</v>
      </c>
      <c r="CU497" t="s">
        <v>16755</v>
      </c>
      <c r="DN497" t="s">
        <v>16755</v>
      </c>
      <c r="DR497" t="s">
        <v>16755</v>
      </c>
      <c r="DV497" t="s">
        <v>16755</v>
      </c>
      <c r="GX497" t="s">
        <v>16755</v>
      </c>
      <c r="GY497" t="s">
        <v>16755</v>
      </c>
    </row>
    <row r="498" spans="11:207" x14ac:dyDescent="0.35">
      <c r="K498" t="s">
        <v>16755</v>
      </c>
      <c r="T498" t="s">
        <v>16756</v>
      </c>
      <c r="V498" t="s">
        <v>16755</v>
      </c>
      <c r="X498" t="s">
        <v>16755</v>
      </c>
      <c r="AA498" t="s">
        <v>16755</v>
      </c>
      <c r="AH498" t="s">
        <v>16755</v>
      </c>
      <c r="AI498" t="s">
        <v>16755</v>
      </c>
      <c r="AL498" t="s">
        <v>16755</v>
      </c>
      <c r="AM498" t="s">
        <v>16755</v>
      </c>
      <c r="BI498" t="s">
        <v>16755</v>
      </c>
      <c r="BL498" t="s">
        <v>16755</v>
      </c>
      <c r="BN498" t="s">
        <v>16755</v>
      </c>
      <c r="BO498" t="s">
        <v>16757</v>
      </c>
      <c r="BR498" t="s">
        <v>16758</v>
      </c>
      <c r="CQ498" t="s">
        <v>16759</v>
      </c>
      <c r="CR498" t="s">
        <v>16759</v>
      </c>
      <c r="CS498" t="s">
        <v>16759</v>
      </c>
      <c r="CU498" t="s">
        <v>16755</v>
      </c>
      <c r="DN498" t="s">
        <v>16755</v>
      </c>
      <c r="DR498" t="s">
        <v>16755</v>
      </c>
      <c r="DV498" t="s">
        <v>16755</v>
      </c>
      <c r="GX498" t="s">
        <v>16755</v>
      </c>
      <c r="GY498" t="s">
        <v>16755</v>
      </c>
    </row>
    <row r="499" spans="11:207" x14ac:dyDescent="0.35">
      <c r="K499" t="s">
        <v>16755</v>
      </c>
      <c r="T499" t="s">
        <v>16756</v>
      </c>
      <c r="V499" t="s">
        <v>16755</v>
      </c>
      <c r="X499" t="s">
        <v>16755</v>
      </c>
      <c r="AA499" t="s">
        <v>16755</v>
      </c>
      <c r="AH499" t="s">
        <v>16755</v>
      </c>
      <c r="AI499" t="s">
        <v>16755</v>
      </c>
      <c r="AL499" t="s">
        <v>16755</v>
      </c>
      <c r="AM499" t="s">
        <v>16755</v>
      </c>
      <c r="BI499" t="s">
        <v>16755</v>
      </c>
      <c r="BL499" t="s">
        <v>16755</v>
      </c>
      <c r="BN499" t="s">
        <v>16755</v>
      </c>
      <c r="BO499" t="s">
        <v>16757</v>
      </c>
      <c r="BR499" t="s">
        <v>16758</v>
      </c>
      <c r="CQ499" t="s">
        <v>16759</v>
      </c>
      <c r="CR499" t="s">
        <v>16759</v>
      </c>
      <c r="CS499" t="s">
        <v>16759</v>
      </c>
      <c r="CU499" t="s">
        <v>16755</v>
      </c>
      <c r="DN499" t="s">
        <v>16755</v>
      </c>
      <c r="DR499" t="s">
        <v>16755</v>
      </c>
      <c r="DV499" t="s">
        <v>16755</v>
      </c>
      <c r="GX499" t="s">
        <v>16755</v>
      </c>
      <c r="GY499" t="s">
        <v>16755</v>
      </c>
    </row>
    <row r="500" spans="11:207" x14ac:dyDescent="0.35">
      <c r="K500" t="s">
        <v>16755</v>
      </c>
      <c r="T500" t="s">
        <v>16756</v>
      </c>
      <c r="V500" t="s">
        <v>16755</v>
      </c>
      <c r="X500" t="s">
        <v>16755</v>
      </c>
      <c r="AA500" t="s">
        <v>16755</v>
      </c>
      <c r="AH500" t="s">
        <v>16755</v>
      </c>
      <c r="AI500" t="s">
        <v>16755</v>
      </c>
      <c r="AL500" t="s">
        <v>16755</v>
      </c>
      <c r="AM500" t="s">
        <v>16755</v>
      </c>
      <c r="BI500" t="s">
        <v>16755</v>
      </c>
      <c r="BL500" t="s">
        <v>16755</v>
      </c>
      <c r="BN500" t="s">
        <v>16755</v>
      </c>
      <c r="BO500" t="s">
        <v>16757</v>
      </c>
      <c r="BR500" t="s">
        <v>16758</v>
      </c>
      <c r="CQ500" t="s">
        <v>16759</v>
      </c>
      <c r="CR500" t="s">
        <v>16759</v>
      </c>
      <c r="CS500" t="s">
        <v>16759</v>
      </c>
      <c r="CU500" t="s">
        <v>16755</v>
      </c>
      <c r="DN500" t="s">
        <v>16755</v>
      </c>
      <c r="DR500" t="s">
        <v>16755</v>
      </c>
      <c r="DV500" t="s">
        <v>16755</v>
      </c>
      <c r="GX500" t="s">
        <v>16755</v>
      </c>
      <c r="GY500" t="s">
        <v>16755</v>
      </c>
    </row>
    <row r="501" spans="11:207" x14ac:dyDescent="0.35">
      <c r="K501" t="s">
        <v>16755</v>
      </c>
      <c r="T501" t="s">
        <v>16756</v>
      </c>
      <c r="V501" t="s">
        <v>16755</v>
      </c>
      <c r="X501" t="s">
        <v>16755</v>
      </c>
      <c r="AA501" t="s">
        <v>16755</v>
      </c>
      <c r="AH501" t="s">
        <v>16755</v>
      </c>
      <c r="AI501" t="s">
        <v>16755</v>
      </c>
      <c r="AL501" t="s">
        <v>16755</v>
      </c>
      <c r="AM501" t="s">
        <v>16755</v>
      </c>
      <c r="BI501" t="s">
        <v>16755</v>
      </c>
      <c r="BL501" t="s">
        <v>16755</v>
      </c>
      <c r="BN501" t="s">
        <v>16755</v>
      </c>
      <c r="BO501" t="s">
        <v>16757</v>
      </c>
      <c r="BR501" t="s">
        <v>16758</v>
      </c>
      <c r="CQ501" t="s">
        <v>16759</v>
      </c>
      <c r="CR501" t="s">
        <v>16759</v>
      </c>
      <c r="CS501" t="s">
        <v>16759</v>
      </c>
      <c r="CU501" t="s">
        <v>16755</v>
      </c>
      <c r="DN501" t="s">
        <v>16755</v>
      </c>
      <c r="DR501" t="s">
        <v>16755</v>
      </c>
      <c r="DV501" t="s">
        <v>16755</v>
      </c>
      <c r="GX501" t="s">
        <v>16755</v>
      </c>
      <c r="GY501" t="s">
        <v>16755</v>
      </c>
    </row>
    <row r="502" spans="11:207" x14ac:dyDescent="0.35">
      <c r="K502" t="s">
        <v>16755</v>
      </c>
      <c r="T502" t="s">
        <v>16756</v>
      </c>
      <c r="V502" t="s">
        <v>16755</v>
      </c>
      <c r="X502" t="s">
        <v>16755</v>
      </c>
      <c r="AA502" t="s">
        <v>16755</v>
      </c>
      <c r="AH502" t="s">
        <v>16755</v>
      </c>
      <c r="AI502" t="s">
        <v>16755</v>
      </c>
      <c r="AL502" t="s">
        <v>16755</v>
      </c>
      <c r="AM502" t="s">
        <v>16755</v>
      </c>
      <c r="BI502" t="s">
        <v>16755</v>
      </c>
      <c r="BL502" t="s">
        <v>16755</v>
      </c>
      <c r="BN502" t="s">
        <v>16755</v>
      </c>
      <c r="BO502" t="s">
        <v>16757</v>
      </c>
      <c r="BR502" t="s">
        <v>16758</v>
      </c>
      <c r="CQ502" t="s">
        <v>16759</v>
      </c>
      <c r="CR502" t="s">
        <v>16759</v>
      </c>
      <c r="CS502" t="s">
        <v>16759</v>
      </c>
      <c r="CU502" t="s">
        <v>16755</v>
      </c>
      <c r="DN502" t="s">
        <v>16755</v>
      </c>
      <c r="DR502" t="s">
        <v>16755</v>
      </c>
      <c r="DV502" t="s">
        <v>16755</v>
      </c>
      <c r="GX502" t="s">
        <v>16755</v>
      </c>
      <c r="GY502" t="s">
        <v>16755</v>
      </c>
    </row>
    <row r="503" spans="11:207" x14ac:dyDescent="0.35">
      <c r="K503" t="s">
        <v>16755</v>
      </c>
      <c r="T503" t="s">
        <v>16756</v>
      </c>
      <c r="V503" t="s">
        <v>16755</v>
      </c>
      <c r="X503" t="s">
        <v>16755</v>
      </c>
      <c r="AA503" t="s">
        <v>16755</v>
      </c>
      <c r="AH503" t="s">
        <v>16755</v>
      </c>
      <c r="AI503" t="s">
        <v>16755</v>
      </c>
      <c r="AL503" t="s">
        <v>16755</v>
      </c>
      <c r="AM503" t="s">
        <v>16755</v>
      </c>
      <c r="BI503" t="s">
        <v>16755</v>
      </c>
      <c r="BL503" t="s">
        <v>16755</v>
      </c>
      <c r="BN503" t="s">
        <v>16755</v>
      </c>
      <c r="BO503" t="s">
        <v>16757</v>
      </c>
      <c r="BR503" t="s">
        <v>16758</v>
      </c>
      <c r="CQ503" t="s">
        <v>16759</v>
      </c>
      <c r="CR503" t="s">
        <v>16759</v>
      </c>
      <c r="CS503" t="s">
        <v>16759</v>
      </c>
      <c r="CU503" t="s">
        <v>16755</v>
      </c>
      <c r="DN503" t="s">
        <v>16755</v>
      </c>
      <c r="DR503" t="s">
        <v>16755</v>
      </c>
      <c r="DV503" t="s">
        <v>16755</v>
      </c>
      <c r="GX503" t="s">
        <v>16755</v>
      </c>
      <c r="GY503" t="s">
        <v>16755</v>
      </c>
    </row>
    <row r="504" spans="11:207" x14ac:dyDescent="0.35">
      <c r="K504" t="s">
        <v>16755</v>
      </c>
      <c r="T504" t="s">
        <v>16756</v>
      </c>
      <c r="V504" t="s">
        <v>16755</v>
      </c>
      <c r="X504" t="s">
        <v>16755</v>
      </c>
      <c r="AA504" t="s">
        <v>16755</v>
      </c>
      <c r="AH504" t="s">
        <v>16755</v>
      </c>
      <c r="AI504" t="s">
        <v>16755</v>
      </c>
      <c r="AL504" t="s">
        <v>16755</v>
      </c>
      <c r="AM504" t="s">
        <v>16755</v>
      </c>
      <c r="BI504" t="s">
        <v>16755</v>
      </c>
      <c r="BL504" t="s">
        <v>16755</v>
      </c>
      <c r="BN504" t="s">
        <v>16755</v>
      </c>
      <c r="BO504" t="s">
        <v>16757</v>
      </c>
      <c r="BR504" t="s">
        <v>16758</v>
      </c>
      <c r="CQ504" t="s">
        <v>16759</v>
      </c>
      <c r="CR504" t="s">
        <v>16759</v>
      </c>
      <c r="CS504" t="s">
        <v>16759</v>
      </c>
      <c r="CU504" t="s">
        <v>16755</v>
      </c>
      <c r="DN504" t="s">
        <v>16755</v>
      </c>
      <c r="DR504" t="s">
        <v>16755</v>
      </c>
      <c r="DV504" t="s">
        <v>16755</v>
      </c>
      <c r="GX504" t="s">
        <v>16755</v>
      </c>
      <c r="GY504" t="s">
        <v>16755</v>
      </c>
    </row>
    <row r="505" spans="11:207" x14ac:dyDescent="0.35">
      <c r="K505" t="s">
        <v>16755</v>
      </c>
      <c r="T505" t="s">
        <v>16756</v>
      </c>
      <c r="V505" t="s">
        <v>16755</v>
      </c>
      <c r="X505" t="s">
        <v>16755</v>
      </c>
      <c r="AA505" t="s">
        <v>16755</v>
      </c>
      <c r="AH505" t="s">
        <v>16755</v>
      </c>
      <c r="AI505" t="s">
        <v>16755</v>
      </c>
      <c r="AL505" t="s">
        <v>16755</v>
      </c>
      <c r="AM505" t="s">
        <v>16755</v>
      </c>
      <c r="BI505" t="s">
        <v>16755</v>
      </c>
      <c r="BL505" t="s">
        <v>16755</v>
      </c>
      <c r="BN505" t="s">
        <v>16755</v>
      </c>
      <c r="BO505" t="s">
        <v>16757</v>
      </c>
      <c r="BR505" t="s">
        <v>16758</v>
      </c>
      <c r="CQ505" t="s">
        <v>16759</v>
      </c>
      <c r="CR505" t="s">
        <v>16759</v>
      </c>
      <c r="CS505" t="s">
        <v>16759</v>
      </c>
      <c r="CU505" t="s">
        <v>16755</v>
      </c>
      <c r="DN505" t="s">
        <v>16755</v>
      </c>
      <c r="DR505" t="s">
        <v>16755</v>
      </c>
      <c r="DV505" t="s">
        <v>16755</v>
      </c>
      <c r="GX505" t="s">
        <v>16755</v>
      </c>
      <c r="GY505" t="s">
        <v>16755</v>
      </c>
    </row>
    <row r="506" spans="11:207" x14ac:dyDescent="0.35">
      <c r="K506" t="s">
        <v>16755</v>
      </c>
      <c r="T506" t="s">
        <v>16756</v>
      </c>
      <c r="V506" t="s">
        <v>16755</v>
      </c>
      <c r="X506" t="s">
        <v>16755</v>
      </c>
      <c r="AA506" t="s">
        <v>16755</v>
      </c>
      <c r="AH506" t="s">
        <v>16755</v>
      </c>
      <c r="AI506" t="s">
        <v>16755</v>
      </c>
      <c r="AL506" t="s">
        <v>16755</v>
      </c>
      <c r="AM506" t="s">
        <v>16755</v>
      </c>
      <c r="BI506" t="s">
        <v>16755</v>
      </c>
      <c r="BL506" t="s">
        <v>16755</v>
      </c>
      <c r="BN506" t="s">
        <v>16755</v>
      </c>
      <c r="BO506" t="s">
        <v>16757</v>
      </c>
      <c r="BR506" t="s">
        <v>16758</v>
      </c>
      <c r="CQ506" t="s">
        <v>16759</v>
      </c>
      <c r="CR506" t="s">
        <v>16759</v>
      </c>
      <c r="CS506" t="s">
        <v>16759</v>
      </c>
      <c r="CU506" t="s">
        <v>16755</v>
      </c>
      <c r="DN506" t="s">
        <v>16755</v>
      </c>
      <c r="DR506" t="s">
        <v>16755</v>
      </c>
      <c r="DV506" t="s">
        <v>16755</v>
      </c>
      <c r="GX506" t="s">
        <v>16755</v>
      </c>
      <c r="GY506" t="s">
        <v>16755</v>
      </c>
    </row>
    <row r="507" spans="11:207" x14ac:dyDescent="0.35">
      <c r="K507" t="s">
        <v>16755</v>
      </c>
      <c r="T507" t="s">
        <v>16756</v>
      </c>
      <c r="V507" t="s">
        <v>16755</v>
      </c>
      <c r="X507" t="s">
        <v>16755</v>
      </c>
      <c r="AA507" t="s">
        <v>16755</v>
      </c>
      <c r="AH507" t="s">
        <v>16755</v>
      </c>
      <c r="AI507" t="s">
        <v>16755</v>
      </c>
      <c r="AL507" t="s">
        <v>16755</v>
      </c>
      <c r="AM507" t="s">
        <v>16755</v>
      </c>
      <c r="BI507" t="s">
        <v>16755</v>
      </c>
      <c r="BL507" t="s">
        <v>16755</v>
      </c>
      <c r="BN507" t="s">
        <v>16755</v>
      </c>
      <c r="BO507" t="s">
        <v>16757</v>
      </c>
      <c r="BR507" t="s">
        <v>16758</v>
      </c>
      <c r="CQ507" t="s">
        <v>16759</v>
      </c>
      <c r="CR507" t="s">
        <v>16759</v>
      </c>
      <c r="CS507" t="s">
        <v>16759</v>
      </c>
      <c r="CU507" t="s">
        <v>16755</v>
      </c>
      <c r="DN507" t="s">
        <v>16755</v>
      </c>
      <c r="DR507" t="s">
        <v>16755</v>
      </c>
      <c r="DV507" t="s">
        <v>16755</v>
      </c>
      <c r="GX507" t="s">
        <v>16755</v>
      </c>
      <c r="GY507" t="s">
        <v>16755</v>
      </c>
    </row>
    <row r="508" spans="11:207" x14ac:dyDescent="0.35">
      <c r="K508" t="s">
        <v>16755</v>
      </c>
      <c r="T508" t="s">
        <v>16756</v>
      </c>
      <c r="V508" t="s">
        <v>16755</v>
      </c>
      <c r="X508" t="s">
        <v>16755</v>
      </c>
      <c r="AA508" t="s">
        <v>16755</v>
      </c>
      <c r="AH508" t="s">
        <v>16755</v>
      </c>
      <c r="AI508" t="s">
        <v>16755</v>
      </c>
      <c r="AL508" t="s">
        <v>16755</v>
      </c>
      <c r="AM508" t="s">
        <v>16755</v>
      </c>
      <c r="BI508" t="s">
        <v>16755</v>
      </c>
      <c r="BL508" t="s">
        <v>16755</v>
      </c>
      <c r="BN508" t="s">
        <v>16755</v>
      </c>
      <c r="BO508" t="s">
        <v>16757</v>
      </c>
      <c r="BR508" t="s">
        <v>16758</v>
      </c>
      <c r="CQ508" t="s">
        <v>16759</v>
      </c>
      <c r="CR508" t="s">
        <v>16759</v>
      </c>
      <c r="CS508" t="s">
        <v>16759</v>
      </c>
      <c r="CU508" t="s">
        <v>16755</v>
      </c>
      <c r="DN508" t="s">
        <v>16755</v>
      </c>
      <c r="DR508" t="s">
        <v>16755</v>
      </c>
      <c r="DV508" t="s">
        <v>16755</v>
      </c>
      <c r="GX508" t="s">
        <v>16755</v>
      </c>
      <c r="GY508" t="s">
        <v>16755</v>
      </c>
    </row>
    <row r="509" spans="11:207" x14ac:dyDescent="0.35">
      <c r="K509" t="s">
        <v>16755</v>
      </c>
      <c r="T509" t="s">
        <v>16756</v>
      </c>
      <c r="V509" t="s">
        <v>16755</v>
      </c>
      <c r="X509" t="s">
        <v>16755</v>
      </c>
      <c r="AA509" t="s">
        <v>16755</v>
      </c>
      <c r="AH509" t="s">
        <v>16755</v>
      </c>
      <c r="AI509" t="s">
        <v>16755</v>
      </c>
      <c r="AL509" t="s">
        <v>16755</v>
      </c>
      <c r="AM509" t="s">
        <v>16755</v>
      </c>
      <c r="BI509" t="s">
        <v>16755</v>
      </c>
      <c r="BL509" t="s">
        <v>16755</v>
      </c>
      <c r="BN509" t="s">
        <v>16755</v>
      </c>
      <c r="BO509" t="s">
        <v>16757</v>
      </c>
      <c r="BR509" t="s">
        <v>16758</v>
      </c>
      <c r="CQ509" t="s">
        <v>16759</v>
      </c>
      <c r="CR509" t="s">
        <v>16759</v>
      </c>
      <c r="CS509" t="s">
        <v>16759</v>
      </c>
      <c r="CU509" t="s">
        <v>16755</v>
      </c>
      <c r="DN509" t="s">
        <v>16755</v>
      </c>
      <c r="DR509" t="s">
        <v>16755</v>
      </c>
      <c r="DV509" t="s">
        <v>16755</v>
      </c>
      <c r="GX509" t="s">
        <v>16755</v>
      </c>
      <c r="GY509" t="s">
        <v>16755</v>
      </c>
    </row>
    <row r="510" spans="11:207" x14ac:dyDescent="0.35">
      <c r="K510" t="s">
        <v>16755</v>
      </c>
      <c r="T510" t="s">
        <v>16756</v>
      </c>
      <c r="V510" t="s">
        <v>16755</v>
      </c>
      <c r="X510" t="s">
        <v>16755</v>
      </c>
      <c r="AA510" t="s">
        <v>16755</v>
      </c>
      <c r="AH510" t="s">
        <v>16755</v>
      </c>
      <c r="AI510" t="s">
        <v>16755</v>
      </c>
      <c r="AL510" t="s">
        <v>16755</v>
      </c>
      <c r="AM510" t="s">
        <v>16755</v>
      </c>
      <c r="BI510" t="s">
        <v>16755</v>
      </c>
      <c r="BL510" t="s">
        <v>16755</v>
      </c>
      <c r="BN510" t="s">
        <v>16755</v>
      </c>
      <c r="BO510" t="s">
        <v>16757</v>
      </c>
      <c r="BR510" t="s">
        <v>16758</v>
      </c>
      <c r="CQ510" t="s">
        <v>16759</v>
      </c>
      <c r="CR510" t="s">
        <v>16759</v>
      </c>
      <c r="CS510" t="s">
        <v>16759</v>
      </c>
      <c r="CU510" t="s">
        <v>16755</v>
      </c>
      <c r="DN510" t="s">
        <v>16755</v>
      </c>
      <c r="DR510" t="s">
        <v>16755</v>
      </c>
      <c r="DV510" t="s">
        <v>16755</v>
      </c>
      <c r="GX510" t="s">
        <v>16755</v>
      </c>
      <c r="GY510" t="s">
        <v>16755</v>
      </c>
    </row>
    <row r="511" spans="11:207" x14ac:dyDescent="0.35">
      <c r="K511" t="s">
        <v>16755</v>
      </c>
      <c r="T511" t="s">
        <v>16756</v>
      </c>
      <c r="V511" t="s">
        <v>16755</v>
      </c>
      <c r="X511" t="s">
        <v>16755</v>
      </c>
      <c r="AA511" t="s">
        <v>16755</v>
      </c>
      <c r="AH511" t="s">
        <v>16755</v>
      </c>
      <c r="AI511" t="s">
        <v>16755</v>
      </c>
      <c r="AL511" t="s">
        <v>16755</v>
      </c>
      <c r="AM511" t="s">
        <v>16755</v>
      </c>
      <c r="BI511" t="s">
        <v>16755</v>
      </c>
      <c r="BL511" t="s">
        <v>16755</v>
      </c>
      <c r="BN511" t="s">
        <v>16755</v>
      </c>
      <c r="BO511" t="s">
        <v>16757</v>
      </c>
      <c r="BR511" t="s">
        <v>16758</v>
      </c>
      <c r="CQ511" t="s">
        <v>16759</v>
      </c>
      <c r="CR511" t="s">
        <v>16759</v>
      </c>
      <c r="CS511" t="s">
        <v>16759</v>
      </c>
      <c r="CU511" t="s">
        <v>16755</v>
      </c>
      <c r="DN511" t="s">
        <v>16755</v>
      </c>
      <c r="DR511" t="s">
        <v>16755</v>
      </c>
      <c r="DV511" t="s">
        <v>16755</v>
      </c>
      <c r="GX511" t="s">
        <v>16755</v>
      </c>
      <c r="GY511" t="s">
        <v>16755</v>
      </c>
    </row>
    <row r="512" spans="11:207" x14ac:dyDescent="0.35">
      <c r="K512" t="s">
        <v>16755</v>
      </c>
      <c r="T512" t="s">
        <v>16756</v>
      </c>
      <c r="V512" t="s">
        <v>16755</v>
      </c>
      <c r="X512" t="s">
        <v>16755</v>
      </c>
      <c r="AA512" t="s">
        <v>16755</v>
      </c>
      <c r="AH512" t="s">
        <v>16755</v>
      </c>
      <c r="AI512" t="s">
        <v>16755</v>
      </c>
      <c r="AL512" t="s">
        <v>16755</v>
      </c>
      <c r="AM512" t="s">
        <v>16755</v>
      </c>
      <c r="BI512" t="s">
        <v>16755</v>
      </c>
      <c r="BL512" t="s">
        <v>16755</v>
      </c>
      <c r="BN512" t="s">
        <v>16755</v>
      </c>
      <c r="BO512" t="s">
        <v>16757</v>
      </c>
      <c r="BR512" t="s">
        <v>16758</v>
      </c>
      <c r="CQ512" t="s">
        <v>16759</v>
      </c>
      <c r="CR512" t="s">
        <v>16759</v>
      </c>
      <c r="CS512" t="s">
        <v>16759</v>
      </c>
      <c r="CU512" t="s">
        <v>16755</v>
      </c>
      <c r="DN512" t="s">
        <v>16755</v>
      </c>
      <c r="DR512" t="s">
        <v>16755</v>
      </c>
      <c r="DV512" t="s">
        <v>16755</v>
      </c>
      <c r="GX512" t="s">
        <v>16755</v>
      </c>
      <c r="GY512" t="s">
        <v>16755</v>
      </c>
    </row>
    <row r="513" spans="11:207" x14ac:dyDescent="0.35">
      <c r="K513" t="s">
        <v>16755</v>
      </c>
      <c r="T513" t="s">
        <v>16756</v>
      </c>
      <c r="V513" t="s">
        <v>16755</v>
      </c>
      <c r="X513" t="s">
        <v>16755</v>
      </c>
      <c r="AA513" t="s">
        <v>16755</v>
      </c>
      <c r="AH513" t="s">
        <v>16755</v>
      </c>
      <c r="AI513" t="s">
        <v>16755</v>
      </c>
      <c r="AL513" t="s">
        <v>16755</v>
      </c>
      <c r="AM513" t="s">
        <v>16755</v>
      </c>
      <c r="BI513" t="s">
        <v>16755</v>
      </c>
      <c r="BL513" t="s">
        <v>16755</v>
      </c>
      <c r="BN513" t="s">
        <v>16755</v>
      </c>
      <c r="BO513" t="s">
        <v>16757</v>
      </c>
      <c r="BR513" t="s">
        <v>16758</v>
      </c>
      <c r="CQ513" t="s">
        <v>16759</v>
      </c>
      <c r="CR513" t="s">
        <v>16759</v>
      </c>
      <c r="CS513" t="s">
        <v>16759</v>
      </c>
      <c r="CU513" t="s">
        <v>16755</v>
      </c>
      <c r="DN513" t="s">
        <v>16755</v>
      </c>
      <c r="DR513" t="s">
        <v>16755</v>
      </c>
      <c r="DV513" t="s">
        <v>16755</v>
      </c>
      <c r="GX513" t="s">
        <v>16755</v>
      </c>
      <c r="GY513" t="s">
        <v>16755</v>
      </c>
    </row>
    <row r="514" spans="11:207" x14ac:dyDescent="0.35">
      <c r="K514" t="s">
        <v>16755</v>
      </c>
      <c r="T514" t="s">
        <v>16756</v>
      </c>
      <c r="V514" t="s">
        <v>16755</v>
      </c>
      <c r="X514" t="s">
        <v>16755</v>
      </c>
      <c r="AA514" t="s">
        <v>16755</v>
      </c>
      <c r="AH514" t="s">
        <v>16755</v>
      </c>
      <c r="AI514" t="s">
        <v>16755</v>
      </c>
      <c r="AL514" t="s">
        <v>16755</v>
      </c>
      <c r="AM514" t="s">
        <v>16755</v>
      </c>
      <c r="BI514" t="s">
        <v>16755</v>
      </c>
      <c r="BL514" t="s">
        <v>16755</v>
      </c>
      <c r="BN514" t="s">
        <v>16755</v>
      </c>
      <c r="BO514" t="s">
        <v>16757</v>
      </c>
      <c r="BR514" t="s">
        <v>16758</v>
      </c>
      <c r="CQ514" t="s">
        <v>16759</v>
      </c>
      <c r="CR514" t="s">
        <v>16759</v>
      </c>
      <c r="CS514" t="s">
        <v>16759</v>
      </c>
      <c r="CU514" t="s">
        <v>16755</v>
      </c>
      <c r="DN514" t="s">
        <v>16755</v>
      </c>
      <c r="DR514" t="s">
        <v>16755</v>
      </c>
      <c r="DV514" t="s">
        <v>16755</v>
      </c>
      <c r="GX514" t="s">
        <v>16755</v>
      </c>
      <c r="GY514" t="s">
        <v>16755</v>
      </c>
    </row>
    <row r="515" spans="11:207" x14ac:dyDescent="0.35">
      <c r="K515" t="s">
        <v>16755</v>
      </c>
      <c r="T515" t="s">
        <v>16756</v>
      </c>
      <c r="V515" t="s">
        <v>16755</v>
      </c>
      <c r="X515" t="s">
        <v>16755</v>
      </c>
      <c r="AA515" t="s">
        <v>16755</v>
      </c>
      <c r="AH515" t="s">
        <v>16755</v>
      </c>
      <c r="AI515" t="s">
        <v>16755</v>
      </c>
      <c r="AL515" t="s">
        <v>16755</v>
      </c>
      <c r="AM515" t="s">
        <v>16755</v>
      </c>
      <c r="BI515" t="s">
        <v>16755</v>
      </c>
      <c r="BL515" t="s">
        <v>16755</v>
      </c>
      <c r="BN515" t="s">
        <v>16755</v>
      </c>
      <c r="BO515" t="s">
        <v>16757</v>
      </c>
      <c r="BR515" t="s">
        <v>16758</v>
      </c>
      <c r="CQ515" t="s">
        <v>16759</v>
      </c>
      <c r="CR515" t="s">
        <v>16759</v>
      </c>
      <c r="CS515" t="s">
        <v>16759</v>
      </c>
      <c r="CU515" t="s">
        <v>16755</v>
      </c>
      <c r="DN515" t="s">
        <v>16755</v>
      </c>
      <c r="DR515" t="s">
        <v>16755</v>
      </c>
      <c r="DV515" t="s">
        <v>16755</v>
      </c>
      <c r="GX515" t="s">
        <v>16755</v>
      </c>
      <c r="GY515" t="s">
        <v>16755</v>
      </c>
    </row>
    <row r="516" spans="11:207" x14ac:dyDescent="0.35">
      <c r="K516" t="s">
        <v>16755</v>
      </c>
      <c r="T516" t="s">
        <v>16756</v>
      </c>
      <c r="V516" t="s">
        <v>16755</v>
      </c>
      <c r="X516" t="s">
        <v>16755</v>
      </c>
      <c r="AA516" t="s">
        <v>16755</v>
      </c>
      <c r="AH516" t="s">
        <v>16755</v>
      </c>
      <c r="AI516" t="s">
        <v>16755</v>
      </c>
      <c r="AL516" t="s">
        <v>16755</v>
      </c>
      <c r="AM516" t="s">
        <v>16755</v>
      </c>
      <c r="BI516" t="s">
        <v>16755</v>
      </c>
      <c r="BL516" t="s">
        <v>16755</v>
      </c>
      <c r="BN516" t="s">
        <v>16755</v>
      </c>
      <c r="BO516" t="s">
        <v>16757</v>
      </c>
      <c r="BR516" t="s">
        <v>16758</v>
      </c>
      <c r="CQ516" t="s">
        <v>16759</v>
      </c>
      <c r="CR516" t="s">
        <v>16759</v>
      </c>
      <c r="CS516" t="s">
        <v>16759</v>
      </c>
      <c r="CU516" t="s">
        <v>16755</v>
      </c>
      <c r="DN516" t="s">
        <v>16755</v>
      </c>
      <c r="DR516" t="s">
        <v>16755</v>
      </c>
      <c r="DV516" t="s">
        <v>16755</v>
      </c>
      <c r="GX516" t="s">
        <v>16755</v>
      </c>
      <c r="GY516" t="s">
        <v>16755</v>
      </c>
    </row>
    <row r="517" spans="11:207" x14ac:dyDescent="0.35">
      <c r="K517" t="s">
        <v>16755</v>
      </c>
      <c r="T517" t="s">
        <v>16756</v>
      </c>
      <c r="V517" t="s">
        <v>16755</v>
      </c>
      <c r="X517" t="s">
        <v>16755</v>
      </c>
      <c r="AA517" t="s">
        <v>16755</v>
      </c>
      <c r="AH517" t="s">
        <v>16755</v>
      </c>
      <c r="AI517" t="s">
        <v>16755</v>
      </c>
      <c r="AL517" t="s">
        <v>16755</v>
      </c>
      <c r="AM517" t="s">
        <v>16755</v>
      </c>
      <c r="BI517" t="s">
        <v>16755</v>
      </c>
      <c r="BL517" t="s">
        <v>16755</v>
      </c>
      <c r="BN517" t="s">
        <v>16755</v>
      </c>
      <c r="BO517" t="s">
        <v>16757</v>
      </c>
      <c r="BR517" t="s">
        <v>16758</v>
      </c>
      <c r="CQ517" t="s">
        <v>16759</v>
      </c>
      <c r="CR517" t="s">
        <v>16759</v>
      </c>
      <c r="CS517" t="s">
        <v>16759</v>
      </c>
      <c r="CU517" t="s">
        <v>16755</v>
      </c>
      <c r="DN517" t="s">
        <v>16755</v>
      </c>
      <c r="DR517" t="s">
        <v>16755</v>
      </c>
      <c r="DV517" t="s">
        <v>16755</v>
      </c>
      <c r="GX517" t="s">
        <v>16755</v>
      </c>
      <c r="GY517" t="s">
        <v>16755</v>
      </c>
    </row>
    <row r="518" spans="11:207" x14ac:dyDescent="0.35">
      <c r="K518" t="s">
        <v>16755</v>
      </c>
      <c r="T518" t="s">
        <v>16756</v>
      </c>
      <c r="V518" t="s">
        <v>16755</v>
      </c>
      <c r="X518" t="s">
        <v>16755</v>
      </c>
      <c r="AA518" t="s">
        <v>16755</v>
      </c>
      <c r="AH518" t="s">
        <v>16755</v>
      </c>
      <c r="AI518" t="s">
        <v>16755</v>
      </c>
      <c r="AL518" t="s">
        <v>16755</v>
      </c>
      <c r="AM518" t="s">
        <v>16755</v>
      </c>
      <c r="BI518" t="s">
        <v>16755</v>
      </c>
      <c r="BL518" t="s">
        <v>16755</v>
      </c>
      <c r="BN518" t="s">
        <v>16755</v>
      </c>
      <c r="BO518" t="s">
        <v>16757</v>
      </c>
      <c r="BR518" t="s">
        <v>16758</v>
      </c>
      <c r="CQ518" t="s">
        <v>16759</v>
      </c>
      <c r="CR518" t="s">
        <v>16759</v>
      </c>
      <c r="CS518" t="s">
        <v>16759</v>
      </c>
      <c r="CU518" t="s">
        <v>16755</v>
      </c>
      <c r="DN518" t="s">
        <v>16755</v>
      </c>
      <c r="DR518" t="s">
        <v>16755</v>
      </c>
      <c r="DV518" t="s">
        <v>16755</v>
      </c>
      <c r="GX518" t="s">
        <v>16755</v>
      </c>
      <c r="GY518" t="s">
        <v>16755</v>
      </c>
    </row>
    <row r="519" spans="11:207" x14ac:dyDescent="0.35">
      <c r="K519" t="s">
        <v>16755</v>
      </c>
      <c r="T519" t="s">
        <v>16756</v>
      </c>
      <c r="V519" t="s">
        <v>16755</v>
      </c>
      <c r="X519" t="s">
        <v>16755</v>
      </c>
      <c r="AA519" t="s">
        <v>16755</v>
      </c>
      <c r="AH519" t="s">
        <v>16755</v>
      </c>
      <c r="AI519" t="s">
        <v>16755</v>
      </c>
      <c r="AL519" t="s">
        <v>16755</v>
      </c>
      <c r="AM519" t="s">
        <v>16755</v>
      </c>
      <c r="BI519" t="s">
        <v>16755</v>
      </c>
      <c r="BL519" t="s">
        <v>16755</v>
      </c>
      <c r="BN519" t="s">
        <v>16755</v>
      </c>
      <c r="BO519" t="s">
        <v>16757</v>
      </c>
      <c r="BR519" t="s">
        <v>16758</v>
      </c>
      <c r="CQ519" t="s">
        <v>16759</v>
      </c>
      <c r="CR519" t="s">
        <v>16759</v>
      </c>
      <c r="CS519" t="s">
        <v>16759</v>
      </c>
      <c r="CU519" t="s">
        <v>16755</v>
      </c>
      <c r="DN519" t="s">
        <v>16755</v>
      </c>
      <c r="DR519" t="s">
        <v>16755</v>
      </c>
      <c r="DV519" t="s">
        <v>16755</v>
      </c>
      <c r="GX519" t="s">
        <v>16755</v>
      </c>
      <c r="GY519" t="s">
        <v>16755</v>
      </c>
    </row>
    <row r="520" spans="11:207" x14ac:dyDescent="0.35">
      <c r="K520" t="s">
        <v>16755</v>
      </c>
      <c r="T520" t="s">
        <v>16756</v>
      </c>
      <c r="V520" t="s">
        <v>16755</v>
      </c>
      <c r="X520" t="s">
        <v>16755</v>
      </c>
      <c r="AA520" t="s">
        <v>16755</v>
      </c>
      <c r="AH520" t="s">
        <v>16755</v>
      </c>
      <c r="AI520" t="s">
        <v>16755</v>
      </c>
      <c r="AL520" t="s">
        <v>16755</v>
      </c>
      <c r="AM520" t="s">
        <v>16755</v>
      </c>
      <c r="BI520" t="s">
        <v>16755</v>
      </c>
      <c r="BL520" t="s">
        <v>16755</v>
      </c>
      <c r="BN520" t="s">
        <v>16755</v>
      </c>
      <c r="BO520" t="s">
        <v>16757</v>
      </c>
      <c r="BR520" t="s">
        <v>16758</v>
      </c>
      <c r="CQ520" t="s">
        <v>16759</v>
      </c>
      <c r="CR520" t="s">
        <v>16759</v>
      </c>
      <c r="CS520" t="s">
        <v>16759</v>
      </c>
      <c r="CU520" t="s">
        <v>16755</v>
      </c>
      <c r="DN520" t="s">
        <v>16755</v>
      </c>
      <c r="DR520" t="s">
        <v>16755</v>
      </c>
      <c r="DV520" t="s">
        <v>16755</v>
      </c>
      <c r="GX520" t="s">
        <v>16755</v>
      </c>
      <c r="GY520" t="s">
        <v>16755</v>
      </c>
    </row>
    <row r="521" spans="11:207" x14ac:dyDescent="0.35">
      <c r="K521" t="s">
        <v>16755</v>
      </c>
      <c r="T521" t="s">
        <v>16756</v>
      </c>
      <c r="V521" t="s">
        <v>16755</v>
      </c>
      <c r="X521" t="s">
        <v>16755</v>
      </c>
      <c r="AA521" t="s">
        <v>16755</v>
      </c>
      <c r="AH521" t="s">
        <v>16755</v>
      </c>
      <c r="AI521" t="s">
        <v>16755</v>
      </c>
      <c r="AL521" t="s">
        <v>16755</v>
      </c>
      <c r="AM521" t="s">
        <v>16755</v>
      </c>
      <c r="BI521" t="s">
        <v>16755</v>
      </c>
      <c r="BL521" t="s">
        <v>16755</v>
      </c>
      <c r="BN521" t="s">
        <v>16755</v>
      </c>
      <c r="BO521" t="s">
        <v>16757</v>
      </c>
      <c r="BR521" t="s">
        <v>16758</v>
      </c>
      <c r="CQ521" t="s">
        <v>16759</v>
      </c>
      <c r="CR521" t="s">
        <v>16759</v>
      </c>
      <c r="CS521" t="s">
        <v>16759</v>
      </c>
      <c r="CU521" t="s">
        <v>16755</v>
      </c>
      <c r="DN521" t="s">
        <v>16755</v>
      </c>
      <c r="DR521" t="s">
        <v>16755</v>
      </c>
      <c r="DV521" t="s">
        <v>16755</v>
      </c>
      <c r="GX521" t="s">
        <v>16755</v>
      </c>
      <c r="GY521" t="s">
        <v>16755</v>
      </c>
    </row>
    <row r="522" spans="11:207" x14ac:dyDescent="0.35">
      <c r="K522" t="s">
        <v>16755</v>
      </c>
      <c r="T522" t="s">
        <v>16756</v>
      </c>
      <c r="V522" t="s">
        <v>16755</v>
      </c>
      <c r="X522" t="s">
        <v>16755</v>
      </c>
      <c r="AA522" t="s">
        <v>16755</v>
      </c>
      <c r="AH522" t="s">
        <v>16755</v>
      </c>
      <c r="AI522" t="s">
        <v>16755</v>
      </c>
      <c r="AL522" t="s">
        <v>16755</v>
      </c>
      <c r="AM522" t="s">
        <v>16755</v>
      </c>
      <c r="BI522" t="s">
        <v>16755</v>
      </c>
      <c r="BL522" t="s">
        <v>16755</v>
      </c>
      <c r="BN522" t="s">
        <v>16755</v>
      </c>
      <c r="BO522" t="s">
        <v>16757</v>
      </c>
      <c r="BR522" t="s">
        <v>16758</v>
      </c>
      <c r="CQ522" t="s">
        <v>16759</v>
      </c>
      <c r="CR522" t="s">
        <v>16759</v>
      </c>
      <c r="CS522" t="s">
        <v>16759</v>
      </c>
      <c r="CU522" t="s">
        <v>16755</v>
      </c>
      <c r="DN522" t="s">
        <v>16755</v>
      </c>
      <c r="DR522" t="s">
        <v>16755</v>
      </c>
      <c r="DV522" t="s">
        <v>16755</v>
      </c>
      <c r="GX522" t="s">
        <v>16755</v>
      </c>
      <c r="GY522" t="s">
        <v>16755</v>
      </c>
    </row>
    <row r="523" spans="11:207" x14ac:dyDescent="0.35">
      <c r="K523" t="s">
        <v>16755</v>
      </c>
      <c r="T523" t="s">
        <v>16756</v>
      </c>
      <c r="V523" t="s">
        <v>16755</v>
      </c>
      <c r="X523" t="s">
        <v>16755</v>
      </c>
      <c r="AA523" t="s">
        <v>16755</v>
      </c>
      <c r="AH523" t="s">
        <v>16755</v>
      </c>
      <c r="AI523" t="s">
        <v>16755</v>
      </c>
      <c r="AL523" t="s">
        <v>16755</v>
      </c>
      <c r="AM523" t="s">
        <v>16755</v>
      </c>
      <c r="BI523" t="s">
        <v>16755</v>
      </c>
      <c r="BL523" t="s">
        <v>16755</v>
      </c>
      <c r="BN523" t="s">
        <v>16755</v>
      </c>
      <c r="BO523" t="s">
        <v>16757</v>
      </c>
      <c r="BR523" t="s">
        <v>16758</v>
      </c>
      <c r="CQ523" t="s">
        <v>16759</v>
      </c>
      <c r="CR523" t="s">
        <v>16759</v>
      </c>
      <c r="CS523" t="s">
        <v>16759</v>
      </c>
      <c r="CU523" t="s">
        <v>16755</v>
      </c>
      <c r="DN523" t="s">
        <v>16755</v>
      </c>
      <c r="DR523" t="s">
        <v>16755</v>
      </c>
      <c r="DV523" t="s">
        <v>16755</v>
      </c>
      <c r="GX523" t="s">
        <v>16755</v>
      </c>
      <c r="GY523" t="s">
        <v>16755</v>
      </c>
    </row>
    <row r="524" spans="11:207" x14ac:dyDescent="0.35">
      <c r="K524" t="s">
        <v>16755</v>
      </c>
      <c r="T524" t="s">
        <v>16756</v>
      </c>
      <c r="V524" t="s">
        <v>16755</v>
      </c>
      <c r="X524" t="s">
        <v>16755</v>
      </c>
      <c r="AA524" t="s">
        <v>16755</v>
      </c>
      <c r="AH524" t="s">
        <v>16755</v>
      </c>
      <c r="AI524" t="s">
        <v>16755</v>
      </c>
      <c r="AL524" t="s">
        <v>16755</v>
      </c>
      <c r="AM524" t="s">
        <v>16755</v>
      </c>
      <c r="BI524" t="s">
        <v>16755</v>
      </c>
      <c r="BL524" t="s">
        <v>16755</v>
      </c>
      <c r="BN524" t="s">
        <v>16755</v>
      </c>
      <c r="BO524" t="s">
        <v>16757</v>
      </c>
      <c r="BR524" t="s">
        <v>16758</v>
      </c>
      <c r="CQ524" t="s">
        <v>16759</v>
      </c>
      <c r="CR524" t="s">
        <v>16759</v>
      </c>
      <c r="CS524" t="s">
        <v>16759</v>
      </c>
      <c r="CU524" t="s">
        <v>16755</v>
      </c>
      <c r="DN524" t="s">
        <v>16755</v>
      </c>
      <c r="DR524" t="s">
        <v>16755</v>
      </c>
      <c r="DV524" t="s">
        <v>16755</v>
      </c>
      <c r="GX524" t="s">
        <v>16755</v>
      </c>
      <c r="GY524" t="s">
        <v>16755</v>
      </c>
    </row>
    <row r="525" spans="11:207" x14ac:dyDescent="0.35">
      <c r="K525" t="s">
        <v>16755</v>
      </c>
      <c r="T525" t="s">
        <v>16756</v>
      </c>
      <c r="V525" t="s">
        <v>16755</v>
      </c>
      <c r="X525" t="s">
        <v>16755</v>
      </c>
      <c r="AA525" t="s">
        <v>16755</v>
      </c>
      <c r="AH525" t="s">
        <v>16755</v>
      </c>
      <c r="AI525" t="s">
        <v>16755</v>
      </c>
      <c r="AL525" t="s">
        <v>16755</v>
      </c>
      <c r="AM525" t="s">
        <v>16755</v>
      </c>
      <c r="BI525" t="s">
        <v>16755</v>
      </c>
      <c r="BL525" t="s">
        <v>16755</v>
      </c>
      <c r="BN525" t="s">
        <v>16755</v>
      </c>
      <c r="BO525" t="s">
        <v>16757</v>
      </c>
      <c r="BR525" t="s">
        <v>16758</v>
      </c>
      <c r="CQ525" t="s">
        <v>16759</v>
      </c>
      <c r="CR525" t="s">
        <v>16759</v>
      </c>
      <c r="CS525" t="s">
        <v>16759</v>
      </c>
      <c r="CU525" t="s">
        <v>16755</v>
      </c>
      <c r="DN525" t="s">
        <v>16755</v>
      </c>
      <c r="DR525" t="s">
        <v>16755</v>
      </c>
      <c r="DV525" t="s">
        <v>16755</v>
      </c>
      <c r="GX525" t="s">
        <v>16755</v>
      </c>
      <c r="GY525" t="s">
        <v>16755</v>
      </c>
    </row>
    <row r="526" spans="11:207" x14ac:dyDescent="0.35">
      <c r="K526" t="s">
        <v>16755</v>
      </c>
      <c r="T526" t="s">
        <v>16756</v>
      </c>
      <c r="V526" t="s">
        <v>16755</v>
      </c>
      <c r="X526" t="s">
        <v>16755</v>
      </c>
      <c r="AA526" t="s">
        <v>16755</v>
      </c>
      <c r="AH526" t="s">
        <v>16755</v>
      </c>
      <c r="AI526" t="s">
        <v>16755</v>
      </c>
      <c r="AL526" t="s">
        <v>16755</v>
      </c>
      <c r="AM526" t="s">
        <v>16755</v>
      </c>
      <c r="BI526" t="s">
        <v>16755</v>
      </c>
      <c r="BL526" t="s">
        <v>16755</v>
      </c>
      <c r="BN526" t="s">
        <v>16755</v>
      </c>
      <c r="BO526" t="s">
        <v>16757</v>
      </c>
      <c r="BR526" t="s">
        <v>16758</v>
      </c>
      <c r="CQ526" t="s">
        <v>16759</v>
      </c>
      <c r="CR526" t="s">
        <v>16759</v>
      </c>
      <c r="CS526" t="s">
        <v>16759</v>
      </c>
      <c r="CU526" t="s">
        <v>16755</v>
      </c>
      <c r="DN526" t="s">
        <v>16755</v>
      </c>
      <c r="DR526" t="s">
        <v>16755</v>
      </c>
      <c r="DV526" t="s">
        <v>16755</v>
      </c>
      <c r="GX526" t="s">
        <v>16755</v>
      </c>
      <c r="GY526" t="s">
        <v>16755</v>
      </c>
    </row>
    <row r="527" spans="11:207" x14ac:dyDescent="0.35">
      <c r="K527" t="s">
        <v>16755</v>
      </c>
      <c r="T527" t="s">
        <v>16756</v>
      </c>
      <c r="V527" t="s">
        <v>16755</v>
      </c>
      <c r="X527" t="s">
        <v>16755</v>
      </c>
      <c r="AA527" t="s">
        <v>16755</v>
      </c>
      <c r="AH527" t="s">
        <v>16755</v>
      </c>
      <c r="AI527" t="s">
        <v>16755</v>
      </c>
      <c r="AL527" t="s">
        <v>16755</v>
      </c>
      <c r="AM527" t="s">
        <v>16755</v>
      </c>
      <c r="BI527" t="s">
        <v>16755</v>
      </c>
      <c r="BL527" t="s">
        <v>16755</v>
      </c>
      <c r="BN527" t="s">
        <v>16755</v>
      </c>
      <c r="BO527" t="s">
        <v>16757</v>
      </c>
      <c r="BR527" t="s">
        <v>16758</v>
      </c>
      <c r="CQ527" t="s">
        <v>16759</v>
      </c>
      <c r="CR527" t="s">
        <v>16759</v>
      </c>
      <c r="CS527" t="s">
        <v>16759</v>
      </c>
      <c r="CU527" t="s">
        <v>16755</v>
      </c>
      <c r="DN527" t="s">
        <v>16755</v>
      </c>
      <c r="DR527" t="s">
        <v>16755</v>
      </c>
      <c r="DV527" t="s">
        <v>16755</v>
      </c>
      <c r="GX527" t="s">
        <v>16755</v>
      </c>
      <c r="GY527" t="s">
        <v>16755</v>
      </c>
    </row>
    <row r="528" spans="11:207" x14ac:dyDescent="0.35">
      <c r="K528" t="s">
        <v>16755</v>
      </c>
      <c r="T528" t="s">
        <v>16756</v>
      </c>
      <c r="V528" t="s">
        <v>16755</v>
      </c>
      <c r="X528" t="s">
        <v>16755</v>
      </c>
      <c r="AA528" t="s">
        <v>16755</v>
      </c>
      <c r="AH528" t="s">
        <v>16755</v>
      </c>
      <c r="AI528" t="s">
        <v>16755</v>
      </c>
      <c r="AL528" t="s">
        <v>16755</v>
      </c>
      <c r="AM528" t="s">
        <v>16755</v>
      </c>
      <c r="BI528" t="s">
        <v>16755</v>
      </c>
      <c r="BL528" t="s">
        <v>16755</v>
      </c>
      <c r="BN528" t="s">
        <v>16755</v>
      </c>
      <c r="BO528" t="s">
        <v>16757</v>
      </c>
      <c r="BR528" t="s">
        <v>16758</v>
      </c>
      <c r="CQ528" t="s">
        <v>16759</v>
      </c>
      <c r="CR528" t="s">
        <v>16759</v>
      </c>
      <c r="CS528" t="s">
        <v>16759</v>
      </c>
      <c r="CU528" t="s">
        <v>16755</v>
      </c>
      <c r="DN528" t="s">
        <v>16755</v>
      </c>
      <c r="DR528" t="s">
        <v>16755</v>
      </c>
      <c r="DV528" t="s">
        <v>16755</v>
      </c>
      <c r="GX528" t="s">
        <v>16755</v>
      </c>
      <c r="GY528" t="s">
        <v>16755</v>
      </c>
    </row>
    <row r="529" spans="11:207" x14ac:dyDescent="0.35">
      <c r="K529" t="s">
        <v>16755</v>
      </c>
      <c r="T529" t="s">
        <v>16756</v>
      </c>
      <c r="V529" t="s">
        <v>16755</v>
      </c>
      <c r="X529" t="s">
        <v>16755</v>
      </c>
      <c r="AA529" t="s">
        <v>16755</v>
      </c>
      <c r="AH529" t="s">
        <v>16755</v>
      </c>
      <c r="AI529" t="s">
        <v>16755</v>
      </c>
      <c r="AL529" t="s">
        <v>16755</v>
      </c>
      <c r="AM529" t="s">
        <v>16755</v>
      </c>
      <c r="BI529" t="s">
        <v>16755</v>
      </c>
      <c r="BL529" t="s">
        <v>16755</v>
      </c>
      <c r="BN529" t="s">
        <v>16755</v>
      </c>
      <c r="BO529" t="s">
        <v>16757</v>
      </c>
      <c r="BR529" t="s">
        <v>16758</v>
      </c>
      <c r="CQ529" t="s">
        <v>16759</v>
      </c>
      <c r="CR529" t="s">
        <v>16759</v>
      </c>
      <c r="CS529" t="s">
        <v>16759</v>
      </c>
      <c r="CU529" t="s">
        <v>16755</v>
      </c>
      <c r="DN529" t="s">
        <v>16755</v>
      </c>
      <c r="DR529" t="s">
        <v>16755</v>
      </c>
      <c r="DV529" t="s">
        <v>16755</v>
      </c>
      <c r="GX529" t="s">
        <v>16755</v>
      </c>
      <c r="GY529" t="s">
        <v>16755</v>
      </c>
    </row>
    <row r="530" spans="11:207" x14ac:dyDescent="0.35">
      <c r="K530" t="s">
        <v>16755</v>
      </c>
      <c r="T530" t="s">
        <v>16756</v>
      </c>
      <c r="V530" t="s">
        <v>16755</v>
      </c>
      <c r="X530" t="s">
        <v>16755</v>
      </c>
      <c r="AA530" t="s">
        <v>16755</v>
      </c>
      <c r="AH530" t="s">
        <v>16755</v>
      </c>
      <c r="AI530" t="s">
        <v>16755</v>
      </c>
      <c r="AL530" t="s">
        <v>16755</v>
      </c>
      <c r="AM530" t="s">
        <v>16755</v>
      </c>
      <c r="BI530" t="s">
        <v>16755</v>
      </c>
      <c r="BL530" t="s">
        <v>16755</v>
      </c>
      <c r="BN530" t="s">
        <v>16755</v>
      </c>
      <c r="BO530" t="s">
        <v>16757</v>
      </c>
      <c r="BR530" t="s">
        <v>16758</v>
      </c>
      <c r="CQ530" t="s">
        <v>16759</v>
      </c>
      <c r="CR530" t="s">
        <v>16759</v>
      </c>
      <c r="CS530" t="s">
        <v>16759</v>
      </c>
      <c r="CU530" t="s">
        <v>16755</v>
      </c>
      <c r="DN530" t="s">
        <v>16755</v>
      </c>
      <c r="DR530" t="s">
        <v>16755</v>
      </c>
      <c r="DV530" t="s">
        <v>16755</v>
      </c>
      <c r="GX530" t="s">
        <v>16755</v>
      </c>
      <c r="GY530" t="s">
        <v>16755</v>
      </c>
    </row>
    <row r="531" spans="11:207" x14ac:dyDescent="0.35">
      <c r="K531" t="s">
        <v>16755</v>
      </c>
      <c r="T531" t="s">
        <v>16756</v>
      </c>
      <c r="V531" t="s">
        <v>16755</v>
      </c>
      <c r="X531" t="s">
        <v>16755</v>
      </c>
      <c r="AA531" t="s">
        <v>16755</v>
      </c>
      <c r="AH531" t="s">
        <v>16755</v>
      </c>
      <c r="AI531" t="s">
        <v>16755</v>
      </c>
      <c r="AL531" t="s">
        <v>16755</v>
      </c>
      <c r="AM531" t="s">
        <v>16755</v>
      </c>
      <c r="BI531" t="s">
        <v>16755</v>
      </c>
      <c r="BL531" t="s">
        <v>16755</v>
      </c>
      <c r="BN531" t="s">
        <v>16755</v>
      </c>
      <c r="BO531" t="s">
        <v>16757</v>
      </c>
      <c r="BR531" t="s">
        <v>16758</v>
      </c>
      <c r="CQ531" t="s">
        <v>16759</v>
      </c>
      <c r="CR531" t="s">
        <v>16759</v>
      </c>
      <c r="CS531" t="s">
        <v>16759</v>
      </c>
      <c r="CU531" t="s">
        <v>16755</v>
      </c>
      <c r="DN531" t="s">
        <v>16755</v>
      </c>
      <c r="DR531" t="s">
        <v>16755</v>
      </c>
      <c r="DV531" t="s">
        <v>16755</v>
      </c>
      <c r="GX531" t="s">
        <v>16755</v>
      </c>
      <c r="GY531" t="s">
        <v>16755</v>
      </c>
    </row>
    <row r="532" spans="11:207" x14ac:dyDescent="0.35">
      <c r="K532" t="s">
        <v>16755</v>
      </c>
      <c r="T532" t="s">
        <v>16756</v>
      </c>
      <c r="V532" t="s">
        <v>16755</v>
      </c>
      <c r="X532" t="s">
        <v>16755</v>
      </c>
      <c r="AA532" t="s">
        <v>16755</v>
      </c>
      <c r="AH532" t="s">
        <v>16755</v>
      </c>
      <c r="AI532" t="s">
        <v>16755</v>
      </c>
      <c r="AL532" t="s">
        <v>16755</v>
      </c>
      <c r="AM532" t="s">
        <v>16755</v>
      </c>
      <c r="BI532" t="s">
        <v>16755</v>
      </c>
      <c r="BL532" t="s">
        <v>16755</v>
      </c>
      <c r="BN532" t="s">
        <v>16755</v>
      </c>
      <c r="BO532" t="s">
        <v>16757</v>
      </c>
      <c r="BR532" t="s">
        <v>16758</v>
      </c>
      <c r="CQ532" t="s">
        <v>16759</v>
      </c>
      <c r="CR532" t="s">
        <v>16759</v>
      </c>
      <c r="CS532" t="s">
        <v>16759</v>
      </c>
      <c r="CU532" t="s">
        <v>16755</v>
      </c>
      <c r="DN532" t="s">
        <v>16755</v>
      </c>
      <c r="DR532" t="s">
        <v>16755</v>
      </c>
      <c r="DV532" t="s">
        <v>16755</v>
      </c>
      <c r="GX532" t="s">
        <v>16755</v>
      </c>
      <c r="GY532" t="s">
        <v>16755</v>
      </c>
    </row>
    <row r="533" spans="11:207" x14ac:dyDescent="0.35">
      <c r="K533" t="s">
        <v>16755</v>
      </c>
      <c r="T533" t="s">
        <v>16756</v>
      </c>
      <c r="V533" t="s">
        <v>16755</v>
      </c>
      <c r="X533" t="s">
        <v>16755</v>
      </c>
      <c r="AA533" t="s">
        <v>16755</v>
      </c>
      <c r="AH533" t="s">
        <v>16755</v>
      </c>
      <c r="AI533" t="s">
        <v>16755</v>
      </c>
      <c r="AL533" t="s">
        <v>16755</v>
      </c>
      <c r="AM533" t="s">
        <v>16755</v>
      </c>
      <c r="BI533" t="s">
        <v>16755</v>
      </c>
      <c r="BL533" t="s">
        <v>16755</v>
      </c>
      <c r="BN533" t="s">
        <v>16755</v>
      </c>
      <c r="BO533" t="s">
        <v>16757</v>
      </c>
      <c r="BR533" t="s">
        <v>16758</v>
      </c>
      <c r="CQ533" t="s">
        <v>16759</v>
      </c>
      <c r="CR533" t="s">
        <v>16759</v>
      </c>
      <c r="CS533" t="s">
        <v>16759</v>
      </c>
      <c r="CU533" t="s">
        <v>16755</v>
      </c>
      <c r="DN533" t="s">
        <v>16755</v>
      </c>
      <c r="DR533" t="s">
        <v>16755</v>
      </c>
      <c r="DV533" t="s">
        <v>16755</v>
      </c>
      <c r="GX533" t="s">
        <v>16755</v>
      </c>
      <c r="GY533" t="s">
        <v>16755</v>
      </c>
    </row>
    <row r="534" spans="11:207" x14ac:dyDescent="0.35">
      <c r="K534" t="s">
        <v>16755</v>
      </c>
      <c r="T534" t="s">
        <v>16756</v>
      </c>
      <c r="V534" t="s">
        <v>16755</v>
      </c>
      <c r="X534" t="s">
        <v>16755</v>
      </c>
      <c r="AA534" t="s">
        <v>16755</v>
      </c>
      <c r="AH534" t="s">
        <v>16755</v>
      </c>
      <c r="AI534" t="s">
        <v>16755</v>
      </c>
      <c r="AL534" t="s">
        <v>16755</v>
      </c>
      <c r="AM534" t="s">
        <v>16755</v>
      </c>
      <c r="BI534" t="s">
        <v>16755</v>
      </c>
      <c r="BL534" t="s">
        <v>16755</v>
      </c>
      <c r="BN534" t="s">
        <v>16755</v>
      </c>
      <c r="BO534" t="s">
        <v>16757</v>
      </c>
      <c r="BR534" t="s">
        <v>16758</v>
      </c>
      <c r="CQ534" t="s">
        <v>16759</v>
      </c>
      <c r="CR534" t="s">
        <v>16759</v>
      </c>
      <c r="CS534" t="s">
        <v>16759</v>
      </c>
      <c r="CU534" t="s">
        <v>16755</v>
      </c>
      <c r="DN534" t="s">
        <v>16755</v>
      </c>
      <c r="DR534" t="s">
        <v>16755</v>
      </c>
      <c r="DV534" t="s">
        <v>16755</v>
      </c>
      <c r="GX534" t="s">
        <v>16755</v>
      </c>
      <c r="GY534" t="s">
        <v>16755</v>
      </c>
    </row>
    <row r="535" spans="11:207" x14ac:dyDescent="0.35">
      <c r="K535" t="s">
        <v>16755</v>
      </c>
      <c r="T535" t="s">
        <v>16756</v>
      </c>
      <c r="V535" t="s">
        <v>16755</v>
      </c>
      <c r="X535" t="s">
        <v>16755</v>
      </c>
      <c r="AA535" t="s">
        <v>16755</v>
      </c>
      <c r="AH535" t="s">
        <v>16755</v>
      </c>
      <c r="AI535" t="s">
        <v>16755</v>
      </c>
      <c r="AL535" t="s">
        <v>16755</v>
      </c>
      <c r="AM535" t="s">
        <v>16755</v>
      </c>
      <c r="BI535" t="s">
        <v>16755</v>
      </c>
      <c r="BL535" t="s">
        <v>16755</v>
      </c>
      <c r="BN535" t="s">
        <v>16755</v>
      </c>
      <c r="BO535" t="s">
        <v>16757</v>
      </c>
      <c r="BR535" t="s">
        <v>16758</v>
      </c>
      <c r="CQ535" t="s">
        <v>16759</v>
      </c>
      <c r="CR535" t="s">
        <v>16759</v>
      </c>
      <c r="CS535" t="s">
        <v>16759</v>
      </c>
      <c r="CU535" t="s">
        <v>16755</v>
      </c>
      <c r="DN535" t="s">
        <v>16755</v>
      </c>
      <c r="DR535" t="s">
        <v>16755</v>
      </c>
      <c r="DV535" t="s">
        <v>16755</v>
      </c>
      <c r="GX535" t="s">
        <v>16755</v>
      </c>
      <c r="GY535" t="s">
        <v>16755</v>
      </c>
    </row>
    <row r="536" spans="11:207" x14ac:dyDescent="0.35">
      <c r="K536" t="s">
        <v>16755</v>
      </c>
      <c r="T536" t="s">
        <v>16756</v>
      </c>
      <c r="V536" t="s">
        <v>16755</v>
      </c>
      <c r="X536" t="s">
        <v>16755</v>
      </c>
      <c r="AA536" t="s">
        <v>16755</v>
      </c>
      <c r="AH536" t="s">
        <v>16755</v>
      </c>
      <c r="AI536" t="s">
        <v>16755</v>
      </c>
      <c r="AL536" t="s">
        <v>16755</v>
      </c>
      <c r="AM536" t="s">
        <v>16755</v>
      </c>
      <c r="BI536" t="s">
        <v>16755</v>
      </c>
      <c r="BL536" t="s">
        <v>16755</v>
      </c>
      <c r="BN536" t="s">
        <v>16755</v>
      </c>
      <c r="BO536" t="s">
        <v>16757</v>
      </c>
      <c r="BR536" t="s">
        <v>16758</v>
      </c>
      <c r="CQ536" t="s">
        <v>16759</v>
      </c>
      <c r="CR536" t="s">
        <v>16759</v>
      </c>
      <c r="CS536" t="s">
        <v>16759</v>
      </c>
      <c r="CU536" t="s">
        <v>16755</v>
      </c>
      <c r="DN536" t="s">
        <v>16755</v>
      </c>
      <c r="DR536" t="s">
        <v>16755</v>
      </c>
      <c r="DV536" t="s">
        <v>16755</v>
      </c>
      <c r="GX536" t="s">
        <v>16755</v>
      </c>
      <c r="GY536" t="s">
        <v>16755</v>
      </c>
    </row>
    <row r="537" spans="11:207" x14ac:dyDescent="0.35">
      <c r="K537" t="s">
        <v>16755</v>
      </c>
      <c r="T537" t="s">
        <v>16756</v>
      </c>
      <c r="V537" t="s">
        <v>16755</v>
      </c>
      <c r="X537" t="s">
        <v>16755</v>
      </c>
      <c r="AA537" t="s">
        <v>16755</v>
      </c>
      <c r="AH537" t="s">
        <v>16755</v>
      </c>
      <c r="AI537" t="s">
        <v>16755</v>
      </c>
      <c r="AL537" t="s">
        <v>16755</v>
      </c>
      <c r="AM537" t="s">
        <v>16755</v>
      </c>
      <c r="BI537" t="s">
        <v>16755</v>
      </c>
      <c r="BL537" t="s">
        <v>16755</v>
      </c>
      <c r="BN537" t="s">
        <v>16755</v>
      </c>
      <c r="BO537" t="s">
        <v>16757</v>
      </c>
      <c r="BR537" t="s">
        <v>16758</v>
      </c>
      <c r="CQ537" t="s">
        <v>16759</v>
      </c>
      <c r="CR537" t="s">
        <v>16759</v>
      </c>
      <c r="CS537" t="s">
        <v>16759</v>
      </c>
      <c r="CU537" t="s">
        <v>16755</v>
      </c>
      <c r="DN537" t="s">
        <v>16755</v>
      </c>
      <c r="DR537" t="s">
        <v>16755</v>
      </c>
      <c r="DV537" t="s">
        <v>16755</v>
      </c>
      <c r="GX537" t="s">
        <v>16755</v>
      </c>
      <c r="GY537" t="s">
        <v>16755</v>
      </c>
    </row>
    <row r="538" spans="11:207" x14ac:dyDescent="0.35">
      <c r="K538" t="s">
        <v>16755</v>
      </c>
      <c r="T538" t="s">
        <v>16756</v>
      </c>
      <c r="V538" t="s">
        <v>16755</v>
      </c>
      <c r="X538" t="s">
        <v>16755</v>
      </c>
      <c r="AA538" t="s">
        <v>16755</v>
      </c>
      <c r="AH538" t="s">
        <v>16755</v>
      </c>
      <c r="AI538" t="s">
        <v>16755</v>
      </c>
      <c r="AL538" t="s">
        <v>16755</v>
      </c>
      <c r="AM538" t="s">
        <v>16755</v>
      </c>
      <c r="BI538" t="s">
        <v>16755</v>
      </c>
      <c r="BL538" t="s">
        <v>16755</v>
      </c>
      <c r="BN538" t="s">
        <v>16755</v>
      </c>
      <c r="BO538" t="s">
        <v>16757</v>
      </c>
      <c r="BR538" t="s">
        <v>16758</v>
      </c>
      <c r="CQ538" t="s">
        <v>16759</v>
      </c>
      <c r="CR538" t="s">
        <v>16759</v>
      </c>
      <c r="CS538" t="s">
        <v>16759</v>
      </c>
      <c r="CU538" t="s">
        <v>16755</v>
      </c>
      <c r="DN538" t="s">
        <v>16755</v>
      </c>
      <c r="DR538" t="s">
        <v>16755</v>
      </c>
      <c r="DV538" t="s">
        <v>16755</v>
      </c>
      <c r="GX538" t="s">
        <v>16755</v>
      </c>
      <c r="GY538" t="s">
        <v>16755</v>
      </c>
    </row>
    <row r="539" spans="11:207" x14ac:dyDescent="0.35">
      <c r="K539" t="s">
        <v>16755</v>
      </c>
      <c r="T539" t="s">
        <v>16756</v>
      </c>
      <c r="V539" t="s">
        <v>16755</v>
      </c>
      <c r="X539" t="s">
        <v>16755</v>
      </c>
      <c r="AA539" t="s">
        <v>16755</v>
      </c>
      <c r="AH539" t="s">
        <v>16755</v>
      </c>
      <c r="AI539" t="s">
        <v>16755</v>
      </c>
      <c r="AL539" t="s">
        <v>16755</v>
      </c>
      <c r="AM539" t="s">
        <v>16755</v>
      </c>
      <c r="BI539" t="s">
        <v>16755</v>
      </c>
      <c r="BL539" t="s">
        <v>16755</v>
      </c>
      <c r="BN539" t="s">
        <v>16755</v>
      </c>
      <c r="BO539" t="s">
        <v>16757</v>
      </c>
      <c r="BR539" t="s">
        <v>16758</v>
      </c>
      <c r="CQ539" t="s">
        <v>16759</v>
      </c>
      <c r="CR539" t="s">
        <v>16759</v>
      </c>
      <c r="CS539" t="s">
        <v>16759</v>
      </c>
      <c r="CU539" t="s">
        <v>16755</v>
      </c>
      <c r="DN539" t="s">
        <v>16755</v>
      </c>
      <c r="DR539" t="s">
        <v>16755</v>
      </c>
      <c r="DV539" t="s">
        <v>16755</v>
      </c>
      <c r="GX539" t="s">
        <v>16755</v>
      </c>
      <c r="GY539" t="s">
        <v>16755</v>
      </c>
    </row>
    <row r="540" spans="11:207" x14ac:dyDescent="0.35">
      <c r="K540" t="s">
        <v>16755</v>
      </c>
      <c r="T540" t="s">
        <v>16756</v>
      </c>
      <c r="V540" t="s">
        <v>16755</v>
      </c>
      <c r="X540" t="s">
        <v>16755</v>
      </c>
      <c r="AA540" t="s">
        <v>16755</v>
      </c>
      <c r="AH540" t="s">
        <v>16755</v>
      </c>
      <c r="AI540" t="s">
        <v>16755</v>
      </c>
      <c r="AL540" t="s">
        <v>16755</v>
      </c>
      <c r="AM540" t="s">
        <v>16755</v>
      </c>
      <c r="BI540" t="s">
        <v>16755</v>
      </c>
      <c r="BL540" t="s">
        <v>16755</v>
      </c>
      <c r="BN540" t="s">
        <v>16755</v>
      </c>
      <c r="BO540" t="s">
        <v>16757</v>
      </c>
      <c r="BR540" t="s">
        <v>16758</v>
      </c>
      <c r="CQ540" t="s">
        <v>16759</v>
      </c>
      <c r="CR540" t="s">
        <v>16759</v>
      </c>
      <c r="CS540" t="s">
        <v>16759</v>
      </c>
      <c r="CU540" t="s">
        <v>16755</v>
      </c>
      <c r="DN540" t="s">
        <v>16755</v>
      </c>
      <c r="DR540" t="s">
        <v>16755</v>
      </c>
      <c r="DV540" t="s">
        <v>16755</v>
      </c>
      <c r="GX540" t="s">
        <v>16755</v>
      </c>
      <c r="GY540" t="s">
        <v>16755</v>
      </c>
    </row>
    <row r="541" spans="11:207" x14ac:dyDescent="0.35">
      <c r="K541" t="s">
        <v>16755</v>
      </c>
      <c r="T541" t="s">
        <v>16756</v>
      </c>
      <c r="V541" t="s">
        <v>16755</v>
      </c>
      <c r="X541" t="s">
        <v>16755</v>
      </c>
      <c r="AA541" t="s">
        <v>16755</v>
      </c>
      <c r="AH541" t="s">
        <v>16755</v>
      </c>
      <c r="AI541" t="s">
        <v>16755</v>
      </c>
      <c r="AL541" t="s">
        <v>16755</v>
      </c>
      <c r="AM541" t="s">
        <v>16755</v>
      </c>
      <c r="BI541" t="s">
        <v>16755</v>
      </c>
      <c r="BL541" t="s">
        <v>16755</v>
      </c>
      <c r="BN541" t="s">
        <v>16755</v>
      </c>
      <c r="BO541" t="s">
        <v>16757</v>
      </c>
      <c r="BR541" t="s">
        <v>16758</v>
      </c>
      <c r="CQ541" t="s">
        <v>16759</v>
      </c>
      <c r="CR541" t="s">
        <v>16759</v>
      </c>
      <c r="CS541" t="s">
        <v>16759</v>
      </c>
      <c r="CU541" t="s">
        <v>16755</v>
      </c>
      <c r="DN541" t="s">
        <v>16755</v>
      </c>
      <c r="DR541" t="s">
        <v>16755</v>
      </c>
      <c r="DV541" t="s">
        <v>16755</v>
      </c>
      <c r="GX541" t="s">
        <v>16755</v>
      </c>
      <c r="GY541" t="s">
        <v>16755</v>
      </c>
    </row>
    <row r="542" spans="11:207" x14ac:dyDescent="0.35">
      <c r="K542" t="s">
        <v>16755</v>
      </c>
      <c r="T542" t="s">
        <v>16756</v>
      </c>
      <c r="V542" t="s">
        <v>16755</v>
      </c>
      <c r="X542" t="s">
        <v>16755</v>
      </c>
      <c r="AA542" t="s">
        <v>16755</v>
      </c>
      <c r="AH542" t="s">
        <v>16755</v>
      </c>
      <c r="AI542" t="s">
        <v>16755</v>
      </c>
      <c r="AL542" t="s">
        <v>16755</v>
      </c>
      <c r="AM542" t="s">
        <v>16755</v>
      </c>
      <c r="BI542" t="s">
        <v>16755</v>
      </c>
      <c r="BL542" t="s">
        <v>16755</v>
      </c>
      <c r="BN542" t="s">
        <v>16755</v>
      </c>
      <c r="BO542" t="s">
        <v>16757</v>
      </c>
      <c r="BR542" t="s">
        <v>16758</v>
      </c>
      <c r="CQ542" t="s">
        <v>16759</v>
      </c>
      <c r="CR542" t="s">
        <v>16759</v>
      </c>
      <c r="CS542" t="s">
        <v>16759</v>
      </c>
      <c r="CU542" t="s">
        <v>16755</v>
      </c>
      <c r="DN542" t="s">
        <v>16755</v>
      </c>
      <c r="DR542" t="s">
        <v>16755</v>
      </c>
      <c r="DV542" t="s">
        <v>16755</v>
      </c>
      <c r="GX542" t="s">
        <v>16755</v>
      </c>
      <c r="GY542" t="s">
        <v>16755</v>
      </c>
    </row>
    <row r="543" spans="11:207" x14ac:dyDescent="0.35">
      <c r="K543" t="s">
        <v>16755</v>
      </c>
      <c r="T543" t="s">
        <v>16756</v>
      </c>
      <c r="V543" t="s">
        <v>16755</v>
      </c>
      <c r="X543" t="s">
        <v>16755</v>
      </c>
      <c r="AA543" t="s">
        <v>16755</v>
      </c>
      <c r="AH543" t="s">
        <v>16755</v>
      </c>
      <c r="AI543" t="s">
        <v>16755</v>
      </c>
      <c r="AL543" t="s">
        <v>16755</v>
      </c>
      <c r="AM543" t="s">
        <v>16755</v>
      </c>
      <c r="BI543" t="s">
        <v>16755</v>
      </c>
      <c r="BL543" t="s">
        <v>16755</v>
      </c>
      <c r="BN543" t="s">
        <v>16755</v>
      </c>
      <c r="BO543" t="s">
        <v>16757</v>
      </c>
      <c r="BR543" t="s">
        <v>16758</v>
      </c>
      <c r="CQ543" t="s">
        <v>16759</v>
      </c>
      <c r="CR543" t="s">
        <v>16759</v>
      </c>
      <c r="CS543" t="s">
        <v>16759</v>
      </c>
      <c r="CU543" t="s">
        <v>16755</v>
      </c>
      <c r="DN543" t="s">
        <v>16755</v>
      </c>
      <c r="DR543" t="s">
        <v>16755</v>
      </c>
      <c r="DV543" t="s">
        <v>16755</v>
      </c>
      <c r="GX543" t="s">
        <v>16755</v>
      </c>
      <c r="GY543" t="s">
        <v>16755</v>
      </c>
    </row>
    <row r="544" spans="11:207" x14ac:dyDescent="0.35">
      <c r="K544" t="s">
        <v>16755</v>
      </c>
      <c r="T544" t="s">
        <v>16756</v>
      </c>
      <c r="V544" t="s">
        <v>16755</v>
      </c>
      <c r="X544" t="s">
        <v>16755</v>
      </c>
      <c r="AA544" t="s">
        <v>16755</v>
      </c>
      <c r="AH544" t="s">
        <v>16755</v>
      </c>
      <c r="AI544" t="s">
        <v>16755</v>
      </c>
      <c r="AL544" t="s">
        <v>16755</v>
      </c>
      <c r="AM544" t="s">
        <v>16755</v>
      </c>
      <c r="BI544" t="s">
        <v>16755</v>
      </c>
      <c r="BL544" t="s">
        <v>16755</v>
      </c>
      <c r="BN544" t="s">
        <v>16755</v>
      </c>
      <c r="BO544" t="s">
        <v>16757</v>
      </c>
      <c r="BR544" t="s">
        <v>16758</v>
      </c>
      <c r="CQ544" t="s">
        <v>16759</v>
      </c>
      <c r="CR544" t="s">
        <v>16759</v>
      </c>
      <c r="CS544" t="s">
        <v>16759</v>
      </c>
      <c r="CU544" t="s">
        <v>16755</v>
      </c>
      <c r="DN544" t="s">
        <v>16755</v>
      </c>
      <c r="DR544" t="s">
        <v>16755</v>
      </c>
      <c r="DV544" t="s">
        <v>16755</v>
      </c>
      <c r="GX544" t="s">
        <v>16755</v>
      </c>
      <c r="GY544" t="s">
        <v>16755</v>
      </c>
    </row>
    <row r="545" spans="11:207" x14ac:dyDescent="0.35">
      <c r="K545" t="s">
        <v>16755</v>
      </c>
      <c r="T545" t="s">
        <v>16756</v>
      </c>
      <c r="V545" t="s">
        <v>16755</v>
      </c>
      <c r="X545" t="s">
        <v>16755</v>
      </c>
      <c r="AA545" t="s">
        <v>16755</v>
      </c>
      <c r="AH545" t="s">
        <v>16755</v>
      </c>
      <c r="AI545" t="s">
        <v>16755</v>
      </c>
      <c r="AL545" t="s">
        <v>16755</v>
      </c>
      <c r="AM545" t="s">
        <v>16755</v>
      </c>
      <c r="BI545" t="s">
        <v>16755</v>
      </c>
      <c r="BL545" t="s">
        <v>16755</v>
      </c>
      <c r="BN545" t="s">
        <v>16755</v>
      </c>
      <c r="BO545" t="s">
        <v>16757</v>
      </c>
      <c r="BR545" t="s">
        <v>16758</v>
      </c>
      <c r="CQ545" t="s">
        <v>16759</v>
      </c>
      <c r="CR545" t="s">
        <v>16759</v>
      </c>
      <c r="CS545" t="s">
        <v>16759</v>
      </c>
      <c r="CU545" t="s">
        <v>16755</v>
      </c>
      <c r="DN545" t="s">
        <v>16755</v>
      </c>
      <c r="DR545" t="s">
        <v>16755</v>
      </c>
      <c r="DV545" t="s">
        <v>16755</v>
      </c>
      <c r="GX545" t="s">
        <v>16755</v>
      </c>
      <c r="GY545" t="s">
        <v>16755</v>
      </c>
    </row>
    <row r="546" spans="11:207" x14ac:dyDescent="0.35">
      <c r="K546" t="s">
        <v>16755</v>
      </c>
      <c r="T546" t="s">
        <v>16756</v>
      </c>
      <c r="V546" t="s">
        <v>16755</v>
      </c>
      <c r="X546" t="s">
        <v>16755</v>
      </c>
      <c r="AA546" t="s">
        <v>16755</v>
      </c>
      <c r="AH546" t="s">
        <v>16755</v>
      </c>
      <c r="AI546" t="s">
        <v>16755</v>
      </c>
      <c r="AL546" t="s">
        <v>16755</v>
      </c>
      <c r="AM546" t="s">
        <v>16755</v>
      </c>
      <c r="BI546" t="s">
        <v>16755</v>
      </c>
      <c r="BL546" t="s">
        <v>16755</v>
      </c>
      <c r="BN546" t="s">
        <v>16755</v>
      </c>
      <c r="BO546" t="s">
        <v>16757</v>
      </c>
      <c r="BR546" t="s">
        <v>16758</v>
      </c>
      <c r="CQ546" t="s">
        <v>16759</v>
      </c>
      <c r="CR546" t="s">
        <v>16759</v>
      </c>
      <c r="CS546" t="s">
        <v>16759</v>
      </c>
      <c r="CU546" t="s">
        <v>16755</v>
      </c>
      <c r="DN546" t="s">
        <v>16755</v>
      </c>
      <c r="DR546" t="s">
        <v>16755</v>
      </c>
      <c r="DV546" t="s">
        <v>16755</v>
      </c>
      <c r="GX546" t="s">
        <v>16755</v>
      </c>
      <c r="GY546" t="s">
        <v>16755</v>
      </c>
    </row>
    <row r="547" spans="11:207" x14ac:dyDescent="0.35">
      <c r="K547" t="s">
        <v>16755</v>
      </c>
      <c r="T547" t="s">
        <v>16756</v>
      </c>
      <c r="V547" t="s">
        <v>16755</v>
      </c>
      <c r="X547" t="s">
        <v>16755</v>
      </c>
      <c r="AA547" t="s">
        <v>16755</v>
      </c>
      <c r="AH547" t="s">
        <v>16755</v>
      </c>
      <c r="AI547" t="s">
        <v>16755</v>
      </c>
      <c r="AL547" t="s">
        <v>16755</v>
      </c>
      <c r="AM547" t="s">
        <v>16755</v>
      </c>
      <c r="BI547" t="s">
        <v>16755</v>
      </c>
      <c r="BL547" t="s">
        <v>16755</v>
      </c>
      <c r="BN547" t="s">
        <v>16755</v>
      </c>
      <c r="BO547" t="s">
        <v>16757</v>
      </c>
      <c r="BR547" t="s">
        <v>16758</v>
      </c>
      <c r="CQ547" t="s">
        <v>16759</v>
      </c>
      <c r="CR547" t="s">
        <v>16759</v>
      </c>
      <c r="CS547" t="s">
        <v>16759</v>
      </c>
      <c r="CU547" t="s">
        <v>16755</v>
      </c>
      <c r="DN547" t="s">
        <v>16755</v>
      </c>
      <c r="DR547" t="s">
        <v>16755</v>
      </c>
      <c r="DV547" t="s">
        <v>16755</v>
      </c>
      <c r="GX547" t="s">
        <v>16755</v>
      </c>
      <c r="GY547" t="s">
        <v>16755</v>
      </c>
    </row>
    <row r="548" spans="11:207" x14ac:dyDescent="0.35">
      <c r="K548" t="s">
        <v>16755</v>
      </c>
      <c r="T548" t="s">
        <v>16756</v>
      </c>
      <c r="V548" t="s">
        <v>16755</v>
      </c>
      <c r="X548" t="s">
        <v>16755</v>
      </c>
      <c r="AA548" t="s">
        <v>16755</v>
      </c>
      <c r="AH548" t="s">
        <v>16755</v>
      </c>
      <c r="AI548" t="s">
        <v>16755</v>
      </c>
      <c r="AL548" t="s">
        <v>16755</v>
      </c>
      <c r="AM548" t="s">
        <v>16755</v>
      </c>
      <c r="BI548" t="s">
        <v>16755</v>
      </c>
      <c r="BL548" t="s">
        <v>16755</v>
      </c>
      <c r="BN548" t="s">
        <v>16755</v>
      </c>
      <c r="BO548" t="s">
        <v>16757</v>
      </c>
      <c r="BR548" t="s">
        <v>16758</v>
      </c>
      <c r="CQ548" t="s">
        <v>16759</v>
      </c>
      <c r="CR548" t="s">
        <v>16759</v>
      </c>
      <c r="CS548" t="s">
        <v>16759</v>
      </c>
      <c r="CU548" t="s">
        <v>16755</v>
      </c>
      <c r="DN548" t="s">
        <v>16755</v>
      </c>
      <c r="DR548" t="s">
        <v>16755</v>
      </c>
      <c r="DV548" t="s">
        <v>16755</v>
      </c>
      <c r="GX548" t="s">
        <v>16755</v>
      </c>
      <c r="GY548" t="s">
        <v>16755</v>
      </c>
    </row>
    <row r="549" spans="11:207" x14ac:dyDescent="0.35">
      <c r="K549" t="s">
        <v>16755</v>
      </c>
      <c r="T549" t="s">
        <v>16756</v>
      </c>
      <c r="V549" t="s">
        <v>16755</v>
      </c>
      <c r="X549" t="s">
        <v>16755</v>
      </c>
      <c r="AA549" t="s">
        <v>16755</v>
      </c>
      <c r="AH549" t="s">
        <v>16755</v>
      </c>
      <c r="AI549" t="s">
        <v>16755</v>
      </c>
      <c r="AL549" t="s">
        <v>16755</v>
      </c>
      <c r="AM549" t="s">
        <v>16755</v>
      </c>
      <c r="BI549" t="s">
        <v>16755</v>
      </c>
      <c r="BL549" t="s">
        <v>16755</v>
      </c>
      <c r="BN549" t="s">
        <v>16755</v>
      </c>
      <c r="BO549" t="s">
        <v>16757</v>
      </c>
      <c r="BR549" t="s">
        <v>16758</v>
      </c>
      <c r="CQ549" t="s">
        <v>16759</v>
      </c>
      <c r="CR549" t="s">
        <v>16759</v>
      </c>
      <c r="CS549" t="s">
        <v>16759</v>
      </c>
      <c r="CU549" t="s">
        <v>16755</v>
      </c>
      <c r="DN549" t="s">
        <v>16755</v>
      </c>
      <c r="DR549" t="s">
        <v>16755</v>
      </c>
      <c r="DV549" t="s">
        <v>16755</v>
      </c>
      <c r="GX549" t="s">
        <v>16755</v>
      </c>
      <c r="GY549" t="s">
        <v>16755</v>
      </c>
    </row>
    <row r="550" spans="11:207" x14ac:dyDescent="0.35">
      <c r="K550" t="s">
        <v>16755</v>
      </c>
      <c r="T550" t="s">
        <v>16756</v>
      </c>
      <c r="V550" t="s">
        <v>16755</v>
      </c>
      <c r="X550" t="s">
        <v>16755</v>
      </c>
      <c r="AA550" t="s">
        <v>16755</v>
      </c>
      <c r="AH550" t="s">
        <v>16755</v>
      </c>
      <c r="AI550" t="s">
        <v>16755</v>
      </c>
      <c r="AL550" t="s">
        <v>16755</v>
      </c>
      <c r="AM550" t="s">
        <v>16755</v>
      </c>
      <c r="BI550" t="s">
        <v>16755</v>
      </c>
      <c r="BL550" t="s">
        <v>16755</v>
      </c>
      <c r="BN550" t="s">
        <v>16755</v>
      </c>
      <c r="BO550" t="s">
        <v>16757</v>
      </c>
      <c r="BR550" t="s">
        <v>16758</v>
      </c>
      <c r="CQ550" t="s">
        <v>16759</v>
      </c>
      <c r="CR550" t="s">
        <v>16759</v>
      </c>
      <c r="CS550" t="s">
        <v>16759</v>
      </c>
      <c r="CU550" t="s">
        <v>16755</v>
      </c>
      <c r="DN550" t="s">
        <v>16755</v>
      </c>
      <c r="DR550" t="s">
        <v>16755</v>
      </c>
      <c r="DV550" t="s">
        <v>16755</v>
      </c>
      <c r="GX550" t="s">
        <v>16755</v>
      </c>
      <c r="GY550" t="s">
        <v>16755</v>
      </c>
    </row>
    <row r="551" spans="11:207" x14ac:dyDescent="0.35">
      <c r="K551" t="s">
        <v>16755</v>
      </c>
      <c r="T551" t="s">
        <v>16756</v>
      </c>
      <c r="V551" t="s">
        <v>16755</v>
      </c>
      <c r="X551" t="s">
        <v>16755</v>
      </c>
      <c r="AA551" t="s">
        <v>16755</v>
      </c>
      <c r="AH551" t="s">
        <v>16755</v>
      </c>
      <c r="AI551" t="s">
        <v>16755</v>
      </c>
      <c r="AL551" t="s">
        <v>16755</v>
      </c>
      <c r="AM551" t="s">
        <v>16755</v>
      </c>
      <c r="BI551" t="s">
        <v>16755</v>
      </c>
      <c r="BL551" t="s">
        <v>16755</v>
      </c>
      <c r="BN551" t="s">
        <v>16755</v>
      </c>
      <c r="BO551" t="s">
        <v>16757</v>
      </c>
      <c r="BR551" t="s">
        <v>16758</v>
      </c>
      <c r="CQ551" t="s">
        <v>16759</v>
      </c>
      <c r="CR551" t="s">
        <v>16759</v>
      </c>
      <c r="CS551" t="s">
        <v>16759</v>
      </c>
      <c r="CU551" t="s">
        <v>16755</v>
      </c>
      <c r="DN551" t="s">
        <v>16755</v>
      </c>
      <c r="DR551" t="s">
        <v>16755</v>
      </c>
      <c r="DV551" t="s">
        <v>16755</v>
      </c>
      <c r="GX551" t="s">
        <v>16755</v>
      </c>
      <c r="GY551" t="s">
        <v>16755</v>
      </c>
    </row>
    <row r="552" spans="11:207" x14ac:dyDescent="0.35">
      <c r="K552" t="s">
        <v>16755</v>
      </c>
      <c r="T552" t="s">
        <v>16756</v>
      </c>
      <c r="V552" t="s">
        <v>16755</v>
      </c>
      <c r="X552" t="s">
        <v>16755</v>
      </c>
      <c r="AA552" t="s">
        <v>16755</v>
      </c>
      <c r="AH552" t="s">
        <v>16755</v>
      </c>
      <c r="AI552" t="s">
        <v>16755</v>
      </c>
      <c r="AL552" t="s">
        <v>16755</v>
      </c>
      <c r="AM552" t="s">
        <v>16755</v>
      </c>
      <c r="BI552" t="s">
        <v>16755</v>
      </c>
      <c r="BL552" t="s">
        <v>16755</v>
      </c>
      <c r="BN552" t="s">
        <v>16755</v>
      </c>
      <c r="BO552" t="s">
        <v>16757</v>
      </c>
      <c r="BR552" t="s">
        <v>16758</v>
      </c>
      <c r="CQ552" t="s">
        <v>16759</v>
      </c>
      <c r="CR552" t="s">
        <v>16759</v>
      </c>
      <c r="CS552" t="s">
        <v>16759</v>
      </c>
      <c r="CU552" t="s">
        <v>16755</v>
      </c>
      <c r="DN552" t="s">
        <v>16755</v>
      </c>
      <c r="DR552" t="s">
        <v>16755</v>
      </c>
      <c r="DV552" t="s">
        <v>16755</v>
      </c>
      <c r="GX552" t="s">
        <v>16755</v>
      </c>
      <c r="GY552" t="s">
        <v>16755</v>
      </c>
    </row>
    <row r="553" spans="11:207" x14ac:dyDescent="0.35">
      <c r="K553" t="s">
        <v>16755</v>
      </c>
      <c r="T553" t="s">
        <v>16756</v>
      </c>
      <c r="V553" t="s">
        <v>16755</v>
      </c>
      <c r="X553" t="s">
        <v>16755</v>
      </c>
      <c r="AA553" t="s">
        <v>16755</v>
      </c>
      <c r="AH553" t="s">
        <v>16755</v>
      </c>
      <c r="AI553" t="s">
        <v>16755</v>
      </c>
      <c r="AL553" t="s">
        <v>16755</v>
      </c>
      <c r="AM553" t="s">
        <v>16755</v>
      </c>
      <c r="BI553" t="s">
        <v>16755</v>
      </c>
      <c r="BL553" t="s">
        <v>16755</v>
      </c>
      <c r="BN553" t="s">
        <v>16755</v>
      </c>
      <c r="BO553" t="s">
        <v>16757</v>
      </c>
      <c r="BR553" t="s">
        <v>16758</v>
      </c>
      <c r="CQ553" t="s">
        <v>16759</v>
      </c>
      <c r="CR553" t="s">
        <v>16759</v>
      </c>
      <c r="CS553" t="s">
        <v>16759</v>
      </c>
      <c r="CU553" t="s">
        <v>16755</v>
      </c>
      <c r="DN553" t="s">
        <v>16755</v>
      </c>
      <c r="DR553" t="s">
        <v>16755</v>
      </c>
      <c r="DV553" t="s">
        <v>16755</v>
      </c>
      <c r="GX553" t="s">
        <v>16755</v>
      </c>
      <c r="GY553" t="s">
        <v>16755</v>
      </c>
    </row>
    <row r="554" spans="11:207" x14ac:dyDescent="0.35">
      <c r="K554" t="s">
        <v>16755</v>
      </c>
      <c r="T554" t="s">
        <v>16756</v>
      </c>
      <c r="V554" t="s">
        <v>16755</v>
      </c>
      <c r="X554" t="s">
        <v>16755</v>
      </c>
      <c r="AA554" t="s">
        <v>16755</v>
      </c>
      <c r="AH554" t="s">
        <v>16755</v>
      </c>
      <c r="AI554" t="s">
        <v>16755</v>
      </c>
      <c r="AL554" t="s">
        <v>16755</v>
      </c>
      <c r="AM554" t="s">
        <v>16755</v>
      </c>
      <c r="BI554" t="s">
        <v>16755</v>
      </c>
      <c r="BL554" t="s">
        <v>16755</v>
      </c>
      <c r="BN554" t="s">
        <v>16755</v>
      </c>
      <c r="BO554" t="s">
        <v>16757</v>
      </c>
      <c r="BR554" t="s">
        <v>16758</v>
      </c>
      <c r="CQ554" t="s">
        <v>16759</v>
      </c>
      <c r="CR554" t="s">
        <v>16759</v>
      </c>
      <c r="CS554" t="s">
        <v>16759</v>
      </c>
      <c r="CU554" t="s">
        <v>16755</v>
      </c>
      <c r="DN554" t="s">
        <v>16755</v>
      </c>
      <c r="DR554" t="s">
        <v>16755</v>
      </c>
      <c r="DV554" t="s">
        <v>16755</v>
      </c>
      <c r="GX554" t="s">
        <v>16755</v>
      </c>
      <c r="GY554" t="s">
        <v>16755</v>
      </c>
    </row>
    <row r="555" spans="11:207" x14ac:dyDescent="0.35">
      <c r="K555" t="s">
        <v>16755</v>
      </c>
      <c r="T555" t="s">
        <v>16756</v>
      </c>
      <c r="V555" t="s">
        <v>16755</v>
      </c>
      <c r="X555" t="s">
        <v>16755</v>
      </c>
      <c r="AA555" t="s">
        <v>16755</v>
      </c>
      <c r="AH555" t="s">
        <v>16755</v>
      </c>
      <c r="AI555" t="s">
        <v>16755</v>
      </c>
      <c r="AL555" t="s">
        <v>16755</v>
      </c>
      <c r="AM555" t="s">
        <v>16755</v>
      </c>
      <c r="BI555" t="s">
        <v>16755</v>
      </c>
      <c r="BL555" t="s">
        <v>16755</v>
      </c>
      <c r="BN555" t="s">
        <v>16755</v>
      </c>
      <c r="BO555" t="s">
        <v>16757</v>
      </c>
      <c r="BR555" t="s">
        <v>16758</v>
      </c>
      <c r="CQ555" t="s">
        <v>16759</v>
      </c>
      <c r="CR555" t="s">
        <v>16759</v>
      </c>
      <c r="CS555" t="s">
        <v>16759</v>
      </c>
      <c r="CU555" t="s">
        <v>16755</v>
      </c>
      <c r="DN555" t="s">
        <v>16755</v>
      </c>
      <c r="DR555" t="s">
        <v>16755</v>
      </c>
      <c r="DV555" t="s">
        <v>16755</v>
      </c>
      <c r="GX555" t="s">
        <v>16755</v>
      </c>
      <c r="GY555" t="s">
        <v>16755</v>
      </c>
    </row>
    <row r="556" spans="11:207" x14ac:dyDescent="0.35">
      <c r="K556" t="s">
        <v>16755</v>
      </c>
      <c r="T556" t="s">
        <v>16756</v>
      </c>
      <c r="V556" t="s">
        <v>16755</v>
      </c>
      <c r="X556" t="s">
        <v>16755</v>
      </c>
      <c r="AA556" t="s">
        <v>16755</v>
      </c>
      <c r="AH556" t="s">
        <v>16755</v>
      </c>
      <c r="AI556" t="s">
        <v>16755</v>
      </c>
      <c r="AL556" t="s">
        <v>16755</v>
      </c>
      <c r="AM556" t="s">
        <v>16755</v>
      </c>
      <c r="BI556" t="s">
        <v>16755</v>
      </c>
      <c r="BL556" t="s">
        <v>16755</v>
      </c>
      <c r="BN556" t="s">
        <v>16755</v>
      </c>
      <c r="BO556" t="s">
        <v>16757</v>
      </c>
      <c r="BR556" t="s">
        <v>16758</v>
      </c>
      <c r="CQ556" t="s">
        <v>16759</v>
      </c>
      <c r="CR556" t="s">
        <v>16759</v>
      </c>
      <c r="CS556" t="s">
        <v>16759</v>
      </c>
      <c r="CU556" t="s">
        <v>16755</v>
      </c>
      <c r="DN556" t="s">
        <v>16755</v>
      </c>
      <c r="DR556" t="s">
        <v>16755</v>
      </c>
      <c r="DV556" t="s">
        <v>16755</v>
      </c>
      <c r="GX556" t="s">
        <v>16755</v>
      </c>
      <c r="GY556" t="s">
        <v>16755</v>
      </c>
    </row>
    <row r="557" spans="11:207" x14ac:dyDescent="0.35">
      <c r="K557" t="s">
        <v>16755</v>
      </c>
      <c r="T557" t="s">
        <v>16756</v>
      </c>
      <c r="V557" t="s">
        <v>16755</v>
      </c>
      <c r="X557" t="s">
        <v>16755</v>
      </c>
      <c r="AA557" t="s">
        <v>16755</v>
      </c>
      <c r="AH557" t="s">
        <v>16755</v>
      </c>
      <c r="AI557" t="s">
        <v>16755</v>
      </c>
      <c r="AL557" t="s">
        <v>16755</v>
      </c>
      <c r="AM557" t="s">
        <v>16755</v>
      </c>
      <c r="BI557" t="s">
        <v>16755</v>
      </c>
      <c r="BL557" t="s">
        <v>16755</v>
      </c>
      <c r="BN557" t="s">
        <v>16755</v>
      </c>
      <c r="BO557" t="s">
        <v>16757</v>
      </c>
      <c r="BR557" t="s">
        <v>16758</v>
      </c>
      <c r="CQ557" t="s">
        <v>16759</v>
      </c>
      <c r="CR557" t="s">
        <v>16759</v>
      </c>
      <c r="CS557" t="s">
        <v>16759</v>
      </c>
      <c r="CU557" t="s">
        <v>16755</v>
      </c>
      <c r="DN557" t="s">
        <v>16755</v>
      </c>
      <c r="DR557" t="s">
        <v>16755</v>
      </c>
      <c r="DV557" t="s">
        <v>16755</v>
      </c>
      <c r="GX557" t="s">
        <v>16755</v>
      </c>
      <c r="GY557" t="s">
        <v>16755</v>
      </c>
    </row>
    <row r="558" spans="11:207" x14ac:dyDescent="0.35">
      <c r="K558" t="s">
        <v>16755</v>
      </c>
      <c r="T558" t="s">
        <v>16756</v>
      </c>
      <c r="V558" t="s">
        <v>16755</v>
      </c>
      <c r="X558" t="s">
        <v>16755</v>
      </c>
      <c r="AA558" t="s">
        <v>16755</v>
      </c>
      <c r="AH558" t="s">
        <v>16755</v>
      </c>
      <c r="AI558" t="s">
        <v>16755</v>
      </c>
      <c r="AL558" t="s">
        <v>16755</v>
      </c>
      <c r="AM558" t="s">
        <v>16755</v>
      </c>
      <c r="BI558" t="s">
        <v>16755</v>
      </c>
      <c r="BL558" t="s">
        <v>16755</v>
      </c>
      <c r="BN558" t="s">
        <v>16755</v>
      </c>
      <c r="BO558" t="s">
        <v>16757</v>
      </c>
      <c r="BR558" t="s">
        <v>16758</v>
      </c>
      <c r="CQ558" t="s">
        <v>16759</v>
      </c>
      <c r="CR558" t="s">
        <v>16759</v>
      </c>
      <c r="CS558" t="s">
        <v>16759</v>
      </c>
      <c r="CU558" t="s">
        <v>16755</v>
      </c>
      <c r="DN558" t="s">
        <v>16755</v>
      </c>
      <c r="DR558" t="s">
        <v>16755</v>
      </c>
      <c r="DV558" t="s">
        <v>16755</v>
      </c>
      <c r="GX558" t="s">
        <v>16755</v>
      </c>
      <c r="GY558" t="s">
        <v>16755</v>
      </c>
    </row>
    <row r="559" spans="11:207" x14ac:dyDescent="0.35">
      <c r="K559" t="s">
        <v>16755</v>
      </c>
      <c r="T559" t="s">
        <v>16756</v>
      </c>
      <c r="V559" t="s">
        <v>16755</v>
      </c>
      <c r="X559" t="s">
        <v>16755</v>
      </c>
      <c r="AA559" t="s">
        <v>16755</v>
      </c>
      <c r="AH559" t="s">
        <v>16755</v>
      </c>
      <c r="AI559" t="s">
        <v>16755</v>
      </c>
      <c r="AL559" t="s">
        <v>16755</v>
      </c>
      <c r="AM559" t="s">
        <v>16755</v>
      </c>
      <c r="BI559" t="s">
        <v>16755</v>
      </c>
      <c r="BL559" t="s">
        <v>16755</v>
      </c>
      <c r="BN559" t="s">
        <v>16755</v>
      </c>
      <c r="BO559" t="s">
        <v>16757</v>
      </c>
      <c r="BR559" t="s">
        <v>16758</v>
      </c>
      <c r="CQ559" t="s">
        <v>16759</v>
      </c>
      <c r="CR559" t="s">
        <v>16759</v>
      </c>
      <c r="CS559" t="s">
        <v>16759</v>
      </c>
      <c r="CU559" t="s">
        <v>16755</v>
      </c>
      <c r="DN559" t="s">
        <v>16755</v>
      </c>
      <c r="DR559" t="s">
        <v>16755</v>
      </c>
      <c r="DV559" t="s">
        <v>16755</v>
      </c>
      <c r="GX559" t="s">
        <v>16755</v>
      </c>
      <c r="GY559" t="s">
        <v>16755</v>
      </c>
    </row>
    <row r="560" spans="11:207" x14ac:dyDescent="0.35">
      <c r="K560" t="s">
        <v>16755</v>
      </c>
      <c r="T560" t="s">
        <v>16756</v>
      </c>
      <c r="V560" t="s">
        <v>16755</v>
      </c>
      <c r="X560" t="s">
        <v>16755</v>
      </c>
      <c r="AA560" t="s">
        <v>16755</v>
      </c>
      <c r="AH560" t="s">
        <v>16755</v>
      </c>
      <c r="AI560" t="s">
        <v>16755</v>
      </c>
      <c r="AL560" t="s">
        <v>16755</v>
      </c>
      <c r="AM560" t="s">
        <v>16755</v>
      </c>
      <c r="BI560" t="s">
        <v>16755</v>
      </c>
      <c r="BL560" t="s">
        <v>16755</v>
      </c>
      <c r="BN560" t="s">
        <v>16755</v>
      </c>
      <c r="BO560" t="s">
        <v>16757</v>
      </c>
      <c r="BR560" t="s">
        <v>16758</v>
      </c>
      <c r="CQ560" t="s">
        <v>16759</v>
      </c>
      <c r="CR560" t="s">
        <v>16759</v>
      </c>
      <c r="CS560" t="s">
        <v>16759</v>
      </c>
      <c r="CU560" t="s">
        <v>16755</v>
      </c>
      <c r="DN560" t="s">
        <v>16755</v>
      </c>
      <c r="DR560" t="s">
        <v>16755</v>
      </c>
      <c r="DV560" t="s">
        <v>16755</v>
      </c>
      <c r="GX560" t="s">
        <v>16755</v>
      </c>
      <c r="GY560" t="s">
        <v>16755</v>
      </c>
    </row>
    <row r="561" spans="11:207" x14ac:dyDescent="0.35">
      <c r="K561" t="s">
        <v>16755</v>
      </c>
      <c r="T561" t="s">
        <v>16756</v>
      </c>
      <c r="V561" t="s">
        <v>16755</v>
      </c>
      <c r="X561" t="s">
        <v>16755</v>
      </c>
      <c r="AA561" t="s">
        <v>16755</v>
      </c>
      <c r="AH561" t="s">
        <v>16755</v>
      </c>
      <c r="AI561" t="s">
        <v>16755</v>
      </c>
      <c r="AL561" t="s">
        <v>16755</v>
      </c>
      <c r="AM561" t="s">
        <v>16755</v>
      </c>
      <c r="BI561" t="s">
        <v>16755</v>
      </c>
      <c r="BL561" t="s">
        <v>16755</v>
      </c>
      <c r="BN561" t="s">
        <v>16755</v>
      </c>
      <c r="BO561" t="s">
        <v>16757</v>
      </c>
      <c r="BR561" t="s">
        <v>16758</v>
      </c>
      <c r="CQ561" t="s">
        <v>16759</v>
      </c>
      <c r="CR561" t="s">
        <v>16759</v>
      </c>
      <c r="CS561" t="s">
        <v>16759</v>
      </c>
      <c r="CU561" t="s">
        <v>16755</v>
      </c>
      <c r="DN561" t="s">
        <v>16755</v>
      </c>
      <c r="DR561" t="s">
        <v>16755</v>
      </c>
      <c r="DV561" t="s">
        <v>16755</v>
      </c>
      <c r="GX561" t="s">
        <v>16755</v>
      </c>
      <c r="GY561" t="s">
        <v>16755</v>
      </c>
    </row>
    <row r="562" spans="11:207" x14ac:dyDescent="0.35">
      <c r="K562" t="s">
        <v>16755</v>
      </c>
      <c r="T562" t="s">
        <v>16756</v>
      </c>
      <c r="V562" t="s">
        <v>16755</v>
      </c>
      <c r="X562" t="s">
        <v>16755</v>
      </c>
      <c r="AA562" t="s">
        <v>16755</v>
      </c>
      <c r="AH562" t="s">
        <v>16755</v>
      </c>
      <c r="AI562" t="s">
        <v>16755</v>
      </c>
      <c r="AL562" t="s">
        <v>16755</v>
      </c>
      <c r="AM562" t="s">
        <v>16755</v>
      </c>
      <c r="BI562" t="s">
        <v>16755</v>
      </c>
      <c r="BL562" t="s">
        <v>16755</v>
      </c>
      <c r="BN562" t="s">
        <v>16755</v>
      </c>
      <c r="BO562" t="s">
        <v>16757</v>
      </c>
      <c r="BR562" t="s">
        <v>16758</v>
      </c>
      <c r="CQ562" t="s">
        <v>16759</v>
      </c>
      <c r="CR562" t="s">
        <v>16759</v>
      </c>
      <c r="CS562" t="s">
        <v>16759</v>
      </c>
      <c r="CU562" t="s">
        <v>16755</v>
      </c>
      <c r="DN562" t="s">
        <v>16755</v>
      </c>
      <c r="DR562" t="s">
        <v>16755</v>
      </c>
      <c r="DV562" t="s">
        <v>16755</v>
      </c>
      <c r="GX562" t="s">
        <v>16755</v>
      </c>
      <c r="GY562" t="s">
        <v>16755</v>
      </c>
    </row>
    <row r="563" spans="11:207" x14ac:dyDescent="0.35">
      <c r="K563" t="s">
        <v>16755</v>
      </c>
      <c r="T563" t="s">
        <v>16756</v>
      </c>
      <c r="V563" t="s">
        <v>16755</v>
      </c>
      <c r="X563" t="s">
        <v>16755</v>
      </c>
      <c r="AA563" t="s">
        <v>16755</v>
      </c>
      <c r="AH563" t="s">
        <v>16755</v>
      </c>
      <c r="AI563" t="s">
        <v>16755</v>
      </c>
      <c r="AL563" t="s">
        <v>16755</v>
      </c>
      <c r="AM563" t="s">
        <v>16755</v>
      </c>
      <c r="BI563" t="s">
        <v>16755</v>
      </c>
      <c r="BL563" t="s">
        <v>16755</v>
      </c>
      <c r="BN563" t="s">
        <v>16755</v>
      </c>
      <c r="BO563" t="s">
        <v>16757</v>
      </c>
      <c r="BR563" t="s">
        <v>16758</v>
      </c>
      <c r="CQ563" t="s">
        <v>16759</v>
      </c>
      <c r="CR563" t="s">
        <v>16759</v>
      </c>
      <c r="CS563" t="s">
        <v>16759</v>
      </c>
      <c r="CU563" t="s">
        <v>16755</v>
      </c>
      <c r="DN563" t="s">
        <v>16755</v>
      </c>
      <c r="DR563" t="s">
        <v>16755</v>
      </c>
      <c r="DV563" t="s">
        <v>16755</v>
      </c>
      <c r="GX563" t="s">
        <v>16755</v>
      </c>
      <c r="GY563" t="s">
        <v>16755</v>
      </c>
    </row>
    <row r="564" spans="11:207" x14ac:dyDescent="0.35">
      <c r="K564" t="s">
        <v>16755</v>
      </c>
      <c r="T564" t="s">
        <v>16756</v>
      </c>
      <c r="V564" t="s">
        <v>16755</v>
      </c>
      <c r="X564" t="s">
        <v>16755</v>
      </c>
      <c r="AA564" t="s">
        <v>16755</v>
      </c>
      <c r="AH564" t="s">
        <v>16755</v>
      </c>
      <c r="AI564" t="s">
        <v>16755</v>
      </c>
      <c r="AL564" t="s">
        <v>16755</v>
      </c>
      <c r="AM564" t="s">
        <v>16755</v>
      </c>
      <c r="BI564" t="s">
        <v>16755</v>
      </c>
      <c r="BL564" t="s">
        <v>16755</v>
      </c>
      <c r="BN564" t="s">
        <v>16755</v>
      </c>
      <c r="BO564" t="s">
        <v>16757</v>
      </c>
      <c r="BR564" t="s">
        <v>16758</v>
      </c>
      <c r="CQ564" t="s">
        <v>16759</v>
      </c>
      <c r="CR564" t="s">
        <v>16759</v>
      </c>
      <c r="CS564" t="s">
        <v>16759</v>
      </c>
      <c r="CU564" t="s">
        <v>16755</v>
      </c>
      <c r="DN564" t="s">
        <v>16755</v>
      </c>
      <c r="DR564" t="s">
        <v>16755</v>
      </c>
      <c r="DV564" t="s">
        <v>16755</v>
      </c>
      <c r="GX564" t="s">
        <v>16755</v>
      </c>
      <c r="GY564" t="s">
        <v>16755</v>
      </c>
    </row>
    <row r="565" spans="11:207" x14ac:dyDescent="0.35">
      <c r="K565" t="s">
        <v>16755</v>
      </c>
      <c r="T565" t="s">
        <v>16756</v>
      </c>
      <c r="V565" t="s">
        <v>16755</v>
      </c>
      <c r="X565" t="s">
        <v>16755</v>
      </c>
      <c r="AA565" t="s">
        <v>16755</v>
      </c>
      <c r="AH565" t="s">
        <v>16755</v>
      </c>
      <c r="AI565" t="s">
        <v>16755</v>
      </c>
      <c r="AL565" t="s">
        <v>16755</v>
      </c>
      <c r="AM565" t="s">
        <v>16755</v>
      </c>
      <c r="BI565" t="s">
        <v>16755</v>
      </c>
      <c r="BL565" t="s">
        <v>16755</v>
      </c>
      <c r="BN565" t="s">
        <v>16755</v>
      </c>
      <c r="BO565" t="s">
        <v>16757</v>
      </c>
      <c r="BR565" t="s">
        <v>16758</v>
      </c>
      <c r="CQ565" t="s">
        <v>16759</v>
      </c>
      <c r="CR565" t="s">
        <v>16759</v>
      </c>
      <c r="CS565" t="s">
        <v>16759</v>
      </c>
      <c r="CU565" t="s">
        <v>16755</v>
      </c>
      <c r="DN565" t="s">
        <v>16755</v>
      </c>
      <c r="DR565" t="s">
        <v>16755</v>
      </c>
      <c r="DV565" t="s">
        <v>16755</v>
      </c>
      <c r="GX565" t="s">
        <v>16755</v>
      </c>
      <c r="GY565" t="s">
        <v>16755</v>
      </c>
    </row>
    <row r="566" spans="11:207" x14ac:dyDescent="0.35">
      <c r="K566" t="s">
        <v>16755</v>
      </c>
      <c r="T566" t="s">
        <v>16756</v>
      </c>
      <c r="V566" t="s">
        <v>16755</v>
      </c>
      <c r="X566" t="s">
        <v>16755</v>
      </c>
      <c r="AA566" t="s">
        <v>16755</v>
      </c>
      <c r="AH566" t="s">
        <v>16755</v>
      </c>
      <c r="AI566" t="s">
        <v>16755</v>
      </c>
      <c r="AL566" t="s">
        <v>16755</v>
      </c>
      <c r="AM566" t="s">
        <v>16755</v>
      </c>
      <c r="BI566" t="s">
        <v>16755</v>
      </c>
      <c r="BL566" t="s">
        <v>16755</v>
      </c>
      <c r="BN566" t="s">
        <v>16755</v>
      </c>
      <c r="BO566" t="s">
        <v>16757</v>
      </c>
      <c r="BR566" t="s">
        <v>16758</v>
      </c>
      <c r="CQ566" t="s">
        <v>16759</v>
      </c>
      <c r="CR566" t="s">
        <v>16759</v>
      </c>
      <c r="CS566" t="s">
        <v>16759</v>
      </c>
      <c r="CU566" t="s">
        <v>16755</v>
      </c>
      <c r="DN566" t="s">
        <v>16755</v>
      </c>
      <c r="DR566" t="s">
        <v>16755</v>
      </c>
      <c r="DV566" t="s">
        <v>16755</v>
      </c>
      <c r="GX566" t="s">
        <v>16755</v>
      </c>
      <c r="GY566" t="s">
        <v>16755</v>
      </c>
    </row>
    <row r="567" spans="11:207" x14ac:dyDescent="0.35">
      <c r="K567" t="s">
        <v>16755</v>
      </c>
      <c r="T567" t="s">
        <v>16756</v>
      </c>
      <c r="V567" t="s">
        <v>16755</v>
      </c>
      <c r="X567" t="s">
        <v>16755</v>
      </c>
      <c r="AA567" t="s">
        <v>16755</v>
      </c>
      <c r="AH567" t="s">
        <v>16755</v>
      </c>
      <c r="AI567" t="s">
        <v>16755</v>
      </c>
      <c r="AL567" t="s">
        <v>16755</v>
      </c>
      <c r="AM567" t="s">
        <v>16755</v>
      </c>
      <c r="BI567" t="s">
        <v>16755</v>
      </c>
      <c r="BL567" t="s">
        <v>16755</v>
      </c>
      <c r="BN567" t="s">
        <v>16755</v>
      </c>
      <c r="BO567" t="s">
        <v>16757</v>
      </c>
      <c r="BR567" t="s">
        <v>16758</v>
      </c>
      <c r="CQ567" t="s">
        <v>16759</v>
      </c>
      <c r="CR567" t="s">
        <v>16759</v>
      </c>
      <c r="CS567" t="s">
        <v>16759</v>
      </c>
      <c r="CU567" t="s">
        <v>16755</v>
      </c>
      <c r="DN567" t="s">
        <v>16755</v>
      </c>
      <c r="DR567" t="s">
        <v>16755</v>
      </c>
      <c r="DV567" t="s">
        <v>16755</v>
      </c>
      <c r="GX567" t="s">
        <v>16755</v>
      </c>
      <c r="GY567" t="s">
        <v>16755</v>
      </c>
    </row>
    <row r="568" spans="11:207" x14ac:dyDescent="0.35">
      <c r="K568" t="s">
        <v>16755</v>
      </c>
      <c r="T568" t="s">
        <v>16756</v>
      </c>
      <c r="V568" t="s">
        <v>16755</v>
      </c>
      <c r="X568" t="s">
        <v>16755</v>
      </c>
      <c r="AA568" t="s">
        <v>16755</v>
      </c>
      <c r="AH568" t="s">
        <v>16755</v>
      </c>
      <c r="AI568" t="s">
        <v>16755</v>
      </c>
      <c r="AL568" t="s">
        <v>16755</v>
      </c>
      <c r="AM568" t="s">
        <v>16755</v>
      </c>
      <c r="BI568" t="s">
        <v>16755</v>
      </c>
      <c r="BL568" t="s">
        <v>16755</v>
      </c>
      <c r="BN568" t="s">
        <v>16755</v>
      </c>
      <c r="BO568" t="s">
        <v>16757</v>
      </c>
      <c r="BR568" t="s">
        <v>16758</v>
      </c>
      <c r="CQ568" t="s">
        <v>16759</v>
      </c>
      <c r="CR568" t="s">
        <v>16759</v>
      </c>
      <c r="CS568" t="s">
        <v>16759</v>
      </c>
      <c r="CU568" t="s">
        <v>16755</v>
      </c>
      <c r="DN568" t="s">
        <v>16755</v>
      </c>
      <c r="DR568" t="s">
        <v>16755</v>
      </c>
      <c r="DV568" t="s">
        <v>16755</v>
      </c>
      <c r="GX568" t="s">
        <v>16755</v>
      </c>
      <c r="GY568" t="s">
        <v>16755</v>
      </c>
    </row>
    <row r="569" spans="11:207" x14ac:dyDescent="0.35">
      <c r="K569" t="s">
        <v>16755</v>
      </c>
      <c r="T569" t="s">
        <v>16756</v>
      </c>
      <c r="V569" t="s">
        <v>16755</v>
      </c>
      <c r="X569" t="s">
        <v>16755</v>
      </c>
      <c r="AA569" t="s">
        <v>16755</v>
      </c>
      <c r="AH569" t="s">
        <v>16755</v>
      </c>
      <c r="AI569" t="s">
        <v>16755</v>
      </c>
      <c r="AL569" t="s">
        <v>16755</v>
      </c>
      <c r="AM569" t="s">
        <v>16755</v>
      </c>
      <c r="BI569" t="s">
        <v>16755</v>
      </c>
      <c r="BL569" t="s">
        <v>16755</v>
      </c>
      <c r="BN569" t="s">
        <v>16755</v>
      </c>
      <c r="BO569" t="s">
        <v>16757</v>
      </c>
      <c r="BR569" t="s">
        <v>16758</v>
      </c>
      <c r="CQ569" t="s">
        <v>16759</v>
      </c>
      <c r="CR569" t="s">
        <v>16759</v>
      </c>
      <c r="CS569" t="s">
        <v>16759</v>
      </c>
      <c r="CU569" t="s">
        <v>16755</v>
      </c>
      <c r="DN569" t="s">
        <v>16755</v>
      </c>
      <c r="DR569" t="s">
        <v>16755</v>
      </c>
      <c r="DV569" t="s">
        <v>16755</v>
      </c>
      <c r="GX569" t="s">
        <v>16755</v>
      </c>
      <c r="GY569" t="s">
        <v>16755</v>
      </c>
    </row>
    <row r="570" spans="11:207" x14ac:dyDescent="0.35">
      <c r="K570" t="s">
        <v>16755</v>
      </c>
      <c r="T570" t="s">
        <v>16756</v>
      </c>
      <c r="V570" t="s">
        <v>16755</v>
      </c>
      <c r="X570" t="s">
        <v>16755</v>
      </c>
      <c r="AA570" t="s">
        <v>16755</v>
      </c>
      <c r="AH570" t="s">
        <v>16755</v>
      </c>
      <c r="AI570" t="s">
        <v>16755</v>
      </c>
      <c r="AL570" t="s">
        <v>16755</v>
      </c>
      <c r="AM570" t="s">
        <v>16755</v>
      </c>
      <c r="BI570" t="s">
        <v>16755</v>
      </c>
      <c r="BL570" t="s">
        <v>16755</v>
      </c>
      <c r="BN570" t="s">
        <v>16755</v>
      </c>
      <c r="BO570" t="s">
        <v>16757</v>
      </c>
      <c r="BR570" t="s">
        <v>16758</v>
      </c>
      <c r="CQ570" t="s">
        <v>16759</v>
      </c>
      <c r="CR570" t="s">
        <v>16759</v>
      </c>
      <c r="CS570" t="s">
        <v>16759</v>
      </c>
      <c r="CU570" t="s">
        <v>16755</v>
      </c>
      <c r="DN570" t="s">
        <v>16755</v>
      </c>
      <c r="DR570" t="s">
        <v>16755</v>
      </c>
      <c r="DV570" t="s">
        <v>16755</v>
      </c>
      <c r="GX570" t="s">
        <v>16755</v>
      </c>
      <c r="GY570" t="s">
        <v>16755</v>
      </c>
    </row>
    <row r="571" spans="11:207" x14ac:dyDescent="0.35">
      <c r="K571" t="s">
        <v>16755</v>
      </c>
      <c r="T571" t="s">
        <v>16756</v>
      </c>
      <c r="V571" t="s">
        <v>16755</v>
      </c>
      <c r="X571" t="s">
        <v>16755</v>
      </c>
      <c r="AA571" t="s">
        <v>16755</v>
      </c>
      <c r="AH571" t="s">
        <v>16755</v>
      </c>
      <c r="AI571" t="s">
        <v>16755</v>
      </c>
      <c r="AL571" t="s">
        <v>16755</v>
      </c>
      <c r="AM571" t="s">
        <v>16755</v>
      </c>
      <c r="BI571" t="s">
        <v>16755</v>
      </c>
      <c r="BL571" t="s">
        <v>16755</v>
      </c>
      <c r="BN571" t="s">
        <v>16755</v>
      </c>
      <c r="BO571" t="s">
        <v>16757</v>
      </c>
      <c r="BR571" t="s">
        <v>16758</v>
      </c>
      <c r="CQ571" t="s">
        <v>16759</v>
      </c>
      <c r="CR571" t="s">
        <v>16759</v>
      </c>
      <c r="CS571" t="s">
        <v>16759</v>
      </c>
      <c r="CU571" t="s">
        <v>16755</v>
      </c>
      <c r="DN571" t="s">
        <v>16755</v>
      </c>
      <c r="DR571" t="s">
        <v>16755</v>
      </c>
      <c r="DV571" t="s">
        <v>16755</v>
      </c>
      <c r="GX571" t="s">
        <v>16755</v>
      </c>
      <c r="GY571" t="s">
        <v>16755</v>
      </c>
    </row>
    <row r="572" spans="11:207" x14ac:dyDescent="0.35">
      <c r="K572" t="s">
        <v>16755</v>
      </c>
      <c r="T572" t="s">
        <v>16756</v>
      </c>
      <c r="V572" t="s">
        <v>16755</v>
      </c>
      <c r="X572" t="s">
        <v>16755</v>
      </c>
      <c r="AA572" t="s">
        <v>16755</v>
      </c>
      <c r="AH572" t="s">
        <v>16755</v>
      </c>
      <c r="AI572" t="s">
        <v>16755</v>
      </c>
      <c r="AL572" t="s">
        <v>16755</v>
      </c>
      <c r="AM572" t="s">
        <v>16755</v>
      </c>
      <c r="BI572" t="s">
        <v>16755</v>
      </c>
      <c r="BL572" t="s">
        <v>16755</v>
      </c>
      <c r="BN572" t="s">
        <v>16755</v>
      </c>
      <c r="BO572" t="s">
        <v>16757</v>
      </c>
      <c r="BR572" t="s">
        <v>16758</v>
      </c>
      <c r="CQ572" t="s">
        <v>16759</v>
      </c>
      <c r="CR572" t="s">
        <v>16759</v>
      </c>
      <c r="CS572" t="s">
        <v>16759</v>
      </c>
      <c r="CU572" t="s">
        <v>16755</v>
      </c>
      <c r="DN572" t="s">
        <v>16755</v>
      </c>
      <c r="DR572" t="s">
        <v>16755</v>
      </c>
      <c r="DV572" t="s">
        <v>16755</v>
      </c>
      <c r="GX572" t="s">
        <v>16755</v>
      </c>
      <c r="GY572" t="s">
        <v>16755</v>
      </c>
    </row>
    <row r="573" spans="11:207" x14ac:dyDescent="0.35">
      <c r="K573" t="s">
        <v>16755</v>
      </c>
      <c r="T573" t="s">
        <v>16756</v>
      </c>
      <c r="V573" t="s">
        <v>16755</v>
      </c>
      <c r="X573" t="s">
        <v>16755</v>
      </c>
      <c r="AA573" t="s">
        <v>16755</v>
      </c>
      <c r="AH573" t="s">
        <v>16755</v>
      </c>
      <c r="AI573" t="s">
        <v>16755</v>
      </c>
      <c r="AL573" t="s">
        <v>16755</v>
      </c>
      <c r="AM573" t="s">
        <v>16755</v>
      </c>
      <c r="BI573" t="s">
        <v>16755</v>
      </c>
      <c r="BL573" t="s">
        <v>16755</v>
      </c>
      <c r="BN573" t="s">
        <v>16755</v>
      </c>
      <c r="BO573" t="s">
        <v>16757</v>
      </c>
      <c r="BR573" t="s">
        <v>16758</v>
      </c>
      <c r="CQ573" t="s">
        <v>16759</v>
      </c>
      <c r="CR573" t="s">
        <v>16759</v>
      </c>
      <c r="CS573" t="s">
        <v>16759</v>
      </c>
      <c r="CU573" t="s">
        <v>16755</v>
      </c>
      <c r="DN573" t="s">
        <v>16755</v>
      </c>
      <c r="DR573" t="s">
        <v>16755</v>
      </c>
      <c r="DV573" t="s">
        <v>16755</v>
      </c>
      <c r="GX573" t="s">
        <v>16755</v>
      </c>
      <c r="GY573" t="s">
        <v>16755</v>
      </c>
    </row>
    <row r="574" spans="11:207" x14ac:dyDescent="0.35">
      <c r="K574" t="s">
        <v>16755</v>
      </c>
      <c r="T574" t="s">
        <v>16756</v>
      </c>
      <c r="V574" t="s">
        <v>16755</v>
      </c>
      <c r="X574" t="s">
        <v>16755</v>
      </c>
      <c r="AA574" t="s">
        <v>16755</v>
      </c>
      <c r="AH574" t="s">
        <v>16755</v>
      </c>
      <c r="AI574" t="s">
        <v>16755</v>
      </c>
      <c r="AL574" t="s">
        <v>16755</v>
      </c>
      <c r="AM574" t="s">
        <v>16755</v>
      </c>
      <c r="BI574" t="s">
        <v>16755</v>
      </c>
      <c r="BL574" t="s">
        <v>16755</v>
      </c>
      <c r="BN574" t="s">
        <v>16755</v>
      </c>
      <c r="BO574" t="s">
        <v>16757</v>
      </c>
      <c r="BR574" t="s">
        <v>16758</v>
      </c>
      <c r="CQ574" t="s">
        <v>16759</v>
      </c>
      <c r="CR574" t="s">
        <v>16759</v>
      </c>
      <c r="CS574" t="s">
        <v>16759</v>
      </c>
      <c r="CU574" t="s">
        <v>16755</v>
      </c>
      <c r="DN574" t="s">
        <v>16755</v>
      </c>
      <c r="DR574" t="s">
        <v>16755</v>
      </c>
      <c r="DV574" t="s">
        <v>16755</v>
      </c>
      <c r="GX574" t="s">
        <v>16755</v>
      </c>
      <c r="GY574" t="s">
        <v>16755</v>
      </c>
    </row>
    <row r="575" spans="11:207" x14ac:dyDescent="0.35">
      <c r="K575" t="s">
        <v>16755</v>
      </c>
      <c r="T575" t="s">
        <v>16756</v>
      </c>
      <c r="V575" t="s">
        <v>16755</v>
      </c>
      <c r="X575" t="s">
        <v>16755</v>
      </c>
      <c r="AA575" t="s">
        <v>16755</v>
      </c>
      <c r="AH575" t="s">
        <v>16755</v>
      </c>
      <c r="AI575" t="s">
        <v>16755</v>
      </c>
      <c r="AL575" t="s">
        <v>16755</v>
      </c>
      <c r="AM575" t="s">
        <v>16755</v>
      </c>
      <c r="BI575" t="s">
        <v>16755</v>
      </c>
      <c r="BL575" t="s">
        <v>16755</v>
      </c>
      <c r="BN575" t="s">
        <v>16755</v>
      </c>
      <c r="BO575" t="s">
        <v>16757</v>
      </c>
      <c r="BR575" t="s">
        <v>16758</v>
      </c>
      <c r="CQ575" t="s">
        <v>16759</v>
      </c>
      <c r="CR575" t="s">
        <v>16759</v>
      </c>
      <c r="CS575" t="s">
        <v>16759</v>
      </c>
      <c r="CU575" t="s">
        <v>16755</v>
      </c>
      <c r="DN575" t="s">
        <v>16755</v>
      </c>
      <c r="DR575" t="s">
        <v>16755</v>
      </c>
      <c r="DV575" t="s">
        <v>16755</v>
      </c>
      <c r="GX575" t="s">
        <v>16755</v>
      </c>
      <c r="GY575" t="s">
        <v>16755</v>
      </c>
    </row>
    <row r="576" spans="11:207" x14ac:dyDescent="0.35">
      <c r="K576" t="s">
        <v>16755</v>
      </c>
      <c r="T576" t="s">
        <v>16756</v>
      </c>
      <c r="V576" t="s">
        <v>16755</v>
      </c>
      <c r="X576" t="s">
        <v>16755</v>
      </c>
      <c r="AA576" t="s">
        <v>16755</v>
      </c>
      <c r="AH576" t="s">
        <v>16755</v>
      </c>
      <c r="AI576" t="s">
        <v>16755</v>
      </c>
      <c r="AL576" t="s">
        <v>16755</v>
      </c>
      <c r="AM576" t="s">
        <v>16755</v>
      </c>
      <c r="BI576" t="s">
        <v>16755</v>
      </c>
      <c r="BL576" t="s">
        <v>16755</v>
      </c>
      <c r="BN576" t="s">
        <v>16755</v>
      </c>
      <c r="BO576" t="s">
        <v>16757</v>
      </c>
      <c r="BR576" t="s">
        <v>16758</v>
      </c>
      <c r="CQ576" t="s">
        <v>16759</v>
      </c>
      <c r="CR576" t="s">
        <v>16759</v>
      </c>
      <c r="CS576" t="s">
        <v>16759</v>
      </c>
      <c r="CU576" t="s">
        <v>16755</v>
      </c>
      <c r="DN576" t="s">
        <v>16755</v>
      </c>
      <c r="DR576" t="s">
        <v>16755</v>
      </c>
      <c r="DV576" t="s">
        <v>16755</v>
      </c>
      <c r="GX576" t="s">
        <v>16755</v>
      </c>
      <c r="GY576" t="s">
        <v>16755</v>
      </c>
    </row>
    <row r="577" spans="11:207" x14ac:dyDescent="0.35">
      <c r="K577" t="s">
        <v>16755</v>
      </c>
      <c r="T577" t="s">
        <v>16756</v>
      </c>
      <c r="V577" t="s">
        <v>16755</v>
      </c>
      <c r="X577" t="s">
        <v>16755</v>
      </c>
      <c r="AA577" t="s">
        <v>16755</v>
      </c>
      <c r="AH577" t="s">
        <v>16755</v>
      </c>
      <c r="AI577" t="s">
        <v>16755</v>
      </c>
      <c r="AL577" t="s">
        <v>16755</v>
      </c>
      <c r="AM577" t="s">
        <v>16755</v>
      </c>
      <c r="BI577" t="s">
        <v>16755</v>
      </c>
      <c r="BL577" t="s">
        <v>16755</v>
      </c>
      <c r="BN577" t="s">
        <v>16755</v>
      </c>
      <c r="BO577" t="s">
        <v>16757</v>
      </c>
      <c r="BR577" t="s">
        <v>16758</v>
      </c>
      <c r="CQ577" t="s">
        <v>16759</v>
      </c>
      <c r="CR577" t="s">
        <v>16759</v>
      </c>
      <c r="CS577" t="s">
        <v>16759</v>
      </c>
      <c r="CU577" t="s">
        <v>16755</v>
      </c>
      <c r="DN577" t="s">
        <v>16755</v>
      </c>
      <c r="DR577" t="s">
        <v>16755</v>
      </c>
      <c r="DV577" t="s">
        <v>16755</v>
      </c>
      <c r="GX577" t="s">
        <v>16755</v>
      </c>
      <c r="GY577" t="s">
        <v>16755</v>
      </c>
    </row>
    <row r="578" spans="11:207" x14ac:dyDescent="0.35">
      <c r="K578" t="s">
        <v>16755</v>
      </c>
      <c r="T578" t="s">
        <v>16756</v>
      </c>
      <c r="V578" t="s">
        <v>16755</v>
      </c>
      <c r="X578" t="s">
        <v>16755</v>
      </c>
      <c r="AA578" t="s">
        <v>16755</v>
      </c>
      <c r="AH578" t="s">
        <v>16755</v>
      </c>
      <c r="AI578" t="s">
        <v>16755</v>
      </c>
      <c r="AL578" t="s">
        <v>16755</v>
      </c>
      <c r="AM578" t="s">
        <v>16755</v>
      </c>
      <c r="BI578" t="s">
        <v>16755</v>
      </c>
      <c r="BL578" t="s">
        <v>16755</v>
      </c>
      <c r="BN578" t="s">
        <v>16755</v>
      </c>
      <c r="BO578" t="s">
        <v>16757</v>
      </c>
      <c r="BR578" t="s">
        <v>16758</v>
      </c>
      <c r="CQ578" t="s">
        <v>16759</v>
      </c>
      <c r="CR578" t="s">
        <v>16759</v>
      </c>
      <c r="CS578" t="s">
        <v>16759</v>
      </c>
      <c r="CU578" t="s">
        <v>16755</v>
      </c>
      <c r="DN578" t="s">
        <v>16755</v>
      </c>
      <c r="DR578" t="s">
        <v>16755</v>
      </c>
      <c r="DV578" t="s">
        <v>16755</v>
      </c>
      <c r="GX578" t="s">
        <v>16755</v>
      </c>
      <c r="GY578" t="s">
        <v>16755</v>
      </c>
    </row>
    <row r="579" spans="11:207" x14ac:dyDescent="0.35">
      <c r="K579" t="s">
        <v>16755</v>
      </c>
      <c r="T579" t="s">
        <v>16756</v>
      </c>
      <c r="V579" t="s">
        <v>16755</v>
      </c>
      <c r="X579" t="s">
        <v>16755</v>
      </c>
      <c r="AA579" t="s">
        <v>16755</v>
      </c>
      <c r="AH579" t="s">
        <v>16755</v>
      </c>
      <c r="AI579" t="s">
        <v>16755</v>
      </c>
      <c r="AL579" t="s">
        <v>16755</v>
      </c>
      <c r="AM579" t="s">
        <v>16755</v>
      </c>
      <c r="BI579" t="s">
        <v>16755</v>
      </c>
      <c r="BL579" t="s">
        <v>16755</v>
      </c>
      <c r="BN579" t="s">
        <v>16755</v>
      </c>
      <c r="BO579" t="s">
        <v>16757</v>
      </c>
      <c r="BR579" t="s">
        <v>16758</v>
      </c>
      <c r="CQ579" t="s">
        <v>16759</v>
      </c>
      <c r="CR579" t="s">
        <v>16759</v>
      </c>
      <c r="CS579" t="s">
        <v>16759</v>
      </c>
      <c r="CU579" t="s">
        <v>16755</v>
      </c>
      <c r="DN579" t="s">
        <v>16755</v>
      </c>
      <c r="DR579" t="s">
        <v>16755</v>
      </c>
      <c r="DV579" t="s">
        <v>16755</v>
      </c>
      <c r="GX579" t="s">
        <v>16755</v>
      </c>
      <c r="GY579" t="s">
        <v>16755</v>
      </c>
    </row>
    <row r="580" spans="11:207" x14ac:dyDescent="0.35">
      <c r="K580" t="s">
        <v>16755</v>
      </c>
      <c r="T580" t="s">
        <v>16756</v>
      </c>
      <c r="V580" t="s">
        <v>16755</v>
      </c>
      <c r="X580" t="s">
        <v>16755</v>
      </c>
      <c r="AA580" t="s">
        <v>16755</v>
      </c>
      <c r="AH580" t="s">
        <v>16755</v>
      </c>
      <c r="AI580" t="s">
        <v>16755</v>
      </c>
      <c r="AL580" t="s">
        <v>16755</v>
      </c>
      <c r="AM580" t="s">
        <v>16755</v>
      </c>
      <c r="BI580" t="s">
        <v>16755</v>
      </c>
      <c r="BL580" t="s">
        <v>16755</v>
      </c>
      <c r="BN580" t="s">
        <v>16755</v>
      </c>
      <c r="BO580" t="s">
        <v>16757</v>
      </c>
      <c r="BR580" t="s">
        <v>16758</v>
      </c>
      <c r="CQ580" t="s">
        <v>16759</v>
      </c>
      <c r="CR580" t="s">
        <v>16759</v>
      </c>
      <c r="CS580" t="s">
        <v>16759</v>
      </c>
      <c r="CU580" t="s">
        <v>16755</v>
      </c>
      <c r="DN580" t="s">
        <v>16755</v>
      </c>
      <c r="DR580" t="s">
        <v>16755</v>
      </c>
      <c r="DV580" t="s">
        <v>16755</v>
      </c>
      <c r="GX580" t="s">
        <v>16755</v>
      </c>
      <c r="GY580" t="s">
        <v>16755</v>
      </c>
    </row>
    <row r="581" spans="11:207" x14ac:dyDescent="0.35">
      <c r="K581" t="s">
        <v>16755</v>
      </c>
      <c r="T581" t="s">
        <v>16756</v>
      </c>
      <c r="V581" t="s">
        <v>16755</v>
      </c>
      <c r="X581" t="s">
        <v>16755</v>
      </c>
      <c r="AA581" t="s">
        <v>16755</v>
      </c>
      <c r="AH581" t="s">
        <v>16755</v>
      </c>
      <c r="AI581" t="s">
        <v>16755</v>
      </c>
      <c r="AL581" t="s">
        <v>16755</v>
      </c>
      <c r="AM581" t="s">
        <v>16755</v>
      </c>
      <c r="BI581" t="s">
        <v>16755</v>
      </c>
      <c r="BL581" t="s">
        <v>16755</v>
      </c>
      <c r="BN581" t="s">
        <v>16755</v>
      </c>
      <c r="BO581" t="s">
        <v>16757</v>
      </c>
      <c r="BR581" t="s">
        <v>16758</v>
      </c>
      <c r="CQ581" t="s">
        <v>16759</v>
      </c>
      <c r="CR581" t="s">
        <v>16759</v>
      </c>
      <c r="CS581" t="s">
        <v>16759</v>
      </c>
      <c r="CU581" t="s">
        <v>16755</v>
      </c>
      <c r="DN581" t="s">
        <v>16755</v>
      </c>
      <c r="DR581" t="s">
        <v>16755</v>
      </c>
      <c r="DV581" t="s">
        <v>16755</v>
      </c>
      <c r="GX581" t="s">
        <v>16755</v>
      </c>
      <c r="GY581" t="s">
        <v>16755</v>
      </c>
    </row>
    <row r="582" spans="11:207" x14ac:dyDescent="0.35">
      <c r="K582" t="s">
        <v>16755</v>
      </c>
      <c r="T582" t="s">
        <v>16756</v>
      </c>
      <c r="V582" t="s">
        <v>16755</v>
      </c>
      <c r="X582" t="s">
        <v>16755</v>
      </c>
      <c r="AA582" t="s">
        <v>16755</v>
      </c>
      <c r="AH582" t="s">
        <v>16755</v>
      </c>
      <c r="AI582" t="s">
        <v>16755</v>
      </c>
      <c r="AL582" t="s">
        <v>16755</v>
      </c>
      <c r="AM582" t="s">
        <v>16755</v>
      </c>
      <c r="BI582" t="s">
        <v>16755</v>
      </c>
      <c r="BL582" t="s">
        <v>16755</v>
      </c>
      <c r="BN582" t="s">
        <v>16755</v>
      </c>
      <c r="BO582" t="s">
        <v>16757</v>
      </c>
      <c r="BR582" t="s">
        <v>16758</v>
      </c>
      <c r="CQ582" t="s">
        <v>16759</v>
      </c>
      <c r="CR582" t="s">
        <v>16759</v>
      </c>
      <c r="CS582" t="s">
        <v>16759</v>
      </c>
      <c r="CU582" t="s">
        <v>16755</v>
      </c>
      <c r="DN582" t="s">
        <v>16755</v>
      </c>
      <c r="DR582" t="s">
        <v>16755</v>
      </c>
      <c r="DV582" t="s">
        <v>16755</v>
      </c>
      <c r="GX582" t="s">
        <v>16755</v>
      </c>
      <c r="GY582" t="s">
        <v>16755</v>
      </c>
    </row>
    <row r="583" spans="11:207" x14ac:dyDescent="0.35">
      <c r="K583" t="s">
        <v>16755</v>
      </c>
      <c r="T583" t="s">
        <v>16756</v>
      </c>
      <c r="V583" t="s">
        <v>16755</v>
      </c>
      <c r="X583" t="s">
        <v>16755</v>
      </c>
      <c r="AA583" t="s">
        <v>16755</v>
      </c>
      <c r="AH583" t="s">
        <v>16755</v>
      </c>
      <c r="AI583" t="s">
        <v>16755</v>
      </c>
      <c r="AL583" t="s">
        <v>16755</v>
      </c>
      <c r="AM583" t="s">
        <v>16755</v>
      </c>
      <c r="BI583" t="s">
        <v>16755</v>
      </c>
      <c r="BL583" t="s">
        <v>16755</v>
      </c>
      <c r="BN583" t="s">
        <v>16755</v>
      </c>
      <c r="BO583" t="s">
        <v>16757</v>
      </c>
      <c r="BR583" t="s">
        <v>16758</v>
      </c>
      <c r="CQ583" t="s">
        <v>16759</v>
      </c>
      <c r="CR583" t="s">
        <v>16759</v>
      </c>
      <c r="CS583" t="s">
        <v>16759</v>
      </c>
      <c r="CU583" t="s">
        <v>16755</v>
      </c>
      <c r="DN583" t="s">
        <v>16755</v>
      </c>
      <c r="DR583" t="s">
        <v>16755</v>
      </c>
      <c r="DV583" t="s">
        <v>16755</v>
      </c>
      <c r="GX583" t="s">
        <v>16755</v>
      </c>
      <c r="GY583" t="s">
        <v>16755</v>
      </c>
    </row>
    <row r="584" spans="11:207" x14ac:dyDescent="0.35">
      <c r="K584" t="s">
        <v>16755</v>
      </c>
      <c r="T584" t="s">
        <v>16756</v>
      </c>
      <c r="V584" t="s">
        <v>16755</v>
      </c>
      <c r="X584" t="s">
        <v>16755</v>
      </c>
      <c r="AA584" t="s">
        <v>16755</v>
      </c>
      <c r="AH584" t="s">
        <v>16755</v>
      </c>
      <c r="AI584" t="s">
        <v>16755</v>
      </c>
      <c r="AL584" t="s">
        <v>16755</v>
      </c>
      <c r="AM584" t="s">
        <v>16755</v>
      </c>
      <c r="BI584" t="s">
        <v>16755</v>
      </c>
      <c r="BL584" t="s">
        <v>16755</v>
      </c>
      <c r="BN584" t="s">
        <v>16755</v>
      </c>
      <c r="BO584" t="s">
        <v>16757</v>
      </c>
      <c r="BR584" t="s">
        <v>16758</v>
      </c>
      <c r="CQ584" t="s">
        <v>16759</v>
      </c>
      <c r="CR584" t="s">
        <v>16759</v>
      </c>
      <c r="CS584" t="s">
        <v>16759</v>
      </c>
      <c r="CU584" t="s">
        <v>16755</v>
      </c>
      <c r="DN584" t="s">
        <v>16755</v>
      </c>
      <c r="DR584" t="s">
        <v>16755</v>
      </c>
      <c r="DV584" t="s">
        <v>16755</v>
      </c>
      <c r="GX584" t="s">
        <v>16755</v>
      </c>
      <c r="GY584" t="s">
        <v>16755</v>
      </c>
    </row>
    <row r="585" spans="11:207" x14ac:dyDescent="0.35">
      <c r="K585" t="s">
        <v>16755</v>
      </c>
      <c r="T585" t="s">
        <v>16756</v>
      </c>
      <c r="V585" t="s">
        <v>16755</v>
      </c>
      <c r="X585" t="s">
        <v>16755</v>
      </c>
      <c r="AA585" t="s">
        <v>16755</v>
      </c>
      <c r="AH585" t="s">
        <v>16755</v>
      </c>
      <c r="AI585" t="s">
        <v>16755</v>
      </c>
      <c r="AL585" t="s">
        <v>16755</v>
      </c>
      <c r="AM585" t="s">
        <v>16755</v>
      </c>
      <c r="BI585" t="s">
        <v>16755</v>
      </c>
      <c r="BL585" t="s">
        <v>16755</v>
      </c>
      <c r="BN585" t="s">
        <v>16755</v>
      </c>
      <c r="BO585" t="s">
        <v>16757</v>
      </c>
      <c r="BR585" t="s">
        <v>16758</v>
      </c>
      <c r="CQ585" t="s">
        <v>16759</v>
      </c>
      <c r="CR585" t="s">
        <v>16759</v>
      </c>
      <c r="CS585" t="s">
        <v>16759</v>
      </c>
      <c r="CU585" t="s">
        <v>16755</v>
      </c>
      <c r="DN585" t="s">
        <v>16755</v>
      </c>
      <c r="DR585" t="s">
        <v>16755</v>
      </c>
      <c r="DV585" t="s">
        <v>16755</v>
      </c>
      <c r="GX585" t="s">
        <v>16755</v>
      </c>
      <c r="GY585" t="s">
        <v>16755</v>
      </c>
    </row>
    <row r="586" spans="11:207" x14ac:dyDescent="0.35">
      <c r="K586" t="s">
        <v>16755</v>
      </c>
      <c r="T586" t="s">
        <v>16756</v>
      </c>
      <c r="V586" t="s">
        <v>16755</v>
      </c>
      <c r="X586" t="s">
        <v>16755</v>
      </c>
      <c r="AA586" t="s">
        <v>16755</v>
      </c>
      <c r="AH586" t="s">
        <v>16755</v>
      </c>
      <c r="AI586" t="s">
        <v>16755</v>
      </c>
      <c r="AL586" t="s">
        <v>16755</v>
      </c>
      <c r="AM586" t="s">
        <v>16755</v>
      </c>
      <c r="BI586" t="s">
        <v>16755</v>
      </c>
      <c r="BL586" t="s">
        <v>16755</v>
      </c>
      <c r="BN586" t="s">
        <v>16755</v>
      </c>
      <c r="BO586" t="s">
        <v>16757</v>
      </c>
      <c r="BR586" t="s">
        <v>16758</v>
      </c>
      <c r="CQ586" t="s">
        <v>16759</v>
      </c>
      <c r="CR586" t="s">
        <v>16759</v>
      </c>
      <c r="CS586" t="s">
        <v>16759</v>
      </c>
      <c r="CU586" t="s">
        <v>16755</v>
      </c>
      <c r="DN586" t="s">
        <v>16755</v>
      </c>
      <c r="DR586" t="s">
        <v>16755</v>
      </c>
      <c r="DV586" t="s">
        <v>16755</v>
      </c>
      <c r="GX586" t="s">
        <v>16755</v>
      </c>
      <c r="GY586" t="s">
        <v>16755</v>
      </c>
    </row>
    <row r="587" spans="11:207" x14ac:dyDescent="0.35">
      <c r="K587" t="s">
        <v>16755</v>
      </c>
      <c r="T587" t="s">
        <v>16756</v>
      </c>
      <c r="V587" t="s">
        <v>16755</v>
      </c>
      <c r="X587" t="s">
        <v>16755</v>
      </c>
      <c r="AA587" t="s">
        <v>16755</v>
      </c>
      <c r="AH587" t="s">
        <v>16755</v>
      </c>
      <c r="AI587" t="s">
        <v>16755</v>
      </c>
      <c r="AL587" t="s">
        <v>16755</v>
      </c>
      <c r="AM587" t="s">
        <v>16755</v>
      </c>
      <c r="BI587" t="s">
        <v>16755</v>
      </c>
      <c r="BL587" t="s">
        <v>16755</v>
      </c>
      <c r="BN587" t="s">
        <v>16755</v>
      </c>
      <c r="BO587" t="s">
        <v>16757</v>
      </c>
      <c r="BR587" t="s">
        <v>16758</v>
      </c>
      <c r="CQ587" t="s">
        <v>16759</v>
      </c>
      <c r="CR587" t="s">
        <v>16759</v>
      </c>
      <c r="CS587" t="s">
        <v>16759</v>
      </c>
      <c r="CU587" t="s">
        <v>16755</v>
      </c>
      <c r="DN587" t="s">
        <v>16755</v>
      </c>
      <c r="DR587" t="s">
        <v>16755</v>
      </c>
      <c r="DV587" t="s">
        <v>16755</v>
      </c>
      <c r="GX587" t="s">
        <v>16755</v>
      </c>
      <c r="GY587" t="s">
        <v>16755</v>
      </c>
    </row>
    <row r="588" spans="11:207" x14ac:dyDescent="0.35">
      <c r="K588" t="s">
        <v>16755</v>
      </c>
      <c r="T588" t="s">
        <v>16756</v>
      </c>
      <c r="V588" t="s">
        <v>16755</v>
      </c>
      <c r="X588" t="s">
        <v>16755</v>
      </c>
      <c r="AA588" t="s">
        <v>16755</v>
      </c>
      <c r="AH588" t="s">
        <v>16755</v>
      </c>
      <c r="AI588" t="s">
        <v>16755</v>
      </c>
      <c r="AL588" t="s">
        <v>16755</v>
      </c>
      <c r="AM588" t="s">
        <v>16755</v>
      </c>
      <c r="BI588" t="s">
        <v>16755</v>
      </c>
      <c r="BL588" t="s">
        <v>16755</v>
      </c>
      <c r="BN588" t="s">
        <v>16755</v>
      </c>
      <c r="BO588" t="s">
        <v>16757</v>
      </c>
      <c r="BR588" t="s">
        <v>16758</v>
      </c>
      <c r="CQ588" t="s">
        <v>16759</v>
      </c>
      <c r="CR588" t="s">
        <v>16759</v>
      </c>
      <c r="CS588" t="s">
        <v>16759</v>
      </c>
      <c r="CU588" t="s">
        <v>16755</v>
      </c>
      <c r="DN588" t="s">
        <v>16755</v>
      </c>
      <c r="DR588" t="s">
        <v>16755</v>
      </c>
      <c r="DV588" t="s">
        <v>16755</v>
      </c>
      <c r="GX588" t="s">
        <v>16755</v>
      </c>
      <c r="GY588" t="s">
        <v>16755</v>
      </c>
    </row>
    <row r="589" spans="11:207" x14ac:dyDescent="0.35">
      <c r="K589" t="s">
        <v>16755</v>
      </c>
      <c r="T589" t="s">
        <v>16756</v>
      </c>
      <c r="V589" t="s">
        <v>16755</v>
      </c>
      <c r="X589" t="s">
        <v>16755</v>
      </c>
      <c r="AA589" t="s">
        <v>16755</v>
      </c>
      <c r="AH589" t="s">
        <v>16755</v>
      </c>
      <c r="AI589" t="s">
        <v>16755</v>
      </c>
      <c r="AL589" t="s">
        <v>16755</v>
      </c>
      <c r="AM589" t="s">
        <v>16755</v>
      </c>
      <c r="BI589" t="s">
        <v>16755</v>
      </c>
      <c r="BL589" t="s">
        <v>16755</v>
      </c>
      <c r="BN589" t="s">
        <v>16755</v>
      </c>
      <c r="BO589" t="s">
        <v>16757</v>
      </c>
      <c r="BR589" t="s">
        <v>16758</v>
      </c>
      <c r="CQ589" t="s">
        <v>16759</v>
      </c>
      <c r="CR589" t="s">
        <v>16759</v>
      </c>
      <c r="CS589" t="s">
        <v>16759</v>
      </c>
      <c r="CU589" t="s">
        <v>16755</v>
      </c>
      <c r="DN589" t="s">
        <v>16755</v>
      </c>
      <c r="DR589" t="s">
        <v>16755</v>
      </c>
      <c r="DV589" t="s">
        <v>16755</v>
      </c>
      <c r="GX589" t="s">
        <v>16755</v>
      </c>
      <c r="GY589" t="s">
        <v>16755</v>
      </c>
    </row>
    <row r="590" spans="11:207" x14ac:dyDescent="0.35">
      <c r="K590" t="s">
        <v>16755</v>
      </c>
      <c r="T590" t="s">
        <v>16756</v>
      </c>
      <c r="V590" t="s">
        <v>16755</v>
      </c>
      <c r="X590" t="s">
        <v>16755</v>
      </c>
      <c r="AA590" t="s">
        <v>16755</v>
      </c>
      <c r="AH590" t="s">
        <v>16755</v>
      </c>
      <c r="AI590" t="s">
        <v>16755</v>
      </c>
      <c r="AL590" t="s">
        <v>16755</v>
      </c>
      <c r="AM590" t="s">
        <v>16755</v>
      </c>
      <c r="BI590" t="s">
        <v>16755</v>
      </c>
      <c r="BL590" t="s">
        <v>16755</v>
      </c>
      <c r="BN590" t="s">
        <v>16755</v>
      </c>
      <c r="BO590" t="s">
        <v>16757</v>
      </c>
      <c r="BR590" t="s">
        <v>16758</v>
      </c>
      <c r="CQ590" t="s">
        <v>16759</v>
      </c>
      <c r="CR590" t="s">
        <v>16759</v>
      </c>
      <c r="CS590" t="s">
        <v>16759</v>
      </c>
      <c r="CU590" t="s">
        <v>16755</v>
      </c>
      <c r="DN590" t="s">
        <v>16755</v>
      </c>
      <c r="DR590" t="s">
        <v>16755</v>
      </c>
      <c r="DV590" t="s">
        <v>16755</v>
      </c>
      <c r="GX590" t="s">
        <v>16755</v>
      </c>
      <c r="GY590" t="s">
        <v>16755</v>
      </c>
    </row>
    <row r="591" spans="11:207" x14ac:dyDescent="0.35">
      <c r="K591" t="s">
        <v>16755</v>
      </c>
      <c r="T591" t="s">
        <v>16756</v>
      </c>
      <c r="V591" t="s">
        <v>16755</v>
      </c>
      <c r="X591" t="s">
        <v>16755</v>
      </c>
      <c r="AA591" t="s">
        <v>16755</v>
      </c>
      <c r="AH591" t="s">
        <v>16755</v>
      </c>
      <c r="AI591" t="s">
        <v>16755</v>
      </c>
      <c r="AL591" t="s">
        <v>16755</v>
      </c>
      <c r="AM591" t="s">
        <v>16755</v>
      </c>
      <c r="BI591" t="s">
        <v>16755</v>
      </c>
      <c r="BL591" t="s">
        <v>16755</v>
      </c>
      <c r="BN591" t="s">
        <v>16755</v>
      </c>
      <c r="BO591" t="s">
        <v>16757</v>
      </c>
      <c r="BR591" t="s">
        <v>16758</v>
      </c>
      <c r="CQ591" t="s">
        <v>16759</v>
      </c>
      <c r="CR591" t="s">
        <v>16759</v>
      </c>
      <c r="CS591" t="s">
        <v>16759</v>
      </c>
      <c r="CU591" t="s">
        <v>16755</v>
      </c>
      <c r="DN591" t="s">
        <v>16755</v>
      </c>
      <c r="DR591" t="s">
        <v>16755</v>
      </c>
      <c r="DV591" t="s">
        <v>16755</v>
      </c>
      <c r="GX591" t="s">
        <v>16755</v>
      </c>
      <c r="GY591" t="s">
        <v>16755</v>
      </c>
    </row>
    <row r="592" spans="11:207" x14ac:dyDescent="0.35">
      <c r="K592" t="s">
        <v>16755</v>
      </c>
      <c r="T592" t="s">
        <v>16756</v>
      </c>
      <c r="V592" t="s">
        <v>16755</v>
      </c>
      <c r="X592" t="s">
        <v>16755</v>
      </c>
      <c r="AA592" t="s">
        <v>16755</v>
      </c>
      <c r="AH592" t="s">
        <v>16755</v>
      </c>
      <c r="AI592" t="s">
        <v>16755</v>
      </c>
      <c r="AL592" t="s">
        <v>16755</v>
      </c>
      <c r="AM592" t="s">
        <v>16755</v>
      </c>
      <c r="BI592" t="s">
        <v>16755</v>
      </c>
      <c r="BL592" t="s">
        <v>16755</v>
      </c>
      <c r="BN592" t="s">
        <v>16755</v>
      </c>
      <c r="BO592" t="s">
        <v>16757</v>
      </c>
      <c r="BR592" t="s">
        <v>16758</v>
      </c>
      <c r="CQ592" t="s">
        <v>16759</v>
      </c>
      <c r="CR592" t="s">
        <v>16759</v>
      </c>
      <c r="CS592" t="s">
        <v>16759</v>
      </c>
      <c r="CU592" t="s">
        <v>16755</v>
      </c>
      <c r="DN592" t="s">
        <v>16755</v>
      </c>
      <c r="DR592" t="s">
        <v>16755</v>
      </c>
      <c r="DV592" t="s">
        <v>16755</v>
      </c>
      <c r="GX592" t="s">
        <v>16755</v>
      </c>
      <c r="GY592" t="s">
        <v>16755</v>
      </c>
    </row>
    <row r="593" spans="11:207" x14ac:dyDescent="0.35">
      <c r="K593" t="s">
        <v>16755</v>
      </c>
      <c r="T593" t="s">
        <v>16756</v>
      </c>
      <c r="V593" t="s">
        <v>16755</v>
      </c>
      <c r="X593" t="s">
        <v>16755</v>
      </c>
      <c r="AA593" t="s">
        <v>16755</v>
      </c>
      <c r="AH593" t="s">
        <v>16755</v>
      </c>
      <c r="AI593" t="s">
        <v>16755</v>
      </c>
      <c r="AL593" t="s">
        <v>16755</v>
      </c>
      <c r="AM593" t="s">
        <v>16755</v>
      </c>
      <c r="BI593" t="s">
        <v>16755</v>
      </c>
      <c r="BL593" t="s">
        <v>16755</v>
      </c>
      <c r="BN593" t="s">
        <v>16755</v>
      </c>
      <c r="BO593" t="s">
        <v>16757</v>
      </c>
      <c r="BR593" t="s">
        <v>16758</v>
      </c>
      <c r="CQ593" t="s">
        <v>16759</v>
      </c>
      <c r="CR593" t="s">
        <v>16759</v>
      </c>
      <c r="CS593" t="s">
        <v>16759</v>
      </c>
      <c r="CU593" t="s">
        <v>16755</v>
      </c>
      <c r="DN593" t="s">
        <v>16755</v>
      </c>
      <c r="DR593" t="s">
        <v>16755</v>
      </c>
      <c r="DV593" t="s">
        <v>16755</v>
      </c>
      <c r="GX593" t="s">
        <v>16755</v>
      </c>
      <c r="GY593" t="s">
        <v>16755</v>
      </c>
    </row>
    <row r="594" spans="11:207" x14ac:dyDescent="0.35">
      <c r="K594" t="s">
        <v>16755</v>
      </c>
      <c r="T594" t="s">
        <v>16756</v>
      </c>
      <c r="V594" t="s">
        <v>16755</v>
      </c>
      <c r="X594" t="s">
        <v>16755</v>
      </c>
      <c r="AA594" t="s">
        <v>16755</v>
      </c>
      <c r="AH594" t="s">
        <v>16755</v>
      </c>
      <c r="AI594" t="s">
        <v>16755</v>
      </c>
      <c r="AL594" t="s">
        <v>16755</v>
      </c>
      <c r="AM594" t="s">
        <v>16755</v>
      </c>
      <c r="BI594" t="s">
        <v>16755</v>
      </c>
      <c r="BL594" t="s">
        <v>16755</v>
      </c>
      <c r="BN594" t="s">
        <v>16755</v>
      </c>
      <c r="BO594" t="s">
        <v>16757</v>
      </c>
      <c r="BR594" t="s">
        <v>16758</v>
      </c>
      <c r="CQ594" t="s">
        <v>16759</v>
      </c>
      <c r="CR594" t="s">
        <v>16759</v>
      </c>
      <c r="CS594" t="s">
        <v>16759</v>
      </c>
      <c r="CU594" t="s">
        <v>16755</v>
      </c>
      <c r="DN594" t="s">
        <v>16755</v>
      </c>
      <c r="DR594" t="s">
        <v>16755</v>
      </c>
      <c r="DV594" t="s">
        <v>16755</v>
      </c>
      <c r="GX594" t="s">
        <v>16755</v>
      </c>
      <c r="GY594" t="s">
        <v>16755</v>
      </c>
    </row>
    <row r="595" spans="11:207" x14ac:dyDescent="0.35">
      <c r="K595" t="s">
        <v>16755</v>
      </c>
      <c r="T595" t="s">
        <v>16756</v>
      </c>
      <c r="V595" t="s">
        <v>16755</v>
      </c>
      <c r="X595" t="s">
        <v>16755</v>
      </c>
      <c r="AA595" t="s">
        <v>16755</v>
      </c>
      <c r="AH595" t="s">
        <v>16755</v>
      </c>
      <c r="AI595" t="s">
        <v>16755</v>
      </c>
      <c r="AL595" t="s">
        <v>16755</v>
      </c>
      <c r="AM595" t="s">
        <v>16755</v>
      </c>
      <c r="BI595" t="s">
        <v>16755</v>
      </c>
      <c r="BL595" t="s">
        <v>16755</v>
      </c>
      <c r="BN595" t="s">
        <v>16755</v>
      </c>
      <c r="BO595" t="s">
        <v>16757</v>
      </c>
      <c r="BR595" t="s">
        <v>16758</v>
      </c>
      <c r="CQ595" t="s">
        <v>16759</v>
      </c>
      <c r="CR595" t="s">
        <v>16759</v>
      </c>
      <c r="CS595" t="s">
        <v>16759</v>
      </c>
      <c r="CU595" t="s">
        <v>16755</v>
      </c>
      <c r="DN595" t="s">
        <v>16755</v>
      </c>
      <c r="DR595" t="s">
        <v>16755</v>
      </c>
      <c r="DV595" t="s">
        <v>16755</v>
      </c>
      <c r="GX595" t="s">
        <v>16755</v>
      </c>
      <c r="GY595" t="s">
        <v>16755</v>
      </c>
    </row>
    <row r="596" spans="11:207" x14ac:dyDescent="0.35">
      <c r="K596" t="s">
        <v>16755</v>
      </c>
      <c r="T596" t="s">
        <v>16756</v>
      </c>
      <c r="V596" t="s">
        <v>16755</v>
      </c>
      <c r="X596" t="s">
        <v>16755</v>
      </c>
      <c r="AA596" t="s">
        <v>16755</v>
      </c>
      <c r="AH596" t="s">
        <v>16755</v>
      </c>
      <c r="AI596" t="s">
        <v>16755</v>
      </c>
      <c r="AL596" t="s">
        <v>16755</v>
      </c>
      <c r="AM596" t="s">
        <v>16755</v>
      </c>
      <c r="BI596" t="s">
        <v>16755</v>
      </c>
      <c r="BL596" t="s">
        <v>16755</v>
      </c>
      <c r="BN596" t="s">
        <v>16755</v>
      </c>
      <c r="BO596" t="s">
        <v>16757</v>
      </c>
      <c r="BR596" t="s">
        <v>16758</v>
      </c>
      <c r="CQ596" t="s">
        <v>16759</v>
      </c>
      <c r="CR596" t="s">
        <v>16759</v>
      </c>
      <c r="CS596" t="s">
        <v>16759</v>
      </c>
      <c r="CU596" t="s">
        <v>16755</v>
      </c>
      <c r="DN596" t="s">
        <v>16755</v>
      </c>
      <c r="DR596" t="s">
        <v>16755</v>
      </c>
      <c r="DV596" t="s">
        <v>16755</v>
      </c>
      <c r="GX596" t="s">
        <v>16755</v>
      </c>
      <c r="GY596" t="s">
        <v>16755</v>
      </c>
    </row>
    <row r="597" spans="11:207" x14ac:dyDescent="0.35">
      <c r="K597" t="s">
        <v>16755</v>
      </c>
      <c r="T597" t="s">
        <v>16756</v>
      </c>
      <c r="V597" t="s">
        <v>16755</v>
      </c>
      <c r="X597" t="s">
        <v>16755</v>
      </c>
      <c r="AA597" t="s">
        <v>16755</v>
      </c>
      <c r="AH597" t="s">
        <v>16755</v>
      </c>
      <c r="AI597" t="s">
        <v>16755</v>
      </c>
      <c r="AL597" t="s">
        <v>16755</v>
      </c>
      <c r="AM597" t="s">
        <v>16755</v>
      </c>
      <c r="BI597" t="s">
        <v>16755</v>
      </c>
      <c r="BL597" t="s">
        <v>16755</v>
      </c>
      <c r="BN597" t="s">
        <v>16755</v>
      </c>
      <c r="BO597" t="s">
        <v>16757</v>
      </c>
      <c r="BR597" t="s">
        <v>16758</v>
      </c>
      <c r="CQ597" t="s">
        <v>16759</v>
      </c>
      <c r="CR597" t="s">
        <v>16759</v>
      </c>
      <c r="CS597" t="s">
        <v>16759</v>
      </c>
      <c r="CU597" t="s">
        <v>16755</v>
      </c>
      <c r="DN597" t="s">
        <v>16755</v>
      </c>
      <c r="DR597" t="s">
        <v>16755</v>
      </c>
      <c r="DV597" t="s">
        <v>16755</v>
      </c>
      <c r="GX597" t="s">
        <v>16755</v>
      </c>
      <c r="GY597" t="s">
        <v>16755</v>
      </c>
    </row>
    <row r="598" spans="11:207" x14ac:dyDescent="0.35">
      <c r="K598" t="s">
        <v>16755</v>
      </c>
      <c r="T598" t="s">
        <v>16756</v>
      </c>
      <c r="V598" t="s">
        <v>16755</v>
      </c>
      <c r="X598" t="s">
        <v>16755</v>
      </c>
      <c r="AA598" t="s">
        <v>16755</v>
      </c>
      <c r="AH598" t="s">
        <v>16755</v>
      </c>
      <c r="AI598" t="s">
        <v>16755</v>
      </c>
      <c r="AL598" t="s">
        <v>16755</v>
      </c>
      <c r="AM598" t="s">
        <v>16755</v>
      </c>
      <c r="BI598" t="s">
        <v>16755</v>
      </c>
      <c r="BL598" t="s">
        <v>16755</v>
      </c>
      <c r="BN598" t="s">
        <v>16755</v>
      </c>
      <c r="BO598" t="s">
        <v>16757</v>
      </c>
      <c r="BR598" t="s">
        <v>16758</v>
      </c>
      <c r="CQ598" t="s">
        <v>16759</v>
      </c>
      <c r="CR598" t="s">
        <v>16759</v>
      </c>
      <c r="CS598" t="s">
        <v>16759</v>
      </c>
      <c r="CU598" t="s">
        <v>16755</v>
      </c>
      <c r="DN598" t="s">
        <v>16755</v>
      </c>
      <c r="DR598" t="s">
        <v>16755</v>
      </c>
      <c r="DV598" t="s">
        <v>16755</v>
      </c>
      <c r="GX598" t="s">
        <v>16755</v>
      </c>
      <c r="GY598" t="s">
        <v>16755</v>
      </c>
    </row>
    <row r="599" spans="11:207" x14ac:dyDescent="0.35">
      <c r="K599" t="s">
        <v>16755</v>
      </c>
      <c r="T599" t="s">
        <v>16756</v>
      </c>
      <c r="V599" t="s">
        <v>16755</v>
      </c>
      <c r="X599" t="s">
        <v>16755</v>
      </c>
      <c r="AA599" t="s">
        <v>16755</v>
      </c>
      <c r="AH599" t="s">
        <v>16755</v>
      </c>
      <c r="AI599" t="s">
        <v>16755</v>
      </c>
      <c r="AL599" t="s">
        <v>16755</v>
      </c>
      <c r="AM599" t="s">
        <v>16755</v>
      </c>
      <c r="BI599" t="s">
        <v>16755</v>
      </c>
      <c r="BL599" t="s">
        <v>16755</v>
      </c>
      <c r="BN599" t="s">
        <v>16755</v>
      </c>
      <c r="BO599" t="s">
        <v>16757</v>
      </c>
      <c r="BR599" t="s">
        <v>16758</v>
      </c>
      <c r="CQ599" t="s">
        <v>16759</v>
      </c>
      <c r="CR599" t="s">
        <v>16759</v>
      </c>
      <c r="CS599" t="s">
        <v>16759</v>
      </c>
      <c r="CU599" t="s">
        <v>16755</v>
      </c>
      <c r="DN599" t="s">
        <v>16755</v>
      </c>
      <c r="DR599" t="s">
        <v>16755</v>
      </c>
      <c r="DV599" t="s">
        <v>16755</v>
      </c>
      <c r="GX599" t="s">
        <v>16755</v>
      </c>
      <c r="GY599" t="s">
        <v>16755</v>
      </c>
    </row>
    <row r="600" spans="11:207" x14ac:dyDescent="0.35">
      <c r="K600" t="s">
        <v>16755</v>
      </c>
      <c r="T600" t="s">
        <v>16756</v>
      </c>
      <c r="V600" t="s">
        <v>16755</v>
      </c>
      <c r="X600" t="s">
        <v>16755</v>
      </c>
      <c r="AA600" t="s">
        <v>16755</v>
      </c>
      <c r="AH600" t="s">
        <v>16755</v>
      </c>
      <c r="AI600" t="s">
        <v>16755</v>
      </c>
      <c r="AL600" t="s">
        <v>16755</v>
      </c>
      <c r="AM600" t="s">
        <v>16755</v>
      </c>
      <c r="BI600" t="s">
        <v>16755</v>
      </c>
      <c r="BL600" t="s">
        <v>16755</v>
      </c>
      <c r="BN600" t="s">
        <v>16755</v>
      </c>
      <c r="BO600" t="s">
        <v>16757</v>
      </c>
      <c r="BR600" t="s">
        <v>16758</v>
      </c>
      <c r="CQ600" t="s">
        <v>16759</v>
      </c>
      <c r="CR600" t="s">
        <v>16759</v>
      </c>
      <c r="CS600" t="s">
        <v>16759</v>
      </c>
      <c r="CU600" t="s">
        <v>16755</v>
      </c>
      <c r="DN600" t="s">
        <v>16755</v>
      </c>
      <c r="DR600" t="s">
        <v>16755</v>
      </c>
      <c r="DV600" t="s">
        <v>16755</v>
      </c>
      <c r="GX600" t="s">
        <v>16755</v>
      </c>
      <c r="GY600" t="s">
        <v>16755</v>
      </c>
    </row>
    <row r="601" spans="11:207" x14ac:dyDescent="0.35">
      <c r="K601" t="s">
        <v>16755</v>
      </c>
      <c r="T601" t="s">
        <v>16756</v>
      </c>
      <c r="V601" t="s">
        <v>16755</v>
      </c>
      <c r="X601" t="s">
        <v>16755</v>
      </c>
      <c r="AA601" t="s">
        <v>16755</v>
      </c>
      <c r="AH601" t="s">
        <v>16755</v>
      </c>
      <c r="AI601" t="s">
        <v>16755</v>
      </c>
      <c r="AL601" t="s">
        <v>16755</v>
      </c>
      <c r="AM601" t="s">
        <v>16755</v>
      </c>
      <c r="BI601" t="s">
        <v>16755</v>
      </c>
      <c r="BL601" t="s">
        <v>16755</v>
      </c>
      <c r="BN601" t="s">
        <v>16755</v>
      </c>
      <c r="BO601" t="s">
        <v>16757</v>
      </c>
      <c r="BR601" t="s">
        <v>16758</v>
      </c>
      <c r="CQ601" t="s">
        <v>16759</v>
      </c>
      <c r="CR601" t="s">
        <v>16759</v>
      </c>
      <c r="CS601" t="s">
        <v>16759</v>
      </c>
      <c r="CU601" t="s">
        <v>16755</v>
      </c>
      <c r="DN601" t="s">
        <v>16755</v>
      </c>
      <c r="DR601" t="s">
        <v>16755</v>
      </c>
      <c r="DV601" t="s">
        <v>16755</v>
      </c>
      <c r="GX601" t="s">
        <v>16755</v>
      </c>
      <c r="GY601" t="s">
        <v>16755</v>
      </c>
    </row>
    <row r="602" spans="11:207" x14ac:dyDescent="0.35">
      <c r="K602" t="s">
        <v>16755</v>
      </c>
      <c r="T602" t="s">
        <v>16756</v>
      </c>
      <c r="V602" t="s">
        <v>16755</v>
      </c>
      <c r="X602" t="s">
        <v>16755</v>
      </c>
      <c r="AA602" t="s">
        <v>16755</v>
      </c>
      <c r="AH602" t="s">
        <v>16755</v>
      </c>
      <c r="AI602" t="s">
        <v>16755</v>
      </c>
      <c r="AL602" t="s">
        <v>16755</v>
      </c>
      <c r="AM602" t="s">
        <v>16755</v>
      </c>
      <c r="BI602" t="s">
        <v>16755</v>
      </c>
      <c r="BL602" t="s">
        <v>16755</v>
      </c>
      <c r="BN602" t="s">
        <v>16755</v>
      </c>
      <c r="BO602" t="s">
        <v>16757</v>
      </c>
      <c r="BR602" t="s">
        <v>16758</v>
      </c>
      <c r="CQ602" t="s">
        <v>16759</v>
      </c>
      <c r="CR602" t="s">
        <v>16759</v>
      </c>
      <c r="CS602" t="s">
        <v>16759</v>
      </c>
      <c r="CU602" t="s">
        <v>16755</v>
      </c>
      <c r="DN602" t="s">
        <v>16755</v>
      </c>
      <c r="DR602" t="s">
        <v>16755</v>
      </c>
      <c r="DV602" t="s">
        <v>16755</v>
      </c>
      <c r="GX602" t="s">
        <v>16755</v>
      </c>
      <c r="GY602" t="s">
        <v>16755</v>
      </c>
    </row>
    <row r="603" spans="11:207" x14ac:dyDescent="0.35">
      <c r="K603" t="s">
        <v>16755</v>
      </c>
      <c r="T603" t="s">
        <v>16756</v>
      </c>
      <c r="V603" t="s">
        <v>16755</v>
      </c>
      <c r="X603" t="s">
        <v>16755</v>
      </c>
      <c r="AA603" t="s">
        <v>16755</v>
      </c>
      <c r="AH603" t="s">
        <v>16755</v>
      </c>
      <c r="AI603" t="s">
        <v>16755</v>
      </c>
      <c r="AL603" t="s">
        <v>16755</v>
      </c>
      <c r="AM603" t="s">
        <v>16755</v>
      </c>
      <c r="BI603" t="s">
        <v>16755</v>
      </c>
      <c r="BL603" t="s">
        <v>16755</v>
      </c>
      <c r="BN603" t="s">
        <v>16755</v>
      </c>
      <c r="BO603" t="s">
        <v>16757</v>
      </c>
      <c r="BR603" t="s">
        <v>16758</v>
      </c>
      <c r="CQ603" t="s">
        <v>16759</v>
      </c>
      <c r="CR603" t="s">
        <v>16759</v>
      </c>
      <c r="CS603" t="s">
        <v>16759</v>
      </c>
      <c r="CU603" t="s">
        <v>16755</v>
      </c>
      <c r="DN603" t="s">
        <v>16755</v>
      </c>
      <c r="DR603" t="s">
        <v>16755</v>
      </c>
      <c r="DV603" t="s">
        <v>16755</v>
      </c>
      <c r="GX603" t="s">
        <v>16755</v>
      </c>
      <c r="GY603" t="s">
        <v>16755</v>
      </c>
    </row>
    <row r="604" spans="11:207" x14ac:dyDescent="0.35">
      <c r="K604" t="s">
        <v>16755</v>
      </c>
      <c r="T604" t="s">
        <v>16756</v>
      </c>
      <c r="V604" t="s">
        <v>16755</v>
      </c>
      <c r="X604" t="s">
        <v>16755</v>
      </c>
      <c r="AA604" t="s">
        <v>16755</v>
      </c>
      <c r="AH604" t="s">
        <v>16755</v>
      </c>
      <c r="AI604" t="s">
        <v>16755</v>
      </c>
      <c r="AL604" t="s">
        <v>16755</v>
      </c>
      <c r="AM604" t="s">
        <v>16755</v>
      </c>
      <c r="BI604" t="s">
        <v>16755</v>
      </c>
      <c r="BL604" t="s">
        <v>16755</v>
      </c>
      <c r="BN604" t="s">
        <v>16755</v>
      </c>
      <c r="BO604" t="s">
        <v>16757</v>
      </c>
      <c r="BR604" t="s">
        <v>16758</v>
      </c>
      <c r="CQ604" t="s">
        <v>16759</v>
      </c>
      <c r="CR604" t="s">
        <v>16759</v>
      </c>
      <c r="CS604" t="s">
        <v>16759</v>
      </c>
      <c r="CU604" t="s">
        <v>16755</v>
      </c>
      <c r="DN604" t="s">
        <v>16755</v>
      </c>
      <c r="DR604" t="s">
        <v>16755</v>
      </c>
      <c r="DV604" t="s">
        <v>16755</v>
      </c>
      <c r="GX604" t="s">
        <v>16755</v>
      </c>
      <c r="GY604" t="s">
        <v>16755</v>
      </c>
    </row>
    <row r="605" spans="11:207" x14ac:dyDescent="0.35">
      <c r="K605" t="s">
        <v>16755</v>
      </c>
      <c r="T605" t="s">
        <v>16756</v>
      </c>
      <c r="V605" t="s">
        <v>16755</v>
      </c>
      <c r="X605" t="s">
        <v>16755</v>
      </c>
      <c r="AA605" t="s">
        <v>16755</v>
      </c>
      <c r="AH605" t="s">
        <v>16755</v>
      </c>
      <c r="AI605" t="s">
        <v>16755</v>
      </c>
      <c r="AL605" t="s">
        <v>16755</v>
      </c>
      <c r="AM605" t="s">
        <v>16755</v>
      </c>
      <c r="BI605" t="s">
        <v>16755</v>
      </c>
      <c r="BL605" t="s">
        <v>16755</v>
      </c>
      <c r="BN605" t="s">
        <v>16755</v>
      </c>
      <c r="BO605" t="s">
        <v>16757</v>
      </c>
      <c r="BR605" t="s">
        <v>16758</v>
      </c>
      <c r="CQ605" t="s">
        <v>16759</v>
      </c>
      <c r="CR605" t="s">
        <v>16759</v>
      </c>
      <c r="CS605" t="s">
        <v>16759</v>
      </c>
      <c r="CU605" t="s">
        <v>16755</v>
      </c>
      <c r="DN605" t="s">
        <v>16755</v>
      </c>
      <c r="DR605" t="s">
        <v>16755</v>
      </c>
      <c r="DV605" t="s">
        <v>16755</v>
      </c>
      <c r="GX605" t="s">
        <v>16755</v>
      </c>
      <c r="GY605" t="s">
        <v>16755</v>
      </c>
    </row>
    <row r="606" spans="11:207" x14ac:dyDescent="0.35">
      <c r="K606" t="s">
        <v>16755</v>
      </c>
      <c r="T606" t="s">
        <v>16756</v>
      </c>
      <c r="V606" t="s">
        <v>16755</v>
      </c>
      <c r="X606" t="s">
        <v>16755</v>
      </c>
      <c r="AA606" t="s">
        <v>16755</v>
      </c>
      <c r="AH606" t="s">
        <v>16755</v>
      </c>
      <c r="AI606" t="s">
        <v>16755</v>
      </c>
      <c r="AL606" t="s">
        <v>16755</v>
      </c>
      <c r="AM606" t="s">
        <v>16755</v>
      </c>
      <c r="BI606" t="s">
        <v>16755</v>
      </c>
      <c r="BL606" t="s">
        <v>16755</v>
      </c>
      <c r="BN606" t="s">
        <v>16755</v>
      </c>
      <c r="BO606" t="s">
        <v>16757</v>
      </c>
      <c r="BR606" t="s">
        <v>16758</v>
      </c>
      <c r="CQ606" t="s">
        <v>16759</v>
      </c>
      <c r="CR606" t="s">
        <v>16759</v>
      </c>
      <c r="CS606" t="s">
        <v>16759</v>
      </c>
      <c r="CU606" t="s">
        <v>16755</v>
      </c>
      <c r="DN606" t="s">
        <v>16755</v>
      </c>
      <c r="DR606" t="s">
        <v>16755</v>
      </c>
      <c r="DV606" t="s">
        <v>16755</v>
      </c>
      <c r="GX606" t="s">
        <v>16755</v>
      </c>
      <c r="GY606" t="s">
        <v>16755</v>
      </c>
    </row>
    <row r="607" spans="11:207" x14ac:dyDescent="0.35">
      <c r="K607" t="s">
        <v>16755</v>
      </c>
      <c r="T607" t="s">
        <v>16756</v>
      </c>
      <c r="V607" t="s">
        <v>16755</v>
      </c>
      <c r="X607" t="s">
        <v>16755</v>
      </c>
      <c r="AA607" t="s">
        <v>16755</v>
      </c>
      <c r="AH607" t="s">
        <v>16755</v>
      </c>
      <c r="AI607" t="s">
        <v>16755</v>
      </c>
      <c r="AL607" t="s">
        <v>16755</v>
      </c>
      <c r="AM607" t="s">
        <v>16755</v>
      </c>
      <c r="BI607" t="s">
        <v>16755</v>
      </c>
      <c r="BL607" t="s">
        <v>16755</v>
      </c>
      <c r="BN607" t="s">
        <v>16755</v>
      </c>
      <c r="BO607" t="s">
        <v>16757</v>
      </c>
      <c r="BR607" t="s">
        <v>16758</v>
      </c>
      <c r="CQ607" t="s">
        <v>16759</v>
      </c>
      <c r="CR607" t="s">
        <v>16759</v>
      </c>
      <c r="CS607" t="s">
        <v>16759</v>
      </c>
      <c r="CU607" t="s">
        <v>16755</v>
      </c>
      <c r="DN607" t="s">
        <v>16755</v>
      </c>
      <c r="DR607" t="s">
        <v>16755</v>
      </c>
      <c r="DV607" t="s">
        <v>16755</v>
      </c>
      <c r="GX607" t="s">
        <v>16755</v>
      </c>
      <c r="GY607" t="s">
        <v>16755</v>
      </c>
    </row>
    <row r="608" spans="11:207" x14ac:dyDescent="0.35">
      <c r="K608" t="s">
        <v>16755</v>
      </c>
      <c r="T608" t="s">
        <v>16756</v>
      </c>
      <c r="V608" t="s">
        <v>16755</v>
      </c>
      <c r="X608" t="s">
        <v>16755</v>
      </c>
      <c r="AA608" t="s">
        <v>16755</v>
      </c>
      <c r="AH608" t="s">
        <v>16755</v>
      </c>
      <c r="AI608" t="s">
        <v>16755</v>
      </c>
      <c r="AL608" t="s">
        <v>16755</v>
      </c>
      <c r="AM608" t="s">
        <v>16755</v>
      </c>
      <c r="BI608" t="s">
        <v>16755</v>
      </c>
      <c r="BL608" t="s">
        <v>16755</v>
      </c>
      <c r="BN608" t="s">
        <v>16755</v>
      </c>
      <c r="BO608" t="s">
        <v>16757</v>
      </c>
      <c r="BR608" t="s">
        <v>16758</v>
      </c>
      <c r="CQ608" t="s">
        <v>16759</v>
      </c>
      <c r="CR608" t="s">
        <v>16759</v>
      </c>
      <c r="CS608" t="s">
        <v>16759</v>
      </c>
      <c r="CU608" t="s">
        <v>16755</v>
      </c>
      <c r="DN608" t="s">
        <v>16755</v>
      </c>
      <c r="DR608" t="s">
        <v>16755</v>
      </c>
      <c r="DV608" t="s">
        <v>16755</v>
      </c>
      <c r="GX608" t="s">
        <v>16755</v>
      </c>
      <c r="GY608" t="s">
        <v>16755</v>
      </c>
    </row>
    <row r="609" spans="11:207" x14ac:dyDescent="0.35">
      <c r="K609" t="s">
        <v>16755</v>
      </c>
      <c r="T609" t="s">
        <v>16756</v>
      </c>
      <c r="V609" t="s">
        <v>16755</v>
      </c>
      <c r="X609" t="s">
        <v>16755</v>
      </c>
      <c r="AA609" t="s">
        <v>16755</v>
      </c>
      <c r="AH609" t="s">
        <v>16755</v>
      </c>
      <c r="AI609" t="s">
        <v>16755</v>
      </c>
      <c r="AL609" t="s">
        <v>16755</v>
      </c>
      <c r="AM609" t="s">
        <v>16755</v>
      </c>
      <c r="BI609" t="s">
        <v>16755</v>
      </c>
      <c r="BL609" t="s">
        <v>16755</v>
      </c>
      <c r="BN609" t="s">
        <v>16755</v>
      </c>
      <c r="BO609" t="s">
        <v>16757</v>
      </c>
      <c r="BR609" t="s">
        <v>16758</v>
      </c>
      <c r="CQ609" t="s">
        <v>16759</v>
      </c>
      <c r="CR609" t="s">
        <v>16759</v>
      </c>
      <c r="CS609" t="s">
        <v>16759</v>
      </c>
      <c r="CU609" t="s">
        <v>16755</v>
      </c>
      <c r="DN609" t="s">
        <v>16755</v>
      </c>
      <c r="DR609" t="s">
        <v>16755</v>
      </c>
      <c r="DV609" t="s">
        <v>16755</v>
      </c>
      <c r="GX609" t="s">
        <v>16755</v>
      </c>
      <c r="GY609" t="s">
        <v>16755</v>
      </c>
    </row>
    <row r="610" spans="11:207" x14ac:dyDescent="0.35">
      <c r="K610" t="s">
        <v>16755</v>
      </c>
      <c r="T610" t="s">
        <v>16756</v>
      </c>
      <c r="V610" t="s">
        <v>16755</v>
      </c>
      <c r="X610" t="s">
        <v>16755</v>
      </c>
      <c r="AA610" t="s">
        <v>16755</v>
      </c>
      <c r="AH610" t="s">
        <v>16755</v>
      </c>
      <c r="AI610" t="s">
        <v>16755</v>
      </c>
      <c r="AL610" t="s">
        <v>16755</v>
      </c>
      <c r="AM610" t="s">
        <v>16755</v>
      </c>
      <c r="BI610" t="s">
        <v>16755</v>
      </c>
      <c r="BL610" t="s">
        <v>16755</v>
      </c>
      <c r="BN610" t="s">
        <v>16755</v>
      </c>
      <c r="BO610" t="s">
        <v>16757</v>
      </c>
      <c r="BR610" t="s">
        <v>16758</v>
      </c>
      <c r="CQ610" t="s">
        <v>16759</v>
      </c>
      <c r="CR610" t="s">
        <v>16759</v>
      </c>
      <c r="CS610" t="s">
        <v>16759</v>
      </c>
      <c r="CU610" t="s">
        <v>16755</v>
      </c>
      <c r="DN610" t="s">
        <v>16755</v>
      </c>
      <c r="DR610" t="s">
        <v>16755</v>
      </c>
      <c r="DV610" t="s">
        <v>16755</v>
      </c>
      <c r="GX610" t="s">
        <v>16755</v>
      </c>
      <c r="GY610" t="s">
        <v>16755</v>
      </c>
    </row>
    <row r="611" spans="11:207" x14ac:dyDescent="0.35">
      <c r="K611" t="s">
        <v>16755</v>
      </c>
      <c r="T611" t="s">
        <v>16756</v>
      </c>
      <c r="V611" t="s">
        <v>16755</v>
      </c>
      <c r="X611" t="s">
        <v>16755</v>
      </c>
      <c r="AA611" t="s">
        <v>16755</v>
      </c>
      <c r="AH611" t="s">
        <v>16755</v>
      </c>
      <c r="AI611" t="s">
        <v>16755</v>
      </c>
      <c r="AL611" t="s">
        <v>16755</v>
      </c>
      <c r="AM611" t="s">
        <v>16755</v>
      </c>
      <c r="BI611" t="s">
        <v>16755</v>
      </c>
      <c r="BL611" t="s">
        <v>16755</v>
      </c>
      <c r="BN611" t="s">
        <v>16755</v>
      </c>
      <c r="BO611" t="s">
        <v>16757</v>
      </c>
      <c r="BR611" t="s">
        <v>16758</v>
      </c>
      <c r="CQ611" t="s">
        <v>16759</v>
      </c>
      <c r="CR611" t="s">
        <v>16759</v>
      </c>
      <c r="CS611" t="s">
        <v>16759</v>
      </c>
      <c r="CU611" t="s">
        <v>16755</v>
      </c>
      <c r="DN611" t="s">
        <v>16755</v>
      </c>
      <c r="DR611" t="s">
        <v>16755</v>
      </c>
      <c r="DV611" t="s">
        <v>16755</v>
      </c>
      <c r="GX611" t="s">
        <v>16755</v>
      </c>
      <c r="GY611" t="s">
        <v>16755</v>
      </c>
    </row>
    <row r="612" spans="11:207" x14ac:dyDescent="0.35">
      <c r="K612" t="s">
        <v>16755</v>
      </c>
      <c r="T612" t="s">
        <v>16756</v>
      </c>
      <c r="V612" t="s">
        <v>16755</v>
      </c>
      <c r="X612" t="s">
        <v>16755</v>
      </c>
      <c r="AA612" t="s">
        <v>16755</v>
      </c>
      <c r="AH612" t="s">
        <v>16755</v>
      </c>
      <c r="AI612" t="s">
        <v>16755</v>
      </c>
      <c r="AL612" t="s">
        <v>16755</v>
      </c>
      <c r="AM612" t="s">
        <v>16755</v>
      </c>
      <c r="BI612" t="s">
        <v>16755</v>
      </c>
      <c r="BL612" t="s">
        <v>16755</v>
      </c>
      <c r="BN612" t="s">
        <v>16755</v>
      </c>
      <c r="BO612" t="s">
        <v>16757</v>
      </c>
      <c r="BR612" t="s">
        <v>16758</v>
      </c>
      <c r="CQ612" t="s">
        <v>16759</v>
      </c>
      <c r="CR612" t="s">
        <v>16759</v>
      </c>
      <c r="CS612" t="s">
        <v>16759</v>
      </c>
      <c r="CU612" t="s">
        <v>16755</v>
      </c>
      <c r="DN612" t="s">
        <v>16755</v>
      </c>
      <c r="DR612" t="s">
        <v>16755</v>
      </c>
      <c r="DV612" t="s">
        <v>16755</v>
      </c>
      <c r="GX612" t="s">
        <v>16755</v>
      </c>
      <c r="GY612" t="s">
        <v>16755</v>
      </c>
    </row>
    <row r="613" spans="11:207" x14ac:dyDescent="0.35">
      <c r="K613" t="s">
        <v>16755</v>
      </c>
      <c r="T613" t="s">
        <v>16756</v>
      </c>
      <c r="V613" t="s">
        <v>16755</v>
      </c>
      <c r="X613" t="s">
        <v>16755</v>
      </c>
      <c r="AA613" t="s">
        <v>16755</v>
      </c>
      <c r="AH613" t="s">
        <v>16755</v>
      </c>
      <c r="AI613" t="s">
        <v>16755</v>
      </c>
      <c r="AL613" t="s">
        <v>16755</v>
      </c>
      <c r="AM613" t="s">
        <v>16755</v>
      </c>
      <c r="BI613" t="s">
        <v>16755</v>
      </c>
      <c r="BL613" t="s">
        <v>16755</v>
      </c>
      <c r="BN613" t="s">
        <v>16755</v>
      </c>
      <c r="BO613" t="s">
        <v>16757</v>
      </c>
      <c r="BR613" t="s">
        <v>16758</v>
      </c>
      <c r="CQ613" t="s">
        <v>16759</v>
      </c>
      <c r="CR613" t="s">
        <v>16759</v>
      </c>
      <c r="CS613" t="s">
        <v>16759</v>
      </c>
      <c r="CU613" t="s">
        <v>16755</v>
      </c>
      <c r="DN613" t="s">
        <v>16755</v>
      </c>
      <c r="DR613" t="s">
        <v>16755</v>
      </c>
      <c r="DV613" t="s">
        <v>16755</v>
      </c>
      <c r="GX613" t="s">
        <v>16755</v>
      </c>
      <c r="GY613" t="s">
        <v>16755</v>
      </c>
    </row>
    <row r="614" spans="11:207" x14ac:dyDescent="0.35">
      <c r="K614" t="s">
        <v>16755</v>
      </c>
      <c r="T614" t="s">
        <v>16756</v>
      </c>
      <c r="V614" t="s">
        <v>16755</v>
      </c>
      <c r="X614" t="s">
        <v>16755</v>
      </c>
      <c r="AA614" t="s">
        <v>16755</v>
      </c>
      <c r="AH614" t="s">
        <v>16755</v>
      </c>
      <c r="AI614" t="s">
        <v>16755</v>
      </c>
      <c r="AL614" t="s">
        <v>16755</v>
      </c>
      <c r="AM614" t="s">
        <v>16755</v>
      </c>
      <c r="BI614" t="s">
        <v>16755</v>
      </c>
      <c r="BL614" t="s">
        <v>16755</v>
      </c>
      <c r="BN614" t="s">
        <v>16755</v>
      </c>
      <c r="BO614" t="s">
        <v>16757</v>
      </c>
      <c r="BR614" t="s">
        <v>16758</v>
      </c>
      <c r="CQ614" t="s">
        <v>16759</v>
      </c>
      <c r="CR614" t="s">
        <v>16759</v>
      </c>
      <c r="CS614" t="s">
        <v>16759</v>
      </c>
      <c r="CU614" t="s">
        <v>16755</v>
      </c>
      <c r="DN614" t="s">
        <v>16755</v>
      </c>
      <c r="DR614" t="s">
        <v>16755</v>
      </c>
      <c r="DV614" t="s">
        <v>16755</v>
      </c>
      <c r="GX614" t="s">
        <v>16755</v>
      </c>
      <c r="GY614" t="s">
        <v>16755</v>
      </c>
    </row>
    <row r="615" spans="11:207" x14ac:dyDescent="0.35">
      <c r="K615" t="s">
        <v>16755</v>
      </c>
      <c r="T615" t="s">
        <v>16756</v>
      </c>
      <c r="V615" t="s">
        <v>16755</v>
      </c>
      <c r="X615" t="s">
        <v>16755</v>
      </c>
      <c r="AA615" t="s">
        <v>16755</v>
      </c>
      <c r="AH615" t="s">
        <v>16755</v>
      </c>
      <c r="AI615" t="s">
        <v>16755</v>
      </c>
      <c r="AL615" t="s">
        <v>16755</v>
      </c>
      <c r="AM615" t="s">
        <v>16755</v>
      </c>
      <c r="BI615" t="s">
        <v>16755</v>
      </c>
      <c r="BL615" t="s">
        <v>16755</v>
      </c>
      <c r="BN615" t="s">
        <v>16755</v>
      </c>
      <c r="BO615" t="s">
        <v>16757</v>
      </c>
      <c r="BR615" t="s">
        <v>16758</v>
      </c>
      <c r="CQ615" t="s">
        <v>16759</v>
      </c>
      <c r="CR615" t="s">
        <v>16759</v>
      </c>
      <c r="CS615" t="s">
        <v>16759</v>
      </c>
      <c r="CU615" t="s">
        <v>16755</v>
      </c>
      <c r="DN615" t="s">
        <v>16755</v>
      </c>
      <c r="DR615" t="s">
        <v>16755</v>
      </c>
      <c r="DV615" t="s">
        <v>16755</v>
      </c>
      <c r="GX615" t="s">
        <v>16755</v>
      </c>
      <c r="GY615" t="s">
        <v>16755</v>
      </c>
    </row>
    <row r="616" spans="11:207" x14ac:dyDescent="0.35">
      <c r="K616" t="s">
        <v>16755</v>
      </c>
      <c r="T616" t="s">
        <v>16756</v>
      </c>
      <c r="V616" t="s">
        <v>16755</v>
      </c>
      <c r="X616" t="s">
        <v>16755</v>
      </c>
      <c r="AA616" t="s">
        <v>16755</v>
      </c>
      <c r="AH616" t="s">
        <v>16755</v>
      </c>
      <c r="AI616" t="s">
        <v>16755</v>
      </c>
      <c r="AL616" t="s">
        <v>16755</v>
      </c>
      <c r="AM616" t="s">
        <v>16755</v>
      </c>
      <c r="BI616" t="s">
        <v>16755</v>
      </c>
      <c r="BL616" t="s">
        <v>16755</v>
      </c>
      <c r="BN616" t="s">
        <v>16755</v>
      </c>
      <c r="BO616" t="s">
        <v>16757</v>
      </c>
      <c r="BR616" t="s">
        <v>16758</v>
      </c>
      <c r="CQ616" t="s">
        <v>16759</v>
      </c>
      <c r="CR616" t="s">
        <v>16759</v>
      </c>
      <c r="CS616" t="s">
        <v>16759</v>
      </c>
      <c r="CU616" t="s">
        <v>16755</v>
      </c>
      <c r="DN616" t="s">
        <v>16755</v>
      </c>
      <c r="DR616" t="s">
        <v>16755</v>
      </c>
      <c r="DV616" t="s">
        <v>16755</v>
      </c>
      <c r="GX616" t="s">
        <v>16755</v>
      </c>
      <c r="GY616" t="s">
        <v>16755</v>
      </c>
    </row>
    <row r="617" spans="11:207" x14ac:dyDescent="0.35">
      <c r="K617" t="s">
        <v>16755</v>
      </c>
      <c r="T617" t="s">
        <v>16756</v>
      </c>
      <c r="V617" t="s">
        <v>16755</v>
      </c>
      <c r="X617" t="s">
        <v>16755</v>
      </c>
      <c r="AA617" t="s">
        <v>16755</v>
      </c>
      <c r="AH617" t="s">
        <v>16755</v>
      </c>
      <c r="AI617" t="s">
        <v>16755</v>
      </c>
      <c r="AL617" t="s">
        <v>16755</v>
      </c>
      <c r="AM617" t="s">
        <v>16755</v>
      </c>
      <c r="BI617" t="s">
        <v>16755</v>
      </c>
      <c r="BL617" t="s">
        <v>16755</v>
      </c>
      <c r="BN617" t="s">
        <v>16755</v>
      </c>
      <c r="BO617" t="s">
        <v>16757</v>
      </c>
      <c r="BR617" t="s">
        <v>16758</v>
      </c>
      <c r="CQ617" t="s">
        <v>16759</v>
      </c>
      <c r="CR617" t="s">
        <v>16759</v>
      </c>
      <c r="CS617" t="s">
        <v>16759</v>
      </c>
      <c r="CU617" t="s">
        <v>16755</v>
      </c>
      <c r="DN617" t="s">
        <v>16755</v>
      </c>
      <c r="DR617" t="s">
        <v>16755</v>
      </c>
      <c r="DV617" t="s">
        <v>16755</v>
      </c>
      <c r="GX617" t="s">
        <v>16755</v>
      </c>
      <c r="GY617" t="s">
        <v>16755</v>
      </c>
    </row>
    <row r="618" spans="11:207" x14ac:dyDescent="0.35">
      <c r="K618" t="s">
        <v>16755</v>
      </c>
      <c r="T618" t="s">
        <v>16756</v>
      </c>
      <c r="V618" t="s">
        <v>16755</v>
      </c>
      <c r="X618" t="s">
        <v>16755</v>
      </c>
      <c r="AA618" t="s">
        <v>16755</v>
      </c>
      <c r="AH618" t="s">
        <v>16755</v>
      </c>
      <c r="AI618" t="s">
        <v>16755</v>
      </c>
      <c r="AL618" t="s">
        <v>16755</v>
      </c>
      <c r="AM618" t="s">
        <v>16755</v>
      </c>
      <c r="BI618" t="s">
        <v>16755</v>
      </c>
      <c r="BL618" t="s">
        <v>16755</v>
      </c>
      <c r="BN618" t="s">
        <v>16755</v>
      </c>
      <c r="BO618" t="s">
        <v>16757</v>
      </c>
      <c r="BR618" t="s">
        <v>16758</v>
      </c>
      <c r="CQ618" t="s">
        <v>16759</v>
      </c>
      <c r="CR618" t="s">
        <v>16759</v>
      </c>
      <c r="CS618" t="s">
        <v>16759</v>
      </c>
      <c r="CU618" t="s">
        <v>16755</v>
      </c>
      <c r="DN618" t="s">
        <v>16755</v>
      </c>
      <c r="DR618" t="s">
        <v>16755</v>
      </c>
      <c r="DV618" t="s">
        <v>16755</v>
      </c>
      <c r="GX618" t="s">
        <v>16755</v>
      </c>
      <c r="GY618" t="s">
        <v>16755</v>
      </c>
    </row>
    <row r="619" spans="11:207" x14ac:dyDescent="0.35">
      <c r="K619" t="s">
        <v>16755</v>
      </c>
      <c r="T619" t="s">
        <v>16756</v>
      </c>
      <c r="V619" t="s">
        <v>16755</v>
      </c>
      <c r="X619" t="s">
        <v>16755</v>
      </c>
      <c r="AA619" t="s">
        <v>16755</v>
      </c>
      <c r="AH619" t="s">
        <v>16755</v>
      </c>
      <c r="AI619" t="s">
        <v>16755</v>
      </c>
      <c r="AL619" t="s">
        <v>16755</v>
      </c>
      <c r="AM619" t="s">
        <v>16755</v>
      </c>
      <c r="BI619" t="s">
        <v>16755</v>
      </c>
      <c r="BL619" t="s">
        <v>16755</v>
      </c>
      <c r="BN619" t="s">
        <v>16755</v>
      </c>
      <c r="BO619" t="s">
        <v>16757</v>
      </c>
      <c r="BR619" t="s">
        <v>16758</v>
      </c>
      <c r="CQ619" t="s">
        <v>16759</v>
      </c>
      <c r="CR619" t="s">
        <v>16759</v>
      </c>
      <c r="CS619" t="s">
        <v>16759</v>
      </c>
      <c r="CU619" t="s">
        <v>16755</v>
      </c>
      <c r="DN619" t="s">
        <v>16755</v>
      </c>
      <c r="DR619" t="s">
        <v>16755</v>
      </c>
      <c r="DV619" t="s">
        <v>16755</v>
      </c>
      <c r="GX619" t="s">
        <v>16755</v>
      </c>
      <c r="GY619" t="s">
        <v>16755</v>
      </c>
    </row>
    <row r="620" spans="11:207" x14ac:dyDescent="0.35">
      <c r="K620" t="s">
        <v>16755</v>
      </c>
      <c r="T620" t="s">
        <v>16756</v>
      </c>
      <c r="V620" t="s">
        <v>16755</v>
      </c>
      <c r="X620" t="s">
        <v>16755</v>
      </c>
      <c r="AA620" t="s">
        <v>16755</v>
      </c>
      <c r="AH620" t="s">
        <v>16755</v>
      </c>
      <c r="AI620" t="s">
        <v>16755</v>
      </c>
      <c r="AL620" t="s">
        <v>16755</v>
      </c>
      <c r="AM620" t="s">
        <v>16755</v>
      </c>
      <c r="BI620" t="s">
        <v>16755</v>
      </c>
      <c r="BL620" t="s">
        <v>16755</v>
      </c>
      <c r="BN620" t="s">
        <v>16755</v>
      </c>
      <c r="BO620" t="s">
        <v>16757</v>
      </c>
      <c r="BR620" t="s">
        <v>16758</v>
      </c>
      <c r="CQ620" t="s">
        <v>16759</v>
      </c>
      <c r="CR620" t="s">
        <v>16759</v>
      </c>
      <c r="CS620" t="s">
        <v>16759</v>
      </c>
      <c r="CU620" t="s">
        <v>16755</v>
      </c>
      <c r="DN620" t="s">
        <v>16755</v>
      </c>
      <c r="DR620" t="s">
        <v>16755</v>
      </c>
      <c r="DV620" t="s">
        <v>16755</v>
      </c>
      <c r="GX620" t="s">
        <v>16755</v>
      </c>
      <c r="GY620" t="s">
        <v>16755</v>
      </c>
    </row>
    <row r="621" spans="11:207" x14ac:dyDescent="0.35">
      <c r="K621" t="s">
        <v>16755</v>
      </c>
      <c r="T621" t="s">
        <v>16756</v>
      </c>
      <c r="V621" t="s">
        <v>16755</v>
      </c>
      <c r="X621" t="s">
        <v>16755</v>
      </c>
      <c r="AA621" t="s">
        <v>16755</v>
      </c>
      <c r="AH621" t="s">
        <v>16755</v>
      </c>
      <c r="AI621" t="s">
        <v>16755</v>
      </c>
      <c r="AL621" t="s">
        <v>16755</v>
      </c>
      <c r="AM621" t="s">
        <v>16755</v>
      </c>
      <c r="BI621" t="s">
        <v>16755</v>
      </c>
      <c r="BL621" t="s">
        <v>16755</v>
      </c>
      <c r="BN621" t="s">
        <v>16755</v>
      </c>
      <c r="BO621" t="s">
        <v>16757</v>
      </c>
      <c r="BR621" t="s">
        <v>16758</v>
      </c>
      <c r="CQ621" t="s">
        <v>16759</v>
      </c>
      <c r="CR621" t="s">
        <v>16759</v>
      </c>
      <c r="CS621" t="s">
        <v>16759</v>
      </c>
      <c r="CU621" t="s">
        <v>16755</v>
      </c>
      <c r="DN621" t="s">
        <v>16755</v>
      </c>
      <c r="DR621" t="s">
        <v>16755</v>
      </c>
      <c r="DV621" t="s">
        <v>16755</v>
      </c>
      <c r="GX621" t="s">
        <v>16755</v>
      </c>
      <c r="GY621" t="s">
        <v>16755</v>
      </c>
    </row>
    <row r="622" spans="11:207" x14ac:dyDescent="0.35">
      <c r="K622" t="s">
        <v>16755</v>
      </c>
      <c r="T622" t="s">
        <v>16756</v>
      </c>
      <c r="V622" t="s">
        <v>16755</v>
      </c>
      <c r="X622" t="s">
        <v>16755</v>
      </c>
      <c r="AA622" t="s">
        <v>16755</v>
      </c>
      <c r="AH622" t="s">
        <v>16755</v>
      </c>
      <c r="AI622" t="s">
        <v>16755</v>
      </c>
      <c r="AL622" t="s">
        <v>16755</v>
      </c>
      <c r="AM622" t="s">
        <v>16755</v>
      </c>
      <c r="BI622" t="s">
        <v>16755</v>
      </c>
      <c r="BL622" t="s">
        <v>16755</v>
      </c>
      <c r="BN622" t="s">
        <v>16755</v>
      </c>
      <c r="BO622" t="s">
        <v>16757</v>
      </c>
      <c r="BR622" t="s">
        <v>16758</v>
      </c>
      <c r="CQ622" t="s">
        <v>16759</v>
      </c>
      <c r="CR622" t="s">
        <v>16759</v>
      </c>
      <c r="CS622" t="s">
        <v>16759</v>
      </c>
      <c r="CU622" t="s">
        <v>16755</v>
      </c>
      <c r="DN622" t="s">
        <v>16755</v>
      </c>
      <c r="DR622" t="s">
        <v>16755</v>
      </c>
      <c r="DV622" t="s">
        <v>16755</v>
      </c>
      <c r="GX622" t="s">
        <v>16755</v>
      </c>
      <c r="GY622" t="s">
        <v>16755</v>
      </c>
    </row>
    <row r="623" spans="11:207" x14ac:dyDescent="0.35">
      <c r="K623" t="s">
        <v>16755</v>
      </c>
      <c r="T623" t="s">
        <v>16756</v>
      </c>
      <c r="V623" t="s">
        <v>16755</v>
      </c>
      <c r="X623" t="s">
        <v>16755</v>
      </c>
      <c r="AA623" t="s">
        <v>16755</v>
      </c>
      <c r="AH623" t="s">
        <v>16755</v>
      </c>
      <c r="AI623" t="s">
        <v>16755</v>
      </c>
      <c r="AL623" t="s">
        <v>16755</v>
      </c>
      <c r="AM623" t="s">
        <v>16755</v>
      </c>
      <c r="BI623" t="s">
        <v>16755</v>
      </c>
      <c r="BL623" t="s">
        <v>16755</v>
      </c>
      <c r="BN623" t="s">
        <v>16755</v>
      </c>
      <c r="BO623" t="s">
        <v>16757</v>
      </c>
      <c r="BR623" t="s">
        <v>16758</v>
      </c>
      <c r="CQ623" t="s">
        <v>16759</v>
      </c>
      <c r="CR623" t="s">
        <v>16759</v>
      </c>
      <c r="CS623" t="s">
        <v>16759</v>
      </c>
      <c r="CU623" t="s">
        <v>16755</v>
      </c>
      <c r="DN623" t="s">
        <v>16755</v>
      </c>
      <c r="DR623" t="s">
        <v>16755</v>
      </c>
      <c r="DV623" t="s">
        <v>16755</v>
      </c>
      <c r="GX623" t="s">
        <v>16755</v>
      </c>
      <c r="GY623" t="s">
        <v>16755</v>
      </c>
    </row>
    <row r="624" spans="11:207" x14ac:dyDescent="0.35">
      <c r="K624" t="s">
        <v>16755</v>
      </c>
      <c r="T624" t="s">
        <v>16756</v>
      </c>
      <c r="V624" t="s">
        <v>16755</v>
      </c>
      <c r="X624" t="s">
        <v>16755</v>
      </c>
      <c r="AA624" t="s">
        <v>16755</v>
      </c>
      <c r="AH624" t="s">
        <v>16755</v>
      </c>
      <c r="AI624" t="s">
        <v>16755</v>
      </c>
      <c r="AL624" t="s">
        <v>16755</v>
      </c>
      <c r="AM624" t="s">
        <v>16755</v>
      </c>
      <c r="BI624" t="s">
        <v>16755</v>
      </c>
      <c r="BL624" t="s">
        <v>16755</v>
      </c>
      <c r="BN624" t="s">
        <v>16755</v>
      </c>
      <c r="BO624" t="s">
        <v>16757</v>
      </c>
      <c r="BR624" t="s">
        <v>16758</v>
      </c>
      <c r="CQ624" t="s">
        <v>16759</v>
      </c>
      <c r="CR624" t="s">
        <v>16759</v>
      </c>
      <c r="CS624" t="s">
        <v>16759</v>
      </c>
      <c r="CU624" t="s">
        <v>16755</v>
      </c>
      <c r="DN624" t="s">
        <v>16755</v>
      </c>
      <c r="DR624" t="s">
        <v>16755</v>
      </c>
      <c r="DV624" t="s">
        <v>16755</v>
      </c>
      <c r="GX624" t="s">
        <v>16755</v>
      </c>
      <c r="GY624" t="s">
        <v>16755</v>
      </c>
    </row>
    <row r="625" spans="11:207" x14ac:dyDescent="0.35">
      <c r="K625" t="s">
        <v>16755</v>
      </c>
      <c r="T625" t="s">
        <v>16756</v>
      </c>
      <c r="V625" t="s">
        <v>16755</v>
      </c>
      <c r="X625" t="s">
        <v>16755</v>
      </c>
      <c r="AA625" t="s">
        <v>16755</v>
      </c>
      <c r="AH625" t="s">
        <v>16755</v>
      </c>
      <c r="AI625" t="s">
        <v>16755</v>
      </c>
      <c r="AL625" t="s">
        <v>16755</v>
      </c>
      <c r="AM625" t="s">
        <v>16755</v>
      </c>
      <c r="BI625" t="s">
        <v>16755</v>
      </c>
      <c r="BL625" t="s">
        <v>16755</v>
      </c>
      <c r="BN625" t="s">
        <v>16755</v>
      </c>
      <c r="BO625" t="s">
        <v>16757</v>
      </c>
      <c r="BR625" t="s">
        <v>16758</v>
      </c>
      <c r="CQ625" t="s">
        <v>16759</v>
      </c>
      <c r="CR625" t="s">
        <v>16759</v>
      </c>
      <c r="CS625" t="s">
        <v>16759</v>
      </c>
      <c r="CU625" t="s">
        <v>16755</v>
      </c>
      <c r="DN625" t="s">
        <v>16755</v>
      </c>
      <c r="DR625" t="s">
        <v>16755</v>
      </c>
      <c r="DV625" t="s">
        <v>16755</v>
      </c>
      <c r="GX625" t="s">
        <v>16755</v>
      </c>
      <c r="GY625" t="s">
        <v>16755</v>
      </c>
    </row>
    <row r="626" spans="11:207" x14ac:dyDescent="0.35">
      <c r="K626" t="s">
        <v>16755</v>
      </c>
      <c r="T626" t="s">
        <v>16756</v>
      </c>
      <c r="V626" t="s">
        <v>16755</v>
      </c>
      <c r="X626" t="s">
        <v>16755</v>
      </c>
      <c r="AA626" t="s">
        <v>16755</v>
      </c>
      <c r="AH626" t="s">
        <v>16755</v>
      </c>
      <c r="AI626" t="s">
        <v>16755</v>
      </c>
      <c r="AL626" t="s">
        <v>16755</v>
      </c>
      <c r="AM626" t="s">
        <v>16755</v>
      </c>
      <c r="BI626" t="s">
        <v>16755</v>
      </c>
      <c r="BL626" t="s">
        <v>16755</v>
      </c>
      <c r="BN626" t="s">
        <v>16755</v>
      </c>
      <c r="BO626" t="s">
        <v>16757</v>
      </c>
      <c r="BR626" t="s">
        <v>16758</v>
      </c>
      <c r="CQ626" t="s">
        <v>16759</v>
      </c>
      <c r="CR626" t="s">
        <v>16759</v>
      </c>
      <c r="CS626" t="s">
        <v>16759</v>
      </c>
      <c r="CU626" t="s">
        <v>16755</v>
      </c>
      <c r="DN626" t="s">
        <v>16755</v>
      </c>
      <c r="DR626" t="s">
        <v>16755</v>
      </c>
      <c r="DV626" t="s">
        <v>16755</v>
      </c>
      <c r="GX626" t="s">
        <v>16755</v>
      </c>
      <c r="GY626" t="s">
        <v>16755</v>
      </c>
    </row>
    <row r="627" spans="11:207" x14ac:dyDescent="0.35">
      <c r="K627" t="s">
        <v>16755</v>
      </c>
      <c r="T627" t="s">
        <v>16756</v>
      </c>
      <c r="V627" t="s">
        <v>16755</v>
      </c>
      <c r="X627" t="s">
        <v>16755</v>
      </c>
      <c r="AA627" t="s">
        <v>16755</v>
      </c>
      <c r="AH627" t="s">
        <v>16755</v>
      </c>
      <c r="AI627" t="s">
        <v>16755</v>
      </c>
      <c r="AL627" t="s">
        <v>16755</v>
      </c>
      <c r="AM627" t="s">
        <v>16755</v>
      </c>
      <c r="BI627" t="s">
        <v>16755</v>
      </c>
      <c r="BL627" t="s">
        <v>16755</v>
      </c>
      <c r="BN627" t="s">
        <v>16755</v>
      </c>
      <c r="BO627" t="s">
        <v>16757</v>
      </c>
      <c r="BR627" t="s">
        <v>16758</v>
      </c>
      <c r="CQ627" t="s">
        <v>16759</v>
      </c>
      <c r="CR627" t="s">
        <v>16759</v>
      </c>
      <c r="CS627" t="s">
        <v>16759</v>
      </c>
      <c r="CU627" t="s">
        <v>16755</v>
      </c>
      <c r="DN627" t="s">
        <v>16755</v>
      </c>
      <c r="DR627" t="s">
        <v>16755</v>
      </c>
      <c r="DV627" t="s">
        <v>16755</v>
      </c>
      <c r="GX627" t="s">
        <v>16755</v>
      </c>
      <c r="GY627" t="s">
        <v>16755</v>
      </c>
    </row>
    <row r="628" spans="11:207" x14ac:dyDescent="0.35">
      <c r="K628" t="s">
        <v>16755</v>
      </c>
      <c r="T628" t="s">
        <v>16756</v>
      </c>
      <c r="V628" t="s">
        <v>16755</v>
      </c>
      <c r="X628" t="s">
        <v>16755</v>
      </c>
      <c r="AA628" t="s">
        <v>16755</v>
      </c>
      <c r="AH628" t="s">
        <v>16755</v>
      </c>
      <c r="AI628" t="s">
        <v>16755</v>
      </c>
      <c r="AL628" t="s">
        <v>16755</v>
      </c>
      <c r="AM628" t="s">
        <v>16755</v>
      </c>
      <c r="BI628" t="s">
        <v>16755</v>
      </c>
      <c r="BL628" t="s">
        <v>16755</v>
      </c>
      <c r="BN628" t="s">
        <v>16755</v>
      </c>
      <c r="BO628" t="s">
        <v>16757</v>
      </c>
      <c r="BR628" t="s">
        <v>16758</v>
      </c>
      <c r="CQ628" t="s">
        <v>16759</v>
      </c>
      <c r="CR628" t="s">
        <v>16759</v>
      </c>
      <c r="CS628" t="s">
        <v>16759</v>
      </c>
      <c r="CU628" t="s">
        <v>16755</v>
      </c>
      <c r="DN628" t="s">
        <v>16755</v>
      </c>
      <c r="DR628" t="s">
        <v>16755</v>
      </c>
      <c r="DV628" t="s">
        <v>16755</v>
      </c>
      <c r="GX628" t="s">
        <v>16755</v>
      </c>
      <c r="GY628" t="s">
        <v>16755</v>
      </c>
    </row>
    <row r="629" spans="11:207" x14ac:dyDescent="0.35">
      <c r="K629" t="s">
        <v>16755</v>
      </c>
      <c r="T629" t="s">
        <v>16756</v>
      </c>
      <c r="V629" t="s">
        <v>16755</v>
      </c>
      <c r="X629" t="s">
        <v>16755</v>
      </c>
      <c r="AA629" t="s">
        <v>16755</v>
      </c>
      <c r="AH629" t="s">
        <v>16755</v>
      </c>
      <c r="AI629" t="s">
        <v>16755</v>
      </c>
      <c r="AL629" t="s">
        <v>16755</v>
      </c>
      <c r="AM629" t="s">
        <v>16755</v>
      </c>
      <c r="BI629" t="s">
        <v>16755</v>
      </c>
      <c r="BL629" t="s">
        <v>16755</v>
      </c>
      <c r="BN629" t="s">
        <v>16755</v>
      </c>
      <c r="BO629" t="s">
        <v>16757</v>
      </c>
      <c r="BR629" t="s">
        <v>16758</v>
      </c>
      <c r="CQ629" t="s">
        <v>16759</v>
      </c>
      <c r="CR629" t="s">
        <v>16759</v>
      </c>
      <c r="CS629" t="s">
        <v>16759</v>
      </c>
      <c r="CU629" t="s">
        <v>16755</v>
      </c>
      <c r="DN629" t="s">
        <v>16755</v>
      </c>
      <c r="DR629" t="s">
        <v>16755</v>
      </c>
      <c r="DV629" t="s">
        <v>16755</v>
      </c>
      <c r="GX629" t="s">
        <v>16755</v>
      </c>
      <c r="GY629" t="s">
        <v>16755</v>
      </c>
    </row>
    <row r="630" spans="11:207" x14ac:dyDescent="0.35">
      <c r="K630" t="s">
        <v>16755</v>
      </c>
      <c r="T630" t="s">
        <v>16756</v>
      </c>
      <c r="V630" t="s">
        <v>16755</v>
      </c>
      <c r="X630" t="s">
        <v>16755</v>
      </c>
      <c r="AA630" t="s">
        <v>16755</v>
      </c>
      <c r="AH630" t="s">
        <v>16755</v>
      </c>
      <c r="AI630" t="s">
        <v>16755</v>
      </c>
      <c r="AL630" t="s">
        <v>16755</v>
      </c>
      <c r="AM630" t="s">
        <v>16755</v>
      </c>
      <c r="BI630" t="s">
        <v>16755</v>
      </c>
      <c r="BL630" t="s">
        <v>16755</v>
      </c>
      <c r="BN630" t="s">
        <v>16755</v>
      </c>
      <c r="BO630" t="s">
        <v>16757</v>
      </c>
      <c r="BR630" t="s">
        <v>16758</v>
      </c>
      <c r="CQ630" t="s">
        <v>16759</v>
      </c>
      <c r="CR630" t="s">
        <v>16759</v>
      </c>
      <c r="CS630" t="s">
        <v>16759</v>
      </c>
      <c r="CU630" t="s">
        <v>16755</v>
      </c>
      <c r="DN630" t="s">
        <v>16755</v>
      </c>
      <c r="DR630" t="s">
        <v>16755</v>
      </c>
      <c r="DV630" t="s">
        <v>16755</v>
      </c>
      <c r="GX630" t="s">
        <v>16755</v>
      </c>
      <c r="GY630" t="s">
        <v>16755</v>
      </c>
    </row>
    <row r="631" spans="11:207" x14ac:dyDescent="0.35">
      <c r="K631" t="s">
        <v>16755</v>
      </c>
      <c r="T631" t="s">
        <v>16756</v>
      </c>
      <c r="V631" t="s">
        <v>16755</v>
      </c>
      <c r="X631" t="s">
        <v>16755</v>
      </c>
      <c r="AA631" t="s">
        <v>16755</v>
      </c>
      <c r="AH631" t="s">
        <v>16755</v>
      </c>
      <c r="AI631" t="s">
        <v>16755</v>
      </c>
      <c r="AL631" t="s">
        <v>16755</v>
      </c>
      <c r="AM631" t="s">
        <v>16755</v>
      </c>
      <c r="BI631" t="s">
        <v>16755</v>
      </c>
      <c r="BL631" t="s">
        <v>16755</v>
      </c>
      <c r="BN631" t="s">
        <v>16755</v>
      </c>
      <c r="BO631" t="s">
        <v>16757</v>
      </c>
      <c r="BR631" t="s">
        <v>16758</v>
      </c>
      <c r="CQ631" t="s">
        <v>16759</v>
      </c>
      <c r="CR631" t="s">
        <v>16759</v>
      </c>
      <c r="CS631" t="s">
        <v>16759</v>
      </c>
      <c r="CU631" t="s">
        <v>16755</v>
      </c>
      <c r="DN631" t="s">
        <v>16755</v>
      </c>
      <c r="DR631" t="s">
        <v>16755</v>
      </c>
      <c r="DV631" t="s">
        <v>16755</v>
      </c>
      <c r="GX631" t="s">
        <v>16755</v>
      </c>
      <c r="GY631" t="s">
        <v>16755</v>
      </c>
    </row>
    <row r="632" spans="11:207" x14ac:dyDescent="0.35">
      <c r="K632" t="s">
        <v>16755</v>
      </c>
      <c r="T632" t="s">
        <v>16756</v>
      </c>
      <c r="V632" t="s">
        <v>16755</v>
      </c>
      <c r="X632" t="s">
        <v>16755</v>
      </c>
      <c r="AA632" t="s">
        <v>16755</v>
      </c>
      <c r="AH632" t="s">
        <v>16755</v>
      </c>
      <c r="AI632" t="s">
        <v>16755</v>
      </c>
      <c r="AL632" t="s">
        <v>16755</v>
      </c>
      <c r="AM632" t="s">
        <v>16755</v>
      </c>
      <c r="BI632" t="s">
        <v>16755</v>
      </c>
      <c r="BL632" t="s">
        <v>16755</v>
      </c>
      <c r="BN632" t="s">
        <v>16755</v>
      </c>
      <c r="BO632" t="s">
        <v>16757</v>
      </c>
      <c r="BR632" t="s">
        <v>16758</v>
      </c>
      <c r="CQ632" t="s">
        <v>16759</v>
      </c>
      <c r="CR632" t="s">
        <v>16759</v>
      </c>
      <c r="CS632" t="s">
        <v>16759</v>
      </c>
      <c r="CU632" t="s">
        <v>16755</v>
      </c>
      <c r="DN632" t="s">
        <v>16755</v>
      </c>
      <c r="DR632" t="s">
        <v>16755</v>
      </c>
      <c r="DV632" t="s">
        <v>16755</v>
      </c>
      <c r="GX632" t="s">
        <v>16755</v>
      </c>
      <c r="GY632" t="s">
        <v>16755</v>
      </c>
    </row>
    <row r="633" spans="11:207" x14ac:dyDescent="0.35">
      <c r="K633" t="s">
        <v>16755</v>
      </c>
      <c r="T633" t="s">
        <v>16756</v>
      </c>
      <c r="V633" t="s">
        <v>16755</v>
      </c>
      <c r="X633" t="s">
        <v>16755</v>
      </c>
      <c r="AA633" t="s">
        <v>16755</v>
      </c>
      <c r="AH633" t="s">
        <v>16755</v>
      </c>
      <c r="AI633" t="s">
        <v>16755</v>
      </c>
      <c r="AL633" t="s">
        <v>16755</v>
      </c>
      <c r="AM633" t="s">
        <v>16755</v>
      </c>
      <c r="BI633" t="s">
        <v>16755</v>
      </c>
      <c r="BL633" t="s">
        <v>16755</v>
      </c>
      <c r="BN633" t="s">
        <v>16755</v>
      </c>
      <c r="BO633" t="s">
        <v>16757</v>
      </c>
      <c r="BR633" t="s">
        <v>16758</v>
      </c>
      <c r="CQ633" t="s">
        <v>16759</v>
      </c>
      <c r="CR633" t="s">
        <v>16759</v>
      </c>
      <c r="CS633" t="s">
        <v>16759</v>
      </c>
      <c r="CU633" t="s">
        <v>16755</v>
      </c>
      <c r="DN633" t="s">
        <v>16755</v>
      </c>
      <c r="DR633" t="s">
        <v>16755</v>
      </c>
      <c r="DV633" t="s">
        <v>16755</v>
      </c>
      <c r="GX633" t="s">
        <v>16755</v>
      </c>
      <c r="GY633" t="s">
        <v>16755</v>
      </c>
    </row>
    <row r="634" spans="11:207" x14ac:dyDescent="0.35">
      <c r="K634" t="s">
        <v>16755</v>
      </c>
      <c r="T634" t="s">
        <v>16756</v>
      </c>
      <c r="V634" t="s">
        <v>16755</v>
      </c>
      <c r="X634" t="s">
        <v>16755</v>
      </c>
      <c r="AA634" t="s">
        <v>16755</v>
      </c>
      <c r="AH634" t="s">
        <v>16755</v>
      </c>
      <c r="AI634" t="s">
        <v>16755</v>
      </c>
      <c r="AL634" t="s">
        <v>16755</v>
      </c>
      <c r="AM634" t="s">
        <v>16755</v>
      </c>
      <c r="BI634" t="s">
        <v>16755</v>
      </c>
      <c r="BL634" t="s">
        <v>16755</v>
      </c>
      <c r="BN634" t="s">
        <v>16755</v>
      </c>
      <c r="BO634" t="s">
        <v>16757</v>
      </c>
      <c r="BR634" t="s">
        <v>16758</v>
      </c>
      <c r="CQ634" t="s">
        <v>16759</v>
      </c>
      <c r="CR634" t="s">
        <v>16759</v>
      </c>
      <c r="CS634" t="s">
        <v>16759</v>
      </c>
      <c r="CU634" t="s">
        <v>16755</v>
      </c>
      <c r="DN634" t="s">
        <v>16755</v>
      </c>
      <c r="DR634" t="s">
        <v>16755</v>
      </c>
      <c r="DV634" t="s">
        <v>16755</v>
      </c>
      <c r="GX634" t="s">
        <v>16755</v>
      </c>
      <c r="GY634" t="s">
        <v>16755</v>
      </c>
    </row>
    <row r="635" spans="11:207" x14ac:dyDescent="0.35">
      <c r="K635" t="s">
        <v>16755</v>
      </c>
      <c r="T635" t="s">
        <v>16756</v>
      </c>
      <c r="V635" t="s">
        <v>16755</v>
      </c>
      <c r="X635" t="s">
        <v>16755</v>
      </c>
      <c r="AA635" t="s">
        <v>16755</v>
      </c>
      <c r="AH635" t="s">
        <v>16755</v>
      </c>
      <c r="AI635" t="s">
        <v>16755</v>
      </c>
      <c r="AL635" t="s">
        <v>16755</v>
      </c>
      <c r="AM635" t="s">
        <v>16755</v>
      </c>
      <c r="BI635" t="s">
        <v>16755</v>
      </c>
      <c r="BL635" t="s">
        <v>16755</v>
      </c>
      <c r="BN635" t="s">
        <v>16755</v>
      </c>
      <c r="BO635" t="s">
        <v>16757</v>
      </c>
      <c r="BR635" t="s">
        <v>16758</v>
      </c>
      <c r="CQ635" t="s">
        <v>16759</v>
      </c>
      <c r="CR635" t="s">
        <v>16759</v>
      </c>
      <c r="CS635" t="s">
        <v>16759</v>
      </c>
      <c r="CU635" t="s">
        <v>16755</v>
      </c>
      <c r="DN635" t="s">
        <v>16755</v>
      </c>
      <c r="DR635" t="s">
        <v>16755</v>
      </c>
      <c r="DV635" t="s">
        <v>16755</v>
      </c>
      <c r="GX635" t="s">
        <v>16755</v>
      </c>
      <c r="GY635" t="s">
        <v>16755</v>
      </c>
    </row>
    <row r="636" spans="11:207" x14ac:dyDescent="0.35">
      <c r="K636" t="s">
        <v>16755</v>
      </c>
      <c r="T636" t="s">
        <v>16756</v>
      </c>
      <c r="V636" t="s">
        <v>16755</v>
      </c>
      <c r="X636" t="s">
        <v>16755</v>
      </c>
      <c r="AA636" t="s">
        <v>16755</v>
      </c>
      <c r="AH636" t="s">
        <v>16755</v>
      </c>
      <c r="AI636" t="s">
        <v>16755</v>
      </c>
      <c r="AL636" t="s">
        <v>16755</v>
      </c>
      <c r="AM636" t="s">
        <v>16755</v>
      </c>
      <c r="BI636" t="s">
        <v>16755</v>
      </c>
      <c r="BL636" t="s">
        <v>16755</v>
      </c>
      <c r="BN636" t="s">
        <v>16755</v>
      </c>
      <c r="BO636" t="s">
        <v>16757</v>
      </c>
      <c r="BR636" t="s">
        <v>16758</v>
      </c>
      <c r="CQ636" t="s">
        <v>16759</v>
      </c>
      <c r="CR636" t="s">
        <v>16759</v>
      </c>
      <c r="CS636" t="s">
        <v>16759</v>
      </c>
      <c r="CU636" t="s">
        <v>16755</v>
      </c>
      <c r="DN636" t="s">
        <v>16755</v>
      </c>
      <c r="DR636" t="s">
        <v>16755</v>
      </c>
      <c r="DV636" t="s">
        <v>16755</v>
      </c>
      <c r="GX636" t="s">
        <v>16755</v>
      </c>
      <c r="GY636" t="s">
        <v>16755</v>
      </c>
    </row>
    <row r="637" spans="11:207" x14ac:dyDescent="0.35">
      <c r="K637" t="s">
        <v>16755</v>
      </c>
      <c r="T637" t="s">
        <v>16756</v>
      </c>
      <c r="V637" t="s">
        <v>16755</v>
      </c>
      <c r="X637" t="s">
        <v>16755</v>
      </c>
      <c r="AA637" t="s">
        <v>16755</v>
      </c>
      <c r="AH637" t="s">
        <v>16755</v>
      </c>
      <c r="AI637" t="s">
        <v>16755</v>
      </c>
      <c r="AL637" t="s">
        <v>16755</v>
      </c>
      <c r="AM637" t="s">
        <v>16755</v>
      </c>
      <c r="BI637" t="s">
        <v>16755</v>
      </c>
      <c r="BL637" t="s">
        <v>16755</v>
      </c>
      <c r="BN637" t="s">
        <v>16755</v>
      </c>
      <c r="BO637" t="s">
        <v>16757</v>
      </c>
      <c r="BR637" t="s">
        <v>16758</v>
      </c>
      <c r="CQ637" t="s">
        <v>16759</v>
      </c>
      <c r="CR637" t="s">
        <v>16759</v>
      </c>
      <c r="CS637" t="s">
        <v>16759</v>
      </c>
      <c r="CU637" t="s">
        <v>16755</v>
      </c>
      <c r="DN637" t="s">
        <v>16755</v>
      </c>
      <c r="DR637" t="s">
        <v>16755</v>
      </c>
      <c r="DV637" t="s">
        <v>16755</v>
      </c>
      <c r="GX637" t="s">
        <v>16755</v>
      </c>
      <c r="GY637" t="s">
        <v>16755</v>
      </c>
    </row>
    <row r="638" spans="11:207" x14ac:dyDescent="0.35">
      <c r="K638" t="s">
        <v>16755</v>
      </c>
      <c r="T638" t="s">
        <v>16756</v>
      </c>
      <c r="V638" t="s">
        <v>16755</v>
      </c>
      <c r="X638" t="s">
        <v>16755</v>
      </c>
      <c r="AA638" t="s">
        <v>16755</v>
      </c>
      <c r="AH638" t="s">
        <v>16755</v>
      </c>
      <c r="AI638" t="s">
        <v>16755</v>
      </c>
      <c r="AL638" t="s">
        <v>16755</v>
      </c>
      <c r="AM638" t="s">
        <v>16755</v>
      </c>
      <c r="BI638" t="s">
        <v>16755</v>
      </c>
      <c r="BL638" t="s">
        <v>16755</v>
      </c>
      <c r="BN638" t="s">
        <v>16755</v>
      </c>
      <c r="BO638" t="s">
        <v>16757</v>
      </c>
      <c r="BR638" t="s">
        <v>16758</v>
      </c>
      <c r="CQ638" t="s">
        <v>16759</v>
      </c>
      <c r="CR638" t="s">
        <v>16759</v>
      </c>
      <c r="CS638" t="s">
        <v>16759</v>
      </c>
      <c r="CU638" t="s">
        <v>16755</v>
      </c>
      <c r="DN638" t="s">
        <v>16755</v>
      </c>
      <c r="DR638" t="s">
        <v>16755</v>
      </c>
      <c r="DV638" t="s">
        <v>16755</v>
      </c>
      <c r="GX638" t="s">
        <v>16755</v>
      </c>
      <c r="GY638" t="s">
        <v>16755</v>
      </c>
    </row>
    <row r="639" spans="11:207" x14ac:dyDescent="0.35">
      <c r="K639" t="s">
        <v>16755</v>
      </c>
      <c r="T639" t="s">
        <v>16756</v>
      </c>
      <c r="V639" t="s">
        <v>16755</v>
      </c>
      <c r="X639" t="s">
        <v>16755</v>
      </c>
      <c r="AA639" t="s">
        <v>16755</v>
      </c>
      <c r="AH639" t="s">
        <v>16755</v>
      </c>
      <c r="AI639" t="s">
        <v>16755</v>
      </c>
      <c r="AL639" t="s">
        <v>16755</v>
      </c>
      <c r="AM639" t="s">
        <v>16755</v>
      </c>
      <c r="BI639" t="s">
        <v>16755</v>
      </c>
      <c r="BL639" t="s">
        <v>16755</v>
      </c>
      <c r="BN639" t="s">
        <v>16755</v>
      </c>
      <c r="BO639" t="s">
        <v>16757</v>
      </c>
      <c r="BR639" t="s">
        <v>16758</v>
      </c>
      <c r="CQ639" t="s">
        <v>16759</v>
      </c>
      <c r="CR639" t="s">
        <v>16759</v>
      </c>
      <c r="CS639" t="s">
        <v>16759</v>
      </c>
      <c r="CU639" t="s">
        <v>16755</v>
      </c>
      <c r="DN639" t="s">
        <v>16755</v>
      </c>
      <c r="DR639" t="s">
        <v>16755</v>
      </c>
      <c r="DV639" t="s">
        <v>16755</v>
      </c>
      <c r="GX639" t="s">
        <v>16755</v>
      </c>
      <c r="GY639" t="s">
        <v>16755</v>
      </c>
    </row>
    <row r="640" spans="11:207" x14ac:dyDescent="0.35">
      <c r="K640" t="s">
        <v>16755</v>
      </c>
      <c r="T640" t="s">
        <v>16756</v>
      </c>
      <c r="V640" t="s">
        <v>16755</v>
      </c>
      <c r="X640" t="s">
        <v>16755</v>
      </c>
      <c r="AA640" t="s">
        <v>16755</v>
      </c>
      <c r="AH640" t="s">
        <v>16755</v>
      </c>
      <c r="AI640" t="s">
        <v>16755</v>
      </c>
      <c r="AL640" t="s">
        <v>16755</v>
      </c>
      <c r="AM640" t="s">
        <v>16755</v>
      </c>
      <c r="BI640" t="s">
        <v>16755</v>
      </c>
      <c r="BL640" t="s">
        <v>16755</v>
      </c>
      <c r="BN640" t="s">
        <v>16755</v>
      </c>
      <c r="BO640" t="s">
        <v>16757</v>
      </c>
      <c r="BR640" t="s">
        <v>16758</v>
      </c>
      <c r="CQ640" t="s">
        <v>16759</v>
      </c>
      <c r="CR640" t="s">
        <v>16759</v>
      </c>
      <c r="CS640" t="s">
        <v>16759</v>
      </c>
      <c r="CU640" t="s">
        <v>16755</v>
      </c>
      <c r="DN640" t="s">
        <v>16755</v>
      </c>
      <c r="DR640" t="s">
        <v>16755</v>
      </c>
      <c r="DV640" t="s">
        <v>16755</v>
      </c>
      <c r="GX640" t="s">
        <v>16755</v>
      </c>
      <c r="GY640" t="s">
        <v>16755</v>
      </c>
    </row>
    <row r="641" spans="11:207" x14ac:dyDescent="0.35">
      <c r="K641" t="s">
        <v>16755</v>
      </c>
      <c r="T641" t="s">
        <v>16756</v>
      </c>
      <c r="V641" t="s">
        <v>16755</v>
      </c>
      <c r="X641" t="s">
        <v>16755</v>
      </c>
      <c r="AA641" t="s">
        <v>16755</v>
      </c>
      <c r="AH641" t="s">
        <v>16755</v>
      </c>
      <c r="AI641" t="s">
        <v>16755</v>
      </c>
      <c r="AL641" t="s">
        <v>16755</v>
      </c>
      <c r="AM641" t="s">
        <v>16755</v>
      </c>
      <c r="BI641" t="s">
        <v>16755</v>
      </c>
      <c r="BL641" t="s">
        <v>16755</v>
      </c>
      <c r="BN641" t="s">
        <v>16755</v>
      </c>
      <c r="BO641" t="s">
        <v>16757</v>
      </c>
      <c r="BR641" t="s">
        <v>16758</v>
      </c>
      <c r="CQ641" t="s">
        <v>16759</v>
      </c>
      <c r="CR641" t="s">
        <v>16759</v>
      </c>
      <c r="CS641" t="s">
        <v>16759</v>
      </c>
      <c r="CU641" t="s">
        <v>16755</v>
      </c>
      <c r="DN641" t="s">
        <v>16755</v>
      </c>
      <c r="DR641" t="s">
        <v>16755</v>
      </c>
      <c r="DV641" t="s">
        <v>16755</v>
      </c>
      <c r="GX641" t="s">
        <v>16755</v>
      </c>
      <c r="GY641" t="s">
        <v>16755</v>
      </c>
    </row>
    <row r="642" spans="11:207" x14ac:dyDescent="0.35">
      <c r="K642" t="s">
        <v>16755</v>
      </c>
      <c r="T642" t="s">
        <v>16756</v>
      </c>
      <c r="V642" t="s">
        <v>16755</v>
      </c>
      <c r="X642" t="s">
        <v>16755</v>
      </c>
      <c r="AA642" t="s">
        <v>16755</v>
      </c>
      <c r="AH642" t="s">
        <v>16755</v>
      </c>
      <c r="AI642" t="s">
        <v>16755</v>
      </c>
      <c r="AL642" t="s">
        <v>16755</v>
      </c>
      <c r="AM642" t="s">
        <v>16755</v>
      </c>
      <c r="BI642" t="s">
        <v>16755</v>
      </c>
      <c r="BL642" t="s">
        <v>16755</v>
      </c>
      <c r="BN642" t="s">
        <v>16755</v>
      </c>
      <c r="BO642" t="s">
        <v>16757</v>
      </c>
      <c r="BR642" t="s">
        <v>16758</v>
      </c>
      <c r="CQ642" t="s">
        <v>16759</v>
      </c>
      <c r="CR642" t="s">
        <v>16759</v>
      </c>
      <c r="CS642" t="s">
        <v>16759</v>
      </c>
      <c r="CU642" t="s">
        <v>16755</v>
      </c>
      <c r="DN642" t="s">
        <v>16755</v>
      </c>
      <c r="DR642" t="s">
        <v>16755</v>
      </c>
      <c r="DV642" t="s">
        <v>16755</v>
      </c>
      <c r="GX642" t="s">
        <v>16755</v>
      </c>
      <c r="GY642" t="s">
        <v>16755</v>
      </c>
    </row>
    <row r="643" spans="11:207" x14ac:dyDescent="0.35">
      <c r="K643" t="s">
        <v>16755</v>
      </c>
      <c r="T643" t="s">
        <v>16756</v>
      </c>
      <c r="V643" t="s">
        <v>16755</v>
      </c>
      <c r="X643" t="s">
        <v>16755</v>
      </c>
      <c r="AA643" t="s">
        <v>16755</v>
      </c>
      <c r="AH643" t="s">
        <v>16755</v>
      </c>
      <c r="AI643" t="s">
        <v>16755</v>
      </c>
      <c r="AL643" t="s">
        <v>16755</v>
      </c>
      <c r="AM643" t="s">
        <v>16755</v>
      </c>
      <c r="BI643" t="s">
        <v>16755</v>
      </c>
      <c r="BL643" t="s">
        <v>16755</v>
      </c>
      <c r="BN643" t="s">
        <v>16755</v>
      </c>
      <c r="BO643" t="s">
        <v>16757</v>
      </c>
      <c r="BR643" t="s">
        <v>16758</v>
      </c>
      <c r="CQ643" t="s">
        <v>16759</v>
      </c>
      <c r="CR643" t="s">
        <v>16759</v>
      </c>
      <c r="CS643" t="s">
        <v>16759</v>
      </c>
      <c r="CU643" t="s">
        <v>16755</v>
      </c>
      <c r="DN643" t="s">
        <v>16755</v>
      </c>
      <c r="DR643" t="s">
        <v>16755</v>
      </c>
      <c r="DV643" t="s">
        <v>16755</v>
      </c>
      <c r="GX643" t="s">
        <v>16755</v>
      </c>
      <c r="GY643" t="s">
        <v>16755</v>
      </c>
    </row>
    <row r="644" spans="11:207" x14ac:dyDescent="0.35">
      <c r="K644" t="s">
        <v>16755</v>
      </c>
      <c r="T644" t="s">
        <v>16756</v>
      </c>
      <c r="V644" t="s">
        <v>16755</v>
      </c>
      <c r="X644" t="s">
        <v>16755</v>
      </c>
      <c r="AA644" t="s">
        <v>16755</v>
      </c>
      <c r="AH644" t="s">
        <v>16755</v>
      </c>
      <c r="AI644" t="s">
        <v>16755</v>
      </c>
      <c r="AL644" t="s">
        <v>16755</v>
      </c>
      <c r="AM644" t="s">
        <v>16755</v>
      </c>
      <c r="BI644" t="s">
        <v>16755</v>
      </c>
      <c r="BL644" t="s">
        <v>16755</v>
      </c>
      <c r="BN644" t="s">
        <v>16755</v>
      </c>
      <c r="BO644" t="s">
        <v>16757</v>
      </c>
      <c r="BR644" t="s">
        <v>16758</v>
      </c>
      <c r="CQ644" t="s">
        <v>16759</v>
      </c>
      <c r="CR644" t="s">
        <v>16759</v>
      </c>
      <c r="CS644" t="s">
        <v>16759</v>
      </c>
      <c r="CU644" t="s">
        <v>16755</v>
      </c>
      <c r="DN644" t="s">
        <v>16755</v>
      </c>
      <c r="DR644" t="s">
        <v>16755</v>
      </c>
      <c r="DV644" t="s">
        <v>16755</v>
      </c>
      <c r="GX644" t="s">
        <v>16755</v>
      </c>
      <c r="GY644" t="s">
        <v>16755</v>
      </c>
    </row>
    <row r="645" spans="11:207" x14ac:dyDescent="0.35">
      <c r="K645" t="s">
        <v>16755</v>
      </c>
      <c r="T645" t="s">
        <v>16756</v>
      </c>
      <c r="V645" t="s">
        <v>16755</v>
      </c>
      <c r="X645" t="s">
        <v>16755</v>
      </c>
      <c r="AA645" t="s">
        <v>16755</v>
      </c>
      <c r="AH645" t="s">
        <v>16755</v>
      </c>
      <c r="AI645" t="s">
        <v>16755</v>
      </c>
      <c r="AL645" t="s">
        <v>16755</v>
      </c>
      <c r="AM645" t="s">
        <v>16755</v>
      </c>
      <c r="BI645" t="s">
        <v>16755</v>
      </c>
      <c r="BL645" t="s">
        <v>16755</v>
      </c>
      <c r="BN645" t="s">
        <v>16755</v>
      </c>
      <c r="BO645" t="s">
        <v>16757</v>
      </c>
      <c r="BR645" t="s">
        <v>16758</v>
      </c>
      <c r="CQ645" t="s">
        <v>16759</v>
      </c>
      <c r="CR645" t="s">
        <v>16759</v>
      </c>
      <c r="CS645" t="s">
        <v>16759</v>
      </c>
      <c r="CU645" t="s">
        <v>16755</v>
      </c>
      <c r="DN645" t="s">
        <v>16755</v>
      </c>
      <c r="DR645" t="s">
        <v>16755</v>
      </c>
      <c r="DV645" t="s">
        <v>16755</v>
      </c>
      <c r="GX645" t="s">
        <v>16755</v>
      </c>
      <c r="GY645" t="s">
        <v>16755</v>
      </c>
    </row>
    <row r="646" spans="11:207" x14ac:dyDescent="0.35">
      <c r="K646" t="s">
        <v>16755</v>
      </c>
      <c r="T646" t="s">
        <v>16756</v>
      </c>
      <c r="V646" t="s">
        <v>16755</v>
      </c>
      <c r="X646" t="s">
        <v>16755</v>
      </c>
      <c r="AA646" t="s">
        <v>16755</v>
      </c>
      <c r="AH646" t="s">
        <v>16755</v>
      </c>
      <c r="AI646" t="s">
        <v>16755</v>
      </c>
      <c r="AL646" t="s">
        <v>16755</v>
      </c>
      <c r="AM646" t="s">
        <v>16755</v>
      </c>
      <c r="BI646" t="s">
        <v>16755</v>
      </c>
      <c r="BL646" t="s">
        <v>16755</v>
      </c>
      <c r="BN646" t="s">
        <v>16755</v>
      </c>
      <c r="BO646" t="s">
        <v>16757</v>
      </c>
      <c r="BR646" t="s">
        <v>16758</v>
      </c>
      <c r="CQ646" t="s">
        <v>16759</v>
      </c>
      <c r="CR646" t="s">
        <v>16759</v>
      </c>
      <c r="CS646" t="s">
        <v>16759</v>
      </c>
      <c r="CU646" t="s">
        <v>16755</v>
      </c>
      <c r="DN646" t="s">
        <v>16755</v>
      </c>
      <c r="DR646" t="s">
        <v>16755</v>
      </c>
      <c r="DV646" t="s">
        <v>16755</v>
      </c>
      <c r="GX646" t="s">
        <v>16755</v>
      </c>
      <c r="GY646" t="s">
        <v>16755</v>
      </c>
    </row>
    <row r="647" spans="11:207" x14ac:dyDescent="0.35">
      <c r="K647" t="s">
        <v>16755</v>
      </c>
      <c r="T647" t="s">
        <v>16756</v>
      </c>
      <c r="V647" t="s">
        <v>16755</v>
      </c>
      <c r="X647" t="s">
        <v>16755</v>
      </c>
      <c r="AA647" t="s">
        <v>16755</v>
      </c>
      <c r="AH647" t="s">
        <v>16755</v>
      </c>
      <c r="AI647" t="s">
        <v>16755</v>
      </c>
      <c r="AL647" t="s">
        <v>16755</v>
      </c>
      <c r="AM647" t="s">
        <v>16755</v>
      </c>
      <c r="BI647" t="s">
        <v>16755</v>
      </c>
      <c r="BL647" t="s">
        <v>16755</v>
      </c>
      <c r="BN647" t="s">
        <v>16755</v>
      </c>
      <c r="BO647" t="s">
        <v>16757</v>
      </c>
      <c r="BR647" t="s">
        <v>16758</v>
      </c>
      <c r="CQ647" t="s">
        <v>16759</v>
      </c>
      <c r="CR647" t="s">
        <v>16759</v>
      </c>
      <c r="CS647" t="s">
        <v>16759</v>
      </c>
      <c r="CU647" t="s">
        <v>16755</v>
      </c>
      <c r="DN647" t="s">
        <v>16755</v>
      </c>
      <c r="DR647" t="s">
        <v>16755</v>
      </c>
      <c r="DV647" t="s">
        <v>16755</v>
      </c>
      <c r="GX647" t="s">
        <v>16755</v>
      </c>
      <c r="GY647" t="s">
        <v>16755</v>
      </c>
    </row>
    <row r="648" spans="11:207" x14ac:dyDescent="0.35">
      <c r="K648" t="s">
        <v>16755</v>
      </c>
      <c r="T648" t="s">
        <v>16756</v>
      </c>
      <c r="V648" t="s">
        <v>16755</v>
      </c>
      <c r="X648" t="s">
        <v>16755</v>
      </c>
      <c r="AA648" t="s">
        <v>16755</v>
      </c>
      <c r="AH648" t="s">
        <v>16755</v>
      </c>
      <c r="AI648" t="s">
        <v>16755</v>
      </c>
      <c r="AL648" t="s">
        <v>16755</v>
      </c>
      <c r="AM648" t="s">
        <v>16755</v>
      </c>
      <c r="BI648" t="s">
        <v>16755</v>
      </c>
      <c r="BL648" t="s">
        <v>16755</v>
      </c>
      <c r="BN648" t="s">
        <v>16755</v>
      </c>
      <c r="BO648" t="s">
        <v>16757</v>
      </c>
      <c r="BR648" t="s">
        <v>16758</v>
      </c>
      <c r="CQ648" t="s">
        <v>16759</v>
      </c>
      <c r="CR648" t="s">
        <v>16759</v>
      </c>
      <c r="CS648" t="s">
        <v>16759</v>
      </c>
      <c r="CU648" t="s">
        <v>16755</v>
      </c>
      <c r="DN648" t="s">
        <v>16755</v>
      </c>
      <c r="DR648" t="s">
        <v>16755</v>
      </c>
      <c r="DV648" t="s">
        <v>16755</v>
      </c>
      <c r="GX648" t="s">
        <v>16755</v>
      </c>
      <c r="GY648" t="s">
        <v>16755</v>
      </c>
    </row>
    <row r="649" spans="11:207" x14ac:dyDescent="0.35">
      <c r="K649" t="s">
        <v>16755</v>
      </c>
      <c r="T649" t="s">
        <v>16756</v>
      </c>
      <c r="V649" t="s">
        <v>16755</v>
      </c>
      <c r="X649" t="s">
        <v>16755</v>
      </c>
      <c r="AA649" t="s">
        <v>16755</v>
      </c>
      <c r="AH649" t="s">
        <v>16755</v>
      </c>
      <c r="AI649" t="s">
        <v>16755</v>
      </c>
      <c r="AL649" t="s">
        <v>16755</v>
      </c>
      <c r="AM649" t="s">
        <v>16755</v>
      </c>
      <c r="BI649" t="s">
        <v>16755</v>
      </c>
      <c r="BL649" t="s">
        <v>16755</v>
      </c>
      <c r="BN649" t="s">
        <v>16755</v>
      </c>
      <c r="BO649" t="s">
        <v>16757</v>
      </c>
      <c r="BR649" t="s">
        <v>16758</v>
      </c>
      <c r="CQ649" t="s">
        <v>16759</v>
      </c>
      <c r="CR649" t="s">
        <v>16759</v>
      </c>
      <c r="CS649" t="s">
        <v>16759</v>
      </c>
      <c r="CU649" t="s">
        <v>16755</v>
      </c>
      <c r="DN649" t="s">
        <v>16755</v>
      </c>
      <c r="DR649" t="s">
        <v>16755</v>
      </c>
      <c r="DV649" t="s">
        <v>16755</v>
      </c>
      <c r="GX649" t="s">
        <v>16755</v>
      </c>
      <c r="GY649" t="s">
        <v>16755</v>
      </c>
    </row>
    <row r="650" spans="11:207" x14ac:dyDescent="0.35">
      <c r="K650" t="s">
        <v>16755</v>
      </c>
      <c r="T650" t="s">
        <v>16756</v>
      </c>
      <c r="V650" t="s">
        <v>16755</v>
      </c>
      <c r="X650" t="s">
        <v>16755</v>
      </c>
      <c r="AA650" t="s">
        <v>16755</v>
      </c>
      <c r="AH650" t="s">
        <v>16755</v>
      </c>
      <c r="AI650" t="s">
        <v>16755</v>
      </c>
      <c r="AL650" t="s">
        <v>16755</v>
      </c>
      <c r="AM650" t="s">
        <v>16755</v>
      </c>
      <c r="BI650" t="s">
        <v>16755</v>
      </c>
      <c r="BL650" t="s">
        <v>16755</v>
      </c>
      <c r="BN650" t="s">
        <v>16755</v>
      </c>
      <c r="BO650" t="s">
        <v>16757</v>
      </c>
      <c r="BR650" t="s">
        <v>16758</v>
      </c>
      <c r="CQ650" t="s">
        <v>16759</v>
      </c>
      <c r="CR650" t="s">
        <v>16759</v>
      </c>
      <c r="CS650" t="s">
        <v>16759</v>
      </c>
      <c r="CU650" t="s">
        <v>16755</v>
      </c>
      <c r="DN650" t="s">
        <v>16755</v>
      </c>
      <c r="DR650" t="s">
        <v>16755</v>
      </c>
      <c r="DV650" t="s">
        <v>16755</v>
      </c>
      <c r="GX650" t="s">
        <v>16755</v>
      </c>
      <c r="GY650" t="s">
        <v>16755</v>
      </c>
    </row>
    <row r="651" spans="11:207" x14ac:dyDescent="0.35">
      <c r="K651" t="s">
        <v>16755</v>
      </c>
      <c r="T651" t="s">
        <v>16756</v>
      </c>
      <c r="V651" t="s">
        <v>16755</v>
      </c>
      <c r="X651" t="s">
        <v>16755</v>
      </c>
      <c r="AA651" t="s">
        <v>16755</v>
      </c>
      <c r="AH651" t="s">
        <v>16755</v>
      </c>
      <c r="AI651" t="s">
        <v>16755</v>
      </c>
      <c r="AL651" t="s">
        <v>16755</v>
      </c>
      <c r="AM651" t="s">
        <v>16755</v>
      </c>
      <c r="BI651" t="s">
        <v>16755</v>
      </c>
      <c r="BL651" t="s">
        <v>16755</v>
      </c>
      <c r="BN651" t="s">
        <v>16755</v>
      </c>
      <c r="BO651" t="s">
        <v>16757</v>
      </c>
      <c r="BR651" t="s">
        <v>16758</v>
      </c>
      <c r="CQ651" t="s">
        <v>16759</v>
      </c>
      <c r="CR651" t="s">
        <v>16759</v>
      </c>
      <c r="CS651" t="s">
        <v>16759</v>
      </c>
      <c r="CU651" t="s">
        <v>16755</v>
      </c>
      <c r="DN651" t="s">
        <v>16755</v>
      </c>
      <c r="DR651" t="s">
        <v>16755</v>
      </c>
      <c r="DV651" t="s">
        <v>16755</v>
      </c>
      <c r="GX651" t="s">
        <v>16755</v>
      </c>
      <c r="GY651" t="s">
        <v>16755</v>
      </c>
    </row>
    <row r="652" spans="11:207" x14ac:dyDescent="0.35">
      <c r="K652" t="s">
        <v>16755</v>
      </c>
      <c r="T652" t="s">
        <v>16756</v>
      </c>
      <c r="V652" t="s">
        <v>16755</v>
      </c>
      <c r="X652" t="s">
        <v>16755</v>
      </c>
      <c r="AA652" t="s">
        <v>16755</v>
      </c>
      <c r="AH652" t="s">
        <v>16755</v>
      </c>
      <c r="AI652" t="s">
        <v>16755</v>
      </c>
      <c r="AL652" t="s">
        <v>16755</v>
      </c>
      <c r="AM652" t="s">
        <v>16755</v>
      </c>
      <c r="BI652" t="s">
        <v>16755</v>
      </c>
      <c r="BL652" t="s">
        <v>16755</v>
      </c>
      <c r="BN652" t="s">
        <v>16755</v>
      </c>
      <c r="BO652" t="s">
        <v>16757</v>
      </c>
      <c r="BR652" t="s">
        <v>16758</v>
      </c>
      <c r="CQ652" t="s">
        <v>16759</v>
      </c>
      <c r="CR652" t="s">
        <v>16759</v>
      </c>
      <c r="CS652" t="s">
        <v>16759</v>
      </c>
      <c r="CU652" t="s">
        <v>16755</v>
      </c>
      <c r="DN652" t="s">
        <v>16755</v>
      </c>
      <c r="DR652" t="s">
        <v>16755</v>
      </c>
      <c r="DV652" t="s">
        <v>16755</v>
      </c>
      <c r="GX652" t="s">
        <v>16755</v>
      </c>
      <c r="GY652" t="s">
        <v>16755</v>
      </c>
    </row>
    <row r="653" spans="11:207" x14ac:dyDescent="0.35">
      <c r="K653" t="s">
        <v>16755</v>
      </c>
      <c r="T653" t="s">
        <v>16756</v>
      </c>
      <c r="V653" t="s">
        <v>16755</v>
      </c>
      <c r="X653" t="s">
        <v>16755</v>
      </c>
      <c r="AA653" t="s">
        <v>16755</v>
      </c>
      <c r="AH653" t="s">
        <v>16755</v>
      </c>
      <c r="AI653" t="s">
        <v>16755</v>
      </c>
      <c r="AL653" t="s">
        <v>16755</v>
      </c>
      <c r="AM653" t="s">
        <v>16755</v>
      </c>
      <c r="BI653" t="s">
        <v>16755</v>
      </c>
      <c r="BL653" t="s">
        <v>16755</v>
      </c>
      <c r="BN653" t="s">
        <v>16755</v>
      </c>
      <c r="BO653" t="s">
        <v>16757</v>
      </c>
      <c r="BR653" t="s">
        <v>16758</v>
      </c>
      <c r="CQ653" t="s">
        <v>16759</v>
      </c>
      <c r="CR653" t="s">
        <v>16759</v>
      </c>
      <c r="CS653" t="s">
        <v>16759</v>
      </c>
      <c r="CU653" t="s">
        <v>16755</v>
      </c>
      <c r="DN653" t="s">
        <v>16755</v>
      </c>
      <c r="DR653" t="s">
        <v>16755</v>
      </c>
      <c r="DV653" t="s">
        <v>16755</v>
      </c>
      <c r="GX653" t="s">
        <v>16755</v>
      </c>
      <c r="GY653" t="s">
        <v>16755</v>
      </c>
    </row>
    <row r="654" spans="11:207" x14ac:dyDescent="0.35">
      <c r="K654" t="s">
        <v>16755</v>
      </c>
      <c r="T654" t="s">
        <v>16756</v>
      </c>
      <c r="V654" t="s">
        <v>16755</v>
      </c>
      <c r="X654" t="s">
        <v>16755</v>
      </c>
      <c r="AA654" t="s">
        <v>16755</v>
      </c>
      <c r="AH654" t="s">
        <v>16755</v>
      </c>
      <c r="AI654" t="s">
        <v>16755</v>
      </c>
      <c r="AL654" t="s">
        <v>16755</v>
      </c>
      <c r="AM654" t="s">
        <v>16755</v>
      </c>
      <c r="BI654" t="s">
        <v>16755</v>
      </c>
      <c r="BL654" t="s">
        <v>16755</v>
      </c>
      <c r="BN654" t="s">
        <v>16755</v>
      </c>
      <c r="BO654" t="s">
        <v>16757</v>
      </c>
      <c r="BR654" t="s">
        <v>16758</v>
      </c>
      <c r="CQ654" t="s">
        <v>16759</v>
      </c>
      <c r="CR654" t="s">
        <v>16759</v>
      </c>
      <c r="CS654" t="s">
        <v>16759</v>
      </c>
      <c r="CU654" t="s">
        <v>16755</v>
      </c>
      <c r="DN654" t="s">
        <v>16755</v>
      </c>
      <c r="DR654" t="s">
        <v>16755</v>
      </c>
      <c r="DV654" t="s">
        <v>16755</v>
      </c>
      <c r="GX654" t="s">
        <v>16755</v>
      </c>
      <c r="GY654" t="s">
        <v>16755</v>
      </c>
    </row>
    <row r="655" spans="11:207" x14ac:dyDescent="0.35">
      <c r="K655" t="s">
        <v>16755</v>
      </c>
      <c r="T655" t="s">
        <v>16756</v>
      </c>
      <c r="V655" t="s">
        <v>16755</v>
      </c>
      <c r="X655" t="s">
        <v>16755</v>
      </c>
      <c r="AA655" t="s">
        <v>16755</v>
      </c>
      <c r="AH655" t="s">
        <v>16755</v>
      </c>
      <c r="AI655" t="s">
        <v>16755</v>
      </c>
      <c r="AL655" t="s">
        <v>16755</v>
      </c>
      <c r="AM655" t="s">
        <v>16755</v>
      </c>
      <c r="BI655" t="s">
        <v>16755</v>
      </c>
      <c r="BL655" t="s">
        <v>16755</v>
      </c>
      <c r="BN655" t="s">
        <v>16755</v>
      </c>
      <c r="BO655" t="s">
        <v>16757</v>
      </c>
      <c r="BR655" t="s">
        <v>16758</v>
      </c>
      <c r="CQ655" t="s">
        <v>16759</v>
      </c>
      <c r="CR655" t="s">
        <v>16759</v>
      </c>
      <c r="CS655" t="s">
        <v>16759</v>
      </c>
      <c r="CU655" t="s">
        <v>16755</v>
      </c>
      <c r="DN655" t="s">
        <v>16755</v>
      </c>
      <c r="DR655" t="s">
        <v>16755</v>
      </c>
      <c r="DV655" t="s">
        <v>16755</v>
      </c>
      <c r="GX655" t="s">
        <v>16755</v>
      </c>
      <c r="GY655" t="s">
        <v>16755</v>
      </c>
    </row>
    <row r="656" spans="11:207" x14ac:dyDescent="0.35">
      <c r="K656" t="s">
        <v>16755</v>
      </c>
      <c r="T656" t="s">
        <v>16756</v>
      </c>
      <c r="V656" t="s">
        <v>16755</v>
      </c>
      <c r="X656" t="s">
        <v>16755</v>
      </c>
      <c r="AA656" t="s">
        <v>16755</v>
      </c>
      <c r="AH656" t="s">
        <v>16755</v>
      </c>
      <c r="AI656" t="s">
        <v>16755</v>
      </c>
      <c r="AL656" t="s">
        <v>16755</v>
      </c>
      <c r="AM656" t="s">
        <v>16755</v>
      </c>
      <c r="BI656" t="s">
        <v>16755</v>
      </c>
      <c r="BL656" t="s">
        <v>16755</v>
      </c>
      <c r="BN656" t="s">
        <v>16755</v>
      </c>
      <c r="BO656" t="s">
        <v>16757</v>
      </c>
      <c r="BR656" t="s">
        <v>16758</v>
      </c>
      <c r="CQ656" t="s">
        <v>16759</v>
      </c>
      <c r="CR656" t="s">
        <v>16759</v>
      </c>
      <c r="CS656" t="s">
        <v>16759</v>
      </c>
      <c r="CU656" t="s">
        <v>16755</v>
      </c>
      <c r="DN656" t="s">
        <v>16755</v>
      </c>
      <c r="DR656" t="s">
        <v>16755</v>
      </c>
      <c r="DV656" t="s">
        <v>16755</v>
      </c>
      <c r="GX656" t="s">
        <v>16755</v>
      </c>
      <c r="GY656" t="s">
        <v>16755</v>
      </c>
    </row>
    <row r="657" spans="11:207" x14ac:dyDescent="0.35">
      <c r="K657" t="s">
        <v>16755</v>
      </c>
      <c r="T657" t="s">
        <v>16756</v>
      </c>
      <c r="V657" t="s">
        <v>16755</v>
      </c>
      <c r="X657" t="s">
        <v>16755</v>
      </c>
      <c r="AA657" t="s">
        <v>16755</v>
      </c>
      <c r="AH657" t="s">
        <v>16755</v>
      </c>
      <c r="AI657" t="s">
        <v>16755</v>
      </c>
      <c r="AL657" t="s">
        <v>16755</v>
      </c>
      <c r="AM657" t="s">
        <v>16755</v>
      </c>
      <c r="BI657" t="s">
        <v>16755</v>
      </c>
      <c r="BL657" t="s">
        <v>16755</v>
      </c>
      <c r="BN657" t="s">
        <v>16755</v>
      </c>
      <c r="BO657" t="s">
        <v>16757</v>
      </c>
      <c r="BR657" t="s">
        <v>16758</v>
      </c>
      <c r="CQ657" t="s">
        <v>16759</v>
      </c>
      <c r="CR657" t="s">
        <v>16759</v>
      </c>
      <c r="CS657" t="s">
        <v>16759</v>
      </c>
      <c r="CU657" t="s">
        <v>16755</v>
      </c>
      <c r="DN657" t="s">
        <v>16755</v>
      </c>
      <c r="DR657" t="s">
        <v>16755</v>
      </c>
      <c r="DV657" t="s">
        <v>16755</v>
      </c>
      <c r="GX657" t="s">
        <v>16755</v>
      </c>
      <c r="GY657" t="s">
        <v>16755</v>
      </c>
    </row>
    <row r="658" spans="11:207" x14ac:dyDescent="0.35">
      <c r="K658" t="s">
        <v>16755</v>
      </c>
      <c r="T658" t="s">
        <v>16756</v>
      </c>
      <c r="V658" t="s">
        <v>16755</v>
      </c>
      <c r="X658" t="s">
        <v>16755</v>
      </c>
      <c r="AA658" t="s">
        <v>16755</v>
      </c>
      <c r="AH658" t="s">
        <v>16755</v>
      </c>
      <c r="AI658" t="s">
        <v>16755</v>
      </c>
      <c r="AL658" t="s">
        <v>16755</v>
      </c>
      <c r="AM658" t="s">
        <v>16755</v>
      </c>
      <c r="BI658" t="s">
        <v>16755</v>
      </c>
      <c r="BL658" t="s">
        <v>16755</v>
      </c>
      <c r="BN658" t="s">
        <v>16755</v>
      </c>
      <c r="BO658" t="s">
        <v>16757</v>
      </c>
      <c r="BR658" t="s">
        <v>16758</v>
      </c>
      <c r="CQ658" t="s">
        <v>16759</v>
      </c>
      <c r="CR658" t="s">
        <v>16759</v>
      </c>
      <c r="CS658" t="s">
        <v>16759</v>
      </c>
      <c r="CU658" t="s">
        <v>16755</v>
      </c>
      <c r="DN658" t="s">
        <v>16755</v>
      </c>
      <c r="DR658" t="s">
        <v>16755</v>
      </c>
      <c r="DV658" t="s">
        <v>16755</v>
      </c>
      <c r="GX658" t="s">
        <v>16755</v>
      </c>
      <c r="GY658" t="s">
        <v>16755</v>
      </c>
    </row>
    <row r="659" spans="11:207" x14ac:dyDescent="0.35">
      <c r="K659" t="s">
        <v>16755</v>
      </c>
      <c r="T659" t="s">
        <v>16756</v>
      </c>
      <c r="V659" t="s">
        <v>16755</v>
      </c>
      <c r="X659" t="s">
        <v>16755</v>
      </c>
      <c r="AA659" t="s">
        <v>16755</v>
      </c>
      <c r="AH659" t="s">
        <v>16755</v>
      </c>
      <c r="AI659" t="s">
        <v>16755</v>
      </c>
      <c r="AL659" t="s">
        <v>16755</v>
      </c>
      <c r="AM659" t="s">
        <v>16755</v>
      </c>
      <c r="BI659" t="s">
        <v>16755</v>
      </c>
      <c r="BL659" t="s">
        <v>16755</v>
      </c>
      <c r="BN659" t="s">
        <v>16755</v>
      </c>
      <c r="BO659" t="s">
        <v>16757</v>
      </c>
      <c r="BR659" t="s">
        <v>16758</v>
      </c>
      <c r="CQ659" t="s">
        <v>16759</v>
      </c>
      <c r="CR659" t="s">
        <v>16759</v>
      </c>
      <c r="CS659" t="s">
        <v>16759</v>
      </c>
      <c r="CU659" t="s">
        <v>16755</v>
      </c>
      <c r="DN659" t="s">
        <v>16755</v>
      </c>
      <c r="DR659" t="s">
        <v>16755</v>
      </c>
      <c r="DV659" t="s">
        <v>16755</v>
      </c>
      <c r="GX659" t="s">
        <v>16755</v>
      </c>
      <c r="GY659" t="s">
        <v>16755</v>
      </c>
    </row>
    <row r="660" spans="11:207" x14ac:dyDescent="0.35">
      <c r="K660" t="s">
        <v>16755</v>
      </c>
      <c r="T660" t="s">
        <v>16756</v>
      </c>
      <c r="V660" t="s">
        <v>16755</v>
      </c>
      <c r="X660" t="s">
        <v>16755</v>
      </c>
      <c r="AA660" t="s">
        <v>16755</v>
      </c>
      <c r="AH660" t="s">
        <v>16755</v>
      </c>
      <c r="AI660" t="s">
        <v>16755</v>
      </c>
      <c r="AL660" t="s">
        <v>16755</v>
      </c>
      <c r="AM660" t="s">
        <v>16755</v>
      </c>
      <c r="BI660" t="s">
        <v>16755</v>
      </c>
      <c r="BL660" t="s">
        <v>16755</v>
      </c>
      <c r="BN660" t="s">
        <v>16755</v>
      </c>
      <c r="BO660" t="s">
        <v>16757</v>
      </c>
      <c r="BR660" t="s">
        <v>16758</v>
      </c>
      <c r="CQ660" t="s">
        <v>16759</v>
      </c>
      <c r="CR660" t="s">
        <v>16759</v>
      </c>
      <c r="CS660" t="s">
        <v>16759</v>
      </c>
      <c r="CU660" t="s">
        <v>16755</v>
      </c>
      <c r="DN660" t="s">
        <v>16755</v>
      </c>
      <c r="DR660" t="s">
        <v>16755</v>
      </c>
      <c r="DV660" t="s">
        <v>16755</v>
      </c>
      <c r="GX660" t="s">
        <v>16755</v>
      </c>
      <c r="GY660" t="s">
        <v>16755</v>
      </c>
    </row>
    <row r="661" spans="11:207" x14ac:dyDescent="0.35">
      <c r="K661" t="s">
        <v>16755</v>
      </c>
      <c r="T661" t="s">
        <v>16756</v>
      </c>
      <c r="V661" t="s">
        <v>16755</v>
      </c>
      <c r="X661" t="s">
        <v>16755</v>
      </c>
      <c r="AA661" t="s">
        <v>16755</v>
      </c>
      <c r="AH661" t="s">
        <v>16755</v>
      </c>
      <c r="AI661" t="s">
        <v>16755</v>
      </c>
      <c r="AL661" t="s">
        <v>16755</v>
      </c>
      <c r="AM661" t="s">
        <v>16755</v>
      </c>
      <c r="BI661" t="s">
        <v>16755</v>
      </c>
      <c r="BL661" t="s">
        <v>16755</v>
      </c>
      <c r="BN661" t="s">
        <v>16755</v>
      </c>
      <c r="BO661" t="s">
        <v>16757</v>
      </c>
      <c r="BR661" t="s">
        <v>16758</v>
      </c>
      <c r="CQ661" t="s">
        <v>16759</v>
      </c>
      <c r="CR661" t="s">
        <v>16759</v>
      </c>
      <c r="CS661" t="s">
        <v>16759</v>
      </c>
      <c r="CU661" t="s">
        <v>16755</v>
      </c>
      <c r="DN661" t="s">
        <v>16755</v>
      </c>
      <c r="DR661" t="s">
        <v>16755</v>
      </c>
      <c r="DV661" t="s">
        <v>16755</v>
      </c>
      <c r="GX661" t="s">
        <v>16755</v>
      </c>
      <c r="GY661" t="s">
        <v>16755</v>
      </c>
    </row>
    <row r="662" spans="11:207" x14ac:dyDescent="0.35">
      <c r="K662" t="s">
        <v>16755</v>
      </c>
      <c r="T662" t="s">
        <v>16756</v>
      </c>
      <c r="V662" t="s">
        <v>16755</v>
      </c>
      <c r="X662" t="s">
        <v>16755</v>
      </c>
      <c r="AA662" t="s">
        <v>16755</v>
      </c>
      <c r="AH662" t="s">
        <v>16755</v>
      </c>
      <c r="AI662" t="s">
        <v>16755</v>
      </c>
      <c r="AL662" t="s">
        <v>16755</v>
      </c>
      <c r="AM662" t="s">
        <v>16755</v>
      </c>
      <c r="BI662" t="s">
        <v>16755</v>
      </c>
      <c r="BL662" t="s">
        <v>16755</v>
      </c>
      <c r="BN662" t="s">
        <v>16755</v>
      </c>
      <c r="BO662" t="s">
        <v>16757</v>
      </c>
      <c r="BR662" t="s">
        <v>16758</v>
      </c>
      <c r="CQ662" t="s">
        <v>16759</v>
      </c>
      <c r="CR662" t="s">
        <v>16759</v>
      </c>
      <c r="CS662" t="s">
        <v>16759</v>
      </c>
      <c r="CU662" t="s">
        <v>16755</v>
      </c>
      <c r="DN662" t="s">
        <v>16755</v>
      </c>
      <c r="DR662" t="s">
        <v>16755</v>
      </c>
      <c r="DV662" t="s">
        <v>16755</v>
      </c>
      <c r="GX662" t="s">
        <v>16755</v>
      </c>
      <c r="GY662" t="s">
        <v>16755</v>
      </c>
    </row>
    <row r="663" spans="11:207" x14ac:dyDescent="0.35">
      <c r="K663" t="s">
        <v>16755</v>
      </c>
      <c r="T663" t="s">
        <v>16756</v>
      </c>
      <c r="V663" t="s">
        <v>16755</v>
      </c>
      <c r="X663" t="s">
        <v>16755</v>
      </c>
      <c r="AA663" t="s">
        <v>16755</v>
      </c>
      <c r="AH663" t="s">
        <v>16755</v>
      </c>
      <c r="AI663" t="s">
        <v>16755</v>
      </c>
      <c r="AL663" t="s">
        <v>16755</v>
      </c>
      <c r="AM663" t="s">
        <v>16755</v>
      </c>
      <c r="BI663" t="s">
        <v>16755</v>
      </c>
      <c r="BL663" t="s">
        <v>16755</v>
      </c>
      <c r="BN663" t="s">
        <v>16755</v>
      </c>
      <c r="BO663" t="s">
        <v>16757</v>
      </c>
      <c r="BR663" t="s">
        <v>16758</v>
      </c>
      <c r="CQ663" t="s">
        <v>16759</v>
      </c>
      <c r="CR663" t="s">
        <v>16759</v>
      </c>
      <c r="CS663" t="s">
        <v>16759</v>
      </c>
      <c r="CU663" t="s">
        <v>16755</v>
      </c>
      <c r="DN663" t="s">
        <v>16755</v>
      </c>
      <c r="DR663" t="s">
        <v>16755</v>
      </c>
      <c r="DV663" t="s">
        <v>16755</v>
      </c>
      <c r="GX663" t="s">
        <v>16755</v>
      </c>
      <c r="GY663" t="s">
        <v>16755</v>
      </c>
    </row>
    <row r="664" spans="11:207" x14ac:dyDescent="0.35">
      <c r="K664" t="s">
        <v>16755</v>
      </c>
      <c r="T664" t="s">
        <v>16756</v>
      </c>
      <c r="V664" t="s">
        <v>16755</v>
      </c>
      <c r="X664" t="s">
        <v>16755</v>
      </c>
      <c r="AA664" t="s">
        <v>16755</v>
      </c>
      <c r="AH664" t="s">
        <v>16755</v>
      </c>
      <c r="AI664" t="s">
        <v>16755</v>
      </c>
      <c r="AL664" t="s">
        <v>16755</v>
      </c>
      <c r="AM664" t="s">
        <v>16755</v>
      </c>
      <c r="BI664" t="s">
        <v>16755</v>
      </c>
      <c r="BL664" t="s">
        <v>16755</v>
      </c>
      <c r="BN664" t="s">
        <v>16755</v>
      </c>
      <c r="BO664" t="s">
        <v>16757</v>
      </c>
      <c r="BR664" t="s">
        <v>16758</v>
      </c>
      <c r="CQ664" t="s">
        <v>16759</v>
      </c>
      <c r="CR664" t="s">
        <v>16759</v>
      </c>
      <c r="CS664" t="s">
        <v>16759</v>
      </c>
      <c r="CU664" t="s">
        <v>16755</v>
      </c>
      <c r="DN664" t="s">
        <v>16755</v>
      </c>
      <c r="DR664" t="s">
        <v>16755</v>
      </c>
      <c r="DV664" t="s">
        <v>16755</v>
      </c>
      <c r="GX664" t="s">
        <v>16755</v>
      </c>
      <c r="GY664" t="s">
        <v>16755</v>
      </c>
    </row>
    <row r="665" spans="11:207" x14ac:dyDescent="0.35">
      <c r="K665" t="s">
        <v>16755</v>
      </c>
      <c r="T665" t="s">
        <v>16756</v>
      </c>
      <c r="V665" t="s">
        <v>16755</v>
      </c>
      <c r="X665" t="s">
        <v>16755</v>
      </c>
      <c r="AA665" t="s">
        <v>16755</v>
      </c>
      <c r="AH665" t="s">
        <v>16755</v>
      </c>
      <c r="AI665" t="s">
        <v>16755</v>
      </c>
      <c r="AL665" t="s">
        <v>16755</v>
      </c>
      <c r="AM665" t="s">
        <v>16755</v>
      </c>
      <c r="BI665" t="s">
        <v>16755</v>
      </c>
      <c r="BL665" t="s">
        <v>16755</v>
      </c>
      <c r="BN665" t="s">
        <v>16755</v>
      </c>
      <c r="BO665" t="s">
        <v>16757</v>
      </c>
      <c r="BR665" t="s">
        <v>16758</v>
      </c>
      <c r="CQ665" t="s">
        <v>16759</v>
      </c>
      <c r="CR665" t="s">
        <v>16759</v>
      </c>
      <c r="CS665" t="s">
        <v>16759</v>
      </c>
      <c r="CU665" t="s">
        <v>16755</v>
      </c>
      <c r="DN665" t="s">
        <v>16755</v>
      </c>
      <c r="DR665" t="s">
        <v>16755</v>
      </c>
      <c r="DV665" t="s">
        <v>16755</v>
      </c>
      <c r="GX665" t="s">
        <v>16755</v>
      </c>
      <c r="GY665" t="s">
        <v>16755</v>
      </c>
    </row>
    <row r="666" spans="11:207" x14ac:dyDescent="0.35">
      <c r="K666" t="s">
        <v>16755</v>
      </c>
      <c r="T666" t="s">
        <v>16756</v>
      </c>
      <c r="V666" t="s">
        <v>16755</v>
      </c>
      <c r="X666" t="s">
        <v>16755</v>
      </c>
      <c r="AA666" t="s">
        <v>16755</v>
      </c>
      <c r="AH666" t="s">
        <v>16755</v>
      </c>
      <c r="AI666" t="s">
        <v>16755</v>
      </c>
      <c r="AL666" t="s">
        <v>16755</v>
      </c>
      <c r="AM666" t="s">
        <v>16755</v>
      </c>
      <c r="BI666" t="s">
        <v>16755</v>
      </c>
      <c r="BL666" t="s">
        <v>16755</v>
      </c>
      <c r="BN666" t="s">
        <v>16755</v>
      </c>
      <c r="BO666" t="s">
        <v>16757</v>
      </c>
      <c r="BR666" t="s">
        <v>16758</v>
      </c>
      <c r="CQ666" t="s">
        <v>16759</v>
      </c>
      <c r="CR666" t="s">
        <v>16759</v>
      </c>
      <c r="CS666" t="s">
        <v>16759</v>
      </c>
      <c r="CU666" t="s">
        <v>16755</v>
      </c>
      <c r="DN666" t="s">
        <v>16755</v>
      </c>
      <c r="DR666" t="s">
        <v>16755</v>
      </c>
      <c r="DV666" t="s">
        <v>16755</v>
      </c>
      <c r="GX666" t="s">
        <v>16755</v>
      </c>
      <c r="GY666" t="s">
        <v>16755</v>
      </c>
    </row>
    <row r="667" spans="11:207" x14ac:dyDescent="0.35">
      <c r="K667" t="s">
        <v>16755</v>
      </c>
      <c r="T667" t="s">
        <v>16756</v>
      </c>
      <c r="V667" t="s">
        <v>16755</v>
      </c>
      <c r="X667" t="s">
        <v>16755</v>
      </c>
      <c r="AA667" t="s">
        <v>16755</v>
      </c>
      <c r="AH667" t="s">
        <v>16755</v>
      </c>
      <c r="AI667" t="s">
        <v>16755</v>
      </c>
      <c r="AL667" t="s">
        <v>16755</v>
      </c>
      <c r="AM667" t="s">
        <v>16755</v>
      </c>
      <c r="BI667" t="s">
        <v>16755</v>
      </c>
      <c r="BL667" t="s">
        <v>16755</v>
      </c>
      <c r="BN667" t="s">
        <v>16755</v>
      </c>
      <c r="BO667" t="s">
        <v>16757</v>
      </c>
      <c r="BR667" t="s">
        <v>16758</v>
      </c>
      <c r="CQ667" t="s">
        <v>16759</v>
      </c>
      <c r="CR667" t="s">
        <v>16759</v>
      </c>
      <c r="CS667" t="s">
        <v>16759</v>
      </c>
      <c r="CU667" t="s">
        <v>16755</v>
      </c>
      <c r="DN667" t="s">
        <v>16755</v>
      </c>
      <c r="DR667" t="s">
        <v>16755</v>
      </c>
      <c r="DV667" t="s">
        <v>16755</v>
      </c>
      <c r="GX667" t="s">
        <v>16755</v>
      </c>
      <c r="GY667" t="s">
        <v>16755</v>
      </c>
    </row>
    <row r="668" spans="11:207" x14ac:dyDescent="0.35">
      <c r="K668" t="s">
        <v>16755</v>
      </c>
      <c r="T668" t="s">
        <v>16756</v>
      </c>
      <c r="V668" t="s">
        <v>16755</v>
      </c>
      <c r="X668" t="s">
        <v>16755</v>
      </c>
      <c r="AA668" t="s">
        <v>16755</v>
      </c>
      <c r="AH668" t="s">
        <v>16755</v>
      </c>
      <c r="AI668" t="s">
        <v>16755</v>
      </c>
      <c r="AL668" t="s">
        <v>16755</v>
      </c>
      <c r="AM668" t="s">
        <v>16755</v>
      </c>
      <c r="BI668" t="s">
        <v>16755</v>
      </c>
      <c r="BL668" t="s">
        <v>16755</v>
      </c>
      <c r="BN668" t="s">
        <v>16755</v>
      </c>
      <c r="BO668" t="s">
        <v>16757</v>
      </c>
      <c r="BR668" t="s">
        <v>16758</v>
      </c>
      <c r="CQ668" t="s">
        <v>16759</v>
      </c>
      <c r="CR668" t="s">
        <v>16759</v>
      </c>
      <c r="CS668" t="s">
        <v>16759</v>
      </c>
      <c r="CU668" t="s">
        <v>16755</v>
      </c>
      <c r="DN668" t="s">
        <v>16755</v>
      </c>
      <c r="DR668" t="s">
        <v>16755</v>
      </c>
      <c r="DV668" t="s">
        <v>16755</v>
      </c>
      <c r="GX668" t="s">
        <v>16755</v>
      </c>
      <c r="GY668" t="s">
        <v>16755</v>
      </c>
    </row>
    <row r="669" spans="11:207" x14ac:dyDescent="0.35">
      <c r="K669" t="s">
        <v>16755</v>
      </c>
      <c r="T669" t="s">
        <v>16756</v>
      </c>
      <c r="V669" t="s">
        <v>16755</v>
      </c>
      <c r="X669" t="s">
        <v>16755</v>
      </c>
      <c r="AA669" t="s">
        <v>16755</v>
      </c>
      <c r="AH669" t="s">
        <v>16755</v>
      </c>
      <c r="AI669" t="s">
        <v>16755</v>
      </c>
      <c r="AL669" t="s">
        <v>16755</v>
      </c>
      <c r="AM669" t="s">
        <v>16755</v>
      </c>
      <c r="BI669" t="s">
        <v>16755</v>
      </c>
      <c r="BL669" t="s">
        <v>16755</v>
      </c>
      <c r="BN669" t="s">
        <v>16755</v>
      </c>
      <c r="BO669" t="s">
        <v>16757</v>
      </c>
      <c r="BR669" t="s">
        <v>16758</v>
      </c>
      <c r="CQ669" t="s">
        <v>16759</v>
      </c>
      <c r="CR669" t="s">
        <v>16759</v>
      </c>
      <c r="CS669" t="s">
        <v>16759</v>
      </c>
      <c r="CU669" t="s">
        <v>16755</v>
      </c>
      <c r="DN669" t="s">
        <v>16755</v>
      </c>
      <c r="DR669" t="s">
        <v>16755</v>
      </c>
      <c r="DV669" t="s">
        <v>16755</v>
      </c>
      <c r="GX669" t="s">
        <v>16755</v>
      </c>
      <c r="GY669" t="s">
        <v>16755</v>
      </c>
    </row>
    <row r="670" spans="11:207" x14ac:dyDescent="0.35">
      <c r="K670" t="s">
        <v>16755</v>
      </c>
      <c r="T670" t="s">
        <v>16756</v>
      </c>
      <c r="V670" t="s">
        <v>16755</v>
      </c>
      <c r="X670" t="s">
        <v>16755</v>
      </c>
      <c r="AA670" t="s">
        <v>16755</v>
      </c>
      <c r="AH670" t="s">
        <v>16755</v>
      </c>
      <c r="AI670" t="s">
        <v>16755</v>
      </c>
      <c r="AL670" t="s">
        <v>16755</v>
      </c>
      <c r="AM670" t="s">
        <v>16755</v>
      </c>
      <c r="BI670" t="s">
        <v>16755</v>
      </c>
      <c r="BL670" t="s">
        <v>16755</v>
      </c>
      <c r="BN670" t="s">
        <v>16755</v>
      </c>
      <c r="BO670" t="s">
        <v>16757</v>
      </c>
      <c r="BR670" t="s">
        <v>16758</v>
      </c>
      <c r="CQ670" t="s">
        <v>16759</v>
      </c>
      <c r="CR670" t="s">
        <v>16759</v>
      </c>
      <c r="CS670" t="s">
        <v>16759</v>
      </c>
      <c r="CU670" t="s">
        <v>16755</v>
      </c>
      <c r="DN670" t="s">
        <v>16755</v>
      </c>
      <c r="DR670" t="s">
        <v>16755</v>
      </c>
      <c r="DV670" t="s">
        <v>16755</v>
      </c>
      <c r="GX670" t="s">
        <v>16755</v>
      </c>
      <c r="GY670" t="s">
        <v>16755</v>
      </c>
    </row>
    <row r="671" spans="11:207" x14ac:dyDescent="0.35">
      <c r="K671" t="s">
        <v>16755</v>
      </c>
      <c r="T671" t="s">
        <v>16756</v>
      </c>
      <c r="V671" t="s">
        <v>16755</v>
      </c>
      <c r="X671" t="s">
        <v>16755</v>
      </c>
      <c r="AA671" t="s">
        <v>16755</v>
      </c>
      <c r="AH671" t="s">
        <v>16755</v>
      </c>
      <c r="AI671" t="s">
        <v>16755</v>
      </c>
      <c r="AL671" t="s">
        <v>16755</v>
      </c>
      <c r="AM671" t="s">
        <v>16755</v>
      </c>
      <c r="BI671" t="s">
        <v>16755</v>
      </c>
      <c r="BL671" t="s">
        <v>16755</v>
      </c>
      <c r="BN671" t="s">
        <v>16755</v>
      </c>
      <c r="BO671" t="s">
        <v>16757</v>
      </c>
      <c r="BR671" t="s">
        <v>16758</v>
      </c>
      <c r="CQ671" t="s">
        <v>16759</v>
      </c>
      <c r="CR671" t="s">
        <v>16759</v>
      </c>
      <c r="CS671" t="s">
        <v>16759</v>
      </c>
      <c r="CU671" t="s">
        <v>16755</v>
      </c>
      <c r="DN671" t="s">
        <v>16755</v>
      </c>
      <c r="DR671" t="s">
        <v>16755</v>
      </c>
      <c r="DV671" t="s">
        <v>16755</v>
      </c>
      <c r="GX671" t="s">
        <v>16755</v>
      </c>
      <c r="GY671" t="s">
        <v>16755</v>
      </c>
    </row>
    <row r="672" spans="11:207" x14ac:dyDescent="0.35">
      <c r="K672" t="s">
        <v>16755</v>
      </c>
      <c r="T672" t="s">
        <v>16756</v>
      </c>
      <c r="V672" t="s">
        <v>16755</v>
      </c>
      <c r="X672" t="s">
        <v>16755</v>
      </c>
      <c r="AA672" t="s">
        <v>16755</v>
      </c>
      <c r="AH672" t="s">
        <v>16755</v>
      </c>
      <c r="AI672" t="s">
        <v>16755</v>
      </c>
      <c r="AL672" t="s">
        <v>16755</v>
      </c>
      <c r="AM672" t="s">
        <v>16755</v>
      </c>
      <c r="BI672" t="s">
        <v>16755</v>
      </c>
      <c r="BL672" t="s">
        <v>16755</v>
      </c>
      <c r="BN672" t="s">
        <v>16755</v>
      </c>
      <c r="BO672" t="s">
        <v>16757</v>
      </c>
      <c r="BR672" t="s">
        <v>16758</v>
      </c>
      <c r="CQ672" t="s">
        <v>16759</v>
      </c>
      <c r="CR672" t="s">
        <v>16759</v>
      </c>
      <c r="CS672" t="s">
        <v>16759</v>
      </c>
      <c r="CU672" t="s">
        <v>16755</v>
      </c>
      <c r="DN672" t="s">
        <v>16755</v>
      </c>
      <c r="DR672" t="s">
        <v>16755</v>
      </c>
      <c r="DV672" t="s">
        <v>16755</v>
      </c>
      <c r="GX672" t="s">
        <v>16755</v>
      </c>
      <c r="GY672" t="s">
        <v>16755</v>
      </c>
    </row>
    <row r="673" spans="11:207" x14ac:dyDescent="0.35">
      <c r="K673" t="s">
        <v>16755</v>
      </c>
      <c r="T673" t="s">
        <v>16756</v>
      </c>
      <c r="V673" t="s">
        <v>16755</v>
      </c>
      <c r="X673" t="s">
        <v>16755</v>
      </c>
      <c r="AA673" t="s">
        <v>16755</v>
      </c>
      <c r="AH673" t="s">
        <v>16755</v>
      </c>
      <c r="AI673" t="s">
        <v>16755</v>
      </c>
      <c r="AL673" t="s">
        <v>16755</v>
      </c>
      <c r="AM673" t="s">
        <v>16755</v>
      </c>
      <c r="BI673" t="s">
        <v>16755</v>
      </c>
      <c r="BL673" t="s">
        <v>16755</v>
      </c>
      <c r="BN673" t="s">
        <v>16755</v>
      </c>
      <c r="BO673" t="s">
        <v>16757</v>
      </c>
      <c r="BR673" t="s">
        <v>16758</v>
      </c>
      <c r="CQ673" t="s">
        <v>16759</v>
      </c>
      <c r="CR673" t="s">
        <v>16759</v>
      </c>
      <c r="CS673" t="s">
        <v>16759</v>
      </c>
      <c r="CU673" t="s">
        <v>16755</v>
      </c>
      <c r="DN673" t="s">
        <v>16755</v>
      </c>
      <c r="DR673" t="s">
        <v>16755</v>
      </c>
      <c r="DV673" t="s">
        <v>16755</v>
      </c>
      <c r="GX673" t="s">
        <v>16755</v>
      </c>
      <c r="GY673" t="s">
        <v>16755</v>
      </c>
    </row>
    <row r="674" spans="11:207" x14ac:dyDescent="0.35">
      <c r="K674" t="s">
        <v>16755</v>
      </c>
      <c r="T674" t="s">
        <v>16756</v>
      </c>
      <c r="V674" t="s">
        <v>16755</v>
      </c>
      <c r="X674" t="s">
        <v>16755</v>
      </c>
      <c r="AA674" t="s">
        <v>16755</v>
      </c>
      <c r="AH674" t="s">
        <v>16755</v>
      </c>
      <c r="AI674" t="s">
        <v>16755</v>
      </c>
      <c r="AL674" t="s">
        <v>16755</v>
      </c>
      <c r="AM674" t="s">
        <v>16755</v>
      </c>
      <c r="BI674" t="s">
        <v>16755</v>
      </c>
      <c r="BL674" t="s">
        <v>16755</v>
      </c>
      <c r="BN674" t="s">
        <v>16755</v>
      </c>
      <c r="BO674" t="s">
        <v>16757</v>
      </c>
      <c r="BR674" t="s">
        <v>16758</v>
      </c>
      <c r="CQ674" t="s">
        <v>16759</v>
      </c>
      <c r="CR674" t="s">
        <v>16759</v>
      </c>
      <c r="CS674" t="s">
        <v>16759</v>
      </c>
      <c r="CU674" t="s">
        <v>16755</v>
      </c>
      <c r="DN674" t="s">
        <v>16755</v>
      </c>
      <c r="DR674" t="s">
        <v>16755</v>
      </c>
      <c r="DV674" t="s">
        <v>16755</v>
      </c>
      <c r="GX674" t="s">
        <v>16755</v>
      </c>
      <c r="GY674" t="s">
        <v>16755</v>
      </c>
    </row>
    <row r="675" spans="11:207" x14ac:dyDescent="0.35">
      <c r="K675" t="s">
        <v>16755</v>
      </c>
      <c r="T675" t="s">
        <v>16756</v>
      </c>
      <c r="V675" t="s">
        <v>16755</v>
      </c>
      <c r="X675" t="s">
        <v>16755</v>
      </c>
      <c r="AA675" t="s">
        <v>16755</v>
      </c>
      <c r="AH675" t="s">
        <v>16755</v>
      </c>
      <c r="AI675" t="s">
        <v>16755</v>
      </c>
      <c r="AL675" t="s">
        <v>16755</v>
      </c>
      <c r="AM675" t="s">
        <v>16755</v>
      </c>
      <c r="BI675" t="s">
        <v>16755</v>
      </c>
      <c r="BL675" t="s">
        <v>16755</v>
      </c>
      <c r="BN675" t="s">
        <v>16755</v>
      </c>
      <c r="BO675" t="s">
        <v>16757</v>
      </c>
      <c r="BR675" t="s">
        <v>16758</v>
      </c>
      <c r="CQ675" t="s">
        <v>16759</v>
      </c>
      <c r="CR675" t="s">
        <v>16759</v>
      </c>
      <c r="CS675" t="s">
        <v>16759</v>
      </c>
      <c r="CU675" t="s">
        <v>16755</v>
      </c>
      <c r="DN675" t="s">
        <v>16755</v>
      </c>
      <c r="DR675" t="s">
        <v>16755</v>
      </c>
      <c r="DV675" t="s">
        <v>16755</v>
      </c>
      <c r="GX675" t="s">
        <v>16755</v>
      </c>
      <c r="GY675" t="s">
        <v>16755</v>
      </c>
    </row>
    <row r="676" spans="11:207" x14ac:dyDescent="0.35">
      <c r="K676" t="s">
        <v>16755</v>
      </c>
      <c r="T676" t="s">
        <v>16756</v>
      </c>
      <c r="V676" t="s">
        <v>16755</v>
      </c>
      <c r="X676" t="s">
        <v>16755</v>
      </c>
      <c r="AA676" t="s">
        <v>16755</v>
      </c>
      <c r="AH676" t="s">
        <v>16755</v>
      </c>
      <c r="AI676" t="s">
        <v>16755</v>
      </c>
      <c r="AL676" t="s">
        <v>16755</v>
      </c>
      <c r="AM676" t="s">
        <v>16755</v>
      </c>
      <c r="BI676" t="s">
        <v>16755</v>
      </c>
      <c r="BL676" t="s">
        <v>16755</v>
      </c>
      <c r="BN676" t="s">
        <v>16755</v>
      </c>
      <c r="BO676" t="s">
        <v>16757</v>
      </c>
      <c r="BR676" t="s">
        <v>16758</v>
      </c>
      <c r="CQ676" t="s">
        <v>16759</v>
      </c>
      <c r="CR676" t="s">
        <v>16759</v>
      </c>
      <c r="CS676" t="s">
        <v>16759</v>
      </c>
      <c r="CU676" t="s">
        <v>16755</v>
      </c>
      <c r="DN676" t="s">
        <v>16755</v>
      </c>
      <c r="DR676" t="s">
        <v>16755</v>
      </c>
      <c r="DV676" t="s">
        <v>16755</v>
      </c>
      <c r="GX676" t="s">
        <v>16755</v>
      </c>
      <c r="GY676" t="s">
        <v>16755</v>
      </c>
    </row>
    <row r="677" spans="11:207" x14ac:dyDescent="0.35">
      <c r="K677" t="s">
        <v>16755</v>
      </c>
      <c r="T677" t="s">
        <v>16756</v>
      </c>
      <c r="V677" t="s">
        <v>16755</v>
      </c>
      <c r="X677" t="s">
        <v>16755</v>
      </c>
      <c r="AA677" t="s">
        <v>16755</v>
      </c>
      <c r="AH677" t="s">
        <v>16755</v>
      </c>
      <c r="AI677" t="s">
        <v>16755</v>
      </c>
      <c r="AL677" t="s">
        <v>16755</v>
      </c>
      <c r="AM677" t="s">
        <v>16755</v>
      </c>
      <c r="BI677" t="s">
        <v>16755</v>
      </c>
      <c r="BL677" t="s">
        <v>16755</v>
      </c>
      <c r="BN677" t="s">
        <v>16755</v>
      </c>
      <c r="BO677" t="s">
        <v>16757</v>
      </c>
      <c r="BR677" t="s">
        <v>16758</v>
      </c>
      <c r="CQ677" t="s">
        <v>16759</v>
      </c>
      <c r="CR677" t="s">
        <v>16759</v>
      </c>
      <c r="CS677" t="s">
        <v>16759</v>
      </c>
      <c r="CU677" t="s">
        <v>16755</v>
      </c>
      <c r="DN677" t="s">
        <v>16755</v>
      </c>
      <c r="DR677" t="s">
        <v>16755</v>
      </c>
      <c r="DV677" t="s">
        <v>16755</v>
      </c>
      <c r="GX677" t="s">
        <v>16755</v>
      </c>
      <c r="GY677" t="s">
        <v>16755</v>
      </c>
    </row>
    <row r="678" spans="11:207" x14ac:dyDescent="0.35">
      <c r="K678" t="s">
        <v>16755</v>
      </c>
      <c r="T678" t="s">
        <v>16756</v>
      </c>
      <c r="V678" t="s">
        <v>16755</v>
      </c>
      <c r="X678" t="s">
        <v>16755</v>
      </c>
      <c r="AA678" t="s">
        <v>16755</v>
      </c>
      <c r="AH678" t="s">
        <v>16755</v>
      </c>
      <c r="AI678" t="s">
        <v>16755</v>
      </c>
      <c r="AL678" t="s">
        <v>16755</v>
      </c>
      <c r="AM678" t="s">
        <v>16755</v>
      </c>
      <c r="BI678" t="s">
        <v>16755</v>
      </c>
      <c r="BL678" t="s">
        <v>16755</v>
      </c>
      <c r="BN678" t="s">
        <v>16755</v>
      </c>
      <c r="BO678" t="s">
        <v>16757</v>
      </c>
      <c r="BR678" t="s">
        <v>16758</v>
      </c>
      <c r="CQ678" t="s">
        <v>16759</v>
      </c>
      <c r="CR678" t="s">
        <v>16759</v>
      </c>
      <c r="CS678" t="s">
        <v>16759</v>
      </c>
      <c r="CU678" t="s">
        <v>16755</v>
      </c>
      <c r="DN678" t="s">
        <v>16755</v>
      </c>
      <c r="DR678" t="s">
        <v>16755</v>
      </c>
      <c r="DV678" t="s">
        <v>16755</v>
      </c>
      <c r="GX678" t="s">
        <v>16755</v>
      </c>
      <c r="GY678" t="s">
        <v>16755</v>
      </c>
    </row>
    <row r="679" spans="11:207" x14ac:dyDescent="0.35">
      <c r="K679" t="s">
        <v>16755</v>
      </c>
      <c r="T679" t="s">
        <v>16756</v>
      </c>
      <c r="V679" t="s">
        <v>16755</v>
      </c>
      <c r="X679" t="s">
        <v>16755</v>
      </c>
      <c r="AA679" t="s">
        <v>16755</v>
      </c>
      <c r="AH679" t="s">
        <v>16755</v>
      </c>
      <c r="AI679" t="s">
        <v>16755</v>
      </c>
      <c r="AL679" t="s">
        <v>16755</v>
      </c>
      <c r="AM679" t="s">
        <v>16755</v>
      </c>
      <c r="BI679" t="s">
        <v>16755</v>
      </c>
      <c r="BL679" t="s">
        <v>16755</v>
      </c>
      <c r="BN679" t="s">
        <v>16755</v>
      </c>
      <c r="BO679" t="s">
        <v>16757</v>
      </c>
      <c r="BR679" t="s">
        <v>16758</v>
      </c>
      <c r="CQ679" t="s">
        <v>16759</v>
      </c>
      <c r="CR679" t="s">
        <v>16759</v>
      </c>
      <c r="CS679" t="s">
        <v>16759</v>
      </c>
      <c r="CU679" t="s">
        <v>16755</v>
      </c>
      <c r="DN679" t="s">
        <v>16755</v>
      </c>
      <c r="DR679" t="s">
        <v>16755</v>
      </c>
      <c r="DV679" t="s">
        <v>16755</v>
      </c>
      <c r="GX679" t="s">
        <v>16755</v>
      </c>
      <c r="GY679" t="s">
        <v>16755</v>
      </c>
    </row>
    <row r="680" spans="11:207" x14ac:dyDescent="0.35">
      <c r="K680" t="s">
        <v>16755</v>
      </c>
      <c r="T680" t="s">
        <v>16756</v>
      </c>
      <c r="V680" t="s">
        <v>16755</v>
      </c>
      <c r="X680" t="s">
        <v>16755</v>
      </c>
      <c r="AA680" t="s">
        <v>16755</v>
      </c>
      <c r="AH680" t="s">
        <v>16755</v>
      </c>
      <c r="AI680" t="s">
        <v>16755</v>
      </c>
      <c r="AL680" t="s">
        <v>16755</v>
      </c>
      <c r="AM680" t="s">
        <v>16755</v>
      </c>
      <c r="BI680" t="s">
        <v>16755</v>
      </c>
      <c r="BL680" t="s">
        <v>16755</v>
      </c>
      <c r="BN680" t="s">
        <v>16755</v>
      </c>
      <c r="BO680" t="s">
        <v>16757</v>
      </c>
      <c r="BR680" t="s">
        <v>16758</v>
      </c>
      <c r="CQ680" t="s">
        <v>16759</v>
      </c>
      <c r="CR680" t="s">
        <v>16759</v>
      </c>
      <c r="CS680" t="s">
        <v>16759</v>
      </c>
      <c r="CU680" t="s">
        <v>16755</v>
      </c>
      <c r="DN680" t="s">
        <v>16755</v>
      </c>
      <c r="DR680" t="s">
        <v>16755</v>
      </c>
      <c r="DV680" t="s">
        <v>16755</v>
      </c>
      <c r="GX680" t="s">
        <v>16755</v>
      </c>
      <c r="GY680" t="s">
        <v>16755</v>
      </c>
    </row>
    <row r="681" spans="11:207" x14ac:dyDescent="0.35">
      <c r="K681" t="s">
        <v>16755</v>
      </c>
      <c r="T681" t="s">
        <v>16756</v>
      </c>
      <c r="V681" t="s">
        <v>16755</v>
      </c>
      <c r="X681" t="s">
        <v>16755</v>
      </c>
      <c r="AA681" t="s">
        <v>16755</v>
      </c>
      <c r="AH681" t="s">
        <v>16755</v>
      </c>
      <c r="AI681" t="s">
        <v>16755</v>
      </c>
      <c r="AL681" t="s">
        <v>16755</v>
      </c>
      <c r="AM681" t="s">
        <v>16755</v>
      </c>
      <c r="BI681" t="s">
        <v>16755</v>
      </c>
      <c r="BL681" t="s">
        <v>16755</v>
      </c>
      <c r="BN681" t="s">
        <v>16755</v>
      </c>
      <c r="BO681" t="s">
        <v>16757</v>
      </c>
      <c r="BR681" t="s">
        <v>16758</v>
      </c>
      <c r="CQ681" t="s">
        <v>16759</v>
      </c>
      <c r="CR681" t="s">
        <v>16759</v>
      </c>
      <c r="CS681" t="s">
        <v>16759</v>
      </c>
      <c r="CU681" t="s">
        <v>16755</v>
      </c>
      <c r="DN681" t="s">
        <v>16755</v>
      </c>
      <c r="DR681" t="s">
        <v>16755</v>
      </c>
      <c r="DV681" t="s">
        <v>16755</v>
      </c>
      <c r="GX681" t="s">
        <v>16755</v>
      </c>
      <c r="GY681" t="s">
        <v>16755</v>
      </c>
    </row>
    <row r="682" spans="11:207" x14ac:dyDescent="0.35">
      <c r="K682" t="s">
        <v>16755</v>
      </c>
      <c r="T682" t="s">
        <v>16756</v>
      </c>
      <c r="V682" t="s">
        <v>16755</v>
      </c>
      <c r="X682" t="s">
        <v>16755</v>
      </c>
      <c r="AA682" t="s">
        <v>16755</v>
      </c>
      <c r="AH682" t="s">
        <v>16755</v>
      </c>
      <c r="AI682" t="s">
        <v>16755</v>
      </c>
      <c r="AL682" t="s">
        <v>16755</v>
      </c>
      <c r="AM682" t="s">
        <v>16755</v>
      </c>
      <c r="BI682" t="s">
        <v>16755</v>
      </c>
      <c r="BL682" t="s">
        <v>16755</v>
      </c>
      <c r="BN682" t="s">
        <v>16755</v>
      </c>
      <c r="BO682" t="s">
        <v>16757</v>
      </c>
      <c r="BR682" t="s">
        <v>16758</v>
      </c>
      <c r="CQ682" t="s">
        <v>16759</v>
      </c>
      <c r="CR682" t="s">
        <v>16759</v>
      </c>
      <c r="CS682" t="s">
        <v>16759</v>
      </c>
      <c r="CU682" t="s">
        <v>16755</v>
      </c>
      <c r="DN682" t="s">
        <v>16755</v>
      </c>
      <c r="DR682" t="s">
        <v>16755</v>
      </c>
      <c r="DV682" t="s">
        <v>16755</v>
      </c>
      <c r="GX682" t="s">
        <v>16755</v>
      </c>
      <c r="GY682" t="s">
        <v>16755</v>
      </c>
    </row>
    <row r="683" spans="11:207" x14ac:dyDescent="0.35">
      <c r="K683" t="s">
        <v>16755</v>
      </c>
      <c r="T683" t="s">
        <v>16756</v>
      </c>
      <c r="V683" t="s">
        <v>16755</v>
      </c>
      <c r="X683" t="s">
        <v>16755</v>
      </c>
      <c r="AA683" t="s">
        <v>16755</v>
      </c>
      <c r="AH683" t="s">
        <v>16755</v>
      </c>
      <c r="AI683" t="s">
        <v>16755</v>
      </c>
      <c r="AL683" t="s">
        <v>16755</v>
      </c>
      <c r="AM683" t="s">
        <v>16755</v>
      </c>
      <c r="BI683" t="s">
        <v>16755</v>
      </c>
      <c r="BL683" t="s">
        <v>16755</v>
      </c>
      <c r="BN683" t="s">
        <v>16755</v>
      </c>
      <c r="BO683" t="s">
        <v>16757</v>
      </c>
      <c r="BR683" t="s">
        <v>16758</v>
      </c>
      <c r="CQ683" t="s">
        <v>16759</v>
      </c>
      <c r="CR683" t="s">
        <v>16759</v>
      </c>
      <c r="CS683" t="s">
        <v>16759</v>
      </c>
      <c r="CU683" t="s">
        <v>16755</v>
      </c>
      <c r="DN683" t="s">
        <v>16755</v>
      </c>
      <c r="DR683" t="s">
        <v>16755</v>
      </c>
      <c r="DV683" t="s">
        <v>16755</v>
      </c>
      <c r="GX683" t="s">
        <v>16755</v>
      </c>
      <c r="GY683" t="s">
        <v>16755</v>
      </c>
    </row>
    <row r="684" spans="11:207" x14ac:dyDescent="0.35">
      <c r="K684" t="s">
        <v>16755</v>
      </c>
      <c r="T684" t="s">
        <v>16756</v>
      </c>
      <c r="V684" t="s">
        <v>16755</v>
      </c>
      <c r="X684" t="s">
        <v>16755</v>
      </c>
      <c r="AA684" t="s">
        <v>16755</v>
      </c>
      <c r="AH684" t="s">
        <v>16755</v>
      </c>
      <c r="AI684" t="s">
        <v>16755</v>
      </c>
      <c r="AL684" t="s">
        <v>16755</v>
      </c>
      <c r="AM684" t="s">
        <v>16755</v>
      </c>
      <c r="BI684" t="s">
        <v>16755</v>
      </c>
      <c r="BL684" t="s">
        <v>16755</v>
      </c>
      <c r="BN684" t="s">
        <v>16755</v>
      </c>
      <c r="BO684" t="s">
        <v>16757</v>
      </c>
      <c r="BR684" t="s">
        <v>16758</v>
      </c>
      <c r="CQ684" t="s">
        <v>16759</v>
      </c>
      <c r="CR684" t="s">
        <v>16759</v>
      </c>
      <c r="CS684" t="s">
        <v>16759</v>
      </c>
      <c r="CU684" t="s">
        <v>16755</v>
      </c>
      <c r="DN684" t="s">
        <v>16755</v>
      </c>
      <c r="DR684" t="s">
        <v>16755</v>
      </c>
      <c r="DV684" t="s">
        <v>16755</v>
      </c>
      <c r="GX684" t="s">
        <v>16755</v>
      </c>
      <c r="GY684" t="s">
        <v>16755</v>
      </c>
    </row>
    <row r="685" spans="11:207" x14ac:dyDescent="0.35">
      <c r="K685" t="s">
        <v>16755</v>
      </c>
      <c r="T685" t="s">
        <v>16756</v>
      </c>
      <c r="V685" t="s">
        <v>16755</v>
      </c>
      <c r="X685" t="s">
        <v>16755</v>
      </c>
      <c r="AA685" t="s">
        <v>16755</v>
      </c>
      <c r="AH685" t="s">
        <v>16755</v>
      </c>
      <c r="AI685" t="s">
        <v>16755</v>
      </c>
      <c r="AL685" t="s">
        <v>16755</v>
      </c>
      <c r="AM685" t="s">
        <v>16755</v>
      </c>
      <c r="BI685" t="s">
        <v>16755</v>
      </c>
      <c r="BL685" t="s">
        <v>16755</v>
      </c>
      <c r="BN685" t="s">
        <v>16755</v>
      </c>
      <c r="BO685" t="s">
        <v>16757</v>
      </c>
      <c r="BR685" t="s">
        <v>16758</v>
      </c>
      <c r="CQ685" t="s">
        <v>16759</v>
      </c>
      <c r="CR685" t="s">
        <v>16759</v>
      </c>
      <c r="CS685" t="s">
        <v>16759</v>
      </c>
      <c r="CU685" t="s">
        <v>16755</v>
      </c>
      <c r="DN685" t="s">
        <v>16755</v>
      </c>
      <c r="DR685" t="s">
        <v>16755</v>
      </c>
      <c r="DV685" t="s">
        <v>16755</v>
      </c>
      <c r="GX685" t="s">
        <v>16755</v>
      </c>
      <c r="GY685" t="s">
        <v>16755</v>
      </c>
    </row>
    <row r="686" spans="11:207" x14ac:dyDescent="0.35">
      <c r="K686" t="s">
        <v>16755</v>
      </c>
      <c r="T686" t="s">
        <v>16756</v>
      </c>
      <c r="V686" t="s">
        <v>16755</v>
      </c>
      <c r="X686" t="s">
        <v>16755</v>
      </c>
      <c r="AA686" t="s">
        <v>16755</v>
      </c>
      <c r="AH686" t="s">
        <v>16755</v>
      </c>
      <c r="AI686" t="s">
        <v>16755</v>
      </c>
      <c r="AL686" t="s">
        <v>16755</v>
      </c>
      <c r="AM686" t="s">
        <v>16755</v>
      </c>
      <c r="BI686" t="s">
        <v>16755</v>
      </c>
      <c r="BL686" t="s">
        <v>16755</v>
      </c>
      <c r="BN686" t="s">
        <v>16755</v>
      </c>
      <c r="BO686" t="s">
        <v>16757</v>
      </c>
      <c r="BR686" t="s">
        <v>16758</v>
      </c>
      <c r="CQ686" t="s">
        <v>16759</v>
      </c>
      <c r="CR686" t="s">
        <v>16759</v>
      </c>
      <c r="CS686" t="s">
        <v>16759</v>
      </c>
      <c r="CU686" t="s">
        <v>16755</v>
      </c>
      <c r="DN686" t="s">
        <v>16755</v>
      </c>
      <c r="DR686" t="s">
        <v>16755</v>
      </c>
      <c r="DV686" t="s">
        <v>16755</v>
      </c>
      <c r="GX686" t="s">
        <v>16755</v>
      </c>
      <c r="GY686" t="s">
        <v>16755</v>
      </c>
    </row>
    <row r="687" spans="11:207" x14ac:dyDescent="0.35">
      <c r="K687" t="s">
        <v>16755</v>
      </c>
      <c r="T687" t="s">
        <v>16756</v>
      </c>
      <c r="V687" t="s">
        <v>16755</v>
      </c>
      <c r="X687" t="s">
        <v>16755</v>
      </c>
      <c r="AA687" t="s">
        <v>16755</v>
      </c>
      <c r="AH687" t="s">
        <v>16755</v>
      </c>
      <c r="AI687" t="s">
        <v>16755</v>
      </c>
      <c r="AL687" t="s">
        <v>16755</v>
      </c>
      <c r="AM687" t="s">
        <v>16755</v>
      </c>
      <c r="BI687" t="s">
        <v>16755</v>
      </c>
      <c r="BL687" t="s">
        <v>16755</v>
      </c>
      <c r="BN687" t="s">
        <v>16755</v>
      </c>
      <c r="BO687" t="s">
        <v>16757</v>
      </c>
      <c r="BR687" t="s">
        <v>16758</v>
      </c>
      <c r="CQ687" t="s">
        <v>16759</v>
      </c>
      <c r="CR687" t="s">
        <v>16759</v>
      </c>
      <c r="CS687" t="s">
        <v>16759</v>
      </c>
      <c r="CU687" t="s">
        <v>16755</v>
      </c>
      <c r="DN687" t="s">
        <v>16755</v>
      </c>
      <c r="DR687" t="s">
        <v>16755</v>
      </c>
      <c r="DV687" t="s">
        <v>16755</v>
      </c>
      <c r="GX687" t="s">
        <v>16755</v>
      </c>
      <c r="GY687" t="s">
        <v>16755</v>
      </c>
    </row>
    <row r="688" spans="11:207" x14ac:dyDescent="0.35">
      <c r="K688" t="s">
        <v>16755</v>
      </c>
      <c r="T688" t="s">
        <v>16756</v>
      </c>
      <c r="V688" t="s">
        <v>16755</v>
      </c>
      <c r="X688" t="s">
        <v>16755</v>
      </c>
      <c r="AA688" t="s">
        <v>16755</v>
      </c>
      <c r="AH688" t="s">
        <v>16755</v>
      </c>
      <c r="AI688" t="s">
        <v>16755</v>
      </c>
      <c r="AL688" t="s">
        <v>16755</v>
      </c>
      <c r="AM688" t="s">
        <v>16755</v>
      </c>
      <c r="BI688" t="s">
        <v>16755</v>
      </c>
      <c r="BL688" t="s">
        <v>16755</v>
      </c>
      <c r="BN688" t="s">
        <v>16755</v>
      </c>
      <c r="BO688" t="s">
        <v>16757</v>
      </c>
      <c r="BR688" t="s">
        <v>16758</v>
      </c>
      <c r="CQ688" t="s">
        <v>16759</v>
      </c>
      <c r="CR688" t="s">
        <v>16759</v>
      </c>
      <c r="CS688" t="s">
        <v>16759</v>
      </c>
      <c r="CU688" t="s">
        <v>16755</v>
      </c>
      <c r="DN688" t="s">
        <v>16755</v>
      </c>
      <c r="DR688" t="s">
        <v>16755</v>
      </c>
      <c r="DV688" t="s">
        <v>16755</v>
      </c>
      <c r="GX688" t="s">
        <v>16755</v>
      </c>
      <c r="GY688" t="s">
        <v>16755</v>
      </c>
    </row>
    <row r="689" spans="11:207" x14ac:dyDescent="0.35">
      <c r="K689" t="s">
        <v>16755</v>
      </c>
      <c r="T689" t="s">
        <v>16756</v>
      </c>
      <c r="V689" t="s">
        <v>16755</v>
      </c>
      <c r="X689" t="s">
        <v>16755</v>
      </c>
      <c r="AA689" t="s">
        <v>16755</v>
      </c>
      <c r="AH689" t="s">
        <v>16755</v>
      </c>
      <c r="AI689" t="s">
        <v>16755</v>
      </c>
      <c r="AL689" t="s">
        <v>16755</v>
      </c>
      <c r="AM689" t="s">
        <v>16755</v>
      </c>
      <c r="BI689" t="s">
        <v>16755</v>
      </c>
      <c r="BL689" t="s">
        <v>16755</v>
      </c>
      <c r="BN689" t="s">
        <v>16755</v>
      </c>
      <c r="BO689" t="s">
        <v>16757</v>
      </c>
      <c r="BR689" t="s">
        <v>16758</v>
      </c>
      <c r="CQ689" t="s">
        <v>16759</v>
      </c>
      <c r="CR689" t="s">
        <v>16759</v>
      </c>
      <c r="CS689" t="s">
        <v>16759</v>
      </c>
      <c r="CU689" t="s">
        <v>16755</v>
      </c>
      <c r="DN689" t="s">
        <v>16755</v>
      </c>
      <c r="DR689" t="s">
        <v>16755</v>
      </c>
      <c r="DV689" t="s">
        <v>16755</v>
      </c>
      <c r="GX689" t="s">
        <v>16755</v>
      </c>
      <c r="GY689" t="s">
        <v>16755</v>
      </c>
    </row>
    <row r="690" spans="11:207" x14ac:dyDescent="0.35">
      <c r="K690" t="s">
        <v>16755</v>
      </c>
      <c r="T690" t="s">
        <v>16756</v>
      </c>
      <c r="V690" t="s">
        <v>16755</v>
      </c>
      <c r="X690" t="s">
        <v>16755</v>
      </c>
      <c r="AA690" t="s">
        <v>16755</v>
      </c>
      <c r="AH690" t="s">
        <v>16755</v>
      </c>
      <c r="AI690" t="s">
        <v>16755</v>
      </c>
      <c r="AL690" t="s">
        <v>16755</v>
      </c>
      <c r="AM690" t="s">
        <v>16755</v>
      </c>
      <c r="BI690" t="s">
        <v>16755</v>
      </c>
      <c r="BL690" t="s">
        <v>16755</v>
      </c>
      <c r="BN690" t="s">
        <v>16755</v>
      </c>
      <c r="BO690" t="s">
        <v>16757</v>
      </c>
      <c r="BR690" t="s">
        <v>16758</v>
      </c>
      <c r="CQ690" t="s">
        <v>16759</v>
      </c>
      <c r="CR690" t="s">
        <v>16759</v>
      </c>
      <c r="CS690" t="s">
        <v>16759</v>
      </c>
      <c r="CU690" t="s">
        <v>16755</v>
      </c>
      <c r="DN690" t="s">
        <v>16755</v>
      </c>
      <c r="DR690" t="s">
        <v>16755</v>
      </c>
      <c r="DV690" t="s">
        <v>16755</v>
      </c>
      <c r="GX690" t="s">
        <v>16755</v>
      </c>
      <c r="GY690" t="s">
        <v>16755</v>
      </c>
    </row>
    <row r="691" spans="11:207" x14ac:dyDescent="0.35">
      <c r="K691" t="s">
        <v>16755</v>
      </c>
      <c r="T691" t="s">
        <v>16756</v>
      </c>
      <c r="V691" t="s">
        <v>16755</v>
      </c>
      <c r="X691" t="s">
        <v>16755</v>
      </c>
      <c r="AA691" t="s">
        <v>16755</v>
      </c>
      <c r="AH691" t="s">
        <v>16755</v>
      </c>
      <c r="AI691" t="s">
        <v>16755</v>
      </c>
      <c r="AL691" t="s">
        <v>16755</v>
      </c>
      <c r="AM691" t="s">
        <v>16755</v>
      </c>
      <c r="BI691" t="s">
        <v>16755</v>
      </c>
      <c r="BL691" t="s">
        <v>16755</v>
      </c>
      <c r="BN691" t="s">
        <v>16755</v>
      </c>
      <c r="BO691" t="s">
        <v>16757</v>
      </c>
      <c r="BR691" t="s">
        <v>16758</v>
      </c>
      <c r="CQ691" t="s">
        <v>16759</v>
      </c>
      <c r="CR691" t="s">
        <v>16759</v>
      </c>
      <c r="CS691" t="s">
        <v>16759</v>
      </c>
      <c r="CU691" t="s">
        <v>16755</v>
      </c>
      <c r="DN691" t="s">
        <v>16755</v>
      </c>
      <c r="DR691" t="s">
        <v>16755</v>
      </c>
      <c r="DV691" t="s">
        <v>16755</v>
      </c>
      <c r="GX691" t="s">
        <v>16755</v>
      </c>
      <c r="GY691" t="s">
        <v>16755</v>
      </c>
    </row>
    <row r="692" spans="11:207" x14ac:dyDescent="0.35">
      <c r="K692" t="s">
        <v>16755</v>
      </c>
      <c r="T692" t="s">
        <v>16756</v>
      </c>
      <c r="V692" t="s">
        <v>16755</v>
      </c>
      <c r="X692" t="s">
        <v>16755</v>
      </c>
      <c r="AA692" t="s">
        <v>16755</v>
      </c>
      <c r="AH692" t="s">
        <v>16755</v>
      </c>
      <c r="AI692" t="s">
        <v>16755</v>
      </c>
      <c r="AL692" t="s">
        <v>16755</v>
      </c>
      <c r="AM692" t="s">
        <v>16755</v>
      </c>
      <c r="BI692" t="s">
        <v>16755</v>
      </c>
      <c r="BL692" t="s">
        <v>16755</v>
      </c>
      <c r="BN692" t="s">
        <v>16755</v>
      </c>
      <c r="BO692" t="s">
        <v>16757</v>
      </c>
      <c r="BR692" t="s">
        <v>16758</v>
      </c>
      <c r="CQ692" t="s">
        <v>16759</v>
      </c>
      <c r="CR692" t="s">
        <v>16759</v>
      </c>
      <c r="CS692" t="s">
        <v>16759</v>
      </c>
      <c r="CU692" t="s">
        <v>16755</v>
      </c>
      <c r="DN692" t="s">
        <v>16755</v>
      </c>
      <c r="DR692" t="s">
        <v>16755</v>
      </c>
      <c r="DV692" t="s">
        <v>16755</v>
      </c>
      <c r="GX692" t="s">
        <v>16755</v>
      </c>
      <c r="GY692" t="s">
        <v>16755</v>
      </c>
    </row>
    <row r="693" spans="11:207" x14ac:dyDescent="0.35">
      <c r="K693" t="s">
        <v>16755</v>
      </c>
      <c r="T693" t="s">
        <v>16756</v>
      </c>
      <c r="V693" t="s">
        <v>16755</v>
      </c>
      <c r="X693" t="s">
        <v>16755</v>
      </c>
      <c r="AA693" t="s">
        <v>16755</v>
      </c>
      <c r="AH693" t="s">
        <v>16755</v>
      </c>
      <c r="AI693" t="s">
        <v>16755</v>
      </c>
      <c r="AL693" t="s">
        <v>16755</v>
      </c>
      <c r="AM693" t="s">
        <v>16755</v>
      </c>
      <c r="BI693" t="s">
        <v>16755</v>
      </c>
      <c r="BL693" t="s">
        <v>16755</v>
      </c>
      <c r="BN693" t="s">
        <v>16755</v>
      </c>
      <c r="BO693" t="s">
        <v>16757</v>
      </c>
      <c r="BR693" t="s">
        <v>16758</v>
      </c>
      <c r="CQ693" t="s">
        <v>16759</v>
      </c>
      <c r="CR693" t="s">
        <v>16759</v>
      </c>
      <c r="CS693" t="s">
        <v>16759</v>
      </c>
      <c r="CU693" t="s">
        <v>16755</v>
      </c>
      <c r="DN693" t="s">
        <v>16755</v>
      </c>
      <c r="DR693" t="s">
        <v>16755</v>
      </c>
      <c r="DV693" t="s">
        <v>16755</v>
      </c>
      <c r="GX693" t="s">
        <v>16755</v>
      </c>
      <c r="GY693" t="s">
        <v>16755</v>
      </c>
    </row>
    <row r="694" spans="11:207" x14ac:dyDescent="0.35">
      <c r="K694" t="s">
        <v>16755</v>
      </c>
      <c r="T694" t="s">
        <v>16756</v>
      </c>
      <c r="V694" t="s">
        <v>16755</v>
      </c>
      <c r="X694" t="s">
        <v>16755</v>
      </c>
      <c r="AA694" t="s">
        <v>16755</v>
      </c>
      <c r="AH694" t="s">
        <v>16755</v>
      </c>
      <c r="AI694" t="s">
        <v>16755</v>
      </c>
      <c r="AL694" t="s">
        <v>16755</v>
      </c>
      <c r="AM694" t="s">
        <v>16755</v>
      </c>
      <c r="BI694" t="s">
        <v>16755</v>
      </c>
      <c r="BL694" t="s">
        <v>16755</v>
      </c>
      <c r="BN694" t="s">
        <v>16755</v>
      </c>
      <c r="BO694" t="s">
        <v>16757</v>
      </c>
      <c r="BR694" t="s">
        <v>16758</v>
      </c>
      <c r="CQ694" t="s">
        <v>16759</v>
      </c>
      <c r="CR694" t="s">
        <v>16759</v>
      </c>
      <c r="CS694" t="s">
        <v>16759</v>
      </c>
      <c r="CU694" t="s">
        <v>16755</v>
      </c>
      <c r="DN694" t="s">
        <v>16755</v>
      </c>
      <c r="DR694" t="s">
        <v>16755</v>
      </c>
      <c r="DV694" t="s">
        <v>16755</v>
      </c>
      <c r="GX694" t="s">
        <v>16755</v>
      </c>
      <c r="GY694" t="s">
        <v>16755</v>
      </c>
    </row>
    <row r="695" spans="11:207" x14ac:dyDescent="0.35">
      <c r="K695" t="s">
        <v>16755</v>
      </c>
      <c r="T695" t="s">
        <v>16756</v>
      </c>
      <c r="V695" t="s">
        <v>16755</v>
      </c>
      <c r="X695" t="s">
        <v>16755</v>
      </c>
      <c r="AA695" t="s">
        <v>16755</v>
      </c>
      <c r="AH695" t="s">
        <v>16755</v>
      </c>
      <c r="AI695" t="s">
        <v>16755</v>
      </c>
      <c r="AL695" t="s">
        <v>16755</v>
      </c>
      <c r="AM695" t="s">
        <v>16755</v>
      </c>
      <c r="BI695" t="s">
        <v>16755</v>
      </c>
      <c r="BL695" t="s">
        <v>16755</v>
      </c>
      <c r="BN695" t="s">
        <v>16755</v>
      </c>
      <c r="BO695" t="s">
        <v>16757</v>
      </c>
      <c r="BR695" t="s">
        <v>16758</v>
      </c>
      <c r="CQ695" t="s">
        <v>16759</v>
      </c>
      <c r="CR695" t="s">
        <v>16759</v>
      </c>
      <c r="CS695" t="s">
        <v>16759</v>
      </c>
      <c r="CU695" t="s">
        <v>16755</v>
      </c>
      <c r="DN695" t="s">
        <v>16755</v>
      </c>
      <c r="DR695" t="s">
        <v>16755</v>
      </c>
      <c r="DV695" t="s">
        <v>16755</v>
      </c>
      <c r="GX695" t="s">
        <v>16755</v>
      </c>
      <c r="GY695" t="s">
        <v>16755</v>
      </c>
    </row>
    <row r="696" spans="11:207" x14ac:dyDescent="0.35">
      <c r="K696" t="s">
        <v>16755</v>
      </c>
      <c r="T696" t="s">
        <v>16756</v>
      </c>
      <c r="V696" t="s">
        <v>16755</v>
      </c>
      <c r="X696" t="s">
        <v>16755</v>
      </c>
      <c r="AA696" t="s">
        <v>16755</v>
      </c>
      <c r="AH696" t="s">
        <v>16755</v>
      </c>
      <c r="AI696" t="s">
        <v>16755</v>
      </c>
      <c r="AL696" t="s">
        <v>16755</v>
      </c>
      <c r="AM696" t="s">
        <v>16755</v>
      </c>
      <c r="BI696" t="s">
        <v>16755</v>
      </c>
      <c r="BL696" t="s">
        <v>16755</v>
      </c>
      <c r="BN696" t="s">
        <v>16755</v>
      </c>
      <c r="BO696" t="s">
        <v>16757</v>
      </c>
      <c r="BR696" t="s">
        <v>16758</v>
      </c>
      <c r="CQ696" t="s">
        <v>16759</v>
      </c>
      <c r="CR696" t="s">
        <v>16759</v>
      </c>
      <c r="CS696" t="s">
        <v>16759</v>
      </c>
      <c r="CU696" t="s">
        <v>16755</v>
      </c>
      <c r="DN696" t="s">
        <v>16755</v>
      </c>
      <c r="DR696" t="s">
        <v>16755</v>
      </c>
      <c r="DV696" t="s">
        <v>16755</v>
      </c>
      <c r="GX696" t="s">
        <v>16755</v>
      </c>
      <c r="GY696" t="s">
        <v>16755</v>
      </c>
    </row>
    <row r="697" spans="11:207" x14ac:dyDescent="0.35">
      <c r="K697" t="s">
        <v>16755</v>
      </c>
      <c r="T697" t="s">
        <v>16756</v>
      </c>
      <c r="V697" t="s">
        <v>16755</v>
      </c>
      <c r="X697" t="s">
        <v>16755</v>
      </c>
      <c r="AA697" t="s">
        <v>16755</v>
      </c>
      <c r="AH697" t="s">
        <v>16755</v>
      </c>
      <c r="AI697" t="s">
        <v>16755</v>
      </c>
      <c r="AL697" t="s">
        <v>16755</v>
      </c>
      <c r="AM697" t="s">
        <v>16755</v>
      </c>
      <c r="BI697" t="s">
        <v>16755</v>
      </c>
      <c r="BL697" t="s">
        <v>16755</v>
      </c>
      <c r="BN697" t="s">
        <v>16755</v>
      </c>
      <c r="BO697" t="s">
        <v>16757</v>
      </c>
      <c r="BR697" t="s">
        <v>16758</v>
      </c>
      <c r="CQ697" t="s">
        <v>16759</v>
      </c>
      <c r="CR697" t="s">
        <v>16759</v>
      </c>
      <c r="CS697" t="s">
        <v>16759</v>
      </c>
      <c r="CU697" t="s">
        <v>16755</v>
      </c>
      <c r="DN697" t="s">
        <v>16755</v>
      </c>
      <c r="DR697" t="s">
        <v>16755</v>
      </c>
      <c r="DV697" t="s">
        <v>16755</v>
      </c>
      <c r="GX697" t="s">
        <v>16755</v>
      </c>
      <c r="GY697" t="s">
        <v>16755</v>
      </c>
    </row>
    <row r="698" spans="11:207" x14ac:dyDescent="0.35">
      <c r="K698" t="s">
        <v>16755</v>
      </c>
      <c r="T698" t="s">
        <v>16756</v>
      </c>
      <c r="V698" t="s">
        <v>16755</v>
      </c>
      <c r="X698" t="s">
        <v>16755</v>
      </c>
      <c r="AA698" t="s">
        <v>16755</v>
      </c>
      <c r="AH698" t="s">
        <v>16755</v>
      </c>
      <c r="AI698" t="s">
        <v>16755</v>
      </c>
      <c r="AL698" t="s">
        <v>16755</v>
      </c>
      <c r="AM698" t="s">
        <v>16755</v>
      </c>
      <c r="BI698" t="s">
        <v>16755</v>
      </c>
      <c r="BL698" t="s">
        <v>16755</v>
      </c>
      <c r="BN698" t="s">
        <v>16755</v>
      </c>
      <c r="BO698" t="s">
        <v>16757</v>
      </c>
      <c r="BR698" t="s">
        <v>16758</v>
      </c>
      <c r="CQ698" t="s">
        <v>16759</v>
      </c>
      <c r="CR698" t="s">
        <v>16759</v>
      </c>
      <c r="CS698" t="s">
        <v>16759</v>
      </c>
      <c r="CU698" t="s">
        <v>16755</v>
      </c>
      <c r="DN698" t="s">
        <v>16755</v>
      </c>
      <c r="DR698" t="s">
        <v>16755</v>
      </c>
      <c r="DV698" t="s">
        <v>16755</v>
      </c>
      <c r="GX698" t="s">
        <v>16755</v>
      </c>
      <c r="GY698" t="s">
        <v>16755</v>
      </c>
    </row>
    <row r="699" spans="11:207" x14ac:dyDescent="0.35">
      <c r="K699" t="s">
        <v>16755</v>
      </c>
      <c r="T699" t="s">
        <v>16756</v>
      </c>
      <c r="V699" t="s">
        <v>16755</v>
      </c>
      <c r="X699" t="s">
        <v>16755</v>
      </c>
      <c r="AA699" t="s">
        <v>16755</v>
      </c>
      <c r="AH699" t="s">
        <v>16755</v>
      </c>
      <c r="AI699" t="s">
        <v>16755</v>
      </c>
      <c r="AL699" t="s">
        <v>16755</v>
      </c>
      <c r="AM699" t="s">
        <v>16755</v>
      </c>
      <c r="BI699" t="s">
        <v>16755</v>
      </c>
      <c r="BL699" t="s">
        <v>16755</v>
      </c>
      <c r="BN699" t="s">
        <v>16755</v>
      </c>
      <c r="BO699" t="s">
        <v>16757</v>
      </c>
      <c r="BR699" t="s">
        <v>16758</v>
      </c>
      <c r="CQ699" t="s">
        <v>16759</v>
      </c>
      <c r="CR699" t="s">
        <v>16759</v>
      </c>
      <c r="CS699" t="s">
        <v>16759</v>
      </c>
      <c r="CU699" t="s">
        <v>16755</v>
      </c>
      <c r="DN699" t="s">
        <v>16755</v>
      </c>
      <c r="DR699" t="s">
        <v>16755</v>
      </c>
      <c r="DV699" t="s">
        <v>16755</v>
      </c>
      <c r="GX699" t="s">
        <v>16755</v>
      </c>
      <c r="GY699" t="s">
        <v>16755</v>
      </c>
    </row>
    <row r="700" spans="11:207" x14ac:dyDescent="0.35">
      <c r="K700" t="s">
        <v>16755</v>
      </c>
      <c r="T700" t="s">
        <v>16756</v>
      </c>
      <c r="V700" t="s">
        <v>16755</v>
      </c>
      <c r="X700" t="s">
        <v>16755</v>
      </c>
      <c r="AA700" t="s">
        <v>16755</v>
      </c>
      <c r="AH700" t="s">
        <v>16755</v>
      </c>
      <c r="AI700" t="s">
        <v>16755</v>
      </c>
      <c r="AL700" t="s">
        <v>16755</v>
      </c>
      <c r="AM700" t="s">
        <v>16755</v>
      </c>
      <c r="BI700" t="s">
        <v>16755</v>
      </c>
      <c r="BL700" t="s">
        <v>16755</v>
      </c>
      <c r="BN700" t="s">
        <v>16755</v>
      </c>
      <c r="BO700" t="s">
        <v>16757</v>
      </c>
      <c r="BR700" t="s">
        <v>16758</v>
      </c>
      <c r="CQ700" t="s">
        <v>16759</v>
      </c>
      <c r="CR700" t="s">
        <v>16759</v>
      </c>
      <c r="CS700" t="s">
        <v>16759</v>
      </c>
      <c r="CU700" t="s">
        <v>16755</v>
      </c>
      <c r="DN700" t="s">
        <v>16755</v>
      </c>
      <c r="DR700" t="s">
        <v>16755</v>
      </c>
      <c r="DV700" t="s">
        <v>16755</v>
      </c>
      <c r="GX700" t="s">
        <v>16755</v>
      </c>
      <c r="GY700" t="s">
        <v>16755</v>
      </c>
    </row>
    <row r="701" spans="11:207" x14ac:dyDescent="0.35">
      <c r="K701" t="s">
        <v>16755</v>
      </c>
      <c r="T701" t="s">
        <v>16756</v>
      </c>
      <c r="V701" t="s">
        <v>16755</v>
      </c>
      <c r="X701" t="s">
        <v>16755</v>
      </c>
      <c r="AA701" t="s">
        <v>16755</v>
      </c>
      <c r="AH701" t="s">
        <v>16755</v>
      </c>
      <c r="AI701" t="s">
        <v>16755</v>
      </c>
      <c r="AL701" t="s">
        <v>16755</v>
      </c>
      <c r="AM701" t="s">
        <v>16755</v>
      </c>
      <c r="BI701" t="s">
        <v>16755</v>
      </c>
      <c r="BL701" t="s">
        <v>16755</v>
      </c>
      <c r="BN701" t="s">
        <v>16755</v>
      </c>
      <c r="BO701" t="s">
        <v>16757</v>
      </c>
      <c r="BR701" t="s">
        <v>16758</v>
      </c>
      <c r="CQ701" t="s">
        <v>16759</v>
      </c>
      <c r="CR701" t="s">
        <v>16759</v>
      </c>
      <c r="CS701" t="s">
        <v>16759</v>
      </c>
      <c r="CU701" t="s">
        <v>16755</v>
      </c>
      <c r="DN701" t="s">
        <v>16755</v>
      </c>
      <c r="DR701" t="s">
        <v>16755</v>
      </c>
      <c r="DV701" t="s">
        <v>16755</v>
      </c>
      <c r="GX701" t="s">
        <v>16755</v>
      </c>
      <c r="GY701" t="s">
        <v>16755</v>
      </c>
    </row>
    <row r="702" spans="11:207" x14ac:dyDescent="0.35">
      <c r="K702" t="s">
        <v>16755</v>
      </c>
      <c r="T702" t="s">
        <v>16756</v>
      </c>
      <c r="V702" t="s">
        <v>16755</v>
      </c>
      <c r="X702" t="s">
        <v>16755</v>
      </c>
      <c r="AA702" t="s">
        <v>16755</v>
      </c>
      <c r="AH702" t="s">
        <v>16755</v>
      </c>
      <c r="AI702" t="s">
        <v>16755</v>
      </c>
      <c r="AL702" t="s">
        <v>16755</v>
      </c>
      <c r="AM702" t="s">
        <v>16755</v>
      </c>
      <c r="BI702" t="s">
        <v>16755</v>
      </c>
      <c r="BL702" t="s">
        <v>16755</v>
      </c>
      <c r="BN702" t="s">
        <v>16755</v>
      </c>
      <c r="BO702" t="s">
        <v>16757</v>
      </c>
      <c r="BR702" t="s">
        <v>16758</v>
      </c>
      <c r="CQ702" t="s">
        <v>16759</v>
      </c>
      <c r="CR702" t="s">
        <v>16759</v>
      </c>
      <c r="CS702" t="s">
        <v>16759</v>
      </c>
      <c r="CU702" t="s">
        <v>16755</v>
      </c>
      <c r="DN702" t="s">
        <v>16755</v>
      </c>
      <c r="DR702" t="s">
        <v>16755</v>
      </c>
      <c r="DV702" t="s">
        <v>16755</v>
      </c>
      <c r="GX702" t="s">
        <v>16755</v>
      </c>
      <c r="GY702" t="s">
        <v>16755</v>
      </c>
    </row>
    <row r="703" spans="11:207" x14ac:dyDescent="0.35">
      <c r="K703" t="s">
        <v>16755</v>
      </c>
      <c r="T703" t="s">
        <v>16756</v>
      </c>
      <c r="V703" t="s">
        <v>16755</v>
      </c>
      <c r="X703" t="s">
        <v>16755</v>
      </c>
      <c r="AA703" t="s">
        <v>16755</v>
      </c>
      <c r="AH703" t="s">
        <v>16755</v>
      </c>
      <c r="AI703" t="s">
        <v>16755</v>
      </c>
      <c r="AL703" t="s">
        <v>16755</v>
      </c>
      <c r="AM703" t="s">
        <v>16755</v>
      </c>
      <c r="BI703" t="s">
        <v>16755</v>
      </c>
      <c r="BL703" t="s">
        <v>16755</v>
      </c>
      <c r="BN703" t="s">
        <v>16755</v>
      </c>
      <c r="BO703" t="s">
        <v>16757</v>
      </c>
      <c r="BR703" t="s">
        <v>16758</v>
      </c>
      <c r="CQ703" t="s">
        <v>16759</v>
      </c>
      <c r="CR703" t="s">
        <v>16759</v>
      </c>
      <c r="CS703" t="s">
        <v>16759</v>
      </c>
      <c r="CU703" t="s">
        <v>16755</v>
      </c>
      <c r="DN703" t="s">
        <v>16755</v>
      </c>
      <c r="DR703" t="s">
        <v>16755</v>
      </c>
      <c r="DV703" t="s">
        <v>16755</v>
      </c>
      <c r="GX703" t="s">
        <v>16755</v>
      </c>
      <c r="GY703" t="s">
        <v>16755</v>
      </c>
    </row>
    <row r="704" spans="11:207" x14ac:dyDescent="0.35">
      <c r="K704" t="s">
        <v>16755</v>
      </c>
      <c r="T704" t="s">
        <v>16756</v>
      </c>
      <c r="V704" t="s">
        <v>16755</v>
      </c>
      <c r="X704" t="s">
        <v>16755</v>
      </c>
      <c r="AA704" t="s">
        <v>16755</v>
      </c>
      <c r="AH704" t="s">
        <v>16755</v>
      </c>
      <c r="AI704" t="s">
        <v>16755</v>
      </c>
      <c r="AL704" t="s">
        <v>16755</v>
      </c>
      <c r="AM704" t="s">
        <v>16755</v>
      </c>
      <c r="BI704" t="s">
        <v>16755</v>
      </c>
      <c r="BL704" t="s">
        <v>16755</v>
      </c>
      <c r="BN704" t="s">
        <v>16755</v>
      </c>
      <c r="BO704" t="s">
        <v>16757</v>
      </c>
      <c r="BR704" t="s">
        <v>16758</v>
      </c>
      <c r="CQ704" t="s">
        <v>16759</v>
      </c>
      <c r="CR704" t="s">
        <v>16759</v>
      </c>
      <c r="CS704" t="s">
        <v>16759</v>
      </c>
      <c r="CU704" t="s">
        <v>16755</v>
      </c>
      <c r="DN704" t="s">
        <v>16755</v>
      </c>
      <c r="DR704" t="s">
        <v>16755</v>
      </c>
      <c r="DV704" t="s">
        <v>16755</v>
      </c>
      <c r="GX704" t="s">
        <v>16755</v>
      </c>
      <c r="GY704" t="s">
        <v>16755</v>
      </c>
    </row>
    <row r="705" spans="11:207" x14ac:dyDescent="0.35">
      <c r="K705" t="s">
        <v>16755</v>
      </c>
      <c r="T705" t="s">
        <v>16756</v>
      </c>
      <c r="V705" t="s">
        <v>16755</v>
      </c>
      <c r="X705" t="s">
        <v>16755</v>
      </c>
      <c r="AA705" t="s">
        <v>16755</v>
      </c>
      <c r="AH705" t="s">
        <v>16755</v>
      </c>
      <c r="AI705" t="s">
        <v>16755</v>
      </c>
      <c r="AL705" t="s">
        <v>16755</v>
      </c>
      <c r="AM705" t="s">
        <v>16755</v>
      </c>
      <c r="BI705" t="s">
        <v>16755</v>
      </c>
      <c r="BL705" t="s">
        <v>16755</v>
      </c>
      <c r="BN705" t="s">
        <v>16755</v>
      </c>
      <c r="BO705" t="s">
        <v>16757</v>
      </c>
      <c r="BR705" t="s">
        <v>16758</v>
      </c>
      <c r="CQ705" t="s">
        <v>16759</v>
      </c>
      <c r="CR705" t="s">
        <v>16759</v>
      </c>
      <c r="CS705" t="s">
        <v>16759</v>
      </c>
      <c r="CU705" t="s">
        <v>16755</v>
      </c>
      <c r="DN705" t="s">
        <v>16755</v>
      </c>
      <c r="DR705" t="s">
        <v>16755</v>
      </c>
      <c r="DV705" t="s">
        <v>16755</v>
      </c>
      <c r="GX705" t="s">
        <v>16755</v>
      </c>
      <c r="GY705" t="s">
        <v>16755</v>
      </c>
    </row>
    <row r="706" spans="11:207" x14ac:dyDescent="0.35">
      <c r="K706" t="s">
        <v>16755</v>
      </c>
      <c r="T706" t="s">
        <v>16756</v>
      </c>
      <c r="V706" t="s">
        <v>16755</v>
      </c>
      <c r="X706" t="s">
        <v>16755</v>
      </c>
      <c r="AA706" t="s">
        <v>16755</v>
      </c>
      <c r="AH706" t="s">
        <v>16755</v>
      </c>
      <c r="AI706" t="s">
        <v>16755</v>
      </c>
      <c r="AL706" t="s">
        <v>16755</v>
      </c>
      <c r="AM706" t="s">
        <v>16755</v>
      </c>
      <c r="BI706" t="s">
        <v>16755</v>
      </c>
      <c r="BL706" t="s">
        <v>16755</v>
      </c>
      <c r="BN706" t="s">
        <v>16755</v>
      </c>
      <c r="BO706" t="s">
        <v>16757</v>
      </c>
      <c r="BR706" t="s">
        <v>16758</v>
      </c>
      <c r="CQ706" t="s">
        <v>16759</v>
      </c>
      <c r="CR706" t="s">
        <v>16759</v>
      </c>
      <c r="CS706" t="s">
        <v>16759</v>
      </c>
      <c r="CU706" t="s">
        <v>16755</v>
      </c>
      <c r="DN706" t="s">
        <v>16755</v>
      </c>
      <c r="DR706" t="s">
        <v>16755</v>
      </c>
      <c r="DV706" t="s">
        <v>16755</v>
      </c>
      <c r="GX706" t="s">
        <v>16755</v>
      </c>
      <c r="GY706" t="s">
        <v>16755</v>
      </c>
    </row>
    <row r="707" spans="11:207" x14ac:dyDescent="0.35">
      <c r="K707" t="s">
        <v>16755</v>
      </c>
      <c r="T707" t="s">
        <v>16756</v>
      </c>
      <c r="V707" t="s">
        <v>16755</v>
      </c>
      <c r="X707" t="s">
        <v>16755</v>
      </c>
      <c r="AA707" t="s">
        <v>16755</v>
      </c>
      <c r="AH707" t="s">
        <v>16755</v>
      </c>
      <c r="AI707" t="s">
        <v>16755</v>
      </c>
      <c r="AL707" t="s">
        <v>16755</v>
      </c>
      <c r="AM707" t="s">
        <v>16755</v>
      </c>
      <c r="BI707" t="s">
        <v>16755</v>
      </c>
      <c r="BL707" t="s">
        <v>16755</v>
      </c>
      <c r="BN707" t="s">
        <v>16755</v>
      </c>
      <c r="BO707" t="s">
        <v>16757</v>
      </c>
      <c r="BR707" t="s">
        <v>16758</v>
      </c>
      <c r="CQ707" t="s">
        <v>16759</v>
      </c>
      <c r="CR707" t="s">
        <v>16759</v>
      </c>
      <c r="CS707" t="s">
        <v>16759</v>
      </c>
      <c r="CU707" t="s">
        <v>16755</v>
      </c>
      <c r="DN707" t="s">
        <v>16755</v>
      </c>
      <c r="DR707" t="s">
        <v>16755</v>
      </c>
      <c r="DV707" t="s">
        <v>16755</v>
      </c>
      <c r="GX707" t="s">
        <v>16755</v>
      </c>
      <c r="GY707" t="s">
        <v>16755</v>
      </c>
    </row>
    <row r="708" spans="11:207" x14ac:dyDescent="0.35">
      <c r="K708" t="s">
        <v>16755</v>
      </c>
      <c r="T708" t="s">
        <v>16756</v>
      </c>
      <c r="V708" t="s">
        <v>16755</v>
      </c>
      <c r="X708" t="s">
        <v>16755</v>
      </c>
      <c r="AA708" t="s">
        <v>16755</v>
      </c>
      <c r="AH708" t="s">
        <v>16755</v>
      </c>
      <c r="AI708" t="s">
        <v>16755</v>
      </c>
      <c r="AL708" t="s">
        <v>16755</v>
      </c>
      <c r="AM708" t="s">
        <v>16755</v>
      </c>
      <c r="BI708" t="s">
        <v>16755</v>
      </c>
      <c r="BL708" t="s">
        <v>16755</v>
      </c>
      <c r="BN708" t="s">
        <v>16755</v>
      </c>
      <c r="BO708" t="s">
        <v>16757</v>
      </c>
      <c r="BR708" t="s">
        <v>16758</v>
      </c>
      <c r="CQ708" t="s">
        <v>16759</v>
      </c>
      <c r="CR708" t="s">
        <v>16759</v>
      </c>
      <c r="CS708" t="s">
        <v>16759</v>
      </c>
      <c r="CU708" t="s">
        <v>16755</v>
      </c>
      <c r="DN708" t="s">
        <v>16755</v>
      </c>
      <c r="DR708" t="s">
        <v>16755</v>
      </c>
      <c r="DV708" t="s">
        <v>16755</v>
      </c>
      <c r="GX708" t="s">
        <v>16755</v>
      </c>
      <c r="GY708" t="s">
        <v>16755</v>
      </c>
    </row>
    <row r="709" spans="11:207" x14ac:dyDescent="0.35">
      <c r="K709" t="s">
        <v>16755</v>
      </c>
      <c r="T709" t="s">
        <v>16756</v>
      </c>
      <c r="V709" t="s">
        <v>16755</v>
      </c>
      <c r="X709" t="s">
        <v>16755</v>
      </c>
      <c r="AA709" t="s">
        <v>16755</v>
      </c>
      <c r="AH709" t="s">
        <v>16755</v>
      </c>
      <c r="AI709" t="s">
        <v>16755</v>
      </c>
      <c r="AL709" t="s">
        <v>16755</v>
      </c>
      <c r="AM709" t="s">
        <v>16755</v>
      </c>
      <c r="BI709" t="s">
        <v>16755</v>
      </c>
      <c r="BL709" t="s">
        <v>16755</v>
      </c>
      <c r="BN709" t="s">
        <v>16755</v>
      </c>
      <c r="BO709" t="s">
        <v>16757</v>
      </c>
      <c r="BR709" t="s">
        <v>16758</v>
      </c>
      <c r="CQ709" t="s">
        <v>16759</v>
      </c>
      <c r="CR709" t="s">
        <v>16759</v>
      </c>
      <c r="CS709" t="s">
        <v>16759</v>
      </c>
      <c r="CU709" t="s">
        <v>16755</v>
      </c>
      <c r="DN709" t="s">
        <v>16755</v>
      </c>
      <c r="DR709" t="s">
        <v>16755</v>
      </c>
      <c r="DV709" t="s">
        <v>16755</v>
      </c>
      <c r="GX709" t="s">
        <v>16755</v>
      </c>
      <c r="GY709" t="s">
        <v>16755</v>
      </c>
    </row>
    <row r="710" spans="11:207" x14ac:dyDescent="0.35">
      <c r="K710" t="s">
        <v>16755</v>
      </c>
      <c r="T710" t="s">
        <v>16756</v>
      </c>
      <c r="V710" t="s">
        <v>16755</v>
      </c>
      <c r="X710" t="s">
        <v>16755</v>
      </c>
      <c r="AA710" t="s">
        <v>16755</v>
      </c>
      <c r="AH710" t="s">
        <v>16755</v>
      </c>
      <c r="AI710" t="s">
        <v>16755</v>
      </c>
      <c r="AL710" t="s">
        <v>16755</v>
      </c>
      <c r="AM710" t="s">
        <v>16755</v>
      </c>
      <c r="BI710" t="s">
        <v>16755</v>
      </c>
      <c r="BL710" t="s">
        <v>16755</v>
      </c>
      <c r="BN710" t="s">
        <v>16755</v>
      </c>
      <c r="BO710" t="s">
        <v>16757</v>
      </c>
      <c r="BR710" t="s">
        <v>16758</v>
      </c>
      <c r="CQ710" t="s">
        <v>16759</v>
      </c>
      <c r="CR710" t="s">
        <v>16759</v>
      </c>
      <c r="CS710" t="s">
        <v>16759</v>
      </c>
      <c r="CU710" t="s">
        <v>16755</v>
      </c>
      <c r="DN710" t="s">
        <v>16755</v>
      </c>
      <c r="DR710" t="s">
        <v>16755</v>
      </c>
      <c r="DV710" t="s">
        <v>16755</v>
      </c>
      <c r="GX710" t="s">
        <v>16755</v>
      </c>
      <c r="GY710" t="s">
        <v>16755</v>
      </c>
    </row>
    <row r="711" spans="11:207" x14ac:dyDescent="0.35">
      <c r="K711" t="s">
        <v>16755</v>
      </c>
      <c r="T711" t="s">
        <v>16756</v>
      </c>
      <c r="V711" t="s">
        <v>16755</v>
      </c>
      <c r="X711" t="s">
        <v>16755</v>
      </c>
      <c r="AA711" t="s">
        <v>16755</v>
      </c>
      <c r="AH711" t="s">
        <v>16755</v>
      </c>
      <c r="AI711" t="s">
        <v>16755</v>
      </c>
      <c r="AL711" t="s">
        <v>16755</v>
      </c>
      <c r="AM711" t="s">
        <v>16755</v>
      </c>
      <c r="BI711" t="s">
        <v>16755</v>
      </c>
      <c r="BL711" t="s">
        <v>16755</v>
      </c>
      <c r="BN711" t="s">
        <v>16755</v>
      </c>
      <c r="BO711" t="s">
        <v>16757</v>
      </c>
      <c r="BR711" t="s">
        <v>16758</v>
      </c>
      <c r="CQ711" t="s">
        <v>16759</v>
      </c>
      <c r="CR711" t="s">
        <v>16759</v>
      </c>
      <c r="CS711" t="s">
        <v>16759</v>
      </c>
      <c r="CU711" t="s">
        <v>16755</v>
      </c>
      <c r="DN711" t="s">
        <v>16755</v>
      </c>
      <c r="DR711" t="s">
        <v>16755</v>
      </c>
      <c r="DV711" t="s">
        <v>16755</v>
      </c>
      <c r="GX711" t="s">
        <v>16755</v>
      </c>
      <c r="GY711" t="s">
        <v>16755</v>
      </c>
    </row>
    <row r="712" spans="11:207" x14ac:dyDescent="0.35">
      <c r="K712" t="s">
        <v>16755</v>
      </c>
      <c r="T712" t="s">
        <v>16756</v>
      </c>
      <c r="V712" t="s">
        <v>16755</v>
      </c>
      <c r="X712" t="s">
        <v>16755</v>
      </c>
      <c r="AA712" t="s">
        <v>16755</v>
      </c>
      <c r="AH712" t="s">
        <v>16755</v>
      </c>
      <c r="AI712" t="s">
        <v>16755</v>
      </c>
      <c r="AL712" t="s">
        <v>16755</v>
      </c>
      <c r="AM712" t="s">
        <v>16755</v>
      </c>
      <c r="BI712" t="s">
        <v>16755</v>
      </c>
      <c r="BL712" t="s">
        <v>16755</v>
      </c>
      <c r="BN712" t="s">
        <v>16755</v>
      </c>
      <c r="BO712" t="s">
        <v>16757</v>
      </c>
      <c r="BR712" t="s">
        <v>16758</v>
      </c>
      <c r="CQ712" t="s">
        <v>16759</v>
      </c>
      <c r="CR712" t="s">
        <v>16759</v>
      </c>
      <c r="CS712" t="s">
        <v>16759</v>
      </c>
      <c r="CU712" t="s">
        <v>16755</v>
      </c>
      <c r="DN712" t="s">
        <v>16755</v>
      </c>
      <c r="DR712" t="s">
        <v>16755</v>
      </c>
      <c r="DV712" t="s">
        <v>16755</v>
      </c>
      <c r="GX712" t="s">
        <v>16755</v>
      </c>
      <c r="GY712" t="s">
        <v>16755</v>
      </c>
    </row>
    <row r="713" spans="11:207" x14ac:dyDescent="0.35">
      <c r="K713" t="s">
        <v>16755</v>
      </c>
      <c r="T713" t="s">
        <v>16756</v>
      </c>
      <c r="V713" t="s">
        <v>16755</v>
      </c>
      <c r="X713" t="s">
        <v>16755</v>
      </c>
      <c r="AA713" t="s">
        <v>16755</v>
      </c>
      <c r="AH713" t="s">
        <v>16755</v>
      </c>
      <c r="AI713" t="s">
        <v>16755</v>
      </c>
      <c r="AL713" t="s">
        <v>16755</v>
      </c>
      <c r="AM713" t="s">
        <v>16755</v>
      </c>
      <c r="BI713" t="s">
        <v>16755</v>
      </c>
      <c r="BL713" t="s">
        <v>16755</v>
      </c>
      <c r="BN713" t="s">
        <v>16755</v>
      </c>
      <c r="BO713" t="s">
        <v>16757</v>
      </c>
      <c r="BR713" t="s">
        <v>16758</v>
      </c>
      <c r="CQ713" t="s">
        <v>16759</v>
      </c>
      <c r="CR713" t="s">
        <v>16759</v>
      </c>
      <c r="CS713" t="s">
        <v>16759</v>
      </c>
      <c r="CU713" t="s">
        <v>16755</v>
      </c>
      <c r="DN713" t="s">
        <v>16755</v>
      </c>
      <c r="DR713" t="s">
        <v>16755</v>
      </c>
      <c r="DV713" t="s">
        <v>16755</v>
      </c>
      <c r="GX713" t="s">
        <v>16755</v>
      </c>
      <c r="GY713" t="s">
        <v>16755</v>
      </c>
    </row>
    <row r="714" spans="11:207" x14ac:dyDescent="0.35">
      <c r="K714" t="s">
        <v>16755</v>
      </c>
      <c r="T714" t="s">
        <v>16756</v>
      </c>
      <c r="V714" t="s">
        <v>16755</v>
      </c>
      <c r="X714" t="s">
        <v>16755</v>
      </c>
      <c r="AA714" t="s">
        <v>16755</v>
      </c>
      <c r="AH714" t="s">
        <v>16755</v>
      </c>
      <c r="AI714" t="s">
        <v>16755</v>
      </c>
      <c r="AL714" t="s">
        <v>16755</v>
      </c>
      <c r="AM714" t="s">
        <v>16755</v>
      </c>
      <c r="BI714" t="s">
        <v>16755</v>
      </c>
      <c r="BL714" t="s">
        <v>16755</v>
      </c>
      <c r="BN714" t="s">
        <v>16755</v>
      </c>
      <c r="BO714" t="s">
        <v>16757</v>
      </c>
      <c r="BR714" t="s">
        <v>16758</v>
      </c>
      <c r="CQ714" t="s">
        <v>16759</v>
      </c>
      <c r="CR714" t="s">
        <v>16759</v>
      </c>
      <c r="CS714" t="s">
        <v>16759</v>
      </c>
      <c r="CU714" t="s">
        <v>16755</v>
      </c>
      <c r="DN714" t="s">
        <v>16755</v>
      </c>
      <c r="DR714" t="s">
        <v>16755</v>
      </c>
      <c r="DV714" t="s">
        <v>16755</v>
      </c>
      <c r="GX714" t="s">
        <v>16755</v>
      </c>
      <c r="GY714" t="s">
        <v>16755</v>
      </c>
    </row>
    <row r="715" spans="11:207" x14ac:dyDescent="0.35">
      <c r="K715" t="s">
        <v>16755</v>
      </c>
      <c r="T715" t="s">
        <v>16756</v>
      </c>
      <c r="V715" t="s">
        <v>16755</v>
      </c>
      <c r="X715" t="s">
        <v>16755</v>
      </c>
      <c r="AA715" t="s">
        <v>16755</v>
      </c>
      <c r="AH715" t="s">
        <v>16755</v>
      </c>
      <c r="AI715" t="s">
        <v>16755</v>
      </c>
      <c r="AL715" t="s">
        <v>16755</v>
      </c>
      <c r="AM715" t="s">
        <v>16755</v>
      </c>
      <c r="BI715" t="s">
        <v>16755</v>
      </c>
      <c r="BL715" t="s">
        <v>16755</v>
      </c>
      <c r="BN715" t="s">
        <v>16755</v>
      </c>
      <c r="BO715" t="s">
        <v>16757</v>
      </c>
      <c r="BR715" t="s">
        <v>16758</v>
      </c>
      <c r="CQ715" t="s">
        <v>16759</v>
      </c>
      <c r="CR715" t="s">
        <v>16759</v>
      </c>
      <c r="CS715" t="s">
        <v>16759</v>
      </c>
      <c r="CU715" t="s">
        <v>16755</v>
      </c>
      <c r="DN715" t="s">
        <v>16755</v>
      </c>
      <c r="DR715" t="s">
        <v>16755</v>
      </c>
      <c r="DV715" t="s">
        <v>16755</v>
      </c>
      <c r="GX715" t="s">
        <v>16755</v>
      </c>
      <c r="GY715" t="s">
        <v>16755</v>
      </c>
    </row>
    <row r="716" spans="11:207" x14ac:dyDescent="0.35">
      <c r="K716" t="s">
        <v>16755</v>
      </c>
      <c r="T716" t="s">
        <v>16756</v>
      </c>
      <c r="V716" t="s">
        <v>16755</v>
      </c>
      <c r="X716" t="s">
        <v>16755</v>
      </c>
      <c r="AA716" t="s">
        <v>16755</v>
      </c>
      <c r="AH716" t="s">
        <v>16755</v>
      </c>
      <c r="AI716" t="s">
        <v>16755</v>
      </c>
      <c r="AL716" t="s">
        <v>16755</v>
      </c>
      <c r="AM716" t="s">
        <v>16755</v>
      </c>
      <c r="BI716" t="s">
        <v>16755</v>
      </c>
      <c r="BL716" t="s">
        <v>16755</v>
      </c>
      <c r="BN716" t="s">
        <v>16755</v>
      </c>
      <c r="BO716" t="s">
        <v>16757</v>
      </c>
      <c r="BR716" t="s">
        <v>16758</v>
      </c>
      <c r="CQ716" t="s">
        <v>16759</v>
      </c>
      <c r="CR716" t="s">
        <v>16759</v>
      </c>
      <c r="CS716" t="s">
        <v>16759</v>
      </c>
      <c r="CU716" t="s">
        <v>16755</v>
      </c>
      <c r="DN716" t="s">
        <v>16755</v>
      </c>
      <c r="DR716" t="s">
        <v>16755</v>
      </c>
      <c r="DV716" t="s">
        <v>16755</v>
      </c>
      <c r="GX716" t="s">
        <v>16755</v>
      </c>
      <c r="GY716" t="s">
        <v>16755</v>
      </c>
    </row>
    <row r="717" spans="11:207" x14ac:dyDescent="0.35">
      <c r="K717" t="s">
        <v>16755</v>
      </c>
      <c r="T717" t="s">
        <v>16756</v>
      </c>
      <c r="V717" t="s">
        <v>16755</v>
      </c>
      <c r="X717" t="s">
        <v>16755</v>
      </c>
      <c r="AA717" t="s">
        <v>16755</v>
      </c>
      <c r="AH717" t="s">
        <v>16755</v>
      </c>
      <c r="AI717" t="s">
        <v>16755</v>
      </c>
      <c r="AL717" t="s">
        <v>16755</v>
      </c>
      <c r="AM717" t="s">
        <v>16755</v>
      </c>
      <c r="BI717" t="s">
        <v>16755</v>
      </c>
      <c r="BL717" t="s">
        <v>16755</v>
      </c>
      <c r="BN717" t="s">
        <v>16755</v>
      </c>
      <c r="BO717" t="s">
        <v>16757</v>
      </c>
      <c r="BR717" t="s">
        <v>16758</v>
      </c>
      <c r="CQ717" t="s">
        <v>16759</v>
      </c>
      <c r="CR717" t="s">
        <v>16759</v>
      </c>
      <c r="CS717" t="s">
        <v>16759</v>
      </c>
      <c r="CU717" t="s">
        <v>16755</v>
      </c>
      <c r="DN717" t="s">
        <v>16755</v>
      </c>
      <c r="DR717" t="s">
        <v>16755</v>
      </c>
      <c r="DV717" t="s">
        <v>16755</v>
      </c>
      <c r="GX717" t="s">
        <v>16755</v>
      </c>
      <c r="GY717" t="s">
        <v>16755</v>
      </c>
    </row>
    <row r="718" spans="11:207" x14ac:dyDescent="0.35">
      <c r="K718" t="s">
        <v>16755</v>
      </c>
      <c r="T718" t="s">
        <v>16756</v>
      </c>
      <c r="V718" t="s">
        <v>16755</v>
      </c>
      <c r="X718" t="s">
        <v>16755</v>
      </c>
      <c r="AA718" t="s">
        <v>16755</v>
      </c>
      <c r="AH718" t="s">
        <v>16755</v>
      </c>
      <c r="AI718" t="s">
        <v>16755</v>
      </c>
      <c r="AL718" t="s">
        <v>16755</v>
      </c>
      <c r="AM718" t="s">
        <v>16755</v>
      </c>
      <c r="BI718" t="s">
        <v>16755</v>
      </c>
      <c r="BL718" t="s">
        <v>16755</v>
      </c>
      <c r="BN718" t="s">
        <v>16755</v>
      </c>
      <c r="BO718" t="s">
        <v>16757</v>
      </c>
      <c r="BR718" t="s">
        <v>16758</v>
      </c>
      <c r="CQ718" t="s">
        <v>16759</v>
      </c>
      <c r="CR718" t="s">
        <v>16759</v>
      </c>
      <c r="CS718" t="s">
        <v>16759</v>
      </c>
      <c r="CU718" t="s">
        <v>16755</v>
      </c>
      <c r="DN718" t="s">
        <v>16755</v>
      </c>
      <c r="DR718" t="s">
        <v>16755</v>
      </c>
      <c r="DV718" t="s">
        <v>16755</v>
      </c>
      <c r="GX718" t="s">
        <v>16755</v>
      </c>
      <c r="GY718" t="s">
        <v>16755</v>
      </c>
    </row>
    <row r="719" spans="11:207" x14ac:dyDescent="0.35">
      <c r="K719" t="s">
        <v>16755</v>
      </c>
      <c r="T719" t="s">
        <v>16756</v>
      </c>
      <c r="V719" t="s">
        <v>16755</v>
      </c>
      <c r="X719" t="s">
        <v>16755</v>
      </c>
      <c r="AA719" t="s">
        <v>16755</v>
      </c>
      <c r="AH719" t="s">
        <v>16755</v>
      </c>
      <c r="AI719" t="s">
        <v>16755</v>
      </c>
      <c r="AL719" t="s">
        <v>16755</v>
      </c>
      <c r="AM719" t="s">
        <v>16755</v>
      </c>
      <c r="BI719" t="s">
        <v>16755</v>
      </c>
      <c r="BL719" t="s">
        <v>16755</v>
      </c>
      <c r="BN719" t="s">
        <v>16755</v>
      </c>
      <c r="BO719" t="s">
        <v>16757</v>
      </c>
      <c r="BR719" t="s">
        <v>16758</v>
      </c>
      <c r="CQ719" t="s">
        <v>16759</v>
      </c>
      <c r="CR719" t="s">
        <v>16759</v>
      </c>
      <c r="CS719" t="s">
        <v>16759</v>
      </c>
      <c r="CU719" t="s">
        <v>16755</v>
      </c>
      <c r="DN719" t="s">
        <v>16755</v>
      </c>
      <c r="DR719" t="s">
        <v>16755</v>
      </c>
      <c r="DV719" t="s">
        <v>16755</v>
      </c>
      <c r="GX719" t="s">
        <v>16755</v>
      </c>
      <c r="GY719" t="s">
        <v>16755</v>
      </c>
    </row>
    <row r="720" spans="11:207" x14ac:dyDescent="0.35">
      <c r="K720" t="s">
        <v>16755</v>
      </c>
      <c r="T720" t="s">
        <v>16756</v>
      </c>
      <c r="V720" t="s">
        <v>16755</v>
      </c>
      <c r="X720" t="s">
        <v>16755</v>
      </c>
      <c r="AA720" t="s">
        <v>16755</v>
      </c>
      <c r="AH720" t="s">
        <v>16755</v>
      </c>
      <c r="AI720" t="s">
        <v>16755</v>
      </c>
      <c r="AL720" t="s">
        <v>16755</v>
      </c>
      <c r="AM720" t="s">
        <v>16755</v>
      </c>
      <c r="BI720" t="s">
        <v>16755</v>
      </c>
      <c r="BL720" t="s">
        <v>16755</v>
      </c>
      <c r="BN720" t="s">
        <v>16755</v>
      </c>
      <c r="BO720" t="s">
        <v>16757</v>
      </c>
      <c r="BR720" t="s">
        <v>16758</v>
      </c>
      <c r="CQ720" t="s">
        <v>16759</v>
      </c>
      <c r="CR720" t="s">
        <v>16759</v>
      </c>
      <c r="CS720" t="s">
        <v>16759</v>
      </c>
      <c r="CU720" t="s">
        <v>16755</v>
      </c>
      <c r="DN720" t="s">
        <v>16755</v>
      </c>
      <c r="DR720" t="s">
        <v>16755</v>
      </c>
      <c r="DV720" t="s">
        <v>16755</v>
      </c>
      <c r="GX720" t="s">
        <v>16755</v>
      </c>
      <c r="GY720" t="s">
        <v>16755</v>
      </c>
    </row>
    <row r="721" spans="11:207" x14ac:dyDescent="0.35">
      <c r="K721" t="s">
        <v>16755</v>
      </c>
      <c r="T721" t="s">
        <v>16756</v>
      </c>
      <c r="V721" t="s">
        <v>16755</v>
      </c>
      <c r="X721" t="s">
        <v>16755</v>
      </c>
      <c r="AA721" t="s">
        <v>16755</v>
      </c>
      <c r="AH721" t="s">
        <v>16755</v>
      </c>
      <c r="AI721" t="s">
        <v>16755</v>
      </c>
      <c r="AL721" t="s">
        <v>16755</v>
      </c>
      <c r="AM721" t="s">
        <v>16755</v>
      </c>
      <c r="BI721" t="s">
        <v>16755</v>
      </c>
      <c r="BL721" t="s">
        <v>16755</v>
      </c>
      <c r="BN721" t="s">
        <v>16755</v>
      </c>
      <c r="BO721" t="s">
        <v>16757</v>
      </c>
      <c r="BR721" t="s">
        <v>16758</v>
      </c>
      <c r="CQ721" t="s">
        <v>16759</v>
      </c>
      <c r="CR721" t="s">
        <v>16759</v>
      </c>
      <c r="CS721" t="s">
        <v>16759</v>
      </c>
      <c r="CU721" t="s">
        <v>16755</v>
      </c>
      <c r="DN721" t="s">
        <v>16755</v>
      </c>
      <c r="DR721" t="s">
        <v>16755</v>
      </c>
      <c r="DV721" t="s">
        <v>16755</v>
      </c>
      <c r="GX721" t="s">
        <v>16755</v>
      </c>
      <c r="GY721" t="s">
        <v>16755</v>
      </c>
    </row>
    <row r="722" spans="11:207" x14ac:dyDescent="0.35">
      <c r="K722" t="s">
        <v>16755</v>
      </c>
      <c r="T722" t="s">
        <v>16756</v>
      </c>
      <c r="V722" t="s">
        <v>16755</v>
      </c>
      <c r="X722" t="s">
        <v>16755</v>
      </c>
      <c r="AA722" t="s">
        <v>16755</v>
      </c>
      <c r="AH722" t="s">
        <v>16755</v>
      </c>
      <c r="AI722" t="s">
        <v>16755</v>
      </c>
      <c r="AL722" t="s">
        <v>16755</v>
      </c>
      <c r="AM722" t="s">
        <v>16755</v>
      </c>
      <c r="BI722" t="s">
        <v>16755</v>
      </c>
      <c r="BL722" t="s">
        <v>16755</v>
      </c>
      <c r="BN722" t="s">
        <v>16755</v>
      </c>
      <c r="BO722" t="s">
        <v>16757</v>
      </c>
      <c r="BR722" t="s">
        <v>16758</v>
      </c>
      <c r="CQ722" t="s">
        <v>16759</v>
      </c>
      <c r="CR722" t="s">
        <v>16759</v>
      </c>
      <c r="CS722" t="s">
        <v>16759</v>
      </c>
      <c r="CU722" t="s">
        <v>16755</v>
      </c>
      <c r="DN722" t="s">
        <v>16755</v>
      </c>
      <c r="DR722" t="s">
        <v>16755</v>
      </c>
      <c r="DV722" t="s">
        <v>16755</v>
      </c>
      <c r="GX722" t="s">
        <v>16755</v>
      </c>
      <c r="GY722" t="s">
        <v>16755</v>
      </c>
    </row>
    <row r="723" spans="11:207" x14ac:dyDescent="0.35">
      <c r="K723" t="s">
        <v>16755</v>
      </c>
      <c r="T723" t="s">
        <v>16756</v>
      </c>
      <c r="V723" t="s">
        <v>16755</v>
      </c>
      <c r="X723" t="s">
        <v>16755</v>
      </c>
      <c r="AA723" t="s">
        <v>16755</v>
      </c>
      <c r="AH723" t="s">
        <v>16755</v>
      </c>
      <c r="AI723" t="s">
        <v>16755</v>
      </c>
      <c r="AL723" t="s">
        <v>16755</v>
      </c>
      <c r="AM723" t="s">
        <v>16755</v>
      </c>
      <c r="BI723" t="s">
        <v>16755</v>
      </c>
      <c r="BL723" t="s">
        <v>16755</v>
      </c>
      <c r="BN723" t="s">
        <v>16755</v>
      </c>
      <c r="BO723" t="s">
        <v>16757</v>
      </c>
      <c r="BR723" t="s">
        <v>16758</v>
      </c>
      <c r="CQ723" t="s">
        <v>16759</v>
      </c>
      <c r="CR723" t="s">
        <v>16759</v>
      </c>
      <c r="CS723" t="s">
        <v>16759</v>
      </c>
      <c r="CU723" t="s">
        <v>16755</v>
      </c>
      <c r="DN723" t="s">
        <v>16755</v>
      </c>
      <c r="DR723" t="s">
        <v>16755</v>
      </c>
      <c r="DV723" t="s">
        <v>16755</v>
      </c>
      <c r="GX723" t="s">
        <v>16755</v>
      </c>
      <c r="GY723" t="s">
        <v>16755</v>
      </c>
    </row>
    <row r="724" spans="11:207" x14ac:dyDescent="0.35">
      <c r="K724" t="s">
        <v>16755</v>
      </c>
      <c r="T724" t="s">
        <v>16756</v>
      </c>
      <c r="V724" t="s">
        <v>16755</v>
      </c>
      <c r="X724" t="s">
        <v>16755</v>
      </c>
      <c r="AA724" t="s">
        <v>16755</v>
      </c>
      <c r="AH724" t="s">
        <v>16755</v>
      </c>
      <c r="AI724" t="s">
        <v>16755</v>
      </c>
      <c r="AL724" t="s">
        <v>16755</v>
      </c>
      <c r="AM724" t="s">
        <v>16755</v>
      </c>
      <c r="BI724" t="s">
        <v>16755</v>
      </c>
      <c r="BL724" t="s">
        <v>16755</v>
      </c>
      <c r="BN724" t="s">
        <v>16755</v>
      </c>
      <c r="BO724" t="s">
        <v>16757</v>
      </c>
      <c r="BR724" t="s">
        <v>16758</v>
      </c>
      <c r="CQ724" t="s">
        <v>16759</v>
      </c>
      <c r="CR724" t="s">
        <v>16759</v>
      </c>
      <c r="CS724" t="s">
        <v>16759</v>
      </c>
      <c r="CU724" t="s">
        <v>16755</v>
      </c>
      <c r="DN724" t="s">
        <v>16755</v>
      </c>
      <c r="DR724" t="s">
        <v>16755</v>
      </c>
      <c r="DV724" t="s">
        <v>16755</v>
      </c>
      <c r="GX724" t="s">
        <v>16755</v>
      </c>
      <c r="GY724" t="s">
        <v>16755</v>
      </c>
    </row>
    <row r="725" spans="11:207" x14ac:dyDescent="0.35">
      <c r="K725" t="s">
        <v>16755</v>
      </c>
      <c r="T725" t="s">
        <v>16756</v>
      </c>
      <c r="V725" t="s">
        <v>16755</v>
      </c>
      <c r="X725" t="s">
        <v>16755</v>
      </c>
      <c r="AA725" t="s">
        <v>16755</v>
      </c>
      <c r="AH725" t="s">
        <v>16755</v>
      </c>
      <c r="AI725" t="s">
        <v>16755</v>
      </c>
      <c r="AL725" t="s">
        <v>16755</v>
      </c>
      <c r="AM725" t="s">
        <v>16755</v>
      </c>
      <c r="BI725" t="s">
        <v>16755</v>
      </c>
      <c r="BL725" t="s">
        <v>16755</v>
      </c>
      <c r="BN725" t="s">
        <v>16755</v>
      </c>
      <c r="BO725" t="s">
        <v>16757</v>
      </c>
      <c r="BR725" t="s">
        <v>16758</v>
      </c>
      <c r="CQ725" t="s">
        <v>16759</v>
      </c>
      <c r="CR725" t="s">
        <v>16759</v>
      </c>
      <c r="CS725" t="s">
        <v>16759</v>
      </c>
      <c r="CU725" t="s">
        <v>16755</v>
      </c>
      <c r="DN725" t="s">
        <v>16755</v>
      </c>
      <c r="DR725" t="s">
        <v>16755</v>
      </c>
      <c r="DV725" t="s">
        <v>16755</v>
      </c>
      <c r="GX725" t="s">
        <v>16755</v>
      </c>
      <c r="GY725" t="s">
        <v>16755</v>
      </c>
    </row>
    <row r="726" spans="11:207" x14ac:dyDescent="0.35">
      <c r="K726" t="s">
        <v>16755</v>
      </c>
      <c r="T726" t="s">
        <v>16756</v>
      </c>
      <c r="V726" t="s">
        <v>16755</v>
      </c>
      <c r="X726" t="s">
        <v>16755</v>
      </c>
      <c r="AA726" t="s">
        <v>16755</v>
      </c>
      <c r="AH726" t="s">
        <v>16755</v>
      </c>
      <c r="AI726" t="s">
        <v>16755</v>
      </c>
      <c r="AL726" t="s">
        <v>16755</v>
      </c>
      <c r="AM726" t="s">
        <v>16755</v>
      </c>
      <c r="BI726" t="s">
        <v>16755</v>
      </c>
      <c r="BL726" t="s">
        <v>16755</v>
      </c>
      <c r="BN726" t="s">
        <v>16755</v>
      </c>
      <c r="BO726" t="s">
        <v>16757</v>
      </c>
      <c r="BR726" t="s">
        <v>16758</v>
      </c>
      <c r="CQ726" t="s">
        <v>16759</v>
      </c>
      <c r="CR726" t="s">
        <v>16759</v>
      </c>
      <c r="CS726" t="s">
        <v>16759</v>
      </c>
      <c r="CU726" t="s">
        <v>16755</v>
      </c>
      <c r="DN726" t="s">
        <v>16755</v>
      </c>
      <c r="DR726" t="s">
        <v>16755</v>
      </c>
      <c r="DV726" t="s">
        <v>16755</v>
      </c>
      <c r="GX726" t="s">
        <v>16755</v>
      </c>
      <c r="GY726" t="s">
        <v>16755</v>
      </c>
    </row>
    <row r="727" spans="11:207" x14ac:dyDescent="0.35">
      <c r="K727" t="s">
        <v>16755</v>
      </c>
      <c r="T727" t="s">
        <v>16756</v>
      </c>
      <c r="V727" t="s">
        <v>16755</v>
      </c>
      <c r="X727" t="s">
        <v>16755</v>
      </c>
      <c r="AA727" t="s">
        <v>16755</v>
      </c>
      <c r="AH727" t="s">
        <v>16755</v>
      </c>
      <c r="AI727" t="s">
        <v>16755</v>
      </c>
      <c r="AL727" t="s">
        <v>16755</v>
      </c>
      <c r="AM727" t="s">
        <v>16755</v>
      </c>
      <c r="BI727" t="s">
        <v>16755</v>
      </c>
      <c r="BL727" t="s">
        <v>16755</v>
      </c>
      <c r="BN727" t="s">
        <v>16755</v>
      </c>
      <c r="BO727" t="s">
        <v>16757</v>
      </c>
      <c r="BR727" t="s">
        <v>16758</v>
      </c>
      <c r="CQ727" t="s">
        <v>16759</v>
      </c>
      <c r="CR727" t="s">
        <v>16759</v>
      </c>
      <c r="CS727" t="s">
        <v>16759</v>
      </c>
      <c r="CU727" t="s">
        <v>16755</v>
      </c>
      <c r="DN727" t="s">
        <v>16755</v>
      </c>
      <c r="DR727" t="s">
        <v>16755</v>
      </c>
      <c r="DV727" t="s">
        <v>16755</v>
      </c>
      <c r="GX727" t="s">
        <v>16755</v>
      </c>
      <c r="GY727" t="s">
        <v>16755</v>
      </c>
    </row>
    <row r="728" spans="11:207" x14ac:dyDescent="0.35">
      <c r="K728" t="s">
        <v>16755</v>
      </c>
      <c r="T728" t="s">
        <v>16756</v>
      </c>
      <c r="V728" t="s">
        <v>16755</v>
      </c>
      <c r="X728" t="s">
        <v>16755</v>
      </c>
      <c r="AA728" t="s">
        <v>16755</v>
      </c>
      <c r="AH728" t="s">
        <v>16755</v>
      </c>
      <c r="AI728" t="s">
        <v>16755</v>
      </c>
      <c r="AL728" t="s">
        <v>16755</v>
      </c>
      <c r="AM728" t="s">
        <v>16755</v>
      </c>
      <c r="BI728" t="s">
        <v>16755</v>
      </c>
      <c r="BL728" t="s">
        <v>16755</v>
      </c>
      <c r="BN728" t="s">
        <v>16755</v>
      </c>
      <c r="BO728" t="s">
        <v>16757</v>
      </c>
      <c r="BR728" t="s">
        <v>16758</v>
      </c>
      <c r="CQ728" t="s">
        <v>16759</v>
      </c>
      <c r="CR728" t="s">
        <v>16759</v>
      </c>
      <c r="CS728" t="s">
        <v>16759</v>
      </c>
      <c r="CU728" t="s">
        <v>16755</v>
      </c>
      <c r="DN728" t="s">
        <v>16755</v>
      </c>
      <c r="DR728" t="s">
        <v>16755</v>
      </c>
      <c r="DV728" t="s">
        <v>16755</v>
      </c>
      <c r="GX728" t="s">
        <v>16755</v>
      </c>
      <c r="GY728" t="s">
        <v>16755</v>
      </c>
    </row>
    <row r="729" spans="11:207" x14ac:dyDescent="0.35">
      <c r="K729" t="s">
        <v>16755</v>
      </c>
      <c r="T729" t="s">
        <v>16756</v>
      </c>
      <c r="V729" t="s">
        <v>16755</v>
      </c>
      <c r="X729" t="s">
        <v>16755</v>
      </c>
      <c r="AA729" t="s">
        <v>16755</v>
      </c>
      <c r="AH729" t="s">
        <v>16755</v>
      </c>
      <c r="AI729" t="s">
        <v>16755</v>
      </c>
      <c r="AL729" t="s">
        <v>16755</v>
      </c>
      <c r="AM729" t="s">
        <v>16755</v>
      </c>
      <c r="BI729" t="s">
        <v>16755</v>
      </c>
      <c r="BL729" t="s">
        <v>16755</v>
      </c>
      <c r="BN729" t="s">
        <v>16755</v>
      </c>
      <c r="BO729" t="s">
        <v>16757</v>
      </c>
      <c r="BR729" t="s">
        <v>16758</v>
      </c>
      <c r="CQ729" t="s">
        <v>16759</v>
      </c>
      <c r="CR729" t="s">
        <v>16759</v>
      </c>
      <c r="CS729" t="s">
        <v>16759</v>
      </c>
      <c r="CU729" t="s">
        <v>16755</v>
      </c>
      <c r="DN729" t="s">
        <v>16755</v>
      </c>
      <c r="DR729" t="s">
        <v>16755</v>
      </c>
      <c r="DV729" t="s">
        <v>16755</v>
      </c>
      <c r="GX729" t="s">
        <v>16755</v>
      </c>
      <c r="GY729" t="s">
        <v>16755</v>
      </c>
    </row>
    <row r="730" spans="11:207" x14ac:dyDescent="0.35">
      <c r="K730" t="s">
        <v>16755</v>
      </c>
      <c r="T730" t="s">
        <v>16756</v>
      </c>
      <c r="V730" t="s">
        <v>16755</v>
      </c>
      <c r="X730" t="s">
        <v>16755</v>
      </c>
      <c r="AA730" t="s">
        <v>16755</v>
      </c>
      <c r="AH730" t="s">
        <v>16755</v>
      </c>
      <c r="AI730" t="s">
        <v>16755</v>
      </c>
      <c r="AL730" t="s">
        <v>16755</v>
      </c>
      <c r="AM730" t="s">
        <v>16755</v>
      </c>
      <c r="BI730" t="s">
        <v>16755</v>
      </c>
      <c r="BL730" t="s">
        <v>16755</v>
      </c>
      <c r="BN730" t="s">
        <v>16755</v>
      </c>
      <c r="BO730" t="s">
        <v>16757</v>
      </c>
      <c r="BR730" t="s">
        <v>16758</v>
      </c>
      <c r="CQ730" t="s">
        <v>16759</v>
      </c>
      <c r="CR730" t="s">
        <v>16759</v>
      </c>
      <c r="CS730" t="s">
        <v>16759</v>
      </c>
      <c r="CU730" t="s">
        <v>16755</v>
      </c>
      <c r="DN730" t="s">
        <v>16755</v>
      </c>
      <c r="DR730" t="s">
        <v>16755</v>
      </c>
      <c r="DV730" t="s">
        <v>16755</v>
      </c>
      <c r="GX730" t="s">
        <v>16755</v>
      </c>
      <c r="GY730" t="s">
        <v>16755</v>
      </c>
    </row>
    <row r="731" spans="11:207" x14ac:dyDescent="0.35">
      <c r="K731" t="s">
        <v>16755</v>
      </c>
      <c r="T731" t="s">
        <v>16756</v>
      </c>
      <c r="V731" t="s">
        <v>16755</v>
      </c>
      <c r="X731" t="s">
        <v>16755</v>
      </c>
      <c r="AA731" t="s">
        <v>16755</v>
      </c>
      <c r="AH731" t="s">
        <v>16755</v>
      </c>
      <c r="AI731" t="s">
        <v>16755</v>
      </c>
      <c r="AL731" t="s">
        <v>16755</v>
      </c>
      <c r="AM731" t="s">
        <v>16755</v>
      </c>
      <c r="BI731" t="s">
        <v>16755</v>
      </c>
      <c r="BL731" t="s">
        <v>16755</v>
      </c>
      <c r="BN731" t="s">
        <v>16755</v>
      </c>
      <c r="BO731" t="s">
        <v>16757</v>
      </c>
      <c r="BR731" t="s">
        <v>16758</v>
      </c>
      <c r="CQ731" t="s">
        <v>16759</v>
      </c>
      <c r="CR731" t="s">
        <v>16759</v>
      </c>
      <c r="CS731" t="s">
        <v>16759</v>
      </c>
      <c r="CU731" t="s">
        <v>16755</v>
      </c>
      <c r="DN731" t="s">
        <v>16755</v>
      </c>
      <c r="DR731" t="s">
        <v>16755</v>
      </c>
      <c r="DV731" t="s">
        <v>16755</v>
      </c>
      <c r="GX731" t="s">
        <v>16755</v>
      </c>
      <c r="GY731" t="s">
        <v>16755</v>
      </c>
    </row>
    <row r="732" spans="11:207" x14ac:dyDescent="0.35">
      <c r="K732" t="s">
        <v>16755</v>
      </c>
      <c r="T732" t="s">
        <v>16756</v>
      </c>
      <c r="V732" t="s">
        <v>16755</v>
      </c>
      <c r="X732" t="s">
        <v>16755</v>
      </c>
      <c r="AA732" t="s">
        <v>16755</v>
      </c>
      <c r="AH732" t="s">
        <v>16755</v>
      </c>
      <c r="AI732" t="s">
        <v>16755</v>
      </c>
      <c r="AL732" t="s">
        <v>16755</v>
      </c>
      <c r="AM732" t="s">
        <v>16755</v>
      </c>
      <c r="BI732" t="s">
        <v>16755</v>
      </c>
      <c r="BL732" t="s">
        <v>16755</v>
      </c>
      <c r="BN732" t="s">
        <v>16755</v>
      </c>
      <c r="BO732" t="s">
        <v>16757</v>
      </c>
      <c r="BR732" t="s">
        <v>16758</v>
      </c>
      <c r="CQ732" t="s">
        <v>16759</v>
      </c>
      <c r="CR732" t="s">
        <v>16759</v>
      </c>
      <c r="CS732" t="s">
        <v>16759</v>
      </c>
      <c r="CU732" t="s">
        <v>16755</v>
      </c>
      <c r="DN732" t="s">
        <v>16755</v>
      </c>
      <c r="DR732" t="s">
        <v>16755</v>
      </c>
      <c r="DV732" t="s">
        <v>16755</v>
      </c>
      <c r="GX732" t="s">
        <v>16755</v>
      </c>
      <c r="GY732" t="s">
        <v>16755</v>
      </c>
    </row>
    <row r="733" spans="11:207" x14ac:dyDescent="0.35">
      <c r="K733" t="s">
        <v>16755</v>
      </c>
      <c r="T733" t="s">
        <v>16756</v>
      </c>
      <c r="V733" t="s">
        <v>16755</v>
      </c>
      <c r="X733" t="s">
        <v>16755</v>
      </c>
      <c r="AA733" t="s">
        <v>16755</v>
      </c>
      <c r="AH733" t="s">
        <v>16755</v>
      </c>
      <c r="AI733" t="s">
        <v>16755</v>
      </c>
      <c r="AL733" t="s">
        <v>16755</v>
      </c>
      <c r="AM733" t="s">
        <v>16755</v>
      </c>
      <c r="BI733" t="s">
        <v>16755</v>
      </c>
      <c r="BL733" t="s">
        <v>16755</v>
      </c>
      <c r="BN733" t="s">
        <v>16755</v>
      </c>
      <c r="BO733" t="s">
        <v>16757</v>
      </c>
      <c r="BR733" t="s">
        <v>16758</v>
      </c>
      <c r="CQ733" t="s">
        <v>16759</v>
      </c>
      <c r="CR733" t="s">
        <v>16759</v>
      </c>
      <c r="CS733" t="s">
        <v>16759</v>
      </c>
      <c r="CU733" t="s">
        <v>16755</v>
      </c>
      <c r="DN733" t="s">
        <v>16755</v>
      </c>
      <c r="DR733" t="s">
        <v>16755</v>
      </c>
      <c r="DV733" t="s">
        <v>16755</v>
      </c>
      <c r="GX733" t="s">
        <v>16755</v>
      </c>
      <c r="GY733" t="s">
        <v>16755</v>
      </c>
    </row>
    <row r="734" spans="11:207" x14ac:dyDescent="0.35">
      <c r="K734" t="s">
        <v>16755</v>
      </c>
      <c r="T734" t="s">
        <v>16756</v>
      </c>
      <c r="V734" t="s">
        <v>16755</v>
      </c>
      <c r="X734" t="s">
        <v>16755</v>
      </c>
      <c r="AA734" t="s">
        <v>16755</v>
      </c>
      <c r="AH734" t="s">
        <v>16755</v>
      </c>
      <c r="AI734" t="s">
        <v>16755</v>
      </c>
      <c r="AL734" t="s">
        <v>16755</v>
      </c>
      <c r="AM734" t="s">
        <v>16755</v>
      </c>
      <c r="BI734" t="s">
        <v>16755</v>
      </c>
      <c r="BL734" t="s">
        <v>16755</v>
      </c>
      <c r="BN734" t="s">
        <v>16755</v>
      </c>
      <c r="BO734" t="s">
        <v>16757</v>
      </c>
      <c r="BR734" t="s">
        <v>16758</v>
      </c>
      <c r="CQ734" t="s">
        <v>16759</v>
      </c>
      <c r="CR734" t="s">
        <v>16759</v>
      </c>
      <c r="CS734" t="s">
        <v>16759</v>
      </c>
      <c r="CU734" t="s">
        <v>16755</v>
      </c>
      <c r="DN734" t="s">
        <v>16755</v>
      </c>
      <c r="DR734" t="s">
        <v>16755</v>
      </c>
      <c r="DV734" t="s">
        <v>16755</v>
      </c>
      <c r="GX734" t="s">
        <v>16755</v>
      </c>
      <c r="GY734" t="s">
        <v>16755</v>
      </c>
    </row>
    <row r="735" spans="11:207" x14ac:dyDescent="0.35">
      <c r="K735" t="s">
        <v>16755</v>
      </c>
      <c r="T735" t="s">
        <v>16756</v>
      </c>
      <c r="V735" t="s">
        <v>16755</v>
      </c>
      <c r="X735" t="s">
        <v>16755</v>
      </c>
      <c r="AA735" t="s">
        <v>16755</v>
      </c>
      <c r="AH735" t="s">
        <v>16755</v>
      </c>
      <c r="AI735" t="s">
        <v>16755</v>
      </c>
      <c r="AL735" t="s">
        <v>16755</v>
      </c>
      <c r="AM735" t="s">
        <v>16755</v>
      </c>
      <c r="BI735" t="s">
        <v>16755</v>
      </c>
      <c r="BL735" t="s">
        <v>16755</v>
      </c>
      <c r="BN735" t="s">
        <v>16755</v>
      </c>
      <c r="BO735" t="s">
        <v>16757</v>
      </c>
      <c r="BR735" t="s">
        <v>16758</v>
      </c>
      <c r="CQ735" t="s">
        <v>16759</v>
      </c>
      <c r="CR735" t="s">
        <v>16759</v>
      </c>
      <c r="CS735" t="s">
        <v>16759</v>
      </c>
      <c r="CU735" t="s">
        <v>16755</v>
      </c>
      <c r="DN735" t="s">
        <v>16755</v>
      </c>
      <c r="DR735" t="s">
        <v>16755</v>
      </c>
      <c r="DV735" t="s">
        <v>16755</v>
      </c>
      <c r="GX735" t="s">
        <v>16755</v>
      </c>
      <c r="GY735" t="s">
        <v>16755</v>
      </c>
    </row>
    <row r="736" spans="11:207" x14ac:dyDescent="0.35">
      <c r="K736" t="s">
        <v>16755</v>
      </c>
      <c r="T736" t="s">
        <v>16756</v>
      </c>
      <c r="V736" t="s">
        <v>16755</v>
      </c>
      <c r="X736" t="s">
        <v>16755</v>
      </c>
      <c r="AA736" t="s">
        <v>16755</v>
      </c>
      <c r="AH736" t="s">
        <v>16755</v>
      </c>
      <c r="AI736" t="s">
        <v>16755</v>
      </c>
      <c r="AL736" t="s">
        <v>16755</v>
      </c>
      <c r="AM736" t="s">
        <v>16755</v>
      </c>
      <c r="BI736" t="s">
        <v>16755</v>
      </c>
      <c r="BL736" t="s">
        <v>16755</v>
      </c>
      <c r="BN736" t="s">
        <v>16755</v>
      </c>
      <c r="BO736" t="s">
        <v>16757</v>
      </c>
      <c r="BR736" t="s">
        <v>16758</v>
      </c>
      <c r="CQ736" t="s">
        <v>16759</v>
      </c>
      <c r="CR736" t="s">
        <v>16759</v>
      </c>
      <c r="CS736" t="s">
        <v>16759</v>
      </c>
      <c r="CU736" t="s">
        <v>16755</v>
      </c>
      <c r="DN736" t="s">
        <v>16755</v>
      </c>
      <c r="DR736" t="s">
        <v>16755</v>
      </c>
      <c r="DV736" t="s">
        <v>16755</v>
      </c>
      <c r="GX736" t="s">
        <v>16755</v>
      </c>
      <c r="GY736" t="s">
        <v>16755</v>
      </c>
    </row>
    <row r="737" spans="11:207" x14ac:dyDescent="0.35">
      <c r="K737" t="s">
        <v>16755</v>
      </c>
      <c r="T737" t="s">
        <v>16756</v>
      </c>
      <c r="V737" t="s">
        <v>16755</v>
      </c>
      <c r="X737" t="s">
        <v>16755</v>
      </c>
      <c r="AA737" t="s">
        <v>16755</v>
      </c>
      <c r="AH737" t="s">
        <v>16755</v>
      </c>
      <c r="AI737" t="s">
        <v>16755</v>
      </c>
      <c r="AL737" t="s">
        <v>16755</v>
      </c>
      <c r="AM737" t="s">
        <v>16755</v>
      </c>
      <c r="BI737" t="s">
        <v>16755</v>
      </c>
      <c r="BL737" t="s">
        <v>16755</v>
      </c>
      <c r="BN737" t="s">
        <v>16755</v>
      </c>
      <c r="BO737" t="s">
        <v>16757</v>
      </c>
      <c r="BR737" t="s">
        <v>16758</v>
      </c>
      <c r="CQ737" t="s">
        <v>16759</v>
      </c>
      <c r="CR737" t="s">
        <v>16759</v>
      </c>
      <c r="CS737" t="s">
        <v>16759</v>
      </c>
      <c r="CU737" t="s">
        <v>16755</v>
      </c>
      <c r="DN737" t="s">
        <v>16755</v>
      </c>
      <c r="DR737" t="s">
        <v>16755</v>
      </c>
      <c r="DV737" t="s">
        <v>16755</v>
      </c>
      <c r="GX737" t="s">
        <v>16755</v>
      </c>
      <c r="GY737" t="s">
        <v>16755</v>
      </c>
    </row>
    <row r="738" spans="11:207" x14ac:dyDescent="0.35">
      <c r="K738" t="s">
        <v>16755</v>
      </c>
      <c r="T738" t="s">
        <v>16756</v>
      </c>
      <c r="V738" t="s">
        <v>16755</v>
      </c>
      <c r="X738" t="s">
        <v>16755</v>
      </c>
      <c r="AA738" t="s">
        <v>16755</v>
      </c>
      <c r="AH738" t="s">
        <v>16755</v>
      </c>
      <c r="AI738" t="s">
        <v>16755</v>
      </c>
      <c r="AL738" t="s">
        <v>16755</v>
      </c>
      <c r="AM738" t="s">
        <v>16755</v>
      </c>
      <c r="BI738" t="s">
        <v>16755</v>
      </c>
      <c r="BL738" t="s">
        <v>16755</v>
      </c>
      <c r="BN738" t="s">
        <v>16755</v>
      </c>
      <c r="BO738" t="s">
        <v>16757</v>
      </c>
      <c r="BR738" t="s">
        <v>16758</v>
      </c>
      <c r="CQ738" t="s">
        <v>16759</v>
      </c>
      <c r="CR738" t="s">
        <v>16759</v>
      </c>
      <c r="CS738" t="s">
        <v>16759</v>
      </c>
      <c r="CU738" t="s">
        <v>16755</v>
      </c>
      <c r="DN738" t="s">
        <v>16755</v>
      </c>
      <c r="DR738" t="s">
        <v>16755</v>
      </c>
      <c r="DV738" t="s">
        <v>16755</v>
      </c>
      <c r="GX738" t="s">
        <v>16755</v>
      </c>
      <c r="GY738" t="s">
        <v>16755</v>
      </c>
    </row>
    <row r="739" spans="11:207" x14ac:dyDescent="0.35">
      <c r="K739" t="s">
        <v>16755</v>
      </c>
      <c r="T739" t="s">
        <v>16756</v>
      </c>
      <c r="V739" t="s">
        <v>16755</v>
      </c>
      <c r="X739" t="s">
        <v>16755</v>
      </c>
      <c r="AA739" t="s">
        <v>16755</v>
      </c>
      <c r="AH739" t="s">
        <v>16755</v>
      </c>
      <c r="AI739" t="s">
        <v>16755</v>
      </c>
      <c r="AL739" t="s">
        <v>16755</v>
      </c>
      <c r="AM739" t="s">
        <v>16755</v>
      </c>
      <c r="BI739" t="s">
        <v>16755</v>
      </c>
      <c r="BL739" t="s">
        <v>16755</v>
      </c>
      <c r="BN739" t="s">
        <v>16755</v>
      </c>
      <c r="BO739" t="s">
        <v>16757</v>
      </c>
      <c r="BR739" t="s">
        <v>16758</v>
      </c>
      <c r="CQ739" t="s">
        <v>16759</v>
      </c>
      <c r="CR739" t="s">
        <v>16759</v>
      </c>
      <c r="CS739" t="s">
        <v>16759</v>
      </c>
      <c r="CU739" t="s">
        <v>16755</v>
      </c>
      <c r="DN739" t="s">
        <v>16755</v>
      </c>
      <c r="DR739" t="s">
        <v>16755</v>
      </c>
      <c r="DV739" t="s">
        <v>16755</v>
      </c>
      <c r="GX739" t="s">
        <v>16755</v>
      </c>
      <c r="GY739" t="s">
        <v>16755</v>
      </c>
    </row>
    <row r="740" spans="11:207" x14ac:dyDescent="0.35">
      <c r="K740" t="s">
        <v>16755</v>
      </c>
      <c r="T740" t="s">
        <v>16756</v>
      </c>
      <c r="V740" t="s">
        <v>16755</v>
      </c>
      <c r="X740" t="s">
        <v>16755</v>
      </c>
      <c r="AA740" t="s">
        <v>16755</v>
      </c>
      <c r="AH740" t="s">
        <v>16755</v>
      </c>
      <c r="AI740" t="s">
        <v>16755</v>
      </c>
      <c r="AL740" t="s">
        <v>16755</v>
      </c>
      <c r="AM740" t="s">
        <v>16755</v>
      </c>
      <c r="BI740" t="s">
        <v>16755</v>
      </c>
      <c r="BL740" t="s">
        <v>16755</v>
      </c>
      <c r="BN740" t="s">
        <v>16755</v>
      </c>
      <c r="BO740" t="s">
        <v>16757</v>
      </c>
      <c r="BR740" t="s">
        <v>16758</v>
      </c>
      <c r="CQ740" t="s">
        <v>16759</v>
      </c>
      <c r="CR740" t="s">
        <v>16759</v>
      </c>
      <c r="CS740" t="s">
        <v>16759</v>
      </c>
      <c r="CU740" t="s">
        <v>16755</v>
      </c>
      <c r="DN740" t="s">
        <v>16755</v>
      </c>
      <c r="DR740" t="s">
        <v>16755</v>
      </c>
      <c r="DV740" t="s">
        <v>16755</v>
      </c>
      <c r="GX740" t="s">
        <v>16755</v>
      </c>
      <c r="GY740" t="s">
        <v>16755</v>
      </c>
    </row>
    <row r="741" spans="11:207" x14ac:dyDescent="0.35">
      <c r="K741" t="s">
        <v>16755</v>
      </c>
      <c r="T741" t="s">
        <v>16756</v>
      </c>
      <c r="V741" t="s">
        <v>16755</v>
      </c>
      <c r="X741" t="s">
        <v>16755</v>
      </c>
      <c r="AA741" t="s">
        <v>16755</v>
      </c>
      <c r="AH741" t="s">
        <v>16755</v>
      </c>
      <c r="AI741" t="s">
        <v>16755</v>
      </c>
      <c r="AL741" t="s">
        <v>16755</v>
      </c>
      <c r="AM741" t="s">
        <v>16755</v>
      </c>
      <c r="BI741" t="s">
        <v>16755</v>
      </c>
      <c r="BL741" t="s">
        <v>16755</v>
      </c>
      <c r="BN741" t="s">
        <v>16755</v>
      </c>
      <c r="BO741" t="s">
        <v>16757</v>
      </c>
      <c r="BR741" t="s">
        <v>16758</v>
      </c>
      <c r="CQ741" t="s">
        <v>16759</v>
      </c>
      <c r="CR741" t="s">
        <v>16759</v>
      </c>
      <c r="CS741" t="s">
        <v>16759</v>
      </c>
      <c r="CU741" t="s">
        <v>16755</v>
      </c>
      <c r="DN741" t="s">
        <v>16755</v>
      </c>
      <c r="DR741" t="s">
        <v>16755</v>
      </c>
      <c r="DV741" t="s">
        <v>16755</v>
      </c>
      <c r="GX741" t="s">
        <v>16755</v>
      </c>
      <c r="GY741" t="s">
        <v>16755</v>
      </c>
    </row>
    <row r="742" spans="11:207" x14ac:dyDescent="0.35">
      <c r="K742" t="s">
        <v>16755</v>
      </c>
      <c r="T742" t="s">
        <v>16756</v>
      </c>
      <c r="V742" t="s">
        <v>16755</v>
      </c>
      <c r="X742" t="s">
        <v>16755</v>
      </c>
      <c r="AA742" t="s">
        <v>16755</v>
      </c>
      <c r="AH742" t="s">
        <v>16755</v>
      </c>
      <c r="AI742" t="s">
        <v>16755</v>
      </c>
      <c r="AL742" t="s">
        <v>16755</v>
      </c>
      <c r="AM742" t="s">
        <v>16755</v>
      </c>
      <c r="BI742" t="s">
        <v>16755</v>
      </c>
      <c r="BL742" t="s">
        <v>16755</v>
      </c>
      <c r="BN742" t="s">
        <v>16755</v>
      </c>
      <c r="BO742" t="s">
        <v>16757</v>
      </c>
      <c r="BR742" t="s">
        <v>16758</v>
      </c>
      <c r="CQ742" t="s">
        <v>16759</v>
      </c>
      <c r="CR742" t="s">
        <v>16759</v>
      </c>
      <c r="CS742" t="s">
        <v>16759</v>
      </c>
      <c r="CU742" t="s">
        <v>16755</v>
      </c>
      <c r="DN742" t="s">
        <v>16755</v>
      </c>
      <c r="DR742" t="s">
        <v>16755</v>
      </c>
      <c r="DV742" t="s">
        <v>16755</v>
      </c>
      <c r="GX742" t="s">
        <v>16755</v>
      </c>
      <c r="GY742" t="s">
        <v>16755</v>
      </c>
    </row>
    <row r="743" spans="11:207" x14ac:dyDescent="0.35">
      <c r="K743" t="s">
        <v>16755</v>
      </c>
      <c r="T743" t="s">
        <v>16756</v>
      </c>
      <c r="V743" t="s">
        <v>16755</v>
      </c>
      <c r="X743" t="s">
        <v>16755</v>
      </c>
      <c r="AA743" t="s">
        <v>16755</v>
      </c>
      <c r="AH743" t="s">
        <v>16755</v>
      </c>
      <c r="AI743" t="s">
        <v>16755</v>
      </c>
      <c r="AL743" t="s">
        <v>16755</v>
      </c>
      <c r="AM743" t="s">
        <v>16755</v>
      </c>
      <c r="BI743" t="s">
        <v>16755</v>
      </c>
      <c r="BL743" t="s">
        <v>16755</v>
      </c>
      <c r="BN743" t="s">
        <v>16755</v>
      </c>
      <c r="BO743" t="s">
        <v>16757</v>
      </c>
      <c r="BR743" t="s">
        <v>16758</v>
      </c>
      <c r="CQ743" t="s">
        <v>16759</v>
      </c>
      <c r="CR743" t="s">
        <v>16759</v>
      </c>
      <c r="CS743" t="s">
        <v>16759</v>
      </c>
      <c r="CU743" t="s">
        <v>16755</v>
      </c>
      <c r="DN743" t="s">
        <v>16755</v>
      </c>
      <c r="DR743" t="s">
        <v>16755</v>
      </c>
      <c r="DV743" t="s">
        <v>16755</v>
      </c>
      <c r="GX743" t="s">
        <v>16755</v>
      </c>
      <c r="GY743" t="s">
        <v>16755</v>
      </c>
    </row>
    <row r="744" spans="11:207" x14ac:dyDescent="0.35">
      <c r="K744" t="s">
        <v>16755</v>
      </c>
      <c r="T744" t="s">
        <v>16756</v>
      </c>
      <c r="V744" t="s">
        <v>16755</v>
      </c>
      <c r="X744" t="s">
        <v>16755</v>
      </c>
      <c r="AA744" t="s">
        <v>16755</v>
      </c>
      <c r="AH744" t="s">
        <v>16755</v>
      </c>
      <c r="AI744" t="s">
        <v>16755</v>
      </c>
      <c r="AL744" t="s">
        <v>16755</v>
      </c>
      <c r="AM744" t="s">
        <v>16755</v>
      </c>
      <c r="BI744" t="s">
        <v>16755</v>
      </c>
      <c r="BL744" t="s">
        <v>16755</v>
      </c>
      <c r="BN744" t="s">
        <v>16755</v>
      </c>
      <c r="BO744" t="s">
        <v>16757</v>
      </c>
      <c r="BR744" t="s">
        <v>16758</v>
      </c>
      <c r="CQ744" t="s">
        <v>16759</v>
      </c>
      <c r="CR744" t="s">
        <v>16759</v>
      </c>
      <c r="CS744" t="s">
        <v>16759</v>
      </c>
      <c r="CU744" t="s">
        <v>16755</v>
      </c>
      <c r="DN744" t="s">
        <v>16755</v>
      </c>
      <c r="DR744" t="s">
        <v>16755</v>
      </c>
      <c r="DV744" t="s">
        <v>16755</v>
      </c>
      <c r="GX744" t="s">
        <v>16755</v>
      </c>
      <c r="GY744" t="s">
        <v>16755</v>
      </c>
    </row>
    <row r="745" spans="11:207" x14ac:dyDescent="0.35">
      <c r="K745" t="s">
        <v>16755</v>
      </c>
      <c r="T745" t="s">
        <v>16756</v>
      </c>
      <c r="V745" t="s">
        <v>16755</v>
      </c>
      <c r="X745" t="s">
        <v>16755</v>
      </c>
      <c r="AA745" t="s">
        <v>16755</v>
      </c>
      <c r="AH745" t="s">
        <v>16755</v>
      </c>
      <c r="AI745" t="s">
        <v>16755</v>
      </c>
      <c r="AL745" t="s">
        <v>16755</v>
      </c>
      <c r="AM745" t="s">
        <v>16755</v>
      </c>
      <c r="BI745" t="s">
        <v>16755</v>
      </c>
      <c r="BL745" t="s">
        <v>16755</v>
      </c>
      <c r="BN745" t="s">
        <v>16755</v>
      </c>
      <c r="BO745" t="s">
        <v>16757</v>
      </c>
      <c r="BR745" t="s">
        <v>16758</v>
      </c>
      <c r="CQ745" t="s">
        <v>16759</v>
      </c>
      <c r="CR745" t="s">
        <v>16759</v>
      </c>
      <c r="CS745" t="s">
        <v>16759</v>
      </c>
      <c r="CU745" t="s">
        <v>16755</v>
      </c>
      <c r="DN745" t="s">
        <v>16755</v>
      </c>
      <c r="DR745" t="s">
        <v>16755</v>
      </c>
      <c r="DV745" t="s">
        <v>16755</v>
      </c>
      <c r="GX745" t="s">
        <v>16755</v>
      </c>
      <c r="GY745" t="s">
        <v>16755</v>
      </c>
    </row>
    <row r="746" spans="11:207" x14ac:dyDescent="0.35">
      <c r="K746" t="s">
        <v>16755</v>
      </c>
      <c r="T746" t="s">
        <v>16756</v>
      </c>
      <c r="V746" t="s">
        <v>16755</v>
      </c>
      <c r="X746" t="s">
        <v>16755</v>
      </c>
      <c r="AA746" t="s">
        <v>16755</v>
      </c>
      <c r="AH746" t="s">
        <v>16755</v>
      </c>
      <c r="AI746" t="s">
        <v>16755</v>
      </c>
      <c r="AL746" t="s">
        <v>16755</v>
      </c>
      <c r="AM746" t="s">
        <v>16755</v>
      </c>
      <c r="BI746" t="s">
        <v>16755</v>
      </c>
      <c r="BL746" t="s">
        <v>16755</v>
      </c>
      <c r="BN746" t="s">
        <v>16755</v>
      </c>
      <c r="BO746" t="s">
        <v>16757</v>
      </c>
      <c r="BR746" t="s">
        <v>16758</v>
      </c>
      <c r="CQ746" t="s">
        <v>16759</v>
      </c>
      <c r="CR746" t="s">
        <v>16759</v>
      </c>
      <c r="CS746" t="s">
        <v>16759</v>
      </c>
      <c r="CU746" t="s">
        <v>16755</v>
      </c>
      <c r="DN746" t="s">
        <v>16755</v>
      </c>
      <c r="DR746" t="s">
        <v>16755</v>
      </c>
      <c r="DV746" t="s">
        <v>16755</v>
      </c>
      <c r="GX746" t="s">
        <v>16755</v>
      </c>
      <c r="GY746" t="s">
        <v>16755</v>
      </c>
    </row>
    <row r="747" spans="11:207" x14ac:dyDescent="0.35">
      <c r="K747" t="s">
        <v>16755</v>
      </c>
      <c r="T747" t="s">
        <v>16756</v>
      </c>
      <c r="V747" t="s">
        <v>16755</v>
      </c>
      <c r="X747" t="s">
        <v>16755</v>
      </c>
      <c r="AA747" t="s">
        <v>16755</v>
      </c>
      <c r="AH747" t="s">
        <v>16755</v>
      </c>
      <c r="AI747" t="s">
        <v>16755</v>
      </c>
      <c r="AL747" t="s">
        <v>16755</v>
      </c>
      <c r="AM747" t="s">
        <v>16755</v>
      </c>
      <c r="BI747" t="s">
        <v>16755</v>
      </c>
      <c r="BL747" t="s">
        <v>16755</v>
      </c>
      <c r="BN747" t="s">
        <v>16755</v>
      </c>
      <c r="BO747" t="s">
        <v>16757</v>
      </c>
      <c r="BR747" t="s">
        <v>16758</v>
      </c>
      <c r="CQ747" t="s">
        <v>16759</v>
      </c>
      <c r="CR747" t="s">
        <v>16759</v>
      </c>
      <c r="CS747" t="s">
        <v>16759</v>
      </c>
      <c r="CU747" t="s">
        <v>16755</v>
      </c>
      <c r="DN747" t="s">
        <v>16755</v>
      </c>
      <c r="DR747" t="s">
        <v>16755</v>
      </c>
      <c r="DV747" t="s">
        <v>16755</v>
      </c>
      <c r="GX747" t="s">
        <v>16755</v>
      </c>
      <c r="GY747" t="s">
        <v>16755</v>
      </c>
    </row>
    <row r="748" spans="11:207" x14ac:dyDescent="0.35">
      <c r="K748" t="s">
        <v>16755</v>
      </c>
      <c r="T748" t="s">
        <v>16756</v>
      </c>
      <c r="V748" t="s">
        <v>16755</v>
      </c>
      <c r="X748" t="s">
        <v>16755</v>
      </c>
      <c r="AA748" t="s">
        <v>16755</v>
      </c>
      <c r="AH748" t="s">
        <v>16755</v>
      </c>
      <c r="AI748" t="s">
        <v>16755</v>
      </c>
      <c r="AL748" t="s">
        <v>16755</v>
      </c>
      <c r="AM748" t="s">
        <v>16755</v>
      </c>
      <c r="BI748" t="s">
        <v>16755</v>
      </c>
      <c r="BL748" t="s">
        <v>16755</v>
      </c>
      <c r="BN748" t="s">
        <v>16755</v>
      </c>
      <c r="BO748" t="s">
        <v>16757</v>
      </c>
      <c r="BR748" t="s">
        <v>16758</v>
      </c>
      <c r="CQ748" t="s">
        <v>16759</v>
      </c>
      <c r="CR748" t="s">
        <v>16759</v>
      </c>
      <c r="CS748" t="s">
        <v>16759</v>
      </c>
      <c r="CU748" t="s">
        <v>16755</v>
      </c>
      <c r="DN748" t="s">
        <v>16755</v>
      </c>
      <c r="DR748" t="s">
        <v>16755</v>
      </c>
      <c r="DV748" t="s">
        <v>16755</v>
      </c>
      <c r="GX748" t="s">
        <v>16755</v>
      </c>
      <c r="GY748" t="s">
        <v>16755</v>
      </c>
    </row>
    <row r="749" spans="11:207" x14ac:dyDescent="0.35">
      <c r="K749" t="s">
        <v>16755</v>
      </c>
      <c r="T749" t="s">
        <v>16756</v>
      </c>
      <c r="V749" t="s">
        <v>16755</v>
      </c>
      <c r="X749" t="s">
        <v>16755</v>
      </c>
      <c r="AA749" t="s">
        <v>16755</v>
      </c>
      <c r="AH749" t="s">
        <v>16755</v>
      </c>
      <c r="AI749" t="s">
        <v>16755</v>
      </c>
      <c r="AL749" t="s">
        <v>16755</v>
      </c>
      <c r="AM749" t="s">
        <v>16755</v>
      </c>
      <c r="BI749" t="s">
        <v>16755</v>
      </c>
      <c r="BL749" t="s">
        <v>16755</v>
      </c>
      <c r="BN749" t="s">
        <v>16755</v>
      </c>
      <c r="BO749" t="s">
        <v>16757</v>
      </c>
      <c r="BR749" t="s">
        <v>16758</v>
      </c>
      <c r="CQ749" t="s">
        <v>16759</v>
      </c>
      <c r="CR749" t="s">
        <v>16759</v>
      </c>
      <c r="CS749" t="s">
        <v>16759</v>
      </c>
      <c r="CU749" t="s">
        <v>16755</v>
      </c>
      <c r="DN749" t="s">
        <v>16755</v>
      </c>
      <c r="DR749" t="s">
        <v>16755</v>
      </c>
      <c r="DV749" t="s">
        <v>16755</v>
      </c>
      <c r="GX749" t="s">
        <v>16755</v>
      </c>
      <c r="GY749" t="s">
        <v>16755</v>
      </c>
    </row>
    <row r="750" spans="11:207" x14ac:dyDescent="0.35">
      <c r="K750" t="s">
        <v>16755</v>
      </c>
      <c r="T750" t="s">
        <v>16756</v>
      </c>
      <c r="V750" t="s">
        <v>16755</v>
      </c>
      <c r="X750" t="s">
        <v>16755</v>
      </c>
      <c r="AA750" t="s">
        <v>16755</v>
      </c>
      <c r="AH750" t="s">
        <v>16755</v>
      </c>
      <c r="AI750" t="s">
        <v>16755</v>
      </c>
      <c r="AL750" t="s">
        <v>16755</v>
      </c>
      <c r="AM750" t="s">
        <v>16755</v>
      </c>
      <c r="BI750" t="s">
        <v>16755</v>
      </c>
      <c r="BL750" t="s">
        <v>16755</v>
      </c>
      <c r="BN750" t="s">
        <v>16755</v>
      </c>
      <c r="BO750" t="s">
        <v>16757</v>
      </c>
      <c r="BR750" t="s">
        <v>16758</v>
      </c>
      <c r="CQ750" t="s">
        <v>16759</v>
      </c>
      <c r="CR750" t="s">
        <v>16759</v>
      </c>
      <c r="CS750" t="s">
        <v>16759</v>
      </c>
      <c r="CU750" t="s">
        <v>16755</v>
      </c>
      <c r="DN750" t="s">
        <v>16755</v>
      </c>
      <c r="DR750" t="s">
        <v>16755</v>
      </c>
      <c r="DV750" t="s">
        <v>16755</v>
      </c>
      <c r="GX750" t="s">
        <v>16755</v>
      </c>
      <c r="GY750" t="s">
        <v>16755</v>
      </c>
    </row>
    <row r="751" spans="11:207" x14ac:dyDescent="0.35">
      <c r="K751" t="s">
        <v>16755</v>
      </c>
      <c r="T751" t="s">
        <v>16756</v>
      </c>
      <c r="V751" t="s">
        <v>16755</v>
      </c>
      <c r="X751" t="s">
        <v>16755</v>
      </c>
      <c r="AA751" t="s">
        <v>16755</v>
      </c>
      <c r="AH751" t="s">
        <v>16755</v>
      </c>
      <c r="AI751" t="s">
        <v>16755</v>
      </c>
      <c r="AL751" t="s">
        <v>16755</v>
      </c>
      <c r="AM751" t="s">
        <v>16755</v>
      </c>
      <c r="BI751" t="s">
        <v>16755</v>
      </c>
      <c r="BL751" t="s">
        <v>16755</v>
      </c>
      <c r="BN751" t="s">
        <v>16755</v>
      </c>
      <c r="BO751" t="s">
        <v>16757</v>
      </c>
      <c r="BR751" t="s">
        <v>16758</v>
      </c>
      <c r="CQ751" t="s">
        <v>16759</v>
      </c>
      <c r="CR751" t="s">
        <v>16759</v>
      </c>
      <c r="CS751" t="s">
        <v>16759</v>
      </c>
      <c r="CU751" t="s">
        <v>16755</v>
      </c>
      <c r="DN751" t="s">
        <v>16755</v>
      </c>
      <c r="DR751" t="s">
        <v>16755</v>
      </c>
      <c r="DV751" t="s">
        <v>16755</v>
      </c>
      <c r="GX751" t="s">
        <v>16755</v>
      </c>
      <c r="GY751" t="s">
        <v>16755</v>
      </c>
    </row>
    <row r="752" spans="11:207" x14ac:dyDescent="0.35">
      <c r="K752" t="s">
        <v>16755</v>
      </c>
      <c r="T752" t="s">
        <v>16756</v>
      </c>
      <c r="V752" t="s">
        <v>16755</v>
      </c>
      <c r="X752" t="s">
        <v>16755</v>
      </c>
      <c r="AA752" t="s">
        <v>16755</v>
      </c>
      <c r="AH752" t="s">
        <v>16755</v>
      </c>
      <c r="AI752" t="s">
        <v>16755</v>
      </c>
      <c r="AL752" t="s">
        <v>16755</v>
      </c>
      <c r="AM752" t="s">
        <v>16755</v>
      </c>
      <c r="BI752" t="s">
        <v>16755</v>
      </c>
      <c r="BL752" t="s">
        <v>16755</v>
      </c>
      <c r="BN752" t="s">
        <v>16755</v>
      </c>
      <c r="BO752" t="s">
        <v>16757</v>
      </c>
      <c r="BR752" t="s">
        <v>16758</v>
      </c>
      <c r="CQ752" t="s">
        <v>16759</v>
      </c>
      <c r="CR752" t="s">
        <v>16759</v>
      </c>
      <c r="CS752" t="s">
        <v>16759</v>
      </c>
      <c r="CU752" t="s">
        <v>16755</v>
      </c>
      <c r="DN752" t="s">
        <v>16755</v>
      </c>
      <c r="DR752" t="s">
        <v>16755</v>
      </c>
      <c r="DV752" t="s">
        <v>16755</v>
      </c>
      <c r="GX752" t="s">
        <v>16755</v>
      </c>
      <c r="GY752" t="s">
        <v>16755</v>
      </c>
    </row>
    <row r="753" spans="11:207" x14ac:dyDescent="0.35">
      <c r="K753" t="s">
        <v>16755</v>
      </c>
      <c r="T753" t="s">
        <v>16756</v>
      </c>
      <c r="V753" t="s">
        <v>16755</v>
      </c>
      <c r="X753" t="s">
        <v>16755</v>
      </c>
      <c r="AA753" t="s">
        <v>16755</v>
      </c>
      <c r="AH753" t="s">
        <v>16755</v>
      </c>
      <c r="AI753" t="s">
        <v>16755</v>
      </c>
      <c r="AL753" t="s">
        <v>16755</v>
      </c>
      <c r="AM753" t="s">
        <v>16755</v>
      </c>
      <c r="BI753" t="s">
        <v>16755</v>
      </c>
      <c r="BL753" t="s">
        <v>16755</v>
      </c>
      <c r="BN753" t="s">
        <v>16755</v>
      </c>
      <c r="BO753" t="s">
        <v>16757</v>
      </c>
      <c r="BR753" t="s">
        <v>16758</v>
      </c>
      <c r="CQ753" t="s">
        <v>16759</v>
      </c>
      <c r="CR753" t="s">
        <v>16759</v>
      </c>
      <c r="CS753" t="s">
        <v>16759</v>
      </c>
      <c r="CU753" t="s">
        <v>16755</v>
      </c>
      <c r="DN753" t="s">
        <v>16755</v>
      </c>
      <c r="DR753" t="s">
        <v>16755</v>
      </c>
      <c r="DV753" t="s">
        <v>16755</v>
      </c>
      <c r="GX753" t="s">
        <v>16755</v>
      </c>
      <c r="GY753" t="s">
        <v>16755</v>
      </c>
    </row>
    <row r="754" spans="11:207" x14ac:dyDescent="0.35">
      <c r="K754" t="s">
        <v>16755</v>
      </c>
      <c r="T754" t="s">
        <v>16756</v>
      </c>
      <c r="V754" t="s">
        <v>16755</v>
      </c>
      <c r="X754" t="s">
        <v>16755</v>
      </c>
      <c r="AA754" t="s">
        <v>16755</v>
      </c>
      <c r="AH754" t="s">
        <v>16755</v>
      </c>
      <c r="AI754" t="s">
        <v>16755</v>
      </c>
      <c r="AL754" t="s">
        <v>16755</v>
      </c>
      <c r="AM754" t="s">
        <v>16755</v>
      </c>
      <c r="BI754" t="s">
        <v>16755</v>
      </c>
      <c r="BL754" t="s">
        <v>16755</v>
      </c>
      <c r="BN754" t="s">
        <v>16755</v>
      </c>
      <c r="BO754" t="s">
        <v>16757</v>
      </c>
      <c r="BR754" t="s">
        <v>16758</v>
      </c>
      <c r="CQ754" t="s">
        <v>16759</v>
      </c>
      <c r="CR754" t="s">
        <v>16759</v>
      </c>
      <c r="CS754" t="s">
        <v>16759</v>
      </c>
      <c r="CU754" t="s">
        <v>16755</v>
      </c>
      <c r="DN754" t="s">
        <v>16755</v>
      </c>
      <c r="DR754" t="s">
        <v>16755</v>
      </c>
      <c r="DV754" t="s">
        <v>16755</v>
      </c>
      <c r="GX754" t="s">
        <v>16755</v>
      </c>
      <c r="GY754" t="s">
        <v>16755</v>
      </c>
    </row>
    <row r="755" spans="11:207" x14ac:dyDescent="0.35">
      <c r="K755" t="s">
        <v>16755</v>
      </c>
      <c r="T755" t="s">
        <v>16756</v>
      </c>
      <c r="V755" t="s">
        <v>16755</v>
      </c>
      <c r="X755" t="s">
        <v>16755</v>
      </c>
      <c r="AA755" t="s">
        <v>16755</v>
      </c>
      <c r="AH755" t="s">
        <v>16755</v>
      </c>
      <c r="AI755" t="s">
        <v>16755</v>
      </c>
      <c r="AL755" t="s">
        <v>16755</v>
      </c>
      <c r="AM755" t="s">
        <v>16755</v>
      </c>
      <c r="BI755" t="s">
        <v>16755</v>
      </c>
      <c r="BL755" t="s">
        <v>16755</v>
      </c>
      <c r="BN755" t="s">
        <v>16755</v>
      </c>
      <c r="BO755" t="s">
        <v>16757</v>
      </c>
      <c r="BR755" t="s">
        <v>16758</v>
      </c>
      <c r="CQ755" t="s">
        <v>16759</v>
      </c>
      <c r="CR755" t="s">
        <v>16759</v>
      </c>
      <c r="CS755" t="s">
        <v>16759</v>
      </c>
      <c r="CU755" t="s">
        <v>16755</v>
      </c>
      <c r="DN755" t="s">
        <v>16755</v>
      </c>
      <c r="DR755" t="s">
        <v>16755</v>
      </c>
      <c r="DV755" t="s">
        <v>16755</v>
      </c>
      <c r="GX755" t="s">
        <v>16755</v>
      </c>
      <c r="GY755" t="s">
        <v>16755</v>
      </c>
    </row>
    <row r="756" spans="11:207" x14ac:dyDescent="0.35">
      <c r="K756" t="s">
        <v>16755</v>
      </c>
      <c r="T756" t="s">
        <v>16756</v>
      </c>
      <c r="V756" t="s">
        <v>16755</v>
      </c>
      <c r="X756" t="s">
        <v>16755</v>
      </c>
      <c r="AA756" t="s">
        <v>16755</v>
      </c>
      <c r="AH756" t="s">
        <v>16755</v>
      </c>
      <c r="AI756" t="s">
        <v>16755</v>
      </c>
      <c r="AL756" t="s">
        <v>16755</v>
      </c>
      <c r="AM756" t="s">
        <v>16755</v>
      </c>
      <c r="BI756" t="s">
        <v>16755</v>
      </c>
      <c r="BL756" t="s">
        <v>16755</v>
      </c>
      <c r="BN756" t="s">
        <v>16755</v>
      </c>
      <c r="BO756" t="s">
        <v>16757</v>
      </c>
      <c r="BR756" t="s">
        <v>16758</v>
      </c>
      <c r="CQ756" t="s">
        <v>16759</v>
      </c>
      <c r="CR756" t="s">
        <v>16759</v>
      </c>
      <c r="CS756" t="s">
        <v>16759</v>
      </c>
      <c r="CU756" t="s">
        <v>16755</v>
      </c>
      <c r="DN756" t="s">
        <v>16755</v>
      </c>
      <c r="DR756" t="s">
        <v>16755</v>
      </c>
      <c r="DV756" t="s">
        <v>16755</v>
      </c>
      <c r="GX756" t="s">
        <v>16755</v>
      </c>
      <c r="GY756" t="s">
        <v>16755</v>
      </c>
    </row>
    <row r="757" spans="11:207" x14ac:dyDescent="0.35">
      <c r="K757" t="s">
        <v>16755</v>
      </c>
      <c r="T757" t="s">
        <v>16756</v>
      </c>
      <c r="V757" t="s">
        <v>16755</v>
      </c>
      <c r="X757" t="s">
        <v>16755</v>
      </c>
      <c r="AA757" t="s">
        <v>16755</v>
      </c>
      <c r="AH757" t="s">
        <v>16755</v>
      </c>
      <c r="AI757" t="s">
        <v>16755</v>
      </c>
      <c r="AL757" t="s">
        <v>16755</v>
      </c>
      <c r="AM757" t="s">
        <v>16755</v>
      </c>
      <c r="BI757" t="s">
        <v>16755</v>
      </c>
      <c r="BL757" t="s">
        <v>16755</v>
      </c>
      <c r="BN757" t="s">
        <v>16755</v>
      </c>
      <c r="BO757" t="s">
        <v>16757</v>
      </c>
      <c r="BR757" t="s">
        <v>16758</v>
      </c>
      <c r="CQ757" t="s">
        <v>16759</v>
      </c>
      <c r="CR757" t="s">
        <v>16759</v>
      </c>
      <c r="CS757" t="s">
        <v>16759</v>
      </c>
      <c r="CU757" t="s">
        <v>16755</v>
      </c>
      <c r="DN757" t="s">
        <v>16755</v>
      </c>
      <c r="DR757" t="s">
        <v>16755</v>
      </c>
      <c r="DV757" t="s">
        <v>16755</v>
      </c>
      <c r="GX757" t="s">
        <v>16755</v>
      </c>
      <c r="GY757" t="s">
        <v>16755</v>
      </c>
    </row>
    <row r="758" spans="11:207" x14ac:dyDescent="0.35">
      <c r="K758" t="s">
        <v>16755</v>
      </c>
      <c r="T758" t="s">
        <v>16756</v>
      </c>
      <c r="V758" t="s">
        <v>16755</v>
      </c>
      <c r="X758" t="s">
        <v>16755</v>
      </c>
      <c r="AA758" t="s">
        <v>16755</v>
      </c>
      <c r="AH758" t="s">
        <v>16755</v>
      </c>
      <c r="AI758" t="s">
        <v>16755</v>
      </c>
      <c r="AL758" t="s">
        <v>16755</v>
      </c>
      <c r="AM758" t="s">
        <v>16755</v>
      </c>
      <c r="BI758" t="s">
        <v>16755</v>
      </c>
      <c r="BL758" t="s">
        <v>16755</v>
      </c>
      <c r="BN758" t="s">
        <v>16755</v>
      </c>
      <c r="BO758" t="s">
        <v>16757</v>
      </c>
      <c r="BR758" t="s">
        <v>16758</v>
      </c>
      <c r="CQ758" t="s">
        <v>16759</v>
      </c>
      <c r="CR758" t="s">
        <v>16759</v>
      </c>
      <c r="CS758" t="s">
        <v>16759</v>
      </c>
      <c r="CU758" t="s">
        <v>16755</v>
      </c>
      <c r="DN758" t="s">
        <v>16755</v>
      </c>
      <c r="DR758" t="s">
        <v>16755</v>
      </c>
      <c r="DV758" t="s">
        <v>16755</v>
      </c>
      <c r="GX758" t="s">
        <v>16755</v>
      </c>
      <c r="GY758" t="s">
        <v>16755</v>
      </c>
    </row>
    <row r="759" spans="11:207" x14ac:dyDescent="0.35">
      <c r="K759" t="s">
        <v>16755</v>
      </c>
      <c r="T759" t="s">
        <v>16756</v>
      </c>
      <c r="V759" t="s">
        <v>16755</v>
      </c>
      <c r="X759" t="s">
        <v>16755</v>
      </c>
      <c r="AA759" t="s">
        <v>16755</v>
      </c>
      <c r="AH759" t="s">
        <v>16755</v>
      </c>
      <c r="AI759" t="s">
        <v>16755</v>
      </c>
      <c r="AL759" t="s">
        <v>16755</v>
      </c>
      <c r="AM759" t="s">
        <v>16755</v>
      </c>
      <c r="BI759" t="s">
        <v>16755</v>
      </c>
      <c r="BL759" t="s">
        <v>16755</v>
      </c>
      <c r="BN759" t="s">
        <v>16755</v>
      </c>
      <c r="BO759" t="s">
        <v>16757</v>
      </c>
      <c r="BR759" t="s">
        <v>16758</v>
      </c>
      <c r="CQ759" t="s">
        <v>16759</v>
      </c>
      <c r="CR759" t="s">
        <v>16759</v>
      </c>
      <c r="CS759" t="s">
        <v>16759</v>
      </c>
      <c r="CU759" t="s">
        <v>16755</v>
      </c>
      <c r="DN759" t="s">
        <v>16755</v>
      </c>
      <c r="DR759" t="s">
        <v>16755</v>
      </c>
      <c r="DV759" t="s">
        <v>16755</v>
      </c>
      <c r="GX759" t="s">
        <v>16755</v>
      </c>
      <c r="GY759" t="s">
        <v>16755</v>
      </c>
    </row>
    <row r="760" spans="11:207" x14ac:dyDescent="0.35">
      <c r="K760" t="s">
        <v>16755</v>
      </c>
      <c r="T760" t="s">
        <v>16756</v>
      </c>
      <c r="V760" t="s">
        <v>16755</v>
      </c>
      <c r="X760" t="s">
        <v>16755</v>
      </c>
      <c r="AA760" t="s">
        <v>16755</v>
      </c>
      <c r="AH760" t="s">
        <v>16755</v>
      </c>
      <c r="AI760" t="s">
        <v>16755</v>
      </c>
      <c r="AL760" t="s">
        <v>16755</v>
      </c>
      <c r="AM760" t="s">
        <v>16755</v>
      </c>
      <c r="BI760" t="s">
        <v>16755</v>
      </c>
      <c r="BL760" t="s">
        <v>16755</v>
      </c>
      <c r="BN760" t="s">
        <v>16755</v>
      </c>
      <c r="BO760" t="s">
        <v>16757</v>
      </c>
      <c r="BR760" t="s">
        <v>16758</v>
      </c>
      <c r="CQ760" t="s">
        <v>16759</v>
      </c>
      <c r="CR760" t="s">
        <v>16759</v>
      </c>
      <c r="CS760" t="s">
        <v>16759</v>
      </c>
      <c r="CU760" t="s">
        <v>16755</v>
      </c>
      <c r="DN760" t="s">
        <v>16755</v>
      </c>
      <c r="DR760" t="s">
        <v>16755</v>
      </c>
      <c r="DV760" t="s">
        <v>16755</v>
      </c>
      <c r="GX760" t="s">
        <v>16755</v>
      </c>
      <c r="GY760" t="s">
        <v>16755</v>
      </c>
    </row>
    <row r="761" spans="11:207" x14ac:dyDescent="0.35">
      <c r="K761" t="s">
        <v>16755</v>
      </c>
      <c r="T761" t="s">
        <v>16756</v>
      </c>
      <c r="V761" t="s">
        <v>16755</v>
      </c>
      <c r="X761" t="s">
        <v>16755</v>
      </c>
      <c r="AA761" t="s">
        <v>16755</v>
      </c>
      <c r="AH761" t="s">
        <v>16755</v>
      </c>
      <c r="AI761" t="s">
        <v>16755</v>
      </c>
      <c r="AL761" t="s">
        <v>16755</v>
      </c>
      <c r="AM761" t="s">
        <v>16755</v>
      </c>
      <c r="BI761" t="s">
        <v>16755</v>
      </c>
      <c r="BL761" t="s">
        <v>16755</v>
      </c>
      <c r="BN761" t="s">
        <v>16755</v>
      </c>
      <c r="BO761" t="s">
        <v>16757</v>
      </c>
      <c r="BR761" t="s">
        <v>16758</v>
      </c>
      <c r="CQ761" t="s">
        <v>16759</v>
      </c>
      <c r="CR761" t="s">
        <v>16759</v>
      </c>
      <c r="CS761" t="s">
        <v>16759</v>
      </c>
      <c r="CU761" t="s">
        <v>16755</v>
      </c>
      <c r="DN761" t="s">
        <v>16755</v>
      </c>
      <c r="DR761" t="s">
        <v>16755</v>
      </c>
      <c r="DV761" t="s">
        <v>16755</v>
      </c>
      <c r="GX761" t="s">
        <v>16755</v>
      </c>
      <c r="GY761" t="s">
        <v>16755</v>
      </c>
    </row>
    <row r="762" spans="11:207" x14ac:dyDescent="0.35">
      <c r="K762" t="s">
        <v>16755</v>
      </c>
      <c r="T762" t="s">
        <v>16756</v>
      </c>
      <c r="V762" t="s">
        <v>16755</v>
      </c>
      <c r="X762" t="s">
        <v>16755</v>
      </c>
      <c r="AA762" t="s">
        <v>16755</v>
      </c>
      <c r="AH762" t="s">
        <v>16755</v>
      </c>
      <c r="AI762" t="s">
        <v>16755</v>
      </c>
      <c r="AL762" t="s">
        <v>16755</v>
      </c>
      <c r="AM762" t="s">
        <v>16755</v>
      </c>
      <c r="BI762" t="s">
        <v>16755</v>
      </c>
      <c r="BL762" t="s">
        <v>16755</v>
      </c>
      <c r="BN762" t="s">
        <v>16755</v>
      </c>
      <c r="BO762" t="s">
        <v>16757</v>
      </c>
      <c r="BR762" t="s">
        <v>16758</v>
      </c>
      <c r="CQ762" t="s">
        <v>16759</v>
      </c>
      <c r="CR762" t="s">
        <v>16759</v>
      </c>
      <c r="CS762" t="s">
        <v>16759</v>
      </c>
      <c r="CU762" t="s">
        <v>16755</v>
      </c>
      <c r="DN762" t="s">
        <v>16755</v>
      </c>
      <c r="DR762" t="s">
        <v>16755</v>
      </c>
      <c r="DV762" t="s">
        <v>16755</v>
      </c>
      <c r="GX762" t="s">
        <v>16755</v>
      </c>
      <c r="GY762" t="s">
        <v>16755</v>
      </c>
    </row>
    <row r="763" spans="11:207" x14ac:dyDescent="0.35">
      <c r="K763" t="s">
        <v>16755</v>
      </c>
      <c r="T763" t="s">
        <v>16756</v>
      </c>
      <c r="V763" t="s">
        <v>16755</v>
      </c>
      <c r="X763" t="s">
        <v>16755</v>
      </c>
      <c r="AA763" t="s">
        <v>16755</v>
      </c>
      <c r="AH763" t="s">
        <v>16755</v>
      </c>
      <c r="AI763" t="s">
        <v>16755</v>
      </c>
      <c r="AL763" t="s">
        <v>16755</v>
      </c>
      <c r="AM763" t="s">
        <v>16755</v>
      </c>
      <c r="BI763" t="s">
        <v>16755</v>
      </c>
      <c r="BL763" t="s">
        <v>16755</v>
      </c>
      <c r="BN763" t="s">
        <v>16755</v>
      </c>
      <c r="BO763" t="s">
        <v>16757</v>
      </c>
      <c r="BR763" t="s">
        <v>16758</v>
      </c>
      <c r="CQ763" t="s">
        <v>16759</v>
      </c>
      <c r="CR763" t="s">
        <v>16759</v>
      </c>
      <c r="CS763" t="s">
        <v>16759</v>
      </c>
      <c r="CU763" t="s">
        <v>16755</v>
      </c>
      <c r="DN763" t="s">
        <v>16755</v>
      </c>
      <c r="DR763" t="s">
        <v>16755</v>
      </c>
      <c r="DV763" t="s">
        <v>16755</v>
      </c>
      <c r="GX763" t="s">
        <v>16755</v>
      </c>
      <c r="GY763" t="s">
        <v>16755</v>
      </c>
    </row>
    <row r="764" spans="11:207" x14ac:dyDescent="0.35">
      <c r="K764" t="s">
        <v>16755</v>
      </c>
      <c r="T764" t="s">
        <v>16756</v>
      </c>
      <c r="V764" t="s">
        <v>16755</v>
      </c>
      <c r="X764" t="s">
        <v>16755</v>
      </c>
      <c r="AA764" t="s">
        <v>16755</v>
      </c>
      <c r="AH764" t="s">
        <v>16755</v>
      </c>
      <c r="AI764" t="s">
        <v>16755</v>
      </c>
      <c r="AL764" t="s">
        <v>16755</v>
      </c>
      <c r="AM764" t="s">
        <v>16755</v>
      </c>
      <c r="BI764" t="s">
        <v>16755</v>
      </c>
      <c r="BL764" t="s">
        <v>16755</v>
      </c>
      <c r="BN764" t="s">
        <v>16755</v>
      </c>
      <c r="BO764" t="s">
        <v>16757</v>
      </c>
      <c r="BR764" t="s">
        <v>16758</v>
      </c>
      <c r="CQ764" t="s">
        <v>16759</v>
      </c>
      <c r="CR764" t="s">
        <v>16759</v>
      </c>
      <c r="CS764" t="s">
        <v>16759</v>
      </c>
      <c r="CU764" t="s">
        <v>16755</v>
      </c>
      <c r="DN764" t="s">
        <v>16755</v>
      </c>
      <c r="DR764" t="s">
        <v>16755</v>
      </c>
      <c r="DV764" t="s">
        <v>16755</v>
      </c>
      <c r="GX764" t="s">
        <v>16755</v>
      </c>
      <c r="GY764" t="s">
        <v>16755</v>
      </c>
    </row>
    <row r="765" spans="11:207" x14ac:dyDescent="0.35">
      <c r="K765" t="s">
        <v>16755</v>
      </c>
      <c r="T765" t="s">
        <v>16756</v>
      </c>
      <c r="V765" t="s">
        <v>16755</v>
      </c>
      <c r="X765" t="s">
        <v>16755</v>
      </c>
      <c r="AA765" t="s">
        <v>16755</v>
      </c>
      <c r="AH765" t="s">
        <v>16755</v>
      </c>
      <c r="AI765" t="s">
        <v>16755</v>
      </c>
      <c r="AL765" t="s">
        <v>16755</v>
      </c>
      <c r="AM765" t="s">
        <v>16755</v>
      </c>
      <c r="BI765" t="s">
        <v>16755</v>
      </c>
      <c r="BL765" t="s">
        <v>16755</v>
      </c>
      <c r="BN765" t="s">
        <v>16755</v>
      </c>
      <c r="BO765" t="s">
        <v>16757</v>
      </c>
      <c r="BR765" t="s">
        <v>16758</v>
      </c>
      <c r="CQ765" t="s">
        <v>16759</v>
      </c>
      <c r="CR765" t="s">
        <v>16759</v>
      </c>
      <c r="CS765" t="s">
        <v>16759</v>
      </c>
      <c r="CU765" t="s">
        <v>16755</v>
      </c>
      <c r="DN765" t="s">
        <v>16755</v>
      </c>
      <c r="DR765" t="s">
        <v>16755</v>
      </c>
      <c r="DV765" t="s">
        <v>16755</v>
      </c>
      <c r="GX765" t="s">
        <v>16755</v>
      </c>
      <c r="GY765" t="s">
        <v>16755</v>
      </c>
    </row>
    <row r="766" spans="11:207" x14ac:dyDescent="0.35">
      <c r="K766" t="s">
        <v>16755</v>
      </c>
      <c r="T766" t="s">
        <v>16756</v>
      </c>
      <c r="V766" t="s">
        <v>16755</v>
      </c>
      <c r="X766" t="s">
        <v>16755</v>
      </c>
      <c r="AA766" t="s">
        <v>16755</v>
      </c>
      <c r="AH766" t="s">
        <v>16755</v>
      </c>
      <c r="AI766" t="s">
        <v>16755</v>
      </c>
      <c r="AL766" t="s">
        <v>16755</v>
      </c>
      <c r="AM766" t="s">
        <v>16755</v>
      </c>
      <c r="BI766" t="s">
        <v>16755</v>
      </c>
      <c r="BL766" t="s">
        <v>16755</v>
      </c>
      <c r="BN766" t="s">
        <v>16755</v>
      </c>
      <c r="BO766" t="s">
        <v>16757</v>
      </c>
      <c r="BR766" t="s">
        <v>16758</v>
      </c>
      <c r="CQ766" t="s">
        <v>16759</v>
      </c>
      <c r="CR766" t="s">
        <v>16759</v>
      </c>
      <c r="CS766" t="s">
        <v>16759</v>
      </c>
      <c r="CU766" t="s">
        <v>16755</v>
      </c>
      <c r="DN766" t="s">
        <v>16755</v>
      </c>
      <c r="DR766" t="s">
        <v>16755</v>
      </c>
      <c r="DV766" t="s">
        <v>16755</v>
      </c>
      <c r="GX766" t="s">
        <v>16755</v>
      </c>
      <c r="GY766" t="s">
        <v>16755</v>
      </c>
    </row>
    <row r="767" spans="11:207" x14ac:dyDescent="0.35">
      <c r="K767" t="s">
        <v>16755</v>
      </c>
      <c r="T767" t="s">
        <v>16756</v>
      </c>
      <c r="V767" t="s">
        <v>16755</v>
      </c>
      <c r="X767" t="s">
        <v>16755</v>
      </c>
      <c r="AA767" t="s">
        <v>16755</v>
      </c>
      <c r="AH767" t="s">
        <v>16755</v>
      </c>
      <c r="AI767" t="s">
        <v>16755</v>
      </c>
      <c r="AL767" t="s">
        <v>16755</v>
      </c>
      <c r="AM767" t="s">
        <v>16755</v>
      </c>
      <c r="BI767" t="s">
        <v>16755</v>
      </c>
      <c r="BL767" t="s">
        <v>16755</v>
      </c>
      <c r="BN767" t="s">
        <v>16755</v>
      </c>
      <c r="BO767" t="s">
        <v>16757</v>
      </c>
      <c r="BR767" t="s">
        <v>16758</v>
      </c>
      <c r="CQ767" t="s">
        <v>16759</v>
      </c>
      <c r="CR767" t="s">
        <v>16759</v>
      </c>
      <c r="CS767" t="s">
        <v>16759</v>
      </c>
      <c r="CU767" t="s">
        <v>16755</v>
      </c>
      <c r="DN767" t="s">
        <v>16755</v>
      </c>
      <c r="DR767" t="s">
        <v>16755</v>
      </c>
      <c r="DV767" t="s">
        <v>16755</v>
      </c>
      <c r="GX767" t="s">
        <v>16755</v>
      </c>
      <c r="GY767" t="s">
        <v>16755</v>
      </c>
    </row>
    <row r="768" spans="11:207" x14ac:dyDescent="0.35">
      <c r="K768" t="s">
        <v>16755</v>
      </c>
      <c r="T768" t="s">
        <v>16756</v>
      </c>
      <c r="V768" t="s">
        <v>16755</v>
      </c>
      <c r="X768" t="s">
        <v>16755</v>
      </c>
      <c r="AA768" t="s">
        <v>16755</v>
      </c>
      <c r="AH768" t="s">
        <v>16755</v>
      </c>
      <c r="AI768" t="s">
        <v>16755</v>
      </c>
      <c r="AL768" t="s">
        <v>16755</v>
      </c>
      <c r="AM768" t="s">
        <v>16755</v>
      </c>
      <c r="BI768" t="s">
        <v>16755</v>
      </c>
      <c r="BL768" t="s">
        <v>16755</v>
      </c>
      <c r="BN768" t="s">
        <v>16755</v>
      </c>
      <c r="BO768" t="s">
        <v>16757</v>
      </c>
      <c r="BR768" t="s">
        <v>16758</v>
      </c>
      <c r="CQ768" t="s">
        <v>16759</v>
      </c>
      <c r="CR768" t="s">
        <v>16759</v>
      </c>
      <c r="CS768" t="s">
        <v>16759</v>
      </c>
      <c r="CU768" t="s">
        <v>16755</v>
      </c>
      <c r="DN768" t="s">
        <v>16755</v>
      </c>
      <c r="DR768" t="s">
        <v>16755</v>
      </c>
      <c r="DV768" t="s">
        <v>16755</v>
      </c>
      <c r="GX768" t="s">
        <v>16755</v>
      </c>
      <c r="GY768" t="s">
        <v>16755</v>
      </c>
    </row>
    <row r="769" spans="11:207" x14ac:dyDescent="0.35">
      <c r="K769" t="s">
        <v>16755</v>
      </c>
      <c r="T769" t="s">
        <v>16756</v>
      </c>
      <c r="V769" t="s">
        <v>16755</v>
      </c>
      <c r="X769" t="s">
        <v>16755</v>
      </c>
      <c r="AA769" t="s">
        <v>16755</v>
      </c>
      <c r="AH769" t="s">
        <v>16755</v>
      </c>
      <c r="AI769" t="s">
        <v>16755</v>
      </c>
      <c r="AL769" t="s">
        <v>16755</v>
      </c>
      <c r="AM769" t="s">
        <v>16755</v>
      </c>
      <c r="BI769" t="s">
        <v>16755</v>
      </c>
      <c r="BL769" t="s">
        <v>16755</v>
      </c>
      <c r="BN769" t="s">
        <v>16755</v>
      </c>
      <c r="BO769" t="s">
        <v>16757</v>
      </c>
      <c r="BR769" t="s">
        <v>16758</v>
      </c>
      <c r="CQ769" t="s">
        <v>16759</v>
      </c>
      <c r="CR769" t="s">
        <v>16759</v>
      </c>
      <c r="CS769" t="s">
        <v>16759</v>
      </c>
      <c r="CU769" t="s">
        <v>16755</v>
      </c>
      <c r="DN769" t="s">
        <v>16755</v>
      </c>
      <c r="DR769" t="s">
        <v>16755</v>
      </c>
      <c r="DV769" t="s">
        <v>16755</v>
      </c>
      <c r="GX769" t="s">
        <v>16755</v>
      </c>
      <c r="GY769" t="s">
        <v>16755</v>
      </c>
    </row>
    <row r="770" spans="11:207" x14ac:dyDescent="0.35">
      <c r="K770" t="s">
        <v>16755</v>
      </c>
      <c r="T770" t="s">
        <v>16756</v>
      </c>
      <c r="V770" t="s">
        <v>16755</v>
      </c>
      <c r="X770" t="s">
        <v>16755</v>
      </c>
      <c r="AA770" t="s">
        <v>16755</v>
      </c>
      <c r="AH770" t="s">
        <v>16755</v>
      </c>
      <c r="AI770" t="s">
        <v>16755</v>
      </c>
      <c r="AL770" t="s">
        <v>16755</v>
      </c>
      <c r="AM770" t="s">
        <v>16755</v>
      </c>
      <c r="BI770" t="s">
        <v>16755</v>
      </c>
      <c r="BL770" t="s">
        <v>16755</v>
      </c>
      <c r="BN770" t="s">
        <v>16755</v>
      </c>
      <c r="BO770" t="s">
        <v>16757</v>
      </c>
      <c r="BR770" t="s">
        <v>16758</v>
      </c>
      <c r="CQ770" t="s">
        <v>16759</v>
      </c>
      <c r="CR770" t="s">
        <v>16759</v>
      </c>
      <c r="CS770" t="s">
        <v>16759</v>
      </c>
      <c r="CU770" t="s">
        <v>16755</v>
      </c>
      <c r="DN770" t="s">
        <v>16755</v>
      </c>
      <c r="DR770" t="s">
        <v>16755</v>
      </c>
      <c r="DV770" t="s">
        <v>16755</v>
      </c>
      <c r="GX770" t="s">
        <v>16755</v>
      </c>
      <c r="GY770" t="s">
        <v>16755</v>
      </c>
    </row>
    <row r="771" spans="11:207" x14ac:dyDescent="0.35">
      <c r="K771" t="s">
        <v>16755</v>
      </c>
      <c r="T771" t="s">
        <v>16756</v>
      </c>
      <c r="V771" t="s">
        <v>16755</v>
      </c>
      <c r="X771" t="s">
        <v>16755</v>
      </c>
      <c r="AA771" t="s">
        <v>16755</v>
      </c>
      <c r="AH771" t="s">
        <v>16755</v>
      </c>
      <c r="AI771" t="s">
        <v>16755</v>
      </c>
      <c r="AL771" t="s">
        <v>16755</v>
      </c>
      <c r="AM771" t="s">
        <v>16755</v>
      </c>
      <c r="BI771" t="s">
        <v>16755</v>
      </c>
      <c r="BL771" t="s">
        <v>16755</v>
      </c>
      <c r="BN771" t="s">
        <v>16755</v>
      </c>
      <c r="BO771" t="s">
        <v>16757</v>
      </c>
      <c r="BR771" t="s">
        <v>16758</v>
      </c>
      <c r="CQ771" t="s">
        <v>16759</v>
      </c>
      <c r="CR771" t="s">
        <v>16759</v>
      </c>
      <c r="CS771" t="s">
        <v>16759</v>
      </c>
      <c r="CU771" t="s">
        <v>16755</v>
      </c>
      <c r="DN771" t="s">
        <v>16755</v>
      </c>
      <c r="DR771" t="s">
        <v>16755</v>
      </c>
      <c r="DV771" t="s">
        <v>16755</v>
      </c>
      <c r="GX771" t="s">
        <v>16755</v>
      </c>
      <c r="GY771" t="s">
        <v>16755</v>
      </c>
    </row>
    <row r="772" spans="11:207" x14ac:dyDescent="0.35">
      <c r="K772" t="s">
        <v>16755</v>
      </c>
      <c r="T772" t="s">
        <v>16756</v>
      </c>
      <c r="V772" t="s">
        <v>16755</v>
      </c>
      <c r="X772" t="s">
        <v>16755</v>
      </c>
      <c r="AA772" t="s">
        <v>16755</v>
      </c>
      <c r="AH772" t="s">
        <v>16755</v>
      </c>
      <c r="AI772" t="s">
        <v>16755</v>
      </c>
      <c r="AL772" t="s">
        <v>16755</v>
      </c>
      <c r="AM772" t="s">
        <v>16755</v>
      </c>
      <c r="BI772" t="s">
        <v>16755</v>
      </c>
      <c r="BL772" t="s">
        <v>16755</v>
      </c>
      <c r="BN772" t="s">
        <v>16755</v>
      </c>
      <c r="BO772" t="s">
        <v>16757</v>
      </c>
      <c r="BR772" t="s">
        <v>16758</v>
      </c>
      <c r="CQ772" t="s">
        <v>16759</v>
      </c>
      <c r="CR772" t="s">
        <v>16759</v>
      </c>
      <c r="CS772" t="s">
        <v>16759</v>
      </c>
      <c r="CU772" t="s">
        <v>16755</v>
      </c>
      <c r="DN772" t="s">
        <v>16755</v>
      </c>
      <c r="DR772" t="s">
        <v>16755</v>
      </c>
      <c r="DV772" t="s">
        <v>16755</v>
      </c>
      <c r="GX772" t="s">
        <v>16755</v>
      </c>
      <c r="GY772" t="s">
        <v>16755</v>
      </c>
    </row>
    <row r="773" spans="11:207" x14ac:dyDescent="0.35">
      <c r="K773" t="s">
        <v>16755</v>
      </c>
      <c r="T773" t="s">
        <v>16756</v>
      </c>
      <c r="V773" t="s">
        <v>16755</v>
      </c>
      <c r="X773" t="s">
        <v>16755</v>
      </c>
      <c r="AA773" t="s">
        <v>16755</v>
      </c>
      <c r="AH773" t="s">
        <v>16755</v>
      </c>
      <c r="AI773" t="s">
        <v>16755</v>
      </c>
      <c r="AL773" t="s">
        <v>16755</v>
      </c>
      <c r="AM773" t="s">
        <v>16755</v>
      </c>
      <c r="BI773" t="s">
        <v>16755</v>
      </c>
      <c r="BL773" t="s">
        <v>16755</v>
      </c>
      <c r="BN773" t="s">
        <v>16755</v>
      </c>
      <c r="BO773" t="s">
        <v>16757</v>
      </c>
      <c r="BR773" t="s">
        <v>16758</v>
      </c>
      <c r="CQ773" t="s">
        <v>16759</v>
      </c>
      <c r="CR773" t="s">
        <v>16759</v>
      </c>
      <c r="CS773" t="s">
        <v>16759</v>
      </c>
      <c r="CU773" t="s">
        <v>16755</v>
      </c>
      <c r="DN773" t="s">
        <v>16755</v>
      </c>
      <c r="DR773" t="s">
        <v>16755</v>
      </c>
      <c r="DV773" t="s">
        <v>16755</v>
      </c>
      <c r="GX773" t="s">
        <v>16755</v>
      </c>
      <c r="GY773" t="s">
        <v>16755</v>
      </c>
    </row>
    <row r="774" spans="11:207" x14ac:dyDescent="0.35">
      <c r="K774" t="s">
        <v>16755</v>
      </c>
      <c r="T774" t="s">
        <v>16756</v>
      </c>
      <c r="V774" t="s">
        <v>16755</v>
      </c>
      <c r="X774" t="s">
        <v>16755</v>
      </c>
      <c r="AA774" t="s">
        <v>16755</v>
      </c>
      <c r="AH774" t="s">
        <v>16755</v>
      </c>
      <c r="AI774" t="s">
        <v>16755</v>
      </c>
      <c r="AL774" t="s">
        <v>16755</v>
      </c>
      <c r="AM774" t="s">
        <v>16755</v>
      </c>
      <c r="BI774" t="s">
        <v>16755</v>
      </c>
      <c r="BL774" t="s">
        <v>16755</v>
      </c>
      <c r="BN774" t="s">
        <v>16755</v>
      </c>
      <c r="BO774" t="s">
        <v>16757</v>
      </c>
      <c r="BR774" t="s">
        <v>16758</v>
      </c>
      <c r="CQ774" t="s">
        <v>16759</v>
      </c>
      <c r="CR774" t="s">
        <v>16759</v>
      </c>
      <c r="CS774" t="s">
        <v>16759</v>
      </c>
      <c r="CU774" t="s">
        <v>16755</v>
      </c>
      <c r="DN774" t="s">
        <v>16755</v>
      </c>
      <c r="DR774" t="s">
        <v>16755</v>
      </c>
      <c r="DV774" t="s">
        <v>16755</v>
      </c>
      <c r="GX774" t="s">
        <v>16755</v>
      </c>
      <c r="GY774" t="s">
        <v>16755</v>
      </c>
    </row>
    <row r="775" spans="11:207" x14ac:dyDescent="0.35">
      <c r="K775" t="s">
        <v>16755</v>
      </c>
      <c r="T775" t="s">
        <v>16756</v>
      </c>
      <c r="V775" t="s">
        <v>16755</v>
      </c>
      <c r="X775" t="s">
        <v>16755</v>
      </c>
      <c r="AA775" t="s">
        <v>16755</v>
      </c>
      <c r="AH775" t="s">
        <v>16755</v>
      </c>
      <c r="AI775" t="s">
        <v>16755</v>
      </c>
      <c r="AL775" t="s">
        <v>16755</v>
      </c>
      <c r="AM775" t="s">
        <v>16755</v>
      </c>
      <c r="BI775" t="s">
        <v>16755</v>
      </c>
      <c r="BL775" t="s">
        <v>16755</v>
      </c>
      <c r="BN775" t="s">
        <v>16755</v>
      </c>
      <c r="BO775" t="s">
        <v>16757</v>
      </c>
      <c r="BR775" t="s">
        <v>16758</v>
      </c>
      <c r="CQ775" t="s">
        <v>16759</v>
      </c>
      <c r="CR775" t="s">
        <v>16759</v>
      </c>
      <c r="CS775" t="s">
        <v>16759</v>
      </c>
      <c r="CU775" t="s">
        <v>16755</v>
      </c>
      <c r="DN775" t="s">
        <v>16755</v>
      </c>
      <c r="DR775" t="s">
        <v>16755</v>
      </c>
      <c r="DV775" t="s">
        <v>16755</v>
      </c>
      <c r="GX775" t="s">
        <v>16755</v>
      </c>
      <c r="GY775" t="s">
        <v>16755</v>
      </c>
    </row>
    <row r="776" spans="11:207" x14ac:dyDescent="0.35">
      <c r="K776" t="s">
        <v>16755</v>
      </c>
      <c r="T776" t="s">
        <v>16756</v>
      </c>
      <c r="V776" t="s">
        <v>16755</v>
      </c>
      <c r="X776" t="s">
        <v>16755</v>
      </c>
      <c r="AA776" t="s">
        <v>16755</v>
      </c>
      <c r="AH776" t="s">
        <v>16755</v>
      </c>
      <c r="AI776" t="s">
        <v>16755</v>
      </c>
      <c r="AL776" t="s">
        <v>16755</v>
      </c>
      <c r="AM776" t="s">
        <v>16755</v>
      </c>
      <c r="BI776" t="s">
        <v>16755</v>
      </c>
      <c r="BL776" t="s">
        <v>16755</v>
      </c>
      <c r="BN776" t="s">
        <v>16755</v>
      </c>
      <c r="BO776" t="s">
        <v>16757</v>
      </c>
      <c r="BR776" t="s">
        <v>16758</v>
      </c>
      <c r="CQ776" t="s">
        <v>16759</v>
      </c>
      <c r="CR776" t="s">
        <v>16759</v>
      </c>
      <c r="CS776" t="s">
        <v>16759</v>
      </c>
      <c r="CU776" t="s">
        <v>16755</v>
      </c>
      <c r="DN776" t="s">
        <v>16755</v>
      </c>
      <c r="DR776" t="s">
        <v>16755</v>
      </c>
      <c r="DV776" t="s">
        <v>16755</v>
      </c>
      <c r="GX776" t="s">
        <v>16755</v>
      </c>
      <c r="GY776" t="s">
        <v>16755</v>
      </c>
    </row>
    <row r="777" spans="11:207" x14ac:dyDescent="0.35">
      <c r="K777" t="s">
        <v>16755</v>
      </c>
      <c r="T777" t="s">
        <v>16756</v>
      </c>
      <c r="V777" t="s">
        <v>16755</v>
      </c>
      <c r="X777" t="s">
        <v>16755</v>
      </c>
      <c r="AA777" t="s">
        <v>16755</v>
      </c>
      <c r="AH777" t="s">
        <v>16755</v>
      </c>
      <c r="AI777" t="s">
        <v>16755</v>
      </c>
      <c r="AL777" t="s">
        <v>16755</v>
      </c>
      <c r="AM777" t="s">
        <v>16755</v>
      </c>
      <c r="BI777" t="s">
        <v>16755</v>
      </c>
      <c r="BL777" t="s">
        <v>16755</v>
      </c>
      <c r="BN777" t="s">
        <v>16755</v>
      </c>
      <c r="BO777" t="s">
        <v>16757</v>
      </c>
      <c r="BR777" t="s">
        <v>16758</v>
      </c>
      <c r="CQ777" t="s">
        <v>16759</v>
      </c>
      <c r="CR777" t="s">
        <v>16759</v>
      </c>
      <c r="CS777" t="s">
        <v>16759</v>
      </c>
      <c r="CU777" t="s">
        <v>16755</v>
      </c>
      <c r="DN777" t="s">
        <v>16755</v>
      </c>
      <c r="DR777" t="s">
        <v>16755</v>
      </c>
      <c r="DV777" t="s">
        <v>16755</v>
      </c>
      <c r="GX777" t="s">
        <v>16755</v>
      </c>
      <c r="GY777" t="s">
        <v>16755</v>
      </c>
    </row>
    <row r="778" spans="11:207" x14ac:dyDescent="0.35">
      <c r="K778" t="s">
        <v>16755</v>
      </c>
      <c r="T778" t="s">
        <v>16756</v>
      </c>
      <c r="V778" t="s">
        <v>16755</v>
      </c>
      <c r="X778" t="s">
        <v>16755</v>
      </c>
      <c r="AA778" t="s">
        <v>16755</v>
      </c>
      <c r="AH778" t="s">
        <v>16755</v>
      </c>
      <c r="AI778" t="s">
        <v>16755</v>
      </c>
      <c r="AL778" t="s">
        <v>16755</v>
      </c>
      <c r="AM778" t="s">
        <v>16755</v>
      </c>
      <c r="BI778" t="s">
        <v>16755</v>
      </c>
      <c r="BL778" t="s">
        <v>16755</v>
      </c>
      <c r="BN778" t="s">
        <v>16755</v>
      </c>
      <c r="BO778" t="s">
        <v>16757</v>
      </c>
      <c r="BR778" t="s">
        <v>16758</v>
      </c>
      <c r="CQ778" t="s">
        <v>16759</v>
      </c>
      <c r="CR778" t="s">
        <v>16759</v>
      </c>
      <c r="CS778" t="s">
        <v>16759</v>
      </c>
      <c r="CU778" t="s">
        <v>16755</v>
      </c>
      <c r="DN778" t="s">
        <v>16755</v>
      </c>
      <c r="DR778" t="s">
        <v>16755</v>
      </c>
      <c r="DV778" t="s">
        <v>16755</v>
      </c>
      <c r="GX778" t="s">
        <v>16755</v>
      </c>
      <c r="GY778" t="s">
        <v>16755</v>
      </c>
    </row>
    <row r="779" spans="11:207" x14ac:dyDescent="0.35">
      <c r="K779" t="s">
        <v>16755</v>
      </c>
      <c r="T779" t="s">
        <v>16756</v>
      </c>
      <c r="V779" t="s">
        <v>16755</v>
      </c>
      <c r="X779" t="s">
        <v>16755</v>
      </c>
      <c r="AA779" t="s">
        <v>16755</v>
      </c>
      <c r="AH779" t="s">
        <v>16755</v>
      </c>
      <c r="AI779" t="s">
        <v>16755</v>
      </c>
      <c r="AL779" t="s">
        <v>16755</v>
      </c>
      <c r="AM779" t="s">
        <v>16755</v>
      </c>
      <c r="BI779" t="s">
        <v>16755</v>
      </c>
      <c r="BL779" t="s">
        <v>16755</v>
      </c>
      <c r="BN779" t="s">
        <v>16755</v>
      </c>
      <c r="BO779" t="s">
        <v>16757</v>
      </c>
      <c r="BR779" t="s">
        <v>16758</v>
      </c>
      <c r="CQ779" t="s">
        <v>16759</v>
      </c>
      <c r="CR779" t="s">
        <v>16759</v>
      </c>
      <c r="CS779" t="s">
        <v>16759</v>
      </c>
      <c r="CU779" t="s">
        <v>16755</v>
      </c>
      <c r="DN779" t="s">
        <v>16755</v>
      </c>
      <c r="DR779" t="s">
        <v>16755</v>
      </c>
      <c r="DV779" t="s">
        <v>16755</v>
      </c>
      <c r="GX779" t="s">
        <v>16755</v>
      </c>
      <c r="GY779" t="s">
        <v>16755</v>
      </c>
    </row>
    <row r="780" spans="11:207" x14ac:dyDescent="0.35">
      <c r="K780" t="s">
        <v>16755</v>
      </c>
      <c r="T780" t="s">
        <v>16756</v>
      </c>
      <c r="V780" t="s">
        <v>16755</v>
      </c>
      <c r="X780" t="s">
        <v>16755</v>
      </c>
      <c r="AA780" t="s">
        <v>16755</v>
      </c>
      <c r="AH780" t="s">
        <v>16755</v>
      </c>
      <c r="AI780" t="s">
        <v>16755</v>
      </c>
      <c r="AL780" t="s">
        <v>16755</v>
      </c>
      <c r="AM780" t="s">
        <v>16755</v>
      </c>
      <c r="BI780" t="s">
        <v>16755</v>
      </c>
      <c r="BL780" t="s">
        <v>16755</v>
      </c>
      <c r="BN780" t="s">
        <v>16755</v>
      </c>
      <c r="BO780" t="s">
        <v>16757</v>
      </c>
      <c r="BR780" t="s">
        <v>16758</v>
      </c>
      <c r="CQ780" t="s">
        <v>16759</v>
      </c>
      <c r="CR780" t="s">
        <v>16759</v>
      </c>
      <c r="CS780" t="s">
        <v>16759</v>
      </c>
      <c r="CU780" t="s">
        <v>16755</v>
      </c>
      <c r="DN780" t="s">
        <v>16755</v>
      </c>
      <c r="DR780" t="s">
        <v>16755</v>
      </c>
      <c r="DV780" t="s">
        <v>16755</v>
      </c>
      <c r="GX780" t="s">
        <v>16755</v>
      </c>
      <c r="GY780" t="s">
        <v>16755</v>
      </c>
    </row>
    <row r="781" spans="11:207" x14ac:dyDescent="0.35">
      <c r="K781" t="s">
        <v>16755</v>
      </c>
      <c r="T781" t="s">
        <v>16756</v>
      </c>
      <c r="V781" t="s">
        <v>16755</v>
      </c>
      <c r="X781" t="s">
        <v>16755</v>
      </c>
      <c r="AA781" t="s">
        <v>16755</v>
      </c>
      <c r="AH781" t="s">
        <v>16755</v>
      </c>
      <c r="AI781" t="s">
        <v>16755</v>
      </c>
      <c r="AL781" t="s">
        <v>16755</v>
      </c>
      <c r="AM781" t="s">
        <v>16755</v>
      </c>
      <c r="BI781" t="s">
        <v>16755</v>
      </c>
      <c r="BL781" t="s">
        <v>16755</v>
      </c>
      <c r="BN781" t="s">
        <v>16755</v>
      </c>
      <c r="BO781" t="s">
        <v>16757</v>
      </c>
      <c r="BR781" t="s">
        <v>16758</v>
      </c>
      <c r="CQ781" t="s">
        <v>16759</v>
      </c>
      <c r="CR781" t="s">
        <v>16759</v>
      </c>
      <c r="CS781" t="s">
        <v>16759</v>
      </c>
      <c r="CU781" t="s">
        <v>16755</v>
      </c>
      <c r="DN781" t="s">
        <v>16755</v>
      </c>
      <c r="DR781" t="s">
        <v>16755</v>
      </c>
      <c r="DV781" t="s">
        <v>16755</v>
      </c>
      <c r="GX781" t="s">
        <v>16755</v>
      </c>
      <c r="GY781" t="s">
        <v>16755</v>
      </c>
    </row>
    <row r="782" spans="11:207" x14ac:dyDescent="0.35">
      <c r="K782" t="s">
        <v>16755</v>
      </c>
      <c r="T782" t="s">
        <v>16756</v>
      </c>
      <c r="V782" t="s">
        <v>16755</v>
      </c>
      <c r="X782" t="s">
        <v>16755</v>
      </c>
      <c r="AA782" t="s">
        <v>16755</v>
      </c>
      <c r="AH782" t="s">
        <v>16755</v>
      </c>
      <c r="AI782" t="s">
        <v>16755</v>
      </c>
      <c r="AL782" t="s">
        <v>16755</v>
      </c>
      <c r="AM782" t="s">
        <v>16755</v>
      </c>
      <c r="BI782" t="s">
        <v>16755</v>
      </c>
      <c r="BL782" t="s">
        <v>16755</v>
      </c>
      <c r="BN782" t="s">
        <v>16755</v>
      </c>
      <c r="BO782" t="s">
        <v>16757</v>
      </c>
      <c r="BR782" t="s">
        <v>16758</v>
      </c>
      <c r="CQ782" t="s">
        <v>16759</v>
      </c>
      <c r="CR782" t="s">
        <v>16759</v>
      </c>
      <c r="CS782" t="s">
        <v>16759</v>
      </c>
      <c r="CU782" t="s">
        <v>16755</v>
      </c>
      <c r="DN782" t="s">
        <v>16755</v>
      </c>
      <c r="DR782" t="s">
        <v>16755</v>
      </c>
      <c r="DV782" t="s">
        <v>16755</v>
      </c>
      <c r="GX782" t="s">
        <v>16755</v>
      </c>
      <c r="GY782" t="s">
        <v>16755</v>
      </c>
    </row>
    <row r="783" spans="11:207" x14ac:dyDescent="0.35">
      <c r="K783" t="s">
        <v>16755</v>
      </c>
      <c r="T783" t="s">
        <v>16756</v>
      </c>
      <c r="V783" t="s">
        <v>16755</v>
      </c>
      <c r="X783" t="s">
        <v>16755</v>
      </c>
      <c r="AA783" t="s">
        <v>16755</v>
      </c>
      <c r="AH783" t="s">
        <v>16755</v>
      </c>
      <c r="AI783" t="s">
        <v>16755</v>
      </c>
      <c r="AL783" t="s">
        <v>16755</v>
      </c>
      <c r="AM783" t="s">
        <v>16755</v>
      </c>
      <c r="BI783" t="s">
        <v>16755</v>
      </c>
      <c r="BL783" t="s">
        <v>16755</v>
      </c>
      <c r="BN783" t="s">
        <v>16755</v>
      </c>
      <c r="BO783" t="s">
        <v>16757</v>
      </c>
      <c r="BR783" t="s">
        <v>16758</v>
      </c>
      <c r="CQ783" t="s">
        <v>16759</v>
      </c>
      <c r="CR783" t="s">
        <v>16759</v>
      </c>
      <c r="CS783" t="s">
        <v>16759</v>
      </c>
      <c r="CU783" t="s">
        <v>16755</v>
      </c>
      <c r="DN783" t="s">
        <v>16755</v>
      </c>
      <c r="DR783" t="s">
        <v>16755</v>
      </c>
      <c r="DV783" t="s">
        <v>16755</v>
      </c>
      <c r="GX783" t="s">
        <v>16755</v>
      </c>
      <c r="GY783" t="s">
        <v>16755</v>
      </c>
    </row>
    <row r="784" spans="11:207" x14ac:dyDescent="0.35">
      <c r="K784" t="s">
        <v>16755</v>
      </c>
      <c r="T784" t="s">
        <v>16756</v>
      </c>
      <c r="V784" t="s">
        <v>16755</v>
      </c>
      <c r="X784" t="s">
        <v>16755</v>
      </c>
      <c r="AA784" t="s">
        <v>16755</v>
      </c>
      <c r="AH784" t="s">
        <v>16755</v>
      </c>
      <c r="AI784" t="s">
        <v>16755</v>
      </c>
      <c r="AL784" t="s">
        <v>16755</v>
      </c>
      <c r="AM784" t="s">
        <v>16755</v>
      </c>
      <c r="BI784" t="s">
        <v>16755</v>
      </c>
      <c r="BL784" t="s">
        <v>16755</v>
      </c>
      <c r="BN784" t="s">
        <v>16755</v>
      </c>
      <c r="BO784" t="s">
        <v>16757</v>
      </c>
      <c r="BR784" t="s">
        <v>16758</v>
      </c>
      <c r="CQ784" t="s">
        <v>16759</v>
      </c>
      <c r="CR784" t="s">
        <v>16759</v>
      </c>
      <c r="CS784" t="s">
        <v>16759</v>
      </c>
      <c r="CU784" t="s">
        <v>16755</v>
      </c>
      <c r="DN784" t="s">
        <v>16755</v>
      </c>
      <c r="DR784" t="s">
        <v>16755</v>
      </c>
      <c r="DV784" t="s">
        <v>16755</v>
      </c>
      <c r="GX784" t="s">
        <v>16755</v>
      </c>
      <c r="GY784" t="s">
        <v>16755</v>
      </c>
    </row>
    <row r="785" spans="11:207" x14ac:dyDescent="0.35">
      <c r="K785" t="s">
        <v>16755</v>
      </c>
      <c r="T785" t="s">
        <v>16756</v>
      </c>
      <c r="V785" t="s">
        <v>16755</v>
      </c>
      <c r="X785" t="s">
        <v>16755</v>
      </c>
      <c r="AA785" t="s">
        <v>16755</v>
      </c>
      <c r="AH785" t="s">
        <v>16755</v>
      </c>
      <c r="AI785" t="s">
        <v>16755</v>
      </c>
      <c r="AL785" t="s">
        <v>16755</v>
      </c>
      <c r="AM785" t="s">
        <v>16755</v>
      </c>
      <c r="BI785" t="s">
        <v>16755</v>
      </c>
      <c r="BL785" t="s">
        <v>16755</v>
      </c>
      <c r="BN785" t="s">
        <v>16755</v>
      </c>
      <c r="BO785" t="s">
        <v>16757</v>
      </c>
      <c r="BR785" t="s">
        <v>16758</v>
      </c>
      <c r="CQ785" t="s">
        <v>16759</v>
      </c>
      <c r="CR785" t="s">
        <v>16759</v>
      </c>
      <c r="CS785" t="s">
        <v>16759</v>
      </c>
      <c r="CU785" t="s">
        <v>16755</v>
      </c>
      <c r="DN785" t="s">
        <v>16755</v>
      </c>
      <c r="DR785" t="s">
        <v>16755</v>
      </c>
      <c r="DV785" t="s">
        <v>16755</v>
      </c>
      <c r="GX785" t="s">
        <v>16755</v>
      </c>
      <c r="GY785" t="s">
        <v>16755</v>
      </c>
    </row>
    <row r="786" spans="11:207" x14ac:dyDescent="0.35">
      <c r="K786" t="s">
        <v>16755</v>
      </c>
      <c r="T786" t="s">
        <v>16756</v>
      </c>
      <c r="V786" t="s">
        <v>16755</v>
      </c>
      <c r="X786" t="s">
        <v>16755</v>
      </c>
      <c r="AA786" t="s">
        <v>16755</v>
      </c>
      <c r="AH786" t="s">
        <v>16755</v>
      </c>
      <c r="AI786" t="s">
        <v>16755</v>
      </c>
      <c r="AL786" t="s">
        <v>16755</v>
      </c>
      <c r="AM786" t="s">
        <v>16755</v>
      </c>
      <c r="BI786" t="s">
        <v>16755</v>
      </c>
      <c r="BL786" t="s">
        <v>16755</v>
      </c>
      <c r="BN786" t="s">
        <v>16755</v>
      </c>
      <c r="BO786" t="s">
        <v>16757</v>
      </c>
      <c r="BR786" t="s">
        <v>16758</v>
      </c>
      <c r="CQ786" t="s">
        <v>16759</v>
      </c>
      <c r="CR786" t="s">
        <v>16759</v>
      </c>
      <c r="CS786" t="s">
        <v>16759</v>
      </c>
      <c r="CU786" t="s">
        <v>16755</v>
      </c>
      <c r="DN786" t="s">
        <v>16755</v>
      </c>
      <c r="DR786" t="s">
        <v>16755</v>
      </c>
      <c r="DV786" t="s">
        <v>16755</v>
      </c>
      <c r="GX786" t="s">
        <v>16755</v>
      </c>
      <c r="GY786" t="s">
        <v>16755</v>
      </c>
    </row>
    <row r="787" spans="11:207" x14ac:dyDescent="0.35">
      <c r="K787" t="s">
        <v>16755</v>
      </c>
      <c r="T787" t="s">
        <v>16756</v>
      </c>
      <c r="V787" t="s">
        <v>16755</v>
      </c>
      <c r="X787" t="s">
        <v>16755</v>
      </c>
      <c r="AA787" t="s">
        <v>16755</v>
      </c>
      <c r="AH787" t="s">
        <v>16755</v>
      </c>
      <c r="AI787" t="s">
        <v>16755</v>
      </c>
      <c r="AL787" t="s">
        <v>16755</v>
      </c>
      <c r="AM787" t="s">
        <v>16755</v>
      </c>
      <c r="BI787" t="s">
        <v>16755</v>
      </c>
      <c r="BL787" t="s">
        <v>16755</v>
      </c>
      <c r="BN787" t="s">
        <v>16755</v>
      </c>
      <c r="BO787" t="s">
        <v>16757</v>
      </c>
      <c r="BR787" t="s">
        <v>16758</v>
      </c>
      <c r="CQ787" t="s">
        <v>16759</v>
      </c>
      <c r="CR787" t="s">
        <v>16759</v>
      </c>
      <c r="CS787" t="s">
        <v>16759</v>
      </c>
      <c r="CU787" t="s">
        <v>16755</v>
      </c>
      <c r="DN787" t="s">
        <v>16755</v>
      </c>
      <c r="DR787" t="s">
        <v>16755</v>
      </c>
      <c r="DV787" t="s">
        <v>16755</v>
      </c>
      <c r="GX787" t="s">
        <v>16755</v>
      </c>
      <c r="GY787" t="s">
        <v>16755</v>
      </c>
    </row>
    <row r="788" spans="11:207" x14ac:dyDescent="0.35">
      <c r="K788" t="s">
        <v>16755</v>
      </c>
      <c r="T788" t="s">
        <v>16756</v>
      </c>
      <c r="V788" t="s">
        <v>16755</v>
      </c>
      <c r="X788" t="s">
        <v>16755</v>
      </c>
      <c r="AA788" t="s">
        <v>16755</v>
      </c>
      <c r="AH788" t="s">
        <v>16755</v>
      </c>
      <c r="AI788" t="s">
        <v>16755</v>
      </c>
      <c r="AL788" t="s">
        <v>16755</v>
      </c>
      <c r="AM788" t="s">
        <v>16755</v>
      </c>
      <c r="BI788" t="s">
        <v>16755</v>
      </c>
      <c r="BL788" t="s">
        <v>16755</v>
      </c>
      <c r="BN788" t="s">
        <v>16755</v>
      </c>
      <c r="BO788" t="s">
        <v>16757</v>
      </c>
      <c r="BR788" t="s">
        <v>16758</v>
      </c>
      <c r="CQ788" t="s">
        <v>16759</v>
      </c>
      <c r="CR788" t="s">
        <v>16759</v>
      </c>
      <c r="CS788" t="s">
        <v>16759</v>
      </c>
      <c r="CU788" t="s">
        <v>16755</v>
      </c>
      <c r="DN788" t="s">
        <v>16755</v>
      </c>
      <c r="DR788" t="s">
        <v>16755</v>
      </c>
      <c r="DV788" t="s">
        <v>16755</v>
      </c>
      <c r="GX788" t="s">
        <v>16755</v>
      </c>
      <c r="GY788" t="s">
        <v>16755</v>
      </c>
    </row>
    <row r="789" spans="11:207" x14ac:dyDescent="0.35">
      <c r="K789" t="s">
        <v>16755</v>
      </c>
      <c r="T789" t="s">
        <v>16756</v>
      </c>
      <c r="V789" t="s">
        <v>16755</v>
      </c>
      <c r="X789" t="s">
        <v>16755</v>
      </c>
      <c r="AA789" t="s">
        <v>16755</v>
      </c>
      <c r="AH789" t="s">
        <v>16755</v>
      </c>
      <c r="AI789" t="s">
        <v>16755</v>
      </c>
      <c r="AL789" t="s">
        <v>16755</v>
      </c>
      <c r="AM789" t="s">
        <v>16755</v>
      </c>
      <c r="BI789" t="s">
        <v>16755</v>
      </c>
      <c r="BL789" t="s">
        <v>16755</v>
      </c>
      <c r="BN789" t="s">
        <v>16755</v>
      </c>
      <c r="BO789" t="s">
        <v>16757</v>
      </c>
      <c r="BR789" t="s">
        <v>16758</v>
      </c>
      <c r="CQ789" t="s">
        <v>16759</v>
      </c>
      <c r="CR789" t="s">
        <v>16759</v>
      </c>
      <c r="CS789" t="s">
        <v>16759</v>
      </c>
      <c r="CU789" t="s">
        <v>16755</v>
      </c>
      <c r="DN789" t="s">
        <v>16755</v>
      </c>
      <c r="DR789" t="s">
        <v>16755</v>
      </c>
      <c r="DV789" t="s">
        <v>16755</v>
      </c>
      <c r="GX789" t="s">
        <v>16755</v>
      </c>
      <c r="GY789" t="s">
        <v>16755</v>
      </c>
    </row>
    <row r="790" spans="11:207" x14ac:dyDescent="0.35">
      <c r="K790" t="s">
        <v>16755</v>
      </c>
      <c r="T790" t="s">
        <v>16756</v>
      </c>
      <c r="V790" t="s">
        <v>16755</v>
      </c>
      <c r="X790" t="s">
        <v>16755</v>
      </c>
      <c r="AA790" t="s">
        <v>16755</v>
      </c>
      <c r="AH790" t="s">
        <v>16755</v>
      </c>
      <c r="AI790" t="s">
        <v>16755</v>
      </c>
      <c r="AL790" t="s">
        <v>16755</v>
      </c>
      <c r="AM790" t="s">
        <v>16755</v>
      </c>
      <c r="BI790" t="s">
        <v>16755</v>
      </c>
      <c r="BL790" t="s">
        <v>16755</v>
      </c>
      <c r="BN790" t="s">
        <v>16755</v>
      </c>
      <c r="BO790" t="s">
        <v>16757</v>
      </c>
      <c r="BR790" t="s">
        <v>16758</v>
      </c>
      <c r="CQ790" t="s">
        <v>16759</v>
      </c>
      <c r="CR790" t="s">
        <v>16759</v>
      </c>
      <c r="CS790" t="s">
        <v>16759</v>
      </c>
      <c r="CU790" t="s">
        <v>16755</v>
      </c>
      <c r="DN790" t="s">
        <v>16755</v>
      </c>
      <c r="DR790" t="s">
        <v>16755</v>
      </c>
      <c r="DV790" t="s">
        <v>16755</v>
      </c>
      <c r="GX790" t="s">
        <v>16755</v>
      </c>
      <c r="GY790" t="s">
        <v>16755</v>
      </c>
    </row>
    <row r="791" spans="11:207" x14ac:dyDescent="0.35">
      <c r="K791" t="s">
        <v>16755</v>
      </c>
      <c r="T791" t="s">
        <v>16756</v>
      </c>
      <c r="V791" t="s">
        <v>16755</v>
      </c>
      <c r="X791" t="s">
        <v>16755</v>
      </c>
      <c r="AA791" t="s">
        <v>16755</v>
      </c>
      <c r="AH791" t="s">
        <v>16755</v>
      </c>
      <c r="AI791" t="s">
        <v>16755</v>
      </c>
      <c r="AL791" t="s">
        <v>16755</v>
      </c>
      <c r="AM791" t="s">
        <v>16755</v>
      </c>
      <c r="BI791" t="s">
        <v>16755</v>
      </c>
      <c r="BL791" t="s">
        <v>16755</v>
      </c>
      <c r="BN791" t="s">
        <v>16755</v>
      </c>
      <c r="BO791" t="s">
        <v>16757</v>
      </c>
      <c r="BR791" t="s">
        <v>16758</v>
      </c>
      <c r="CQ791" t="s">
        <v>16759</v>
      </c>
      <c r="CR791" t="s">
        <v>16759</v>
      </c>
      <c r="CS791" t="s">
        <v>16759</v>
      </c>
      <c r="CU791" t="s">
        <v>16755</v>
      </c>
      <c r="DN791" t="s">
        <v>16755</v>
      </c>
      <c r="DR791" t="s">
        <v>16755</v>
      </c>
      <c r="DV791" t="s">
        <v>16755</v>
      </c>
      <c r="GX791" t="s">
        <v>16755</v>
      </c>
      <c r="GY791" t="s">
        <v>16755</v>
      </c>
    </row>
    <row r="792" spans="11:207" x14ac:dyDescent="0.35">
      <c r="K792" t="s">
        <v>16755</v>
      </c>
      <c r="T792" t="s">
        <v>16756</v>
      </c>
      <c r="V792" t="s">
        <v>16755</v>
      </c>
      <c r="X792" t="s">
        <v>16755</v>
      </c>
      <c r="AA792" t="s">
        <v>16755</v>
      </c>
      <c r="AH792" t="s">
        <v>16755</v>
      </c>
      <c r="AI792" t="s">
        <v>16755</v>
      </c>
      <c r="AL792" t="s">
        <v>16755</v>
      </c>
      <c r="AM792" t="s">
        <v>16755</v>
      </c>
      <c r="BI792" t="s">
        <v>16755</v>
      </c>
      <c r="BL792" t="s">
        <v>16755</v>
      </c>
      <c r="BN792" t="s">
        <v>16755</v>
      </c>
      <c r="BO792" t="s">
        <v>16757</v>
      </c>
      <c r="BR792" t="s">
        <v>16758</v>
      </c>
      <c r="CQ792" t="s">
        <v>16759</v>
      </c>
      <c r="CR792" t="s">
        <v>16759</v>
      </c>
      <c r="CS792" t="s">
        <v>16759</v>
      </c>
      <c r="CU792" t="s">
        <v>16755</v>
      </c>
      <c r="DN792" t="s">
        <v>16755</v>
      </c>
      <c r="DR792" t="s">
        <v>16755</v>
      </c>
      <c r="DV792" t="s">
        <v>16755</v>
      </c>
      <c r="GX792" t="s">
        <v>16755</v>
      </c>
      <c r="GY792" t="s">
        <v>16755</v>
      </c>
    </row>
    <row r="793" spans="11:207" x14ac:dyDescent="0.35">
      <c r="K793" t="s">
        <v>16755</v>
      </c>
      <c r="T793" t="s">
        <v>16756</v>
      </c>
      <c r="V793" t="s">
        <v>16755</v>
      </c>
      <c r="X793" t="s">
        <v>16755</v>
      </c>
      <c r="AA793" t="s">
        <v>16755</v>
      </c>
      <c r="AH793" t="s">
        <v>16755</v>
      </c>
      <c r="AI793" t="s">
        <v>16755</v>
      </c>
      <c r="AL793" t="s">
        <v>16755</v>
      </c>
      <c r="AM793" t="s">
        <v>16755</v>
      </c>
      <c r="BI793" t="s">
        <v>16755</v>
      </c>
      <c r="BL793" t="s">
        <v>16755</v>
      </c>
      <c r="BN793" t="s">
        <v>16755</v>
      </c>
      <c r="BO793" t="s">
        <v>16757</v>
      </c>
      <c r="BR793" t="s">
        <v>16758</v>
      </c>
      <c r="CQ793" t="s">
        <v>16759</v>
      </c>
      <c r="CR793" t="s">
        <v>16759</v>
      </c>
      <c r="CS793" t="s">
        <v>16759</v>
      </c>
      <c r="CU793" t="s">
        <v>16755</v>
      </c>
      <c r="DN793" t="s">
        <v>16755</v>
      </c>
      <c r="DR793" t="s">
        <v>16755</v>
      </c>
      <c r="DV793" t="s">
        <v>16755</v>
      </c>
      <c r="GX793" t="s">
        <v>16755</v>
      </c>
      <c r="GY793" t="s">
        <v>16755</v>
      </c>
    </row>
    <row r="794" spans="11:207" x14ac:dyDescent="0.35">
      <c r="K794" t="s">
        <v>16755</v>
      </c>
      <c r="T794" t="s">
        <v>16756</v>
      </c>
      <c r="V794" t="s">
        <v>16755</v>
      </c>
      <c r="X794" t="s">
        <v>16755</v>
      </c>
      <c r="AA794" t="s">
        <v>16755</v>
      </c>
      <c r="AH794" t="s">
        <v>16755</v>
      </c>
      <c r="AI794" t="s">
        <v>16755</v>
      </c>
      <c r="AL794" t="s">
        <v>16755</v>
      </c>
      <c r="AM794" t="s">
        <v>16755</v>
      </c>
      <c r="BI794" t="s">
        <v>16755</v>
      </c>
      <c r="BL794" t="s">
        <v>16755</v>
      </c>
      <c r="BN794" t="s">
        <v>16755</v>
      </c>
      <c r="BO794" t="s">
        <v>16757</v>
      </c>
      <c r="BR794" t="s">
        <v>16758</v>
      </c>
      <c r="CQ794" t="s">
        <v>16759</v>
      </c>
      <c r="CR794" t="s">
        <v>16759</v>
      </c>
      <c r="CS794" t="s">
        <v>16759</v>
      </c>
      <c r="CU794" t="s">
        <v>16755</v>
      </c>
      <c r="DN794" t="s">
        <v>16755</v>
      </c>
      <c r="DR794" t="s">
        <v>16755</v>
      </c>
      <c r="DV794" t="s">
        <v>16755</v>
      </c>
      <c r="GX794" t="s">
        <v>16755</v>
      </c>
      <c r="GY794" t="s">
        <v>16755</v>
      </c>
    </row>
    <row r="795" spans="11:207" x14ac:dyDescent="0.35">
      <c r="K795" t="s">
        <v>16755</v>
      </c>
      <c r="T795" t="s">
        <v>16756</v>
      </c>
      <c r="V795" t="s">
        <v>16755</v>
      </c>
      <c r="X795" t="s">
        <v>16755</v>
      </c>
      <c r="AA795" t="s">
        <v>16755</v>
      </c>
      <c r="AH795" t="s">
        <v>16755</v>
      </c>
      <c r="AI795" t="s">
        <v>16755</v>
      </c>
      <c r="AL795" t="s">
        <v>16755</v>
      </c>
      <c r="AM795" t="s">
        <v>16755</v>
      </c>
      <c r="BI795" t="s">
        <v>16755</v>
      </c>
      <c r="BL795" t="s">
        <v>16755</v>
      </c>
      <c r="BN795" t="s">
        <v>16755</v>
      </c>
      <c r="BO795" t="s">
        <v>16757</v>
      </c>
      <c r="BR795" t="s">
        <v>16758</v>
      </c>
      <c r="CQ795" t="s">
        <v>16759</v>
      </c>
      <c r="CR795" t="s">
        <v>16759</v>
      </c>
      <c r="CS795" t="s">
        <v>16759</v>
      </c>
      <c r="CU795" t="s">
        <v>16755</v>
      </c>
      <c r="DN795" t="s">
        <v>16755</v>
      </c>
      <c r="DR795" t="s">
        <v>16755</v>
      </c>
      <c r="DV795" t="s">
        <v>16755</v>
      </c>
      <c r="GX795" t="s">
        <v>16755</v>
      </c>
      <c r="GY795" t="s">
        <v>16755</v>
      </c>
    </row>
    <row r="796" spans="11:207" x14ac:dyDescent="0.35">
      <c r="K796" t="s">
        <v>16755</v>
      </c>
      <c r="T796" t="s">
        <v>16756</v>
      </c>
      <c r="V796" t="s">
        <v>16755</v>
      </c>
      <c r="X796" t="s">
        <v>16755</v>
      </c>
      <c r="AA796" t="s">
        <v>16755</v>
      </c>
      <c r="AH796" t="s">
        <v>16755</v>
      </c>
      <c r="AI796" t="s">
        <v>16755</v>
      </c>
      <c r="AL796" t="s">
        <v>16755</v>
      </c>
      <c r="AM796" t="s">
        <v>16755</v>
      </c>
      <c r="BI796" t="s">
        <v>16755</v>
      </c>
      <c r="BL796" t="s">
        <v>16755</v>
      </c>
      <c r="BN796" t="s">
        <v>16755</v>
      </c>
      <c r="BO796" t="s">
        <v>16757</v>
      </c>
      <c r="BR796" t="s">
        <v>16758</v>
      </c>
      <c r="CQ796" t="s">
        <v>16759</v>
      </c>
      <c r="CR796" t="s">
        <v>16759</v>
      </c>
      <c r="CS796" t="s">
        <v>16759</v>
      </c>
      <c r="CU796" t="s">
        <v>16755</v>
      </c>
      <c r="DN796" t="s">
        <v>16755</v>
      </c>
      <c r="DR796" t="s">
        <v>16755</v>
      </c>
      <c r="DV796" t="s">
        <v>16755</v>
      </c>
      <c r="GX796" t="s">
        <v>16755</v>
      </c>
      <c r="GY796" t="s">
        <v>16755</v>
      </c>
    </row>
    <row r="797" spans="11:207" x14ac:dyDescent="0.35">
      <c r="K797" t="s">
        <v>16755</v>
      </c>
      <c r="T797" t="s">
        <v>16756</v>
      </c>
      <c r="V797" t="s">
        <v>16755</v>
      </c>
      <c r="X797" t="s">
        <v>16755</v>
      </c>
      <c r="AA797" t="s">
        <v>16755</v>
      </c>
      <c r="AH797" t="s">
        <v>16755</v>
      </c>
      <c r="AI797" t="s">
        <v>16755</v>
      </c>
      <c r="AL797" t="s">
        <v>16755</v>
      </c>
      <c r="AM797" t="s">
        <v>16755</v>
      </c>
      <c r="BI797" t="s">
        <v>16755</v>
      </c>
      <c r="BL797" t="s">
        <v>16755</v>
      </c>
      <c r="BN797" t="s">
        <v>16755</v>
      </c>
      <c r="BO797" t="s">
        <v>16757</v>
      </c>
      <c r="BR797" t="s">
        <v>16758</v>
      </c>
      <c r="CQ797" t="s">
        <v>16759</v>
      </c>
      <c r="CR797" t="s">
        <v>16759</v>
      </c>
      <c r="CS797" t="s">
        <v>16759</v>
      </c>
      <c r="CU797" t="s">
        <v>16755</v>
      </c>
      <c r="DN797" t="s">
        <v>16755</v>
      </c>
      <c r="DR797" t="s">
        <v>16755</v>
      </c>
      <c r="DV797" t="s">
        <v>16755</v>
      </c>
      <c r="GX797" t="s">
        <v>16755</v>
      </c>
      <c r="GY797" t="s">
        <v>16755</v>
      </c>
    </row>
    <row r="798" spans="11:207" x14ac:dyDescent="0.35">
      <c r="K798" t="s">
        <v>16755</v>
      </c>
      <c r="T798" t="s">
        <v>16756</v>
      </c>
      <c r="V798" t="s">
        <v>16755</v>
      </c>
      <c r="X798" t="s">
        <v>16755</v>
      </c>
      <c r="AA798" t="s">
        <v>16755</v>
      </c>
      <c r="AH798" t="s">
        <v>16755</v>
      </c>
      <c r="AI798" t="s">
        <v>16755</v>
      </c>
      <c r="AL798" t="s">
        <v>16755</v>
      </c>
      <c r="AM798" t="s">
        <v>16755</v>
      </c>
      <c r="BI798" t="s">
        <v>16755</v>
      </c>
      <c r="BL798" t="s">
        <v>16755</v>
      </c>
      <c r="BN798" t="s">
        <v>16755</v>
      </c>
      <c r="BO798" t="s">
        <v>16757</v>
      </c>
      <c r="BR798" t="s">
        <v>16758</v>
      </c>
      <c r="CQ798" t="s">
        <v>16759</v>
      </c>
      <c r="CR798" t="s">
        <v>16759</v>
      </c>
      <c r="CS798" t="s">
        <v>16759</v>
      </c>
      <c r="CU798" t="s">
        <v>16755</v>
      </c>
      <c r="DN798" t="s">
        <v>16755</v>
      </c>
      <c r="DR798" t="s">
        <v>16755</v>
      </c>
      <c r="DV798" t="s">
        <v>16755</v>
      </c>
      <c r="GX798" t="s">
        <v>16755</v>
      </c>
      <c r="GY798" t="s">
        <v>16755</v>
      </c>
    </row>
    <row r="799" spans="11:207" x14ac:dyDescent="0.35">
      <c r="K799" t="s">
        <v>16755</v>
      </c>
      <c r="T799" t="s">
        <v>16756</v>
      </c>
      <c r="V799" t="s">
        <v>16755</v>
      </c>
      <c r="X799" t="s">
        <v>16755</v>
      </c>
      <c r="AA799" t="s">
        <v>16755</v>
      </c>
      <c r="AH799" t="s">
        <v>16755</v>
      </c>
      <c r="AI799" t="s">
        <v>16755</v>
      </c>
      <c r="AL799" t="s">
        <v>16755</v>
      </c>
      <c r="AM799" t="s">
        <v>16755</v>
      </c>
      <c r="BI799" t="s">
        <v>16755</v>
      </c>
      <c r="BL799" t="s">
        <v>16755</v>
      </c>
      <c r="BN799" t="s">
        <v>16755</v>
      </c>
      <c r="BO799" t="s">
        <v>16757</v>
      </c>
      <c r="BR799" t="s">
        <v>16758</v>
      </c>
      <c r="CQ799" t="s">
        <v>16759</v>
      </c>
      <c r="CR799" t="s">
        <v>16759</v>
      </c>
      <c r="CS799" t="s">
        <v>16759</v>
      </c>
      <c r="CU799" t="s">
        <v>16755</v>
      </c>
      <c r="DN799" t="s">
        <v>16755</v>
      </c>
      <c r="DR799" t="s">
        <v>16755</v>
      </c>
      <c r="DV799" t="s">
        <v>16755</v>
      </c>
      <c r="GX799" t="s">
        <v>16755</v>
      </c>
      <c r="GY799" t="s">
        <v>16755</v>
      </c>
    </row>
    <row r="800" spans="11:207" x14ac:dyDescent="0.35">
      <c r="K800" t="s">
        <v>16755</v>
      </c>
      <c r="T800" t="s">
        <v>16756</v>
      </c>
      <c r="V800" t="s">
        <v>16755</v>
      </c>
      <c r="X800" t="s">
        <v>16755</v>
      </c>
      <c r="AA800" t="s">
        <v>16755</v>
      </c>
      <c r="AH800" t="s">
        <v>16755</v>
      </c>
      <c r="AI800" t="s">
        <v>16755</v>
      </c>
      <c r="AL800" t="s">
        <v>16755</v>
      </c>
      <c r="AM800" t="s">
        <v>16755</v>
      </c>
      <c r="BI800" t="s">
        <v>16755</v>
      </c>
      <c r="BL800" t="s">
        <v>16755</v>
      </c>
      <c r="BN800" t="s">
        <v>16755</v>
      </c>
      <c r="BO800" t="s">
        <v>16757</v>
      </c>
      <c r="BR800" t="s">
        <v>16758</v>
      </c>
      <c r="CQ800" t="s">
        <v>16759</v>
      </c>
      <c r="CR800" t="s">
        <v>16759</v>
      </c>
      <c r="CS800" t="s">
        <v>16759</v>
      </c>
      <c r="CU800" t="s">
        <v>16755</v>
      </c>
      <c r="DN800" t="s">
        <v>16755</v>
      </c>
      <c r="DR800" t="s">
        <v>16755</v>
      </c>
      <c r="DV800" t="s">
        <v>16755</v>
      </c>
      <c r="GX800" t="s">
        <v>16755</v>
      </c>
      <c r="GY800" t="s">
        <v>16755</v>
      </c>
    </row>
    <row r="801" spans="11:207" x14ac:dyDescent="0.35">
      <c r="K801" t="s">
        <v>16755</v>
      </c>
      <c r="T801" t="s">
        <v>16756</v>
      </c>
      <c r="V801" t="s">
        <v>16755</v>
      </c>
      <c r="X801" t="s">
        <v>16755</v>
      </c>
      <c r="AA801" t="s">
        <v>16755</v>
      </c>
      <c r="AH801" t="s">
        <v>16755</v>
      </c>
      <c r="AI801" t="s">
        <v>16755</v>
      </c>
      <c r="AL801" t="s">
        <v>16755</v>
      </c>
      <c r="AM801" t="s">
        <v>16755</v>
      </c>
      <c r="BI801" t="s">
        <v>16755</v>
      </c>
      <c r="BL801" t="s">
        <v>16755</v>
      </c>
      <c r="BN801" t="s">
        <v>16755</v>
      </c>
      <c r="BO801" t="s">
        <v>16757</v>
      </c>
      <c r="BR801" t="s">
        <v>16758</v>
      </c>
      <c r="CQ801" t="s">
        <v>16759</v>
      </c>
      <c r="CR801" t="s">
        <v>16759</v>
      </c>
      <c r="CS801" t="s">
        <v>16759</v>
      </c>
      <c r="CU801" t="s">
        <v>16755</v>
      </c>
      <c r="DN801" t="s">
        <v>16755</v>
      </c>
      <c r="DR801" t="s">
        <v>16755</v>
      </c>
      <c r="DV801" t="s">
        <v>16755</v>
      </c>
      <c r="GX801" t="s">
        <v>16755</v>
      </c>
      <c r="GY801" t="s">
        <v>16755</v>
      </c>
    </row>
    <row r="802" spans="11:207" x14ac:dyDescent="0.35">
      <c r="K802" t="s">
        <v>16755</v>
      </c>
      <c r="T802" t="s">
        <v>16756</v>
      </c>
      <c r="V802" t="s">
        <v>16755</v>
      </c>
      <c r="X802" t="s">
        <v>16755</v>
      </c>
      <c r="AA802" t="s">
        <v>16755</v>
      </c>
      <c r="AH802" t="s">
        <v>16755</v>
      </c>
      <c r="AI802" t="s">
        <v>16755</v>
      </c>
      <c r="AL802" t="s">
        <v>16755</v>
      </c>
      <c r="AM802" t="s">
        <v>16755</v>
      </c>
      <c r="BI802" t="s">
        <v>16755</v>
      </c>
      <c r="BL802" t="s">
        <v>16755</v>
      </c>
      <c r="BN802" t="s">
        <v>16755</v>
      </c>
      <c r="BO802" t="s">
        <v>16757</v>
      </c>
      <c r="BR802" t="s">
        <v>16758</v>
      </c>
      <c r="CQ802" t="s">
        <v>16759</v>
      </c>
      <c r="CR802" t="s">
        <v>16759</v>
      </c>
      <c r="CS802" t="s">
        <v>16759</v>
      </c>
      <c r="CU802" t="s">
        <v>16755</v>
      </c>
      <c r="DN802" t="s">
        <v>16755</v>
      </c>
      <c r="DR802" t="s">
        <v>16755</v>
      </c>
      <c r="DV802" t="s">
        <v>16755</v>
      </c>
      <c r="GX802" t="s">
        <v>16755</v>
      </c>
      <c r="GY802" t="s">
        <v>16755</v>
      </c>
    </row>
    <row r="803" spans="11:207" x14ac:dyDescent="0.35">
      <c r="K803" t="s">
        <v>16755</v>
      </c>
      <c r="T803" t="s">
        <v>16756</v>
      </c>
      <c r="V803" t="s">
        <v>16755</v>
      </c>
      <c r="X803" t="s">
        <v>16755</v>
      </c>
      <c r="AA803" t="s">
        <v>16755</v>
      </c>
      <c r="AH803" t="s">
        <v>16755</v>
      </c>
      <c r="AI803" t="s">
        <v>16755</v>
      </c>
      <c r="AL803" t="s">
        <v>16755</v>
      </c>
      <c r="AM803" t="s">
        <v>16755</v>
      </c>
      <c r="BI803" t="s">
        <v>16755</v>
      </c>
      <c r="BL803" t="s">
        <v>16755</v>
      </c>
      <c r="BN803" t="s">
        <v>16755</v>
      </c>
      <c r="BO803" t="s">
        <v>16757</v>
      </c>
      <c r="BR803" t="s">
        <v>16758</v>
      </c>
      <c r="CQ803" t="s">
        <v>16759</v>
      </c>
      <c r="CR803" t="s">
        <v>16759</v>
      </c>
      <c r="CS803" t="s">
        <v>16759</v>
      </c>
      <c r="CU803" t="s">
        <v>16755</v>
      </c>
      <c r="DN803" t="s">
        <v>16755</v>
      </c>
      <c r="DR803" t="s">
        <v>16755</v>
      </c>
      <c r="DV803" t="s">
        <v>16755</v>
      </c>
      <c r="GX803" t="s">
        <v>16755</v>
      </c>
      <c r="GY803" t="s">
        <v>16755</v>
      </c>
    </row>
    <row r="804" spans="11:207" x14ac:dyDescent="0.35">
      <c r="K804" t="s">
        <v>16755</v>
      </c>
      <c r="T804" t="s">
        <v>16756</v>
      </c>
      <c r="V804" t="s">
        <v>16755</v>
      </c>
      <c r="X804" t="s">
        <v>16755</v>
      </c>
      <c r="AA804" t="s">
        <v>16755</v>
      </c>
      <c r="AH804" t="s">
        <v>16755</v>
      </c>
      <c r="AI804" t="s">
        <v>16755</v>
      </c>
      <c r="AL804" t="s">
        <v>16755</v>
      </c>
      <c r="AM804" t="s">
        <v>16755</v>
      </c>
      <c r="BI804" t="s">
        <v>16755</v>
      </c>
      <c r="BL804" t="s">
        <v>16755</v>
      </c>
      <c r="BN804" t="s">
        <v>16755</v>
      </c>
      <c r="BO804" t="s">
        <v>16757</v>
      </c>
      <c r="BR804" t="s">
        <v>16758</v>
      </c>
      <c r="CQ804" t="s">
        <v>16759</v>
      </c>
      <c r="CR804" t="s">
        <v>16759</v>
      </c>
      <c r="CS804" t="s">
        <v>16759</v>
      </c>
      <c r="CU804" t="s">
        <v>16755</v>
      </c>
      <c r="DN804" t="s">
        <v>16755</v>
      </c>
      <c r="DR804" t="s">
        <v>16755</v>
      </c>
      <c r="DV804" t="s">
        <v>16755</v>
      </c>
      <c r="GX804" t="s">
        <v>16755</v>
      </c>
      <c r="GY804" t="s">
        <v>16755</v>
      </c>
    </row>
    <row r="805" spans="11:207" x14ac:dyDescent="0.35">
      <c r="K805" t="s">
        <v>16755</v>
      </c>
      <c r="T805" t="s">
        <v>16756</v>
      </c>
      <c r="V805" t="s">
        <v>16755</v>
      </c>
      <c r="X805" t="s">
        <v>16755</v>
      </c>
      <c r="AA805" t="s">
        <v>16755</v>
      </c>
      <c r="AH805" t="s">
        <v>16755</v>
      </c>
      <c r="AI805" t="s">
        <v>16755</v>
      </c>
      <c r="AL805" t="s">
        <v>16755</v>
      </c>
      <c r="AM805" t="s">
        <v>16755</v>
      </c>
      <c r="BI805" t="s">
        <v>16755</v>
      </c>
      <c r="BL805" t="s">
        <v>16755</v>
      </c>
      <c r="BN805" t="s">
        <v>16755</v>
      </c>
      <c r="BO805" t="s">
        <v>16757</v>
      </c>
      <c r="BR805" t="s">
        <v>16758</v>
      </c>
      <c r="CQ805" t="s">
        <v>16759</v>
      </c>
      <c r="CR805" t="s">
        <v>16759</v>
      </c>
      <c r="CS805" t="s">
        <v>16759</v>
      </c>
      <c r="CU805" t="s">
        <v>16755</v>
      </c>
      <c r="DN805" t="s">
        <v>16755</v>
      </c>
      <c r="DR805" t="s">
        <v>16755</v>
      </c>
      <c r="DV805" t="s">
        <v>16755</v>
      </c>
      <c r="GX805" t="s">
        <v>16755</v>
      </c>
      <c r="GY805" t="s">
        <v>16755</v>
      </c>
    </row>
    <row r="806" spans="11:207" x14ac:dyDescent="0.35">
      <c r="K806" t="s">
        <v>16755</v>
      </c>
      <c r="T806" t="s">
        <v>16756</v>
      </c>
      <c r="V806" t="s">
        <v>16755</v>
      </c>
      <c r="X806" t="s">
        <v>16755</v>
      </c>
      <c r="AA806" t="s">
        <v>16755</v>
      </c>
      <c r="AH806" t="s">
        <v>16755</v>
      </c>
      <c r="AI806" t="s">
        <v>16755</v>
      </c>
      <c r="AL806" t="s">
        <v>16755</v>
      </c>
      <c r="AM806" t="s">
        <v>16755</v>
      </c>
      <c r="BI806" t="s">
        <v>16755</v>
      </c>
      <c r="BL806" t="s">
        <v>16755</v>
      </c>
      <c r="BN806" t="s">
        <v>16755</v>
      </c>
      <c r="BO806" t="s">
        <v>16757</v>
      </c>
      <c r="BR806" t="s">
        <v>16758</v>
      </c>
      <c r="CQ806" t="s">
        <v>16759</v>
      </c>
      <c r="CR806" t="s">
        <v>16759</v>
      </c>
      <c r="CS806" t="s">
        <v>16759</v>
      </c>
      <c r="CU806" t="s">
        <v>16755</v>
      </c>
      <c r="DN806" t="s">
        <v>16755</v>
      </c>
      <c r="DR806" t="s">
        <v>16755</v>
      </c>
      <c r="DV806" t="s">
        <v>16755</v>
      </c>
      <c r="GX806" t="s">
        <v>16755</v>
      </c>
      <c r="GY806" t="s">
        <v>16755</v>
      </c>
    </row>
    <row r="807" spans="11:207" x14ac:dyDescent="0.35">
      <c r="K807" t="s">
        <v>16755</v>
      </c>
      <c r="T807" t="s">
        <v>16756</v>
      </c>
      <c r="V807" t="s">
        <v>16755</v>
      </c>
      <c r="X807" t="s">
        <v>16755</v>
      </c>
      <c r="AA807" t="s">
        <v>16755</v>
      </c>
      <c r="AH807" t="s">
        <v>16755</v>
      </c>
      <c r="AI807" t="s">
        <v>16755</v>
      </c>
      <c r="AL807" t="s">
        <v>16755</v>
      </c>
      <c r="AM807" t="s">
        <v>16755</v>
      </c>
      <c r="BI807" t="s">
        <v>16755</v>
      </c>
      <c r="BL807" t="s">
        <v>16755</v>
      </c>
      <c r="BN807" t="s">
        <v>16755</v>
      </c>
      <c r="BO807" t="s">
        <v>16757</v>
      </c>
      <c r="BR807" t="s">
        <v>16758</v>
      </c>
      <c r="CQ807" t="s">
        <v>16759</v>
      </c>
      <c r="CR807" t="s">
        <v>16759</v>
      </c>
      <c r="CS807" t="s">
        <v>16759</v>
      </c>
      <c r="CU807" t="s">
        <v>16755</v>
      </c>
      <c r="DN807" t="s">
        <v>16755</v>
      </c>
      <c r="DR807" t="s">
        <v>16755</v>
      </c>
      <c r="DV807" t="s">
        <v>16755</v>
      </c>
      <c r="GX807" t="s">
        <v>16755</v>
      </c>
      <c r="GY807" t="s">
        <v>16755</v>
      </c>
    </row>
    <row r="808" spans="11:207" x14ac:dyDescent="0.35">
      <c r="K808" t="s">
        <v>16755</v>
      </c>
      <c r="T808" t="s">
        <v>16756</v>
      </c>
      <c r="V808" t="s">
        <v>16755</v>
      </c>
      <c r="X808" t="s">
        <v>16755</v>
      </c>
      <c r="AA808" t="s">
        <v>16755</v>
      </c>
      <c r="AH808" t="s">
        <v>16755</v>
      </c>
      <c r="AI808" t="s">
        <v>16755</v>
      </c>
      <c r="AL808" t="s">
        <v>16755</v>
      </c>
      <c r="AM808" t="s">
        <v>16755</v>
      </c>
      <c r="BI808" t="s">
        <v>16755</v>
      </c>
      <c r="BL808" t="s">
        <v>16755</v>
      </c>
      <c r="BN808" t="s">
        <v>16755</v>
      </c>
      <c r="BO808" t="s">
        <v>16757</v>
      </c>
      <c r="BR808" t="s">
        <v>16758</v>
      </c>
      <c r="CQ808" t="s">
        <v>16759</v>
      </c>
      <c r="CR808" t="s">
        <v>16759</v>
      </c>
      <c r="CS808" t="s">
        <v>16759</v>
      </c>
      <c r="CU808" t="s">
        <v>16755</v>
      </c>
      <c r="DN808" t="s">
        <v>16755</v>
      </c>
      <c r="DR808" t="s">
        <v>16755</v>
      </c>
      <c r="DV808" t="s">
        <v>16755</v>
      </c>
      <c r="GX808" t="s">
        <v>16755</v>
      </c>
      <c r="GY808" t="s">
        <v>16755</v>
      </c>
    </row>
    <row r="809" spans="11:207" x14ac:dyDescent="0.35">
      <c r="K809" t="s">
        <v>16755</v>
      </c>
      <c r="T809" t="s">
        <v>16756</v>
      </c>
      <c r="V809" t="s">
        <v>16755</v>
      </c>
      <c r="X809" t="s">
        <v>16755</v>
      </c>
      <c r="AA809" t="s">
        <v>16755</v>
      </c>
      <c r="AH809" t="s">
        <v>16755</v>
      </c>
      <c r="AI809" t="s">
        <v>16755</v>
      </c>
      <c r="AL809" t="s">
        <v>16755</v>
      </c>
      <c r="AM809" t="s">
        <v>16755</v>
      </c>
      <c r="BI809" t="s">
        <v>16755</v>
      </c>
      <c r="BL809" t="s">
        <v>16755</v>
      </c>
      <c r="BN809" t="s">
        <v>16755</v>
      </c>
      <c r="BO809" t="s">
        <v>16757</v>
      </c>
      <c r="BR809" t="s">
        <v>16758</v>
      </c>
      <c r="CQ809" t="s">
        <v>16759</v>
      </c>
      <c r="CR809" t="s">
        <v>16759</v>
      </c>
      <c r="CS809" t="s">
        <v>16759</v>
      </c>
      <c r="CU809" t="s">
        <v>16755</v>
      </c>
      <c r="DN809" t="s">
        <v>16755</v>
      </c>
      <c r="DR809" t="s">
        <v>16755</v>
      </c>
      <c r="DV809" t="s">
        <v>16755</v>
      </c>
      <c r="GX809" t="s">
        <v>16755</v>
      </c>
      <c r="GY809" t="s">
        <v>16755</v>
      </c>
    </row>
    <row r="810" spans="11:207" x14ac:dyDescent="0.35">
      <c r="K810" t="s">
        <v>16755</v>
      </c>
      <c r="T810" t="s">
        <v>16756</v>
      </c>
      <c r="V810" t="s">
        <v>16755</v>
      </c>
      <c r="X810" t="s">
        <v>16755</v>
      </c>
      <c r="AA810" t="s">
        <v>16755</v>
      </c>
      <c r="AH810" t="s">
        <v>16755</v>
      </c>
      <c r="AI810" t="s">
        <v>16755</v>
      </c>
      <c r="AL810" t="s">
        <v>16755</v>
      </c>
      <c r="AM810" t="s">
        <v>16755</v>
      </c>
      <c r="BI810" t="s">
        <v>16755</v>
      </c>
      <c r="BL810" t="s">
        <v>16755</v>
      </c>
      <c r="BN810" t="s">
        <v>16755</v>
      </c>
      <c r="BO810" t="s">
        <v>16757</v>
      </c>
      <c r="BR810" t="s">
        <v>16758</v>
      </c>
      <c r="CQ810" t="s">
        <v>16759</v>
      </c>
      <c r="CR810" t="s">
        <v>16759</v>
      </c>
      <c r="CS810" t="s">
        <v>16759</v>
      </c>
      <c r="CU810" t="s">
        <v>16755</v>
      </c>
      <c r="DN810" t="s">
        <v>16755</v>
      </c>
      <c r="DR810" t="s">
        <v>16755</v>
      </c>
      <c r="DV810" t="s">
        <v>16755</v>
      </c>
      <c r="GX810" t="s">
        <v>16755</v>
      </c>
      <c r="GY810" t="s">
        <v>16755</v>
      </c>
    </row>
    <row r="811" spans="11:207" x14ac:dyDescent="0.35">
      <c r="K811" t="s">
        <v>16755</v>
      </c>
      <c r="T811" t="s">
        <v>16756</v>
      </c>
      <c r="V811" t="s">
        <v>16755</v>
      </c>
      <c r="X811" t="s">
        <v>16755</v>
      </c>
      <c r="AA811" t="s">
        <v>16755</v>
      </c>
      <c r="AH811" t="s">
        <v>16755</v>
      </c>
      <c r="AI811" t="s">
        <v>16755</v>
      </c>
      <c r="AL811" t="s">
        <v>16755</v>
      </c>
      <c r="AM811" t="s">
        <v>16755</v>
      </c>
      <c r="BI811" t="s">
        <v>16755</v>
      </c>
      <c r="BL811" t="s">
        <v>16755</v>
      </c>
      <c r="BN811" t="s">
        <v>16755</v>
      </c>
      <c r="BO811" t="s">
        <v>16757</v>
      </c>
      <c r="BR811" t="s">
        <v>16758</v>
      </c>
      <c r="CQ811" t="s">
        <v>16759</v>
      </c>
      <c r="CR811" t="s">
        <v>16759</v>
      </c>
      <c r="CS811" t="s">
        <v>16759</v>
      </c>
      <c r="CU811" t="s">
        <v>16755</v>
      </c>
      <c r="DN811" t="s">
        <v>16755</v>
      </c>
      <c r="DR811" t="s">
        <v>16755</v>
      </c>
      <c r="DV811" t="s">
        <v>16755</v>
      </c>
      <c r="GX811" t="s">
        <v>16755</v>
      </c>
      <c r="GY811" t="s">
        <v>16755</v>
      </c>
    </row>
    <row r="812" spans="11:207" x14ac:dyDescent="0.35">
      <c r="K812" t="s">
        <v>16755</v>
      </c>
      <c r="T812" t="s">
        <v>16756</v>
      </c>
      <c r="V812" t="s">
        <v>16755</v>
      </c>
      <c r="X812" t="s">
        <v>16755</v>
      </c>
      <c r="AA812" t="s">
        <v>16755</v>
      </c>
      <c r="AH812" t="s">
        <v>16755</v>
      </c>
      <c r="AI812" t="s">
        <v>16755</v>
      </c>
      <c r="AL812" t="s">
        <v>16755</v>
      </c>
      <c r="AM812" t="s">
        <v>16755</v>
      </c>
      <c r="BI812" t="s">
        <v>16755</v>
      </c>
      <c r="BL812" t="s">
        <v>16755</v>
      </c>
      <c r="BN812" t="s">
        <v>16755</v>
      </c>
      <c r="BO812" t="s">
        <v>16757</v>
      </c>
      <c r="BR812" t="s">
        <v>16758</v>
      </c>
      <c r="CQ812" t="s">
        <v>16759</v>
      </c>
      <c r="CR812" t="s">
        <v>16759</v>
      </c>
      <c r="CS812" t="s">
        <v>16759</v>
      </c>
      <c r="CU812" t="s">
        <v>16755</v>
      </c>
      <c r="DN812" t="s">
        <v>16755</v>
      </c>
      <c r="DR812" t="s">
        <v>16755</v>
      </c>
      <c r="DV812" t="s">
        <v>16755</v>
      </c>
      <c r="GX812" t="s">
        <v>16755</v>
      </c>
      <c r="GY812" t="s">
        <v>16755</v>
      </c>
    </row>
    <row r="813" spans="11:207" x14ac:dyDescent="0.35">
      <c r="K813" t="s">
        <v>16755</v>
      </c>
      <c r="T813" t="s">
        <v>16756</v>
      </c>
      <c r="V813" t="s">
        <v>16755</v>
      </c>
      <c r="X813" t="s">
        <v>16755</v>
      </c>
      <c r="AA813" t="s">
        <v>16755</v>
      </c>
      <c r="AH813" t="s">
        <v>16755</v>
      </c>
      <c r="AI813" t="s">
        <v>16755</v>
      </c>
      <c r="AL813" t="s">
        <v>16755</v>
      </c>
      <c r="AM813" t="s">
        <v>16755</v>
      </c>
      <c r="BI813" t="s">
        <v>16755</v>
      </c>
      <c r="BL813" t="s">
        <v>16755</v>
      </c>
      <c r="BN813" t="s">
        <v>16755</v>
      </c>
      <c r="BO813" t="s">
        <v>16757</v>
      </c>
      <c r="BR813" t="s">
        <v>16758</v>
      </c>
      <c r="CQ813" t="s">
        <v>16759</v>
      </c>
      <c r="CR813" t="s">
        <v>16759</v>
      </c>
      <c r="CS813" t="s">
        <v>16759</v>
      </c>
      <c r="CU813" t="s">
        <v>16755</v>
      </c>
      <c r="DN813" t="s">
        <v>16755</v>
      </c>
      <c r="DR813" t="s">
        <v>16755</v>
      </c>
      <c r="DV813" t="s">
        <v>16755</v>
      </c>
      <c r="GX813" t="s">
        <v>16755</v>
      </c>
      <c r="GY813" t="s">
        <v>16755</v>
      </c>
    </row>
    <row r="814" spans="11:207" x14ac:dyDescent="0.35">
      <c r="K814" t="s">
        <v>16755</v>
      </c>
      <c r="T814" t="s">
        <v>16756</v>
      </c>
      <c r="V814" t="s">
        <v>16755</v>
      </c>
      <c r="X814" t="s">
        <v>16755</v>
      </c>
      <c r="AA814" t="s">
        <v>16755</v>
      </c>
      <c r="AH814" t="s">
        <v>16755</v>
      </c>
      <c r="AI814" t="s">
        <v>16755</v>
      </c>
      <c r="AL814" t="s">
        <v>16755</v>
      </c>
      <c r="AM814" t="s">
        <v>16755</v>
      </c>
      <c r="BI814" t="s">
        <v>16755</v>
      </c>
      <c r="BL814" t="s">
        <v>16755</v>
      </c>
      <c r="BN814" t="s">
        <v>16755</v>
      </c>
      <c r="BO814" t="s">
        <v>16757</v>
      </c>
      <c r="BR814" t="s">
        <v>16758</v>
      </c>
      <c r="CQ814" t="s">
        <v>16759</v>
      </c>
      <c r="CR814" t="s">
        <v>16759</v>
      </c>
      <c r="CS814" t="s">
        <v>16759</v>
      </c>
      <c r="CU814" t="s">
        <v>16755</v>
      </c>
      <c r="DN814" t="s">
        <v>16755</v>
      </c>
      <c r="DR814" t="s">
        <v>16755</v>
      </c>
      <c r="DV814" t="s">
        <v>16755</v>
      </c>
      <c r="GX814" t="s">
        <v>16755</v>
      </c>
      <c r="GY814" t="s">
        <v>16755</v>
      </c>
    </row>
    <row r="815" spans="11:207" x14ac:dyDescent="0.35">
      <c r="K815" t="s">
        <v>16755</v>
      </c>
      <c r="T815" t="s">
        <v>16756</v>
      </c>
      <c r="V815" t="s">
        <v>16755</v>
      </c>
      <c r="X815" t="s">
        <v>16755</v>
      </c>
      <c r="AA815" t="s">
        <v>16755</v>
      </c>
      <c r="AH815" t="s">
        <v>16755</v>
      </c>
      <c r="AI815" t="s">
        <v>16755</v>
      </c>
      <c r="AL815" t="s">
        <v>16755</v>
      </c>
      <c r="AM815" t="s">
        <v>16755</v>
      </c>
      <c r="BI815" t="s">
        <v>16755</v>
      </c>
      <c r="BL815" t="s">
        <v>16755</v>
      </c>
      <c r="BN815" t="s">
        <v>16755</v>
      </c>
      <c r="BO815" t="s">
        <v>16757</v>
      </c>
      <c r="BR815" t="s">
        <v>16758</v>
      </c>
      <c r="CQ815" t="s">
        <v>16759</v>
      </c>
      <c r="CR815" t="s">
        <v>16759</v>
      </c>
      <c r="CS815" t="s">
        <v>16759</v>
      </c>
      <c r="CU815" t="s">
        <v>16755</v>
      </c>
      <c r="DN815" t="s">
        <v>16755</v>
      </c>
      <c r="DR815" t="s">
        <v>16755</v>
      </c>
      <c r="DV815" t="s">
        <v>16755</v>
      </c>
      <c r="GX815" t="s">
        <v>16755</v>
      </c>
      <c r="GY815" t="s">
        <v>16755</v>
      </c>
    </row>
    <row r="816" spans="11:207" x14ac:dyDescent="0.35">
      <c r="K816" t="s">
        <v>16755</v>
      </c>
      <c r="T816" t="s">
        <v>16756</v>
      </c>
      <c r="V816" t="s">
        <v>16755</v>
      </c>
      <c r="X816" t="s">
        <v>16755</v>
      </c>
      <c r="AA816" t="s">
        <v>16755</v>
      </c>
      <c r="AH816" t="s">
        <v>16755</v>
      </c>
      <c r="AI816" t="s">
        <v>16755</v>
      </c>
      <c r="AL816" t="s">
        <v>16755</v>
      </c>
      <c r="AM816" t="s">
        <v>16755</v>
      </c>
      <c r="BI816" t="s">
        <v>16755</v>
      </c>
      <c r="BL816" t="s">
        <v>16755</v>
      </c>
      <c r="BN816" t="s">
        <v>16755</v>
      </c>
      <c r="BO816" t="s">
        <v>16757</v>
      </c>
      <c r="BR816" t="s">
        <v>16758</v>
      </c>
      <c r="CQ816" t="s">
        <v>16759</v>
      </c>
      <c r="CR816" t="s">
        <v>16759</v>
      </c>
      <c r="CS816" t="s">
        <v>16759</v>
      </c>
      <c r="CU816" t="s">
        <v>16755</v>
      </c>
      <c r="DN816" t="s">
        <v>16755</v>
      </c>
      <c r="DR816" t="s">
        <v>16755</v>
      </c>
      <c r="DV816" t="s">
        <v>16755</v>
      </c>
      <c r="GX816" t="s">
        <v>16755</v>
      </c>
      <c r="GY816" t="s">
        <v>16755</v>
      </c>
    </row>
    <row r="817" spans="11:207" x14ac:dyDescent="0.35">
      <c r="K817" t="s">
        <v>16755</v>
      </c>
      <c r="T817" t="s">
        <v>16756</v>
      </c>
      <c r="V817" t="s">
        <v>16755</v>
      </c>
      <c r="X817" t="s">
        <v>16755</v>
      </c>
      <c r="AA817" t="s">
        <v>16755</v>
      </c>
      <c r="AH817" t="s">
        <v>16755</v>
      </c>
      <c r="AI817" t="s">
        <v>16755</v>
      </c>
      <c r="AL817" t="s">
        <v>16755</v>
      </c>
      <c r="AM817" t="s">
        <v>16755</v>
      </c>
      <c r="BI817" t="s">
        <v>16755</v>
      </c>
      <c r="BL817" t="s">
        <v>16755</v>
      </c>
      <c r="BN817" t="s">
        <v>16755</v>
      </c>
      <c r="BO817" t="s">
        <v>16757</v>
      </c>
      <c r="BR817" t="s">
        <v>16758</v>
      </c>
      <c r="CQ817" t="s">
        <v>16759</v>
      </c>
      <c r="CR817" t="s">
        <v>16759</v>
      </c>
      <c r="CS817" t="s">
        <v>16759</v>
      </c>
      <c r="CU817" t="s">
        <v>16755</v>
      </c>
      <c r="DN817" t="s">
        <v>16755</v>
      </c>
      <c r="DR817" t="s">
        <v>16755</v>
      </c>
      <c r="DV817" t="s">
        <v>16755</v>
      </c>
      <c r="GX817" t="s">
        <v>16755</v>
      </c>
      <c r="GY817" t="s">
        <v>16755</v>
      </c>
    </row>
    <row r="818" spans="11:207" x14ac:dyDescent="0.35">
      <c r="K818" t="s">
        <v>16755</v>
      </c>
      <c r="T818" t="s">
        <v>16756</v>
      </c>
      <c r="V818" t="s">
        <v>16755</v>
      </c>
      <c r="X818" t="s">
        <v>16755</v>
      </c>
      <c r="AA818" t="s">
        <v>16755</v>
      </c>
      <c r="AH818" t="s">
        <v>16755</v>
      </c>
      <c r="AI818" t="s">
        <v>16755</v>
      </c>
      <c r="AL818" t="s">
        <v>16755</v>
      </c>
      <c r="AM818" t="s">
        <v>16755</v>
      </c>
      <c r="BI818" t="s">
        <v>16755</v>
      </c>
      <c r="BL818" t="s">
        <v>16755</v>
      </c>
      <c r="BN818" t="s">
        <v>16755</v>
      </c>
      <c r="BO818" t="s">
        <v>16757</v>
      </c>
      <c r="BR818" t="s">
        <v>16758</v>
      </c>
      <c r="CQ818" t="s">
        <v>16759</v>
      </c>
      <c r="CR818" t="s">
        <v>16759</v>
      </c>
      <c r="CS818" t="s">
        <v>16759</v>
      </c>
      <c r="CU818" t="s">
        <v>16755</v>
      </c>
      <c r="DN818" t="s">
        <v>16755</v>
      </c>
      <c r="DR818" t="s">
        <v>16755</v>
      </c>
      <c r="DV818" t="s">
        <v>16755</v>
      </c>
      <c r="GX818" t="s">
        <v>16755</v>
      </c>
      <c r="GY818" t="s">
        <v>16755</v>
      </c>
    </row>
    <row r="819" spans="11:207" x14ac:dyDescent="0.35">
      <c r="K819" t="s">
        <v>16755</v>
      </c>
      <c r="T819" t="s">
        <v>16756</v>
      </c>
      <c r="V819" t="s">
        <v>16755</v>
      </c>
      <c r="X819" t="s">
        <v>16755</v>
      </c>
      <c r="AA819" t="s">
        <v>16755</v>
      </c>
      <c r="AH819" t="s">
        <v>16755</v>
      </c>
      <c r="AI819" t="s">
        <v>16755</v>
      </c>
      <c r="AL819" t="s">
        <v>16755</v>
      </c>
      <c r="AM819" t="s">
        <v>16755</v>
      </c>
      <c r="BI819" t="s">
        <v>16755</v>
      </c>
      <c r="BL819" t="s">
        <v>16755</v>
      </c>
      <c r="BN819" t="s">
        <v>16755</v>
      </c>
      <c r="BO819" t="s">
        <v>16757</v>
      </c>
      <c r="BR819" t="s">
        <v>16758</v>
      </c>
      <c r="CQ819" t="s">
        <v>16759</v>
      </c>
      <c r="CR819" t="s">
        <v>16759</v>
      </c>
      <c r="CS819" t="s">
        <v>16759</v>
      </c>
      <c r="CU819" t="s">
        <v>16755</v>
      </c>
      <c r="DN819" t="s">
        <v>16755</v>
      </c>
      <c r="DR819" t="s">
        <v>16755</v>
      </c>
      <c r="DV819" t="s">
        <v>16755</v>
      </c>
      <c r="GX819" t="s">
        <v>16755</v>
      </c>
      <c r="GY819" t="s">
        <v>16755</v>
      </c>
    </row>
    <row r="820" spans="11:207" x14ac:dyDescent="0.35">
      <c r="K820" t="s">
        <v>16755</v>
      </c>
      <c r="T820" t="s">
        <v>16756</v>
      </c>
      <c r="V820" t="s">
        <v>16755</v>
      </c>
      <c r="X820" t="s">
        <v>16755</v>
      </c>
      <c r="AA820" t="s">
        <v>16755</v>
      </c>
      <c r="AH820" t="s">
        <v>16755</v>
      </c>
      <c r="AI820" t="s">
        <v>16755</v>
      </c>
      <c r="AL820" t="s">
        <v>16755</v>
      </c>
      <c r="AM820" t="s">
        <v>16755</v>
      </c>
      <c r="BI820" t="s">
        <v>16755</v>
      </c>
      <c r="BL820" t="s">
        <v>16755</v>
      </c>
      <c r="BN820" t="s">
        <v>16755</v>
      </c>
      <c r="BO820" t="s">
        <v>16757</v>
      </c>
      <c r="BR820" t="s">
        <v>16758</v>
      </c>
      <c r="CQ820" t="s">
        <v>16759</v>
      </c>
      <c r="CR820" t="s">
        <v>16759</v>
      </c>
      <c r="CS820" t="s">
        <v>16759</v>
      </c>
      <c r="CU820" t="s">
        <v>16755</v>
      </c>
      <c r="DN820" t="s">
        <v>16755</v>
      </c>
      <c r="DR820" t="s">
        <v>16755</v>
      </c>
      <c r="DV820" t="s">
        <v>16755</v>
      </c>
      <c r="GX820" t="s">
        <v>16755</v>
      </c>
      <c r="GY820" t="s">
        <v>16755</v>
      </c>
    </row>
    <row r="821" spans="11:207" x14ac:dyDescent="0.35">
      <c r="K821" t="s">
        <v>16755</v>
      </c>
      <c r="T821" t="s">
        <v>16756</v>
      </c>
      <c r="V821" t="s">
        <v>16755</v>
      </c>
      <c r="X821" t="s">
        <v>16755</v>
      </c>
      <c r="AA821" t="s">
        <v>16755</v>
      </c>
      <c r="AH821" t="s">
        <v>16755</v>
      </c>
      <c r="AI821" t="s">
        <v>16755</v>
      </c>
      <c r="AL821" t="s">
        <v>16755</v>
      </c>
      <c r="AM821" t="s">
        <v>16755</v>
      </c>
      <c r="BI821" t="s">
        <v>16755</v>
      </c>
      <c r="BL821" t="s">
        <v>16755</v>
      </c>
      <c r="BN821" t="s">
        <v>16755</v>
      </c>
      <c r="BO821" t="s">
        <v>16757</v>
      </c>
      <c r="BR821" t="s">
        <v>16758</v>
      </c>
      <c r="CQ821" t="s">
        <v>16759</v>
      </c>
      <c r="CR821" t="s">
        <v>16759</v>
      </c>
      <c r="CS821" t="s">
        <v>16759</v>
      </c>
      <c r="CU821" t="s">
        <v>16755</v>
      </c>
      <c r="DN821" t="s">
        <v>16755</v>
      </c>
      <c r="DR821" t="s">
        <v>16755</v>
      </c>
      <c r="DV821" t="s">
        <v>16755</v>
      </c>
      <c r="GX821" t="s">
        <v>16755</v>
      </c>
      <c r="GY821" t="s">
        <v>16755</v>
      </c>
    </row>
    <row r="822" spans="11:207" x14ac:dyDescent="0.35">
      <c r="K822" t="s">
        <v>16755</v>
      </c>
      <c r="T822" t="s">
        <v>16756</v>
      </c>
      <c r="V822" t="s">
        <v>16755</v>
      </c>
      <c r="X822" t="s">
        <v>16755</v>
      </c>
      <c r="AA822" t="s">
        <v>16755</v>
      </c>
      <c r="AH822" t="s">
        <v>16755</v>
      </c>
      <c r="AI822" t="s">
        <v>16755</v>
      </c>
      <c r="AL822" t="s">
        <v>16755</v>
      </c>
      <c r="AM822" t="s">
        <v>16755</v>
      </c>
      <c r="BI822" t="s">
        <v>16755</v>
      </c>
      <c r="BL822" t="s">
        <v>16755</v>
      </c>
      <c r="BN822" t="s">
        <v>16755</v>
      </c>
      <c r="BO822" t="s">
        <v>16757</v>
      </c>
      <c r="BR822" t="s">
        <v>16758</v>
      </c>
      <c r="CQ822" t="s">
        <v>16759</v>
      </c>
      <c r="CR822" t="s">
        <v>16759</v>
      </c>
      <c r="CS822" t="s">
        <v>16759</v>
      </c>
      <c r="CU822" t="s">
        <v>16755</v>
      </c>
      <c r="DN822" t="s">
        <v>16755</v>
      </c>
      <c r="DR822" t="s">
        <v>16755</v>
      </c>
      <c r="DV822" t="s">
        <v>16755</v>
      </c>
      <c r="GX822" t="s">
        <v>16755</v>
      </c>
      <c r="GY822" t="s">
        <v>16755</v>
      </c>
    </row>
    <row r="823" spans="11:207" x14ac:dyDescent="0.35">
      <c r="K823" t="s">
        <v>16755</v>
      </c>
      <c r="T823" t="s">
        <v>16756</v>
      </c>
      <c r="V823" t="s">
        <v>16755</v>
      </c>
      <c r="X823" t="s">
        <v>16755</v>
      </c>
      <c r="AA823" t="s">
        <v>16755</v>
      </c>
      <c r="AH823" t="s">
        <v>16755</v>
      </c>
      <c r="AI823" t="s">
        <v>16755</v>
      </c>
      <c r="AL823" t="s">
        <v>16755</v>
      </c>
      <c r="AM823" t="s">
        <v>16755</v>
      </c>
      <c r="BI823" t="s">
        <v>16755</v>
      </c>
      <c r="BL823" t="s">
        <v>16755</v>
      </c>
      <c r="BN823" t="s">
        <v>16755</v>
      </c>
      <c r="BO823" t="s">
        <v>16757</v>
      </c>
      <c r="BR823" t="s">
        <v>16758</v>
      </c>
      <c r="CQ823" t="s">
        <v>16759</v>
      </c>
      <c r="CR823" t="s">
        <v>16759</v>
      </c>
      <c r="CS823" t="s">
        <v>16759</v>
      </c>
      <c r="CU823" t="s">
        <v>16755</v>
      </c>
      <c r="DN823" t="s">
        <v>16755</v>
      </c>
      <c r="DR823" t="s">
        <v>16755</v>
      </c>
      <c r="DV823" t="s">
        <v>16755</v>
      </c>
      <c r="GX823" t="s">
        <v>16755</v>
      </c>
      <c r="GY823" t="s">
        <v>16755</v>
      </c>
    </row>
    <row r="824" spans="11:207" x14ac:dyDescent="0.35">
      <c r="K824" t="s">
        <v>16755</v>
      </c>
      <c r="T824" t="s">
        <v>16756</v>
      </c>
      <c r="V824" t="s">
        <v>16755</v>
      </c>
      <c r="X824" t="s">
        <v>16755</v>
      </c>
      <c r="AA824" t="s">
        <v>16755</v>
      </c>
      <c r="AH824" t="s">
        <v>16755</v>
      </c>
      <c r="AI824" t="s">
        <v>16755</v>
      </c>
      <c r="AL824" t="s">
        <v>16755</v>
      </c>
      <c r="AM824" t="s">
        <v>16755</v>
      </c>
      <c r="BI824" t="s">
        <v>16755</v>
      </c>
      <c r="BL824" t="s">
        <v>16755</v>
      </c>
      <c r="BN824" t="s">
        <v>16755</v>
      </c>
      <c r="BO824" t="s">
        <v>16757</v>
      </c>
      <c r="BR824" t="s">
        <v>16758</v>
      </c>
      <c r="CQ824" t="s">
        <v>16759</v>
      </c>
      <c r="CR824" t="s">
        <v>16759</v>
      </c>
      <c r="CS824" t="s">
        <v>16759</v>
      </c>
      <c r="CU824" t="s">
        <v>16755</v>
      </c>
      <c r="DN824" t="s">
        <v>16755</v>
      </c>
      <c r="DR824" t="s">
        <v>16755</v>
      </c>
      <c r="DV824" t="s">
        <v>16755</v>
      </c>
      <c r="GX824" t="s">
        <v>16755</v>
      </c>
      <c r="GY824" t="s">
        <v>16755</v>
      </c>
    </row>
    <row r="825" spans="11:207" x14ac:dyDescent="0.35">
      <c r="K825" t="s">
        <v>16755</v>
      </c>
      <c r="T825" t="s">
        <v>16756</v>
      </c>
      <c r="V825" t="s">
        <v>16755</v>
      </c>
      <c r="X825" t="s">
        <v>16755</v>
      </c>
      <c r="AA825" t="s">
        <v>16755</v>
      </c>
      <c r="AH825" t="s">
        <v>16755</v>
      </c>
      <c r="AI825" t="s">
        <v>16755</v>
      </c>
      <c r="AL825" t="s">
        <v>16755</v>
      </c>
      <c r="AM825" t="s">
        <v>16755</v>
      </c>
      <c r="BI825" t="s">
        <v>16755</v>
      </c>
      <c r="BL825" t="s">
        <v>16755</v>
      </c>
      <c r="BN825" t="s">
        <v>16755</v>
      </c>
      <c r="BO825" t="s">
        <v>16757</v>
      </c>
      <c r="BR825" t="s">
        <v>16758</v>
      </c>
      <c r="CQ825" t="s">
        <v>16759</v>
      </c>
      <c r="CR825" t="s">
        <v>16759</v>
      </c>
      <c r="CS825" t="s">
        <v>16759</v>
      </c>
      <c r="CU825" t="s">
        <v>16755</v>
      </c>
      <c r="DN825" t="s">
        <v>16755</v>
      </c>
      <c r="DR825" t="s">
        <v>16755</v>
      </c>
      <c r="DV825" t="s">
        <v>16755</v>
      </c>
      <c r="GX825" t="s">
        <v>16755</v>
      </c>
      <c r="GY825" t="s">
        <v>16755</v>
      </c>
    </row>
    <row r="826" spans="11:207" x14ac:dyDescent="0.35">
      <c r="K826" t="s">
        <v>16755</v>
      </c>
      <c r="T826" t="s">
        <v>16756</v>
      </c>
      <c r="V826" t="s">
        <v>16755</v>
      </c>
      <c r="X826" t="s">
        <v>16755</v>
      </c>
      <c r="AA826" t="s">
        <v>16755</v>
      </c>
      <c r="AH826" t="s">
        <v>16755</v>
      </c>
      <c r="AI826" t="s">
        <v>16755</v>
      </c>
      <c r="AL826" t="s">
        <v>16755</v>
      </c>
      <c r="AM826" t="s">
        <v>16755</v>
      </c>
      <c r="BI826" t="s">
        <v>16755</v>
      </c>
      <c r="BL826" t="s">
        <v>16755</v>
      </c>
      <c r="BN826" t="s">
        <v>16755</v>
      </c>
      <c r="BO826" t="s">
        <v>16757</v>
      </c>
      <c r="BR826" t="s">
        <v>16758</v>
      </c>
      <c r="CQ826" t="s">
        <v>16759</v>
      </c>
      <c r="CR826" t="s">
        <v>16759</v>
      </c>
      <c r="CS826" t="s">
        <v>16759</v>
      </c>
      <c r="CU826" t="s">
        <v>16755</v>
      </c>
      <c r="DN826" t="s">
        <v>16755</v>
      </c>
      <c r="DR826" t="s">
        <v>16755</v>
      </c>
      <c r="DV826" t="s">
        <v>16755</v>
      </c>
      <c r="GX826" t="s">
        <v>16755</v>
      </c>
      <c r="GY826" t="s">
        <v>16755</v>
      </c>
    </row>
    <row r="827" spans="11:207" x14ac:dyDescent="0.35">
      <c r="K827" t="s">
        <v>16755</v>
      </c>
      <c r="T827" t="s">
        <v>16756</v>
      </c>
      <c r="V827" t="s">
        <v>16755</v>
      </c>
      <c r="X827" t="s">
        <v>16755</v>
      </c>
      <c r="AA827" t="s">
        <v>16755</v>
      </c>
      <c r="AH827" t="s">
        <v>16755</v>
      </c>
      <c r="AI827" t="s">
        <v>16755</v>
      </c>
      <c r="AL827" t="s">
        <v>16755</v>
      </c>
      <c r="AM827" t="s">
        <v>16755</v>
      </c>
      <c r="BI827" t="s">
        <v>16755</v>
      </c>
      <c r="BL827" t="s">
        <v>16755</v>
      </c>
      <c r="BN827" t="s">
        <v>16755</v>
      </c>
      <c r="BO827" t="s">
        <v>16757</v>
      </c>
      <c r="BR827" t="s">
        <v>16758</v>
      </c>
      <c r="CQ827" t="s">
        <v>16759</v>
      </c>
      <c r="CR827" t="s">
        <v>16759</v>
      </c>
      <c r="CS827" t="s">
        <v>16759</v>
      </c>
      <c r="CU827" t="s">
        <v>16755</v>
      </c>
      <c r="DN827" t="s">
        <v>16755</v>
      </c>
      <c r="DR827" t="s">
        <v>16755</v>
      </c>
      <c r="DV827" t="s">
        <v>16755</v>
      </c>
      <c r="GX827" t="s">
        <v>16755</v>
      </c>
      <c r="GY827" t="s">
        <v>16755</v>
      </c>
    </row>
    <row r="828" spans="11:207" x14ac:dyDescent="0.35">
      <c r="K828" t="s">
        <v>16755</v>
      </c>
      <c r="T828" t="s">
        <v>16756</v>
      </c>
      <c r="V828" t="s">
        <v>16755</v>
      </c>
      <c r="X828" t="s">
        <v>16755</v>
      </c>
      <c r="AA828" t="s">
        <v>16755</v>
      </c>
      <c r="AH828" t="s">
        <v>16755</v>
      </c>
      <c r="AI828" t="s">
        <v>16755</v>
      </c>
      <c r="AL828" t="s">
        <v>16755</v>
      </c>
      <c r="AM828" t="s">
        <v>16755</v>
      </c>
      <c r="BI828" t="s">
        <v>16755</v>
      </c>
      <c r="BL828" t="s">
        <v>16755</v>
      </c>
      <c r="BN828" t="s">
        <v>16755</v>
      </c>
      <c r="BO828" t="s">
        <v>16757</v>
      </c>
      <c r="BR828" t="s">
        <v>16758</v>
      </c>
      <c r="CQ828" t="s">
        <v>16759</v>
      </c>
      <c r="CR828" t="s">
        <v>16759</v>
      </c>
      <c r="CS828" t="s">
        <v>16759</v>
      </c>
      <c r="CU828" t="s">
        <v>16755</v>
      </c>
      <c r="DN828" t="s">
        <v>16755</v>
      </c>
      <c r="DR828" t="s">
        <v>16755</v>
      </c>
      <c r="DV828" t="s">
        <v>16755</v>
      </c>
      <c r="GX828" t="s">
        <v>16755</v>
      </c>
      <c r="GY828" t="s">
        <v>16755</v>
      </c>
    </row>
    <row r="829" spans="11:207" x14ac:dyDescent="0.35">
      <c r="K829" t="s">
        <v>16755</v>
      </c>
      <c r="T829" t="s">
        <v>16756</v>
      </c>
      <c r="V829" t="s">
        <v>16755</v>
      </c>
      <c r="X829" t="s">
        <v>16755</v>
      </c>
      <c r="AA829" t="s">
        <v>16755</v>
      </c>
      <c r="AH829" t="s">
        <v>16755</v>
      </c>
      <c r="AI829" t="s">
        <v>16755</v>
      </c>
      <c r="AL829" t="s">
        <v>16755</v>
      </c>
      <c r="AM829" t="s">
        <v>16755</v>
      </c>
      <c r="BI829" t="s">
        <v>16755</v>
      </c>
      <c r="BL829" t="s">
        <v>16755</v>
      </c>
      <c r="BN829" t="s">
        <v>16755</v>
      </c>
      <c r="BO829" t="s">
        <v>16757</v>
      </c>
      <c r="BR829" t="s">
        <v>16758</v>
      </c>
      <c r="CQ829" t="s">
        <v>16759</v>
      </c>
      <c r="CR829" t="s">
        <v>16759</v>
      </c>
      <c r="CS829" t="s">
        <v>16759</v>
      </c>
      <c r="CU829" t="s">
        <v>16755</v>
      </c>
      <c r="DN829" t="s">
        <v>16755</v>
      </c>
      <c r="DR829" t="s">
        <v>16755</v>
      </c>
      <c r="DV829" t="s">
        <v>16755</v>
      </c>
      <c r="GX829" t="s">
        <v>16755</v>
      </c>
      <c r="GY829" t="s">
        <v>16755</v>
      </c>
    </row>
    <row r="830" spans="11:207" x14ac:dyDescent="0.35">
      <c r="K830" t="s">
        <v>16755</v>
      </c>
      <c r="T830" t="s">
        <v>16756</v>
      </c>
      <c r="V830" t="s">
        <v>16755</v>
      </c>
      <c r="X830" t="s">
        <v>16755</v>
      </c>
      <c r="AA830" t="s">
        <v>16755</v>
      </c>
      <c r="AH830" t="s">
        <v>16755</v>
      </c>
      <c r="AI830" t="s">
        <v>16755</v>
      </c>
      <c r="AL830" t="s">
        <v>16755</v>
      </c>
      <c r="AM830" t="s">
        <v>16755</v>
      </c>
      <c r="BI830" t="s">
        <v>16755</v>
      </c>
      <c r="BL830" t="s">
        <v>16755</v>
      </c>
      <c r="BN830" t="s">
        <v>16755</v>
      </c>
      <c r="BO830" t="s">
        <v>16757</v>
      </c>
      <c r="BR830" t="s">
        <v>16758</v>
      </c>
      <c r="CQ830" t="s">
        <v>16759</v>
      </c>
      <c r="CR830" t="s">
        <v>16759</v>
      </c>
      <c r="CS830" t="s">
        <v>16759</v>
      </c>
      <c r="CU830" t="s">
        <v>16755</v>
      </c>
      <c r="DN830" t="s">
        <v>16755</v>
      </c>
      <c r="DR830" t="s">
        <v>16755</v>
      </c>
      <c r="DV830" t="s">
        <v>16755</v>
      </c>
      <c r="GX830" t="s">
        <v>16755</v>
      </c>
      <c r="GY830" t="s">
        <v>16755</v>
      </c>
    </row>
    <row r="831" spans="11:207" x14ac:dyDescent="0.35">
      <c r="K831" t="s">
        <v>16755</v>
      </c>
      <c r="T831" t="s">
        <v>16756</v>
      </c>
      <c r="V831" t="s">
        <v>16755</v>
      </c>
      <c r="X831" t="s">
        <v>16755</v>
      </c>
      <c r="AA831" t="s">
        <v>16755</v>
      </c>
      <c r="AH831" t="s">
        <v>16755</v>
      </c>
      <c r="AI831" t="s">
        <v>16755</v>
      </c>
      <c r="AL831" t="s">
        <v>16755</v>
      </c>
      <c r="AM831" t="s">
        <v>16755</v>
      </c>
      <c r="BI831" t="s">
        <v>16755</v>
      </c>
      <c r="BL831" t="s">
        <v>16755</v>
      </c>
      <c r="BN831" t="s">
        <v>16755</v>
      </c>
      <c r="BO831" t="s">
        <v>16757</v>
      </c>
      <c r="BR831" t="s">
        <v>16758</v>
      </c>
      <c r="CQ831" t="s">
        <v>16759</v>
      </c>
      <c r="CR831" t="s">
        <v>16759</v>
      </c>
      <c r="CS831" t="s">
        <v>16759</v>
      </c>
      <c r="CU831" t="s">
        <v>16755</v>
      </c>
      <c r="DN831" t="s">
        <v>16755</v>
      </c>
      <c r="DR831" t="s">
        <v>16755</v>
      </c>
      <c r="DV831" t="s">
        <v>16755</v>
      </c>
      <c r="GX831" t="s">
        <v>16755</v>
      </c>
      <c r="GY831" t="s">
        <v>16755</v>
      </c>
    </row>
    <row r="832" spans="11:207" x14ac:dyDescent="0.35">
      <c r="K832" t="s">
        <v>16755</v>
      </c>
      <c r="T832" t="s">
        <v>16756</v>
      </c>
      <c r="V832" t="s">
        <v>16755</v>
      </c>
      <c r="X832" t="s">
        <v>16755</v>
      </c>
      <c r="AA832" t="s">
        <v>16755</v>
      </c>
      <c r="AH832" t="s">
        <v>16755</v>
      </c>
      <c r="AI832" t="s">
        <v>16755</v>
      </c>
      <c r="AL832" t="s">
        <v>16755</v>
      </c>
      <c r="AM832" t="s">
        <v>16755</v>
      </c>
      <c r="BI832" t="s">
        <v>16755</v>
      </c>
      <c r="BL832" t="s">
        <v>16755</v>
      </c>
      <c r="BN832" t="s">
        <v>16755</v>
      </c>
      <c r="BO832" t="s">
        <v>16757</v>
      </c>
      <c r="BR832" t="s">
        <v>16758</v>
      </c>
      <c r="CQ832" t="s">
        <v>16759</v>
      </c>
      <c r="CR832" t="s">
        <v>16759</v>
      </c>
      <c r="CS832" t="s">
        <v>16759</v>
      </c>
      <c r="CU832" t="s">
        <v>16755</v>
      </c>
      <c r="DN832" t="s">
        <v>16755</v>
      </c>
      <c r="DR832" t="s">
        <v>16755</v>
      </c>
      <c r="DV832" t="s">
        <v>16755</v>
      </c>
      <c r="GX832" t="s">
        <v>16755</v>
      </c>
      <c r="GY832" t="s">
        <v>16755</v>
      </c>
    </row>
    <row r="833" spans="11:207" x14ac:dyDescent="0.35">
      <c r="K833" t="s">
        <v>16755</v>
      </c>
      <c r="T833" t="s">
        <v>16756</v>
      </c>
      <c r="V833" t="s">
        <v>16755</v>
      </c>
      <c r="X833" t="s">
        <v>16755</v>
      </c>
      <c r="AA833" t="s">
        <v>16755</v>
      </c>
      <c r="AH833" t="s">
        <v>16755</v>
      </c>
      <c r="AI833" t="s">
        <v>16755</v>
      </c>
      <c r="AL833" t="s">
        <v>16755</v>
      </c>
      <c r="AM833" t="s">
        <v>16755</v>
      </c>
      <c r="BI833" t="s">
        <v>16755</v>
      </c>
      <c r="BL833" t="s">
        <v>16755</v>
      </c>
      <c r="BN833" t="s">
        <v>16755</v>
      </c>
      <c r="BO833" t="s">
        <v>16757</v>
      </c>
      <c r="BR833" t="s">
        <v>16758</v>
      </c>
      <c r="CQ833" t="s">
        <v>16759</v>
      </c>
      <c r="CR833" t="s">
        <v>16759</v>
      </c>
      <c r="CS833" t="s">
        <v>16759</v>
      </c>
      <c r="CU833" t="s">
        <v>16755</v>
      </c>
      <c r="DN833" t="s">
        <v>16755</v>
      </c>
      <c r="DR833" t="s">
        <v>16755</v>
      </c>
      <c r="DV833" t="s">
        <v>16755</v>
      </c>
      <c r="GX833" t="s">
        <v>16755</v>
      </c>
      <c r="GY833" t="s">
        <v>16755</v>
      </c>
    </row>
    <row r="834" spans="11:207" x14ac:dyDescent="0.35">
      <c r="K834" t="s">
        <v>16755</v>
      </c>
      <c r="T834" t="s">
        <v>16756</v>
      </c>
      <c r="V834" t="s">
        <v>16755</v>
      </c>
      <c r="X834" t="s">
        <v>16755</v>
      </c>
      <c r="AA834" t="s">
        <v>16755</v>
      </c>
      <c r="AH834" t="s">
        <v>16755</v>
      </c>
      <c r="AI834" t="s">
        <v>16755</v>
      </c>
      <c r="AL834" t="s">
        <v>16755</v>
      </c>
      <c r="AM834" t="s">
        <v>16755</v>
      </c>
      <c r="BI834" t="s">
        <v>16755</v>
      </c>
      <c r="BL834" t="s">
        <v>16755</v>
      </c>
      <c r="BN834" t="s">
        <v>16755</v>
      </c>
      <c r="BO834" t="s">
        <v>16757</v>
      </c>
      <c r="BR834" t="s">
        <v>16758</v>
      </c>
      <c r="CQ834" t="s">
        <v>16759</v>
      </c>
      <c r="CR834" t="s">
        <v>16759</v>
      </c>
      <c r="CS834" t="s">
        <v>16759</v>
      </c>
      <c r="CU834" t="s">
        <v>16755</v>
      </c>
      <c r="DN834" t="s">
        <v>16755</v>
      </c>
      <c r="DR834" t="s">
        <v>16755</v>
      </c>
      <c r="DV834" t="s">
        <v>16755</v>
      </c>
      <c r="GX834" t="s">
        <v>16755</v>
      </c>
      <c r="GY834" t="s">
        <v>16755</v>
      </c>
    </row>
    <row r="835" spans="11:207" x14ac:dyDescent="0.35">
      <c r="K835" t="s">
        <v>16755</v>
      </c>
      <c r="T835" t="s">
        <v>16756</v>
      </c>
      <c r="V835" t="s">
        <v>16755</v>
      </c>
      <c r="X835" t="s">
        <v>16755</v>
      </c>
      <c r="AA835" t="s">
        <v>16755</v>
      </c>
      <c r="AH835" t="s">
        <v>16755</v>
      </c>
      <c r="AI835" t="s">
        <v>16755</v>
      </c>
      <c r="AL835" t="s">
        <v>16755</v>
      </c>
      <c r="AM835" t="s">
        <v>16755</v>
      </c>
      <c r="BI835" t="s">
        <v>16755</v>
      </c>
      <c r="BL835" t="s">
        <v>16755</v>
      </c>
      <c r="BN835" t="s">
        <v>16755</v>
      </c>
      <c r="BO835" t="s">
        <v>16757</v>
      </c>
      <c r="BR835" t="s">
        <v>16758</v>
      </c>
      <c r="CQ835" t="s">
        <v>16759</v>
      </c>
      <c r="CR835" t="s">
        <v>16759</v>
      </c>
      <c r="CS835" t="s">
        <v>16759</v>
      </c>
      <c r="CU835" t="s">
        <v>16755</v>
      </c>
      <c r="DN835" t="s">
        <v>16755</v>
      </c>
      <c r="DR835" t="s">
        <v>16755</v>
      </c>
      <c r="DV835" t="s">
        <v>16755</v>
      </c>
      <c r="GX835" t="s">
        <v>16755</v>
      </c>
      <c r="GY835" t="s">
        <v>16755</v>
      </c>
    </row>
    <row r="836" spans="11:207" x14ac:dyDescent="0.35">
      <c r="K836" t="s">
        <v>16755</v>
      </c>
      <c r="T836" t="s">
        <v>16756</v>
      </c>
      <c r="V836" t="s">
        <v>16755</v>
      </c>
      <c r="X836" t="s">
        <v>16755</v>
      </c>
      <c r="AA836" t="s">
        <v>16755</v>
      </c>
      <c r="AH836" t="s">
        <v>16755</v>
      </c>
      <c r="AI836" t="s">
        <v>16755</v>
      </c>
      <c r="AL836" t="s">
        <v>16755</v>
      </c>
      <c r="AM836" t="s">
        <v>16755</v>
      </c>
      <c r="BI836" t="s">
        <v>16755</v>
      </c>
      <c r="BL836" t="s">
        <v>16755</v>
      </c>
      <c r="BN836" t="s">
        <v>16755</v>
      </c>
      <c r="BO836" t="s">
        <v>16757</v>
      </c>
      <c r="BR836" t="s">
        <v>16758</v>
      </c>
      <c r="CQ836" t="s">
        <v>16759</v>
      </c>
      <c r="CR836" t="s">
        <v>16759</v>
      </c>
      <c r="CS836" t="s">
        <v>16759</v>
      </c>
      <c r="CU836" t="s">
        <v>16755</v>
      </c>
      <c r="DN836" t="s">
        <v>16755</v>
      </c>
      <c r="DR836" t="s">
        <v>16755</v>
      </c>
      <c r="DV836" t="s">
        <v>16755</v>
      </c>
      <c r="GX836" t="s">
        <v>16755</v>
      </c>
      <c r="GY836" t="s">
        <v>16755</v>
      </c>
    </row>
    <row r="837" spans="11:207" x14ac:dyDescent="0.35">
      <c r="K837" t="s">
        <v>16755</v>
      </c>
      <c r="T837" t="s">
        <v>16756</v>
      </c>
      <c r="V837" t="s">
        <v>16755</v>
      </c>
      <c r="X837" t="s">
        <v>16755</v>
      </c>
      <c r="AA837" t="s">
        <v>16755</v>
      </c>
      <c r="AH837" t="s">
        <v>16755</v>
      </c>
      <c r="AI837" t="s">
        <v>16755</v>
      </c>
      <c r="AL837" t="s">
        <v>16755</v>
      </c>
      <c r="AM837" t="s">
        <v>16755</v>
      </c>
      <c r="BI837" t="s">
        <v>16755</v>
      </c>
      <c r="BL837" t="s">
        <v>16755</v>
      </c>
      <c r="BO837" t="s">
        <v>16757</v>
      </c>
      <c r="BR837" t="s">
        <v>16758</v>
      </c>
      <c r="CQ837" t="s">
        <v>16759</v>
      </c>
      <c r="CR837" t="s">
        <v>16759</v>
      </c>
      <c r="CS837" t="s">
        <v>16759</v>
      </c>
      <c r="CU837" t="s">
        <v>16755</v>
      </c>
      <c r="DN837" t="s">
        <v>16755</v>
      </c>
      <c r="DR837" t="s">
        <v>16755</v>
      </c>
      <c r="DV837" t="s">
        <v>16755</v>
      </c>
      <c r="GX837" t="s">
        <v>16755</v>
      </c>
      <c r="GY837" t="s">
        <v>16755</v>
      </c>
    </row>
    <row r="838" spans="11:207" x14ac:dyDescent="0.35">
      <c r="K838" t="s">
        <v>16755</v>
      </c>
      <c r="T838" t="s">
        <v>16756</v>
      </c>
      <c r="V838" t="s">
        <v>16755</v>
      </c>
      <c r="X838" t="s">
        <v>16755</v>
      </c>
      <c r="AA838" t="s">
        <v>16755</v>
      </c>
      <c r="AH838" t="s">
        <v>16755</v>
      </c>
      <c r="AI838" t="s">
        <v>16755</v>
      </c>
      <c r="AL838" t="s">
        <v>16755</v>
      </c>
      <c r="AM838" t="s">
        <v>16755</v>
      </c>
      <c r="BI838" t="s">
        <v>16755</v>
      </c>
      <c r="BL838" t="s">
        <v>16755</v>
      </c>
      <c r="BN838" t="s">
        <v>16755</v>
      </c>
      <c r="BO838" t="s">
        <v>16757</v>
      </c>
      <c r="BR838" t="s">
        <v>16758</v>
      </c>
      <c r="CQ838" t="s">
        <v>16759</v>
      </c>
      <c r="CR838" t="s">
        <v>16759</v>
      </c>
      <c r="CS838" t="s">
        <v>16759</v>
      </c>
      <c r="CU838" t="s">
        <v>16755</v>
      </c>
      <c r="DN838" t="s">
        <v>16755</v>
      </c>
      <c r="DR838" t="s">
        <v>16755</v>
      </c>
      <c r="DV838" t="s">
        <v>16755</v>
      </c>
      <c r="GX838" t="s">
        <v>16755</v>
      </c>
      <c r="GY838" t="s">
        <v>16755</v>
      </c>
    </row>
    <row r="839" spans="11:207" x14ac:dyDescent="0.35">
      <c r="K839" t="s">
        <v>16755</v>
      </c>
      <c r="T839" t="s">
        <v>16756</v>
      </c>
      <c r="V839" t="s">
        <v>16755</v>
      </c>
      <c r="X839" t="s">
        <v>16755</v>
      </c>
      <c r="AA839" t="s">
        <v>16755</v>
      </c>
      <c r="AH839" t="s">
        <v>16755</v>
      </c>
      <c r="AI839" t="s">
        <v>16755</v>
      </c>
      <c r="AL839" t="s">
        <v>16755</v>
      </c>
      <c r="AM839" t="s">
        <v>16755</v>
      </c>
      <c r="BI839" t="s">
        <v>16755</v>
      </c>
      <c r="BL839" t="s">
        <v>16755</v>
      </c>
      <c r="BN839" t="s">
        <v>16755</v>
      </c>
      <c r="BO839" t="s">
        <v>16757</v>
      </c>
      <c r="BR839" t="s">
        <v>16758</v>
      </c>
      <c r="CQ839" t="s">
        <v>16759</v>
      </c>
      <c r="CR839" t="s">
        <v>16759</v>
      </c>
      <c r="CS839" t="s">
        <v>16759</v>
      </c>
      <c r="CU839" t="s">
        <v>16755</v>
      </c>
      <c r="DN839" t="s">
        <v>16755</v>
      </c>
      <c r="DR839" t="s">
        <v>16755</v>
      </c>
      <c r="DV839" t="s">
        <v>16755</v>
      </c>
      <c r="GX839" t="s">
        <v>16755</v>
      </c>
      <c r="GY839" t="s">
        <v>16755</v>
      </c>
    </row>
    <row r="840" spans="11:207" x14ac:dyDescent="0.35">
      <c r="K840" t="s">
        <v>16755</v>
      </c>
      <c r="T840" t="s">
        <v>16756</v>
      </c>
      <c r="V840" t="s">
        <v>16755</v>
      </c>
      <c r="X840" t="s">
        <v>16755</v>
      </c>
      <c r="AA840" t="s">
        <v>16755</v>
      </c>
      <c r="AH840" t="s">
        <v>16755</v>
      </c>
      <c r="AI840" t="s">
        <v>16755</v>
      </c>
      <c r="AL840" t="s">
        <v>16755</v>
      </c>
      <c r="AM840" t="s">
        <v>16755</v>
      </c>
      <c r="BI840" t="s">
        <v>16755</v>
      </c>
      <c r="BL840" t="s">
        <v>16755</v>
      </c>
      <c r="BN840" t="s">
        <v>16755</v>
      </c>
      <c r="BO840" t="s">
        <v>16757</v>
      </c>
      <c r="BR840" t="s">
        <v>16758</v>
      </c>
      <c r="CQ840" t="s">
        <v>16759</v>
      </c>
      <c r="CR840" t="s">
        <v>16759</v>
      </c>
      <c r="CS840" t="s">
        <v>16759</v>
      </c>
      <c r="CU840" t="s">
        <v>16755</v>
      </c>
      <c r="DN840" t="s">
        <v>16755</v>
      </c>
      <c r="DR840" t="s">
        <v>16755</v>
      </c>
      <c r="DV840" t="s">
        <v>16755</v>
      </c>
      <c r="GX840" t="s">
        <v>16755</v>
      </c>
      <c r="GY840" t="s">
        <v>16755</v>
      </c>
    </row>
    <row r="841" spans="11:207" x14ac:dyDescent="0.35">
      <c r="K841" t="s">
        <v>16755</v>
      </c>
      <c r="T841" t="s">
        <v>16756</v>
      </c>
      <c r="V841" t="s">
        <v>16755</v>
      </c>
      <c r="X841" t="s">
        <v>16755</v>
      </c>
      <c r="AA841" t="s">
        <v>16755</v>
      </c>
      <c r="AH841" t="s">
        <v>16755</v>
      </c>
      <c r="AI841" t="s">
        <v>16755</v>
      </c>
      <c r="AL841" t="s">
        <v>16755</v>
      </c>
      <c r="AM841" t="s">
        <v>16755</v>
      </c>
      <c r="BI841" t="s">
        <v>16755</v>
      </c>
      <c r="BL841" t="s">
        <v>16755</v>
      </c>
      <c r="BN841" t="s">
        <v>16755</v>
      </c>
      <c r="BO841" t="s">
        <v>16757</v>
      </c>
      <c r="BR841" t="s">
        <v>16758</v>
      </c>
      <c r="CQ841" t="s">
        <v>16759</v>
      </c>
      <c r="CR841" t="s">
        <v>16759</v>
      </c>
      <c r="CS841" t="s">
        <v>16759</v>
      </c>
      <c r="CU841" t="s">
        <v>16755</v>
      </c>
      <c r="DN841" t="s">
        <v>16755</v>
      </c>
      <c r="DR841" t="s">
        <v>16755</v>
      </c>
      <c r="DV841" t="s">
        <v>16755</v>
      </c>
      <c r="GX841" t="s">
        <v>16755</v>
      </c>
      <c r="GY841" t="s">
        <v>16755</v>
      </c>
    </row>
    <row r="842" spans="11:207" x14ac:dyDescent="0.35">
      <c r="K842" t="s">
        <v>16755</v>
      </c>
      <c r="T842" t="s">
        <v>16756</v>
      </c>
      <c r="V842" t="s">
        <v>16755</v>
      </c>
      <c r="X842" t="s">
        <v>16755</v>
      </c>
      <c r="AA842" t="s">
        <v>16755</v>
      </c>
      <c r="AH842" t="s">
        <v>16755</v>
      </c>
      <c r="AI842" t="s">
        <v>16755</v>
      </c>
      <c r="AL842" t="s">
        <v>16755</v>
      </c>
      <c r="AM842" t="s">
        <v>16755</v>
      </c>
      <c r="BI842" t="s">
        <v>16755</v>
      </c>
      <c r="BL842" t="s">
        <v>16755</v>
      </c>
      <c r="BN842" t="s">
        <v>16755</v>
      </c>
      <c r="BO842" t="s">
        <v>16757</v>
      </c>
      <c r="BR842" t="s">
        <v>16758</v>
      </c>
      <c r="CQ842" t="s">
        <v>16759</v>
      </c>
      <c r="CR842" t="s">
        <v>16759</v>
      </c>
      <c r="CS842" t="s">
        <v>16759</v>
      </c>
      <c r="CU842" t="s">
        <v>16755</v>
      </c>
      <c r="DN842" t="s">
        <v>16755</v>
      </c>
      <c r="DR842" t="s">
        <v>16755</v>
      </c>
      <c r="DV842" t="s">
        <v>16755</v>
      </c>
      <c r="GX842" t="s">
        <v>16755</v>
      </c>
      <c r="GY842" t="s">
        <v>16755</v>
      </c>
    </row>
    <row r="843" spans="11:207" x14ac:dyDescent="0.35">
      <c r="K843" t="s">
        <v>16755</v>
      </c>
      <c r="T843" t="s">
        <v>16756</v>
      </c>
      <c r="V843" t="s">
        <v>16755</v>
      </c>
      <c r="X843" t="s">
        <v>16755</v>
      </c>
      <c r="AA843" t="s">
        <v>16755</v>
      </c>
      <c r="AH843" t="s">
        <v>16755</v>
      </c>
      <c r="AI843" t="s">
        <v>16755</v>
      </c>
      <c r="AL843" t="s">
        <v>16755</v>
      </c>
      <c r="AM843" t="s">
        <v>16755</v>
      </c>
      <c r="BI843" t="s">
        <v>16755</v>
      </c>
      <c r="BL843" t="s">
        <v>16755</v>
      </c>
      <c r="BN843" t="s">
        <v>16755</v>
      </c>
      <c r="BO843" t="s">
        <v>16757</v>
      </c>
      <c r="BR843" t="s">
        <v>16758</v>
      </c>
      <c r="CQ843" t="s">
        <v>16759</v>
      </c>
      <c r="CR843" t="s">
        <v>16759</v>
      </c>
      <c r="CS843" t="s">
        <v>16759</v>
      </c>
      <c r="CU843" t="s">
        <v>16755</v>
      </c>
      <c r="DN843" t="s">
        <v>16755</v>
      </c>
      <c r="DR843" t="s">
        <v>16755</v>
      </c>
      <c r="DV843" t="s">
        <v>16755</v>
      </c>
      <c r="GX843" t="s">
        <v>16755</v>
      </c>
      <c r="GY843" t="s">
        <v>16755</v>
      </c>
    </row>
    <row r="844" spans="11:207" x14ac:dyDescent="0.35">
      <c r="K844" t="s">
        <v>16755</v>
      </c>
      <c r="T844" t="s">
        <v>16756</v>
      </c>
      <c r="V844" t="s">
        <v>16755</v>
      </c>
      <c r="X844" t="s">
        <v>16755</v>
      </c>
      <c r="AA844" t="s">
        <v>16755</v>
      </c>
      <c r="AH844" t="s">
        <v>16755</v>
      </c>
      <c r="AI844" t="s">
        <v>16755</v>
      </c>
      <c r="AL844" t="s">
        <v>16755</v>
      </c>
      <c r="AM844" t="s">
        <v>16755</v>
      </c>
      <c r="BI844" t="s">
        <v>16755</v>
      </c>
      <c r="BL844" t="s">
        <v>16755</v>
      </c>
      <c r="BN844" t="s">
        <v>16755</v>
      </c>
      <c r="BO844" t="s">
        <v>16757</v>
      </c>
      <c r="BR844" t="s">
        <v>16758</v>
      </c>
      <c r="CQ844" t="s">
        <v>16759</v>
      </c>
      <c r="CR844" t="s">
        <v>16759</v>
      </c>
      <c r="CS844" t="s">
        <v>16759</v>
      </c>
      <c r="CU844" t="s">
        <v>16755</v>
      </c>
      <c r="DN844" t="s">
        <v>16755</v>
      </c>
      <c r="DR844" t="s">
        <v>16755</v>
      </c>
      <c r="DV844" t="s">
        <v>16755</v>
      </c>
      <c r="GX844" t="s">
        <v>16755</v>
      </c>
      <c r="GY844" t="s">
        <v>16755</v>
      </c>
    </row>
    <row r="845" spans="11:207" x14ac:dyDescent="0.35">
      <c r="K845" t="s">
        <v>16755</v>
      </c>
      <c r="T845" t="s">
        <v>16756</v>
      </c>
      <c r="V845" t="s">
        <v>16755</v>
      </c>
      <c r="X845" t="s">
        <v>16755</v>
      </c>
      <c r="AA845" t="s">
        <v>16755</v>
      </c>
      <c r="AH845" t="s">
        <v>16755</v>
      </c>
      <c r="AI845" t="s">
        <v>16755</v>
      </c>
      <c r="AL845" t="s">
        <v>16755</v>
      </c>
      <c r="AM845" t="s">
        <v>16755</v>
      </c>
      <c r="BI845" t="s">
        <v>16755</v>
      </c>
      <c r="BL845" t="s">
        <v>16755</v>
      </c>
      <c r="BN845" t="s">
        <v>16755</v>
      </c>
      <c r="BO845" t="s">
        <v>16757</v>
      </c>
      <c r="BR845" t="s">
        <v>16758</v>
      </c>
      <c r="CQ845" t="s">
        <v>16759</v>
      </c>
      <c r="CR845" t="s">
        <v>16759</v>
      </c>
      <c r="CS845" t="s">
        <v>16759</v>
      </c>
      <c r="CU845" t="s">
        <v>16755</v>
      </c>
      <c r="DN845" t="s">
        <v>16755</v>
      </c>
      <c r="DR845" t="s">
        <v>16755</v>
      </c>
      <c r="DV845" t="s">
        <v>16755</v>
      </c>
      <c r="GX845" t="s">
        <v>16755</v>
      </c>
      <c r="GY845" t="s">
        <v>16755</v>
      </c>
    </row>
    <row r="846" spans="11:207" x14ac:dyDescent="0.35">
      <c r="K846" t="s">
        <v>16755</v>
      </c>
      <c r="T846" t="s">
        <v>16756</v>
      </c>
      <c r="V846" t="s">
        <v>16755</v>
      </c>
      <c r="X846" t="s">
        <v>16755</v>
      </c>
      <c r="AA846" t="s">
        <v>16755</v>
      </c>
      <c r="AH846" t="s">
        <v>16755</v>
      </c>
      <c r="AI846" t="s">
        <v>16755</v>
      </c>
      <c r="AL846" t="s">
        <v>16755</v>
      </c>
      <c r="AM846" t="s">
        <v>16755</v>
      </c>
      <c r="BI846" t="s">
        <v>16755</v>
      </c>
      <c r="BL846" t="s">
        <v>16755</v>
      </c>
      <c r="BN846" t="s">
        <v>16755</v>
      </c>
      <c r="BO846" t="s">
        <v>16757</v>
      </c>
      <c r="BR846" t="s">
        <v>16758</v>
      </c>
      <c r="CQ846" t="s">
        <v>16759</v>
      </c>
      <c r="CR846" t="s">
        <v>16759</v>
      </c>
      <c r="CS846" t="s">
        <v>16759</v>
      </c>
      <c r="CU846" t="s">
        <v>16755</v>
      </c>
      <c r="DN846" t="s">
        <v>16755</v>
      </c>
      <c r="DR846" t="s">
        <v>16755</v>
      </c>
      <c r="DV846" t="s">
        <v>16755</v>
      </c>
      <c r="GX846" t="s">
        <v>16755</v>
      </c>
      <c r="GY846" t="s">
        <v>16755</v>
      </c>
    </row>
    <row r="847" spans="11:207" x14ac:dyDescent="0.35">
      <c r="K847" t="s">
        <v>16755</v>
      </c>
      <c r="T847" t="s">
        <v>16756</v>
      </c>
      <c r="V847" t="s">
        <v>16755</v>
      </c>
      <c r="X847" t="s">
        <v>16755</v>
      </c>
      <c r="AA847" t="s">
        <v>16755</v>
      </c>
      <c r="AH847" t="s">
        <v>16755</v>
      </c>
      <c r="AI847" t="s">
        <v>16755</v>
      </c>
      <c r="AL847" t="s">
        <v>16755</v>
      </c>
      <c r="AM847" t="s">
        <v>16755</v>
      </c>
      <c r="BI847" t="s">
        <v>16755</v>
      </c>
      <c r="BL847" t="s">
        <v>16755</v>
      </c>
      <c r="BN847" t="s">
        <v>16755</v>
      </c>
      <c r="BO847" t="s">
        <v>16757</v>
      </c>
      <c r="BR847" t="s">
        <v>16758</v>
      </c>
      <c r="CQ847" t="s">
        <v>16759</v>
      </c>
      <c r="CR847" t="s">
        <v>16759</v>
      </c>
      <c r="CS847" t="s">
        <v>16759</v>
      </c>
      <c r="CU847" t="s">
        <v>16755</v>
      </c>
      <c r="DN847" t="s">
        <v>16755</v>
      </c>
      <c r="DR847" t="s">
        <v>16755</v>
      </c>
      <c r="DV847" t="s">
        <v>16755</v>
      </c>
      <c r="GX847" t="s">
        <v>16755</v>
      </c>
      <c r="GY847" t="s">
        <v>16755</v>
      </c>
    </row>
    <row r="848" spans="11:207" x14ac:dyDescent="0.35">
      <c r="K848" t="s">
        <v>16755</v>
      </c>
      <c r="T848" t="s">
        <v>16756</v>
      </c>
      <c r="V848" t="s">
        <v>16755</v>
      </c>
      <c r="X848" t="s">
        <v>16755</v>
      </c>
      <c r="AA848" t="s">
        <v>16755</v>
      </c>
      <c r="AH848" t="s">
        <v>16755</v>
      </c>
      <c r="AI848" t="s">
        <v>16755</v>
      </c>
      <c r="AL848" t="s">
        <v>16755</v>
      </c>
      <c r="AM848" t="s">
        <v>16755</v>
      </c>
      <c r="BI848" t="s">
        <v>16755</v>
      </c>
      <c r="BL848" t="s">
        <v>16755</v>
      </c>
      <c r="BN848" t="s">
        <v>16755</v>
      </c>
      <c r="BO848" t="s">
        <v>16757</v>
      </c>
      <c r="BR848" t="s">
        <v>16758</v>
      </c>
      <c r="CQ848" t="s">
        <v>16759</v>
      </c>
      <c r="CR848" t="s">
        <v>16759</v>
      </c>
      <c r="CS848" t="s">
        <v>16759</v>
      </c>
      <c r="CU848" t="s">
        <v>16755</v>
      </c>
      <c r="DN848" t="s">
        <v>16755</v>
      </c>
      <c r="DR848" t="s">
        <v>16755</v>
      </c>
      <c r="DV848" t="s">
        <v>16755</v>
      </c>
      <c r="GX848" t="s">
        <v>16755</v>
      </c>
      <c r="GY848" t="s">
        <v>16755</v>
      </c>
    </row>
    <row r="849" spans="11:207" x14ac:dyDescent="0.35">
      <c r="K849" t="s">
        <v>16755</v>
      </c>
      <c r="T849" t="s">
        <v>16756</v>
      </c>
      <c r="V849" t="s">
        <v>16755</v>
      </c>
      <c r="X849" t="s">
        <v>16755</v>
      </c>
      <c r="AA849" t="s">
        <v>16755</v>
      </c>
      <c r="AH849" t="s">
        <v>16755</v>
      </c>
      <c r="AI849" t="s">
        <v>16755</v>
      </c>
      <c r="AL849" t="s">
        <v>16755</v>
      </c>
      <c r="AM849" t="s">
        <v>16755</v>
      </c>
      <c r="BI849" t="s">
        <v>16755</v>
      </c>
      <c r="BL849" t="s">
        <v>16755</v>
      </c>
      <c r="BN849" t="s">
        <v>16755</v>
      </c>
      <c r="BO849" t="s">
        <v>16757</v>
      </c>
      <c r="BR849" t="s">
        <v>16758</v>
      </c>
      <c r="CQ849" t="s">
        <v>16759</v>
      </c>
      <c r="CR849" t="s">
        <v>16759</v>
      </c>
      <c r="CS849" t="s">
        <v>16759</v>
      </c>
      <c r="CU849" t="s">
        <v>16755</v>
      </c>
      <c r="DN849" t="s">
        <v>16755</v>
      </c>
      <c r="DR849" t="s">
        <v>16755</v>
      </c>
      <c r="DV849" t="s">
        <v>16755</v>
      </c>
      <c r="GX849" t="s">
        <v>16755</v>
      </c>
      <c r="GY849" t="s">
        <v>16755</v>
      </c>
    </row>
    <row r="850" spans="11:207" x14ac:dyDescent="0.35">
      <c r="K850" t="s">
        <v>16755</v>
      </c>
      <c r="T850" t="s">
        <v>16756</v>
      </c>
      <c r="V850" t="s">
        <v>16755</v>
      </c>
      <c r="X850" t="s">
        <v>16755</v>
      </c>
      <c r="AA850" t="s">
        <v>16755</v>
      </c>
      <c r="AH850" t="s">
        <v>16755</v>
      </c>
      <c r="AI850" t="s">
        <v>16755</v>
      </c>
      <c r="AL850" t="s">
        <v>16755</v>
      </c>
      <c r="AM850" t="s">
        <v>16755</v>
      </c>
      <c r="BI850" t="s">
        <v>16755</v>
      </c>
      <c r="BL850" t="s">
        <v>16755</v>
      </c>
      <c r="BN850" t="s">
        <v>16755</v>
      </c>
      <c r="BO850" t="s">
        <v>16757</v>
      </c>
      <c r="BR850" t="s">
        <v>16758</v>
      </c>
      <c r="CQ850" t="s">
        <v>16759</v>
      </c>
      <c r="CR850" t="s">
        <v>16759</v>
      </c>
      <c r="CS850" t="s">
        <v>16759</v>
      </c>
      <c r="CU850" t="s">
        <v>16755</v>
      </c>
      <c r="DN850" t="s">
        <v>16755</v>
      </c>
      <c r="DR850" t="s">
        <v>16755</v>
      </c>
      <c r="DV850" t="s">
        <v>16755</v>
      </c>
      <c r="GX850" t="s">
        <v>16755</v>
      </c>
      <c r="GY850" t="s">
        <v>16755</v>
      </c>
    </row>
    <row r="851" spans="11:207" x14ac:dyDescent="0.35">
      <c r="K851" t="s">
        <v>16755</v>
      </c>
      <c r="T851" t="s">
        <v>16756</v>
      </c>
      <c r="V851" t="s">
        <v>16755</v>
      </c>
      <c r="X851" t="s">
        <v>16755</v>
      </c>
      <c r="AA851" t="s">
        <v>16755</v>
      </c>
      <c r="AH851" t="s">
        <v>16755</v>
      </c>
      <c r="AI851" t="s">
        <v>16755</v>
      </c>
      <c r="AL851" t="s">
        <v>16755</v>
      </c>
      <c r="AM851" t="s">
        <v>16755</v>
      </c>
      <c r="BI851" t="s">
        <v>16755</v>
      </c>
      <c r="BL851" t="s">
        <v>16755</v>
      </c>
      <c r="BN851" t="s">
        <v>16755</v>
      </c>
      <c r="BO851" t="s">
        <v>16757</v>
      </c>
      <c r="BR851" t="s">
        <v>16758</v>
      </c>
      <c r="CQ851" t="s">
        <v>16759</v>
      </c>
      <c r="CR851" t="s">
        <v>16759</v>
      </c>
      <c r="CS851" t="s">
        <v>16759</v>
      </c>
      <c r="CU851" t="s">
        <v>16755</v>
      </c>
      <c r="DN851" t="s">
        <v>16755</v>
      </c>
      <c r="DR851" t="s">
        <v>16755</v>
      </c>
      <c r="DV851" t="s">
        <v>16755</v>
      </c>
      <c r="GX851" t="s">
        <v>16755</v>
      </c>
      <c r="GY851" t="s">
        <v>16755</v>
      </c>
    </row>
    <row r="852" spans="11:207" x14ac:dyDescent="0.35">
      <c r="K852" t="s">
        <v>16755</v>
      </c>
      <c r="T852" t="s">
        <v>16756</v>
      </c>
      <c r="V852" t="s">
        <v>16755</v>
      </c>
      <c r="X852" t="s">
        <v>16755</v>
      </c>
      <c r="AA852" t="s">
        <v>16755</v>
      </c>
      <c r="AH852" t="s">
        <v>16755</v>
      </c>
      <c r="AI852" t="s">
        <v>16755</v>
      </c>
      <c r="AL852" t="s">
        <v>16755</v>
      </c>
      <c r="AM852" t="s">
        <v>16755</v>
      </c>
      <c r="BI852" t="s">
        <v>16755</v>
      </c>
      <c r="BL852" t="s">
        <v>16755</v>
      </c>
      <c r="BN852" t="s">
        <v>16755</v>
      </c>
      <c r="BO852" t="s">
        <v>16757</v>
      </c>
      <c r="BR852" t="s">
        <v>16758</v>
      </c>
      <c r="CQ852" t="s">
        <v>16759</v>
      </c>
      <c r="CR852" t="s">
        <v>16759</v>
      </c>
      <c r="CS852" t="s">
        <v>16759</v>
      </c>
      <c r="CU852" t="s">
        <v>16755</v>
      </c>
      <c r="DN852" t="s">
        <v>16755</v>
      </c>
      <c r="DR852" t="s">
        <v>16755</v>
      </c>
      <c r="DV852" t="s">
        <v>16755</v>
      </c>
      <c r="GX852" t="s">
        <v>16755</v>
      </c>
      <c r="GY852" t="s">
        <v>16755</v>
      </c>
    </row>
    <row r="853" spans="11:207" x14ac:dyDescent="0.35">
      <c r="K853" t="s">
        <v>16755</v>
      </c>
      <c r="T853" t="s">
        <v>16756</v>
      </c>
      <c r="V853" t="s">
        <v>16755</v>
      </c>
      <c r="X853" t="s">
        <v>16755</v>
      </c>
      <c r="AA853" t="s">
        <v>16755</v>
      </c>
      <c r="AH853" t="s">
        <v>16755</v>
      </c>
      <c r="AI853" t="s">
        <v>16755</v>
      </c>
      <c r="AL853" t="s">
        <v>16755</v>
      </c>
      <c r="AM853" t="s">
        <v>16755</v>
      </c>
      <c r="BI853" t="s">
        <v>16755</v>
      </c>
      <c r="BL853" t="s">
        <v>16755</v>
      </c>
      <c r="BN853" t="s">
        <v>16755</v>
      </c>
      <c r="BO853" t="s">
        <v>16757</v>
      </c>
      <c r="BR853" t="s">
        <v>16758</v>
      </c>
      <c r="CQ853" t="s">
        <v>16759</v>
      </c>
      <c r="CR853" t="s">
        <v>16759</v>
      </c>
      <c r="CS853" t="s">
        <v>16759</v>
      </c>
      <c r="CU853" t="s">
        <v>16755</v>
      </c>
      <c r="DN853" t="s">
        <v>16755</v>
      </c>
      <c r="DR853" t="s">
        <v>16755</v>
      </c>
      <c r="DV853" t="s">
        <v>16755</v>
      </c>
      <c r="GX853" t="s">
        <v>16755</v>
      </c>
      <c r="GY853" t="s">
        <v>16755</v>
      </c>
    </row>
    <row r="854" spans="11:207" x14ac:dyDescent="0.35">
      <c r="K854" t="s">
        <v>16755</v>
      </c>
      <c r="T854" t="s">
        <v>16756</v>
      </c>
      <c r="V854" t="s">
        <v>16755</v>
      </c>
      <c r="X854" t="s">
        <v>16755</v>
      </c>
      <c r="AA854" t="s">
        <v>16755</v>
      </c>
      <c r="AH854" t="s">
        <v>16755</v>
      </c>
      <c r="AI854" t="s">
        <v>16755</v>
      </c>
      <c r="AL854" t="s">
        <v>16755</v>
      </c>
      <c r="AM854" t="s">
        <v>16755</v>
      </c>
      <c r="BI854" t="s">
        <v>16755</v>
      </c>
      <c r="BL854" t="s">
        <v>16755</v>
      </c>
      <c r="BN854" t="s">
        <v>16755</v>
      </c>
      <c r="BO854" t="s">
        <v>16757</v>
      </c>
      <c r="BR854" t="s">
        <v>16758</v>
      </c>
      <c r="CQ854" t="s">
        <v>16759</v>
      </c>
      <c r="CR854" t="s">
        <v>16759</v>
      </c>
      <c r="CS854" t="s">
        <v>16759</v>
      </c>
      <c r="CU854" t="s">
        <v>16755</v>
      </c>
      <c r="DN854" t="s">
        <v>16755</v>
      </c>
      <c r="DR854" t="s">
        <v>16755</v>
      </c>
      <c r="DV854" t="s">
        <v>16755</v>
      </c>
      <c r="GX854" t="s">
        <v>16755</v>
      </c>
      <c r="GY854" t="s">
        <v>16755</v>
      </c>
    </row>
    <row r="855" spans="11:207" x14ac:dyDescent="0.35">
      <c r="K855" t="s">
        <v>16755</v>
      </c>
      <c r="T855" t="s">
        <v>16756</v>
      </c>
      <c r="V855" t="s">
        <v>16755</v>
      </c>
      <c r="X855" t="s">
        <v>16755</v>
      </c>
      <c r="AA855" t="s">
        <v>16755</v>
      </c>
      <c r="AH855" t="s">
        <v>16755</v>
      </c>
      <c r="AI855" t="s">
        <v>16755</v>
      </c>
      <c r="AL855" t="s">
        <v>16755</v>
      </c>
      <c r="AM855" t="s">
        <v>16755</v>
      </c>
      <c r="BI855" t="s">
        <v>16755</v>
      </c>
      <c r="BL855" t="s">
        <v>16755</v>
      </c>
      <c r="BN855" t="s">
        <v>16755</v>
      </c>
      <c r="BO855" t="s">
        <v>16757</v>
      </c>
      <c r="BR855" t="s">
        <v>16758</v>
      </c>
      <c r="CQ855" t="s">
        <v>16759</v>
      </c>
      <c r="CR855" t="s">
        <v>16759</v>
      </c>
      <c r="CS855" t="s">
        <v>16759</v>
      </c>
      <c r="CU855" t="s">
        <v>16755</v>
      </c>
      <c r="DN855" t="s">
        <v>16755</v>
      </c>
      <c r="DR855" t="s">
        <v>16755</v>
      </c>
      <c r="DV855" t="s">
        <v>16755</v>
      </c>
      <c r="GX855" t="s">
        <v>16755</v>
      </c>
      <c r="GY855" t="s">
        <v>16755</v>
      </c>
    </row>
    <row r="856" spans="11:207" x14ac:dyDescent="0.35">
      <c r="K856" t="s">
        <v>16755</v>
      </c>
      <c r="T856" t="s">
        <v>16756</v>
      </c>
      <c r="V856" t="s">
        <v>16755</v>
      </c>
      <c r="X856" t="s">
        <v>16755</v>
      </c>
      <c r="AA856" t="s">
        <v>16755</v>
      </c>
      <c r="AH856" t="s">
        <v>16755</v>
      </c>
      <c r="AI856" t="s">
        <v>16755</v>
      </c>
      <c r="AL856" t="s">
        <v>16755</v>
      </c>
      <c r="AM856" t="s">
        <v>16755</v>
      </c>
      <c r="BI856" t="s">
        <v>16755</v>
      </c>
      <c r="BL856" t="s">
        <v>16755</v>
      </c>
      <c r="BN856" t="s">
        <v>16755</v>
      </c>
      <c r="BO856" t="s">
        <v>16757</v>
      </c>
      <c r="BR856" t="s">
        <v>16758</v>
      </c>
      <c r="CQ856" t="s">
        <v>16759</v>
      </c>
      <c r="CR856" t="s">
        <v>16759</v>
      </c>
      <c r="CS856" t="s">
        <v>16759</v>
      </c>
      <c r="CU856" t="s">
        <v>16755</v>
      </c>
      <c r="DN856" t="s">
        <v>16755</v>
      </c>
      <c r="DR856" t="s">
        <v>16755</v>
      </c>
      <c r="DV856" t="s">
        <v>16755</v>
      </c>
      <c r="GX856" t="s">
        <v>16755</v>
      </c>
      <c r="GY856" t="s">
        <v>16755</v>
      </c>
    </row>
    <row r="857" spans="11:207" x14ac:dyDescent="0.35">
      <c r="K857" t="s">
        <v>16755</v>
      </c>
      <c r="T857" t="s">
        <v>16756</v>
      </c>
      <c r="V857" t="s">
        <v>16755</v>
      </c>
      <c r="X857" t="s">
        <v>16755</v>
      </c>
      <c r="AA857" t="s">
        <v>16755</v>
      </c>
      <c r="AH857" t="s">
        <v>16755</v>
      </c>
      <c r="AI857" t="s">
        <v>16755</v>
      </c>
      <c r="AL857" t="s">
        <v>16755</v>
      </c>
      <c r="AM857" t="s">
        <v>16755</v>
      </c>
      <c r="BI857" t="s">
        <v>16755</v>
      </c>
      <c r="BL857" t="s">
        <v>16755</v>
      </c>
      <c r="BN857" t="s">
        <v>16755</v>
      </c>
      <c r="BO857" t="s">
        <v>16757</v>
      </c>
      <c r="BR857" t="s">
        <v>16758</v>
      </c>
      <c r="CQ857" t="s">
        <v>16759</v>
      </c>
      <c r="CR857" t="s">
        <v>16759</v>
      </c>
      <c r="CS857" t="s">
        <v>16759</v>
      </c>
      <c r="CU857" t="s">
        <v>16755</v>
      </c>
      <c r="DN857" t="s">
        <v>16755</v>
      </c>
      <c r="DR857" t="s">
        <v>16755</v>
      </c>
      <c r="DV857" t="s">
        <v>16755</v>
      </c>
      <c r="GX857" t="s">
        <v>16755</v>
      </c>
      <c r="GY857" t="s">
        <v>16755</v>
      </c>
    </row>
    <row r="858" spans="11:207" x14ac:dyDescent="0.35">
      <c r="K858" t="s">
        <v>16755</v>
      </c>
      <c r="T858" t="s">
        <v>16756</v>
      </c>
      <c r="V858" t="s">
        <v>16755</v>
      </c>
      <c r="X858" t="s">
        <v>16755</v>
      </c>
      <c r="AA858" t="s">
        <v>16755</v>
      </c>
      <c r="AH858" t="s">
        <v>16755</v>
      </c>
      <c r="AI858" t="s">
        <v>16755</v>
      </c>
      <c r="AL858" t="s">
        <v>16755</v>
      </c>
      <c r="AM858" t="s">
        <v>16755</v>
      </c>
      <c r="BI858" t="s">
        <v>16755</v>
      </c>
      <c r="BL858" t="s">
        <v>16755</v>
      </c>
      <c r="BN858" t="s">
        <v>16755</v>
      </c>
      <c r="BO858" t="s">
        <v>16757</v>
      </c>
      <c r="BR858" t="s">
        <v>16758</v>
      </c>
      <c r="CQ858" t="s">
        <v>16759</v>
      </c>
      <c r="CR858" t="s">
        <v>16759</v>
      </c>
      <c r="CS858" t="s">
        <v>16759</v>
      </c>
      <c r="CU858" t="s">
        <v>16755</v>
      </c>
      <c r="DN858" t="s">
        <v>16755</v>
      </c>
      <c r="DR858" t="s">
        <v>16755</v>
      </c>
      <c r="DV858" t="s">
        <v>16755</v>
      </c>
      <c r="GX858" t="s">
        <v>16755</v>
      </c>
      <c r="GY858" t="s">
        <v>16755</v>
      </c>
    </row>
    <row r="859" spans="11:207" x14ac:dyDescent="0.35">
      <c r="K859" t="s">
        <v>16755</v>
      </c>
      <c r="T859" t="s">
        <v>16756</v>
      </c>
      <c r="V859" t="s">
        <v>16755</v>
      </c>
      <c r="X859" t="s">
        <v>16755</v>
      </c>
      <c r="AA859" t="s">
        <v>16755</v>
      </c>
      <c r="AH859" t="s">
        <v>16755</v>
      </c>
      <c r="AI859" t="s">
        <v>16755</v>
      </c>
      <c r="AL859" t="s">
        <v>16755</v>
      </c>
      <c r="AM859" t="s">
        <v>16755</v>
      </c>
      <c r="BI859" t="s">
        <v>16755</v>
      </c>
      <c r="BL859" t="s">
        <v>16755</v>
      </c>
      <c r="BN859" t="s">
        <v>16755</v>
      </c>
      <c r="BO859" t="s">
        <v>16757</v>
      </c>
      <c r="BR859" t="s">
        <v>16758</v>
      </c>
      <c r="CQ859" t="s">
        <v>16759</v>
      </c>
      <c r="CR859" t="s">
        <v>16759</v>
      </c>
      <c r="CS859" t="s">
        <v>16759</v>
      </c>
      <c r="CU859" t="s">
        <v>16755</v>
      </c>
      <c r="DN859" t="s">
        <v>16755</v>
      </c>
      <c r="DR859" t="s">
        <v>16755</v>
      </c>
      <c r="DV859" t="s">
        <v>16755</v>
      </c>
      <c r="GX859" t="s">
        <v>16755</v>
      </c>
      <c r="GY859" t="s">
        <v>16755</v>
      </c>
    </row>
    <row r="860" spans="11:207" x14ac:dyDescent="0.35">
      <c r="K860" t="s">
        <v>16755</v>
      </c>
      <c r="T860" t="s">
        <v>16756</v>
      </c>
      <c r="V860" t="s">
        <v>16755</v>
      </c>
      <c r="X860" t="s">
        <v>16755</v>
      </c>
      <c r="AA860" t="s">
        <v>16755</v>
      </c>
      <c r="AH860" t="s">
        <v>16755</v>
      </c>
      <c r="AI860" t="s">
        <v>16755</v>
      </c>
      <c r="AL860" t="s">
        <v>16755</v>
      </c>
      <c r="AM860" t="s">
        <v>16755</v>
      </c>
      <c r="BI860" t="s">
        <v>16755</v>
      </c>
      <c r="BL860" t="s">
        <v>16755</v>
      </c>
      <c r="BN860" t="s">
        <v>16755</v>
      </c>
      <c r="BO860" t="s">
        <v>16757</v>
      </c>
      <c r="BR860" t="s">
        <v>16758</v>
      </c>
      <c r="CQ860" t="s">
        <v>16759</v>
      </c>
      <c r="CR860" t="s">
        <v>16759</v>
      </c>
      <c r="CS860" t="s">
        <v>16759</v>
      </c>
      <c r="CU860" t="s">
        <v>16755</v>
      </c>
      <c r="DN860" t="s">
        <v>16755</v>
      </c>
      <c r="DR860" t="s">
        <v>16755</v>
      </c>
      <c r="DV860" t="s">
        <v>16755</v>
      </c>
      <c r="GX860" t="s">
        <v>16755</v>
      </c>
      <c r="GY860" t="s">
        <v>16755</v>
      </c>
    </row>
    <row r="861" spans="11:207" x14ac:dyDescent="0.35">
      <c r="K861" t="s">
        <v>16755</v>
      </c>
      <c r="T861" t="s">
        <v>16756</v>
      </c>
      <c r="V861" t="s">
        <v>16755</v>
      </c>
      <c r="X861" t="s">
        <v>16755</v>
      </c>
      <c r="AA861" t="s">
        <v>16755</v>
      </c>
      <c r="AH861" t="s">
        <v>16755</v>
      </c>
      <c r="AI861" t="s">
        <v>16755</v>
      </c>
      <c r="AL861" t="s">
        <v>16755</v>
      </c>
      <c r="AM861" t="s">
        <v>16755</v>
      </c>
      <c r="BI861" t="s">
        <v>16755</v>
      </c>
      <c r="BL861" t="s">
        <v>16755</v>
      </c>
      <c r="BN861" t="s">
        <v>16755</v>
      </c>
      <c r="BO861" t="s">
        <v>16757</v>
      </c>
      <c r="BR861" t="s">
        <v>16758</v>
      </c>
      <c r="CQ861" t="s">
        <v>16759</v>
      </c>
      <c r="CR861" t="s">
        <v>16759</v>
      </c>
      <c r="CS861" t="s">
        <v>16759</v>
      </c>
      <c r="CU861" t="s">
        <v>16755</v>
      </c>
      <c r="DN861" t="s">
        <v>16755</v>
      </c>
      <c r="DR861" t="s">
        <v>16755</v>
      </c>
      <c r="DV861" t="s">
        <v>16755</v>
      </c>
      <c r="GX861" t="s">
        <v>16755</v>
      </c>
      <c r="GY861" t="s">
        <v>16755</v>
      </c>
    </row>
    <row r="862" spans="11:207" x14ac:dyDescent="0.35">
      <c r="K862" t="s">
        <v>16755</v>
      </c>
      <c r="T862" t="s">
        <v>16756</v>
      </c>
      <c r="V862" t="s">
        <v>16755</v>
      </c>
      <c r="X862" t="s">
        <v>16755</v>
      </c>
      <c r="AA862" t="s">
        <v>16755</v>
      </c>
      <c r="AH862" t="s">
        <v>16755</v>
      </c>
      <c r="AI862" t="s">
        <v>16755</v>
      </c>
      <c r="AL862" t="s">
        <v>16755</v>
      </c>
      <c r="AM862" t="s">
        <v>16755</v>
      </c>
      <c r="BI862" t="s">
        <v>16755</v>
      </c>
      <c r="BL862" t="s">
        <v>16755</v>
      </c>
      <c r="BN862" t="s">
        <v>16755</v>
      </c>
      <c r="BO862" t="s">
        <v>16757</v>
      </c>
      <c r="BR862" t="s">
        <v>16758</v>
      </c>
      <c r="CQ862" t="s">
        <v>16759</v>
      </c>
      <c r="CR862" t="s">
        <v>16759</v>
      </c>
      <c r="CS862" t="s">
        <v>16759</v>
      </c>
      <c r="CU862" t="s">
        <v>16755</v>
      </c>
      <c r="DN862" t="s">
        <v>16755</v>
      </c>
      <c r="DR862" t="s">
        <v>16755</v>
      </c>
      <c r="DV862" t="s">
        <v>16755</v>
      </c>
      <c r="GX862" t="s">
        <v>16755</v>
      </c>
      <c r="GY862" t="s">
        <v>16755</v>
      </c>
    </row>
    <row r="863" spans="11:207" x14ac:dyDescent="0.35">
      <c r="K863" t="s">
        <v>16755</v>
      </c>
      <c r="T863" t="s">
        <v>16756</v>
      </c>
      <c r="V863" t="s">
        <v>16755</v>
      </c>
      <c r="X863" t="s">
        <v>16755</v>
      </c>
      <c r="AA863" t="s">
        <v>16755</v>
      </c>
      <c r="AH863" t="s">
        <v>16755</v>
      </c>
      <c r="AI863" t="s">
        <v>16755</v>
      </c>
      <c r="AL863" t="s">
        <v>16755</v>
      </c>
      <c r="AM863" t="s">
        <v>16755</v>
      </c>
      <c r="BI863" t="s">
        <v>16755</v>
      </c>
      <c r="BL863" t="s">
        <v>16755</v>
      </c>
      <c r="BN863" t="s">
        <v>16755</v>
      </c>
      <c r="BO863" t="s">
        <v>16757</v>
      </c>
      <c r="BR863" t="s">
        <v>16758</v>
      </c>
      <c r="CQ863" t="s">
        <v>16759</v>
      </c>
      <c r="CR863" t="s">
        <v>16759</v>
      </c>
      <c r="CS863" t="s">
        <v>16759</v>
      </c>
      <c r="CU863" t="s">
        <v>16755</v>
      </c>
      <c r="DN863" t="s">
        <v>16755</v>
      </c>
      <c r="DR863" t="s">
        <v>16755</v>
      </c>
      <c r="DV863" t="s">
        <v>16755</v>
      </c>
      <c r="GX863" t="s">
        <v>16755</v>
      </c>
      <c r="GY863" t="s">
        <v>16755</v>
      </c>
    </row>
    <row r="864" spans="11:207" x14ac:dyDescent="0.35">
      <c r="K864" t="s">
        <v>16755</v>
      </c>
      <c r="T864" t="s">
        <v>16756</v>
      </c>
      <c r="V864" t="s">
        <v>16755</v>
      </c>
      <c r="X864" t="s">
        <v>16755</v>
      </c>
      <c r="AA864" t="s">
        <v>16755</v>
      </c>
      <c r="AH864" t="s">
        <v>16755</v>
      </c>
      <c r="AI864" t="s">
        <v>16755</v>
      </c>
      <c r="AL864" t="s">
        <v>16755</v>
      </c>
      <c r="AM864" t="s">
        <v>16755</v>
      </c>
      <c r="BI864" t="s">
        <v>16755</v>
      </c>
      <c r="BL864" t="s">
        <v>16755</v>
      </c>
      <c r="BN864" t="s">
        <v>16755</v>
      </c>
      <c r="BO864" t="s">
        <v>16757</v>
      </c>
      <c r="BR864" t="s">
        <v>16758</v>
      </c>
      <c r="CQ864" t="s">
        <v>16759</v>
      </c>
      <c r="CR864" t="s">
        <v>16759</v>
      </c>
      <c r="CS864" t="s">
        <v>16759</v>
      </c>
      <c r="CU864" t="s">
        <v>16755</v>
      </c>
      <c r="DN864" t="s">
        <v>16755</v>
      </c>
      <c r="DR864" t="s">
        <v>16755</v>
      </c>
      <c r="DV864" t="s">
        <v>16755</v>
      </c>
      <c r="GX864" t="s">
        <v>16755</v>
      </c>
      <c r="GY864" t="s">
        <v>16755</v>
      </c>
    </row>
    <row r="865" spans="11:207" x14ac:dyDescent="0.35">
      <c r="K865" t="s">
        <v>16755</v>
      </c>
      <c r="T865" t="s">
        <v>16756</v>
      </c>
      <c r="V865" t="s">
        <v>16755</v>
      </c>
      <c r="X865" t="s">
        <v>16755</v>
      </c>
      <c r="AA865" t="s">
        <v>16755</v>
      </c>
      <c r="AH865" t="s">
        <v>16755</v>
      </c>
      <c r="AI865" t="s">
        <v>16755</v>
      </c>
      <c r="AL865" t="s">
        <v>16755</v>
      </c>
      <c r="AM865" t="s">
        <v>16755</v>
      </c>
      <c r="BI865" t="s">
        <v>16755</v>
      </c>
      <c r="BL865" t="s">
        <v>16755</v>
      </c>
      <c r="BN865" t="s">
        <v>16755</v>
      </c>
      <c r="BO865" t="s">
        <v>16757</v>
      </c>
      <c r="BR865" t="s">
        <v>16758</v>
      </c>
      <c r="CQ865" t="s">
        <v>16759</v>
      </c>
      <c r="CR865" t="s">
        <v>16759</v>
      </c>
      <c r="CS865" t="s">
        <v>16759</v>
      </c>
      <c r="CU865" t="s">
        <v>16755</v>
      </c>
      <c r="DN865" t="s">
        <v>16755</v>
      </c>
      <c r="DR865" t="s">
        <v>16755</v>
      </c>
      <c r="DV865" t="s">
        <v>16755</v>
      </c>
      <c r="GX865" t="s">
        <v>16755</v>
      </c>
      <c r="GY865" t="s">
        <v>16755</v>
      </c>
    </row>
    <row r="866" spans="11:207" x14ac:dyDescent="0.35">
      <c r="K866" t="s">
        <v>16755</v>
      </c>
      <c r="T866" t="s">
        <v>16756</v>
      </c>
      <c r="V866" t="s">
        <v>16755</v>
      </c>
      <c r="X866" t="s">
        <v>16755</v>
      </c>
      <c r="AA866" t="s">
        <v>16755</v>
      </c>
      <c r="AH866" t="s">
        <v>16755</v>
      </c>
      <c r="AI866" t="s">
        <v>16755</v>
      </c>
      <c r="AL866" t="s">
        <v>16755</v>
      </c>
      <c r="AM866" t="s">
        <v>16755</v>
      </c>
      <c r="BI866" t="s">
        <v>16755</v>
      </c>
      <c r="BL866" t="s">
        <v>16755</v>
      </c>
      <c r="BN866" t="s">
        <v>16755</v>
      </c>
      <c r="BO866" t="s">
        <v>16757</v>
      </c>
      <c r="BR866" t="s">
        <v>16758</v>
      </c>
      <c r="CQ866" t="s">
        <v>16759</v>
      </c>
      <c r="CR866" t="s">
        <v>16759</v>
      </c>
      <c r="CS866" t="s">
        <v>16759</v>
      </c>
      <c r="CU866" t="s">
        <v>16755</v>
      </c>
      <c r="DN866" t="s">
        <v>16755</v>
      </c>
      <c r="DR866" t="s">
        <v>16755</v>
      </c>
      <c r="DV866" t="s">
        <v>16755</v>
      </c>
      <c r="GX866" t="s">
        <v>16755</v>
      </c>
      <c r="GY866" t="s">
        <v>16755</v>
      </c>
    </row>
    <row r="867" spans="11:207" x14ac:dyDescent="0.35">
      <c r="K867" t="s">
        <v>16755</v>
      </c>
      <c r="T867" t="s">
        <v>16756</v>
      </c>
      <c r="V867" t="s">
        <v>16755</v>
      </c>
      <c r="X867" t="s">
        <v>16755</v>
      </c>
      <c r="AA867" t="s">
        <v>16755</v>
      </c>
      <c r="AH867" t="s">
        <v>16755</v>
      </c>
      <c r="AI867" t="s">
        <v>16755</v>
      </c>
      <c r="AL867" t="s">
        <v>16755</v>
      </c>
      <c r="AM867" t="s">
        <v>16755</v>
      </c>
      <c r="BI867" t="s">
        <v>16755</v>
      </c>
      <c r="BL867" t="s">
        <v>16755</v>
      </c>
      <c r="BN867" t="s">
        <v>16755</v>
      </c>
      <c r="BO867" t="s">
        <v>16757</v>
      </c>
      <c r="BR867" t="s">
        <v>16758</v>
      </c>
      <c r="CQ867" t="s">
        <v>16759</v>
      </c>
      <c r="CR867" t="s">
        <v>16759</v>
      </c>
      <c r="CS867" t="s">
        <v>16759</v>
      </c>
      <c r="CU867" t="s">
        <v>16755</v>
      </c>
      <c r="DN867" t="s">
        <v>16755</v>
      </c>
      <c r="DR867" t="s">
        <v>16755</v>
      </c>
      <c r="DV867" t="s">
        <v>16755</v>
      </c>
      <c r="GX867" t="s">
        <v>16755</v>
      </c>
      <c r="GY867" t="s">
        <v>16755</v>
      </c>
    </row>
    <row r="868" spans="11:207" x14ac:dyDescent="0.35">
      <c r="K868" t="s">
        <v>16755</v>
      </c>
      <c r="T868" t="s">
        <v>16756</v>
      </c>
      <c r="V868" t="s">
        <v>16755</v>
      </c>
      <c r="X868" t="s">
        <v>16755</v>
      </c>
      <c r="AA868" t="s">
        <v>16755</v>
      </c>
      <c r="AH868" t="s">
        <v>16755</v>
      </c>
      <c r="AI868" t="s">
        <v>16755</v>
      </c>
      <c r="AL868" t="s">
        <v>16755</v>
      </c>
      <c r="AM868" t="s">
        <v>16755</v>
      </c>
      <c r="BI868" t="s">
        <v>16755</v>
      </c>
      <c r="BL868" t="s">
        <v>16755</v>
      </c>
      <c r="BN868" t="s">
        <v>16755</v>
      </c>
      <c r="BO868" t="s">
        <v>16757</v>
      </c>
      <c r="BR868" t="s">
        <v>16758</v>
      </c>
      <c r="CQ868" t="s">
        <v>16759</v>
      </c>
      <c r="CR868" t="s">
        <v>16759</v>
      </c>
      <c r="CS868" t="s">
        <v>16759</v>
      </c>
      <c r="CU868" t="s">
        <v>16755</v>
      </c>
      <c r="DN868" t="s">
        <v>16755</v>
      </c>
      <c r="DR868" t="s">
        <v>16755</v>
      </c>
      <c r="DV868" t="s">
        <v>16755</v>
      </c>
      <c r="GX868" t="s">
        <v>16755</v>
      </c>
      <c r="GY868" t="s">
        <v>16755</v>
      </c>
    </row>
    <row r="869" spans="11:207" x14ac:dyDescent="0.35">
      <c r="K869" t="s">
        <v>16755</v>
      </c>
      <c r="T869" t="s">
        <v>16756</v>
      </c>
      <c r="V869" t="s">
        <v>16755</v>
      </c>
      <c r="X869" t="s">
        <v>16755</v>
      </c>
      <c r="AA869" t="s">
        <v>16755</v>
      </c>
      <c r="AH869" t="s">
        <v>16755</v>
      </c>
      <c r="AI869" t="s">
        <v>16755</v>
      </c>
      <c r="AL869" t="s">
        <v>16755</v>
      </c>
      <c r="AM869" t="s">
        <v>16755</v>
      </c>
      <c r="BI869" t="s">
        <v>16755</v>
      </c>
      <c r="BL869" t="s">
        <v>16755</v>
      </c>
      <c r="BN869" t="s">
        <v>16755</v>
      </c>
      <c r="BO869" t="s">
        <v>16757</v>
      </c>
      <c r="BR869" t="s">
        <v>16758</v>
      </c>
      <c r="CQ869" t="s">
        <v>16759</v>
      </c>
      <c r="CR869" t="s">
        <v>16759</v>
      </c>
      <c r="CS869" t="s">
        <v>16759</v>
      </c>
      <c r="CU869" t="s">
        <v>16755</v>
      </c>
      <c r="DN869" t="s">
        <v>16755</v>
      </c>
      <c r="DR869" t="s">
        <v>16755</v>
      </c>
      <c r="DV869" t="s">
        <v>16755</v>
      </c>
      <c r="GX869" t="s">
        <v>16755</v>
      </c>
      <c r="GY869" t="s">
        <v>16755</v>
      </c>
    </row>
    <row r="870" spans="11:207" x14ac:dyDescent="0.35">
      <c r="K870" t="s">
        <v>16755</v>
      </c>
      <c r="T870" t="s">
        <v>16756</v>
      </c>
      <c r="V870" t="s">
        <v>16755</v>
      </c>
      <c r="X870" t="s">
        <v>16755</v>
      </c>
      <c r="AA870" t="s">
        <v>16755</v>
      </c>
      <c r="AH870" t="s">
        <v>16755</v>
      </c>
      <c r="AI870" t="s">
        <v>16755</v>
      </c>
      <c r="AL870" t="s">
        <v>16755</v>
      </c>
      <c r="AM870" t="s">
        <v>16755</v>
      </c>
      <c r="BI870" t="s">
        <v>16755</v>
      </c>
      <c r="BL870" t="s">
        <v>16755</v>
      </c>
      <c r="BN870" t="s">
        <v>16755</v>
      </c>
      <c r="BO870" t="s">
        <v>16757</v>
      </c>
      <c r="BR870" t="s">
        <v>16758</v>
      </c>
      <c r="CQ870" t="s">
        <v>16759</v>
      </c>
      <c r="CR870" t="s">
        <v>16759</v>
      </c>
      <c r="CS870" t="s">
        <v>16759</v>
      </c>
      <c r="CU870" t="s">
        <v>16755</v>
      </c>
      <c r="DN870" t="s">
        <v>16755</v>
      </c>
      <c r="DR870" t="s">
        <v>16755</v>
      </c>
      <c r="DV870" t="s">
        <v>16755</v>
      </c>
      <c r="GX870" t="s">
        <v>16755</v>
      </c>
      <c r="GY870" t="s">
        <v>16755</v>
      </c>
    </row>
    <row r="871" spans="11:207" x14ac:dyDescent="0.35">
      <c r="K871" t="s">
        <v>16755</v>
      </c>
      <c r="T871" t="s">
        <v>16756</v>
      </c>
      <c r="V871" t="s">
        <v>16755</v>
      </c>
      <c r="X871" t="s">
        <v>16755</v>
      </c>
      <c r="AA871" t="s">
        <v>16755</v>
      </c>
      <c r="AH871" t="s">
        <v>16755</v>
      </c>
      <c r="AI871" t="s">
        <v>16755</v>
      </c>
      <c r="AL871" t="s">
        <v>16755</v>
      </c>
      <c r="AM871" t="s">
        <v>16755</v>
      </c>
      <c r="BI871" t="s">
        <v>16755</v>
      </c>
      <c r="BL871" t="s">
        <v>16755</v>
      </c>
      <c r="BN871" t="s">
        <v>16755</v>
      </c>
      <c r="BO871" t="s">
        <v>16757</v>
      </c>
      <c r="BR871" t="s">
        <v>16758</v>
      </c>
      <c r="CQ871" t="s">
        <v>16759</v>
      </c>
      <c r="CR871" t="s">
        <v>16759</v>
      </c>
      <c r="CS871" t="s">
        <v>16759</v>
      </c>
      <c r="CU871" t="s">
        <v>16755</v>
      </c>
      <c r="DN871" t="s">
        <v>16755</v>
      </c>
      <c r="DR871" t="s">
        <v>16755</v>
      </c>
      <c r="DV871" t="s">
        <v>16755</v>
      </c>
      <c r="GX871" t="s">
        <v>16755</v>
      </c>
      <c r="GY871" t="s">
        <v>16755</v>
      </c>
    </row>
    <row r="872" spans="11:207" x14ac:dyDescent="0.35">
      <c r="K872" t="s">
        <v>16755</v>
      </c>
      <c r="T872" t="s">
        <v>16756</v>
      </c>
      <c r="V872" t="s">
        <v>16755</v>
      </c>
      <c r="X872" t="s">
        <v>16755</v>
      </c>
      <c r="AA872" t="s">
        <v>16755</v>
      </c>
      <c r="AH872" t="s">
        <v>16755</v>
      </c>
      <c r="AI872" t="s">
        <v>16755</v>
      </c>
      <c r="AL872" t="s">
        <v>16755</v>
      </c>
      <c r="AM872" t="s">
        <v>16755</v>
      </c>
      <c r="BI872" t="s">
        <v>16755</v>
      </c>
      <c r="BL872" t="s">
        <v>16755</v>
      </c>
      <c r="BN872" t="s">
        <v>16755</v>
      </c>
      <c r="BO872" t="s">
        <v>16757</v>
      </c>
      <c r="BR872" t="s">
        <v>16758</v>
      </c>
      <c r="CQ872" t="s">
        <v>16759</v>
      </c>
      <c r="CR872" t="s">
        <v>16759</v>
      </c>
      <c r="CS872" t="s">
        <v>16759</v>
      </c>
      <c r="CU872" t="s">
        <v>16755</v>
      </c>
      <c r="DN872" t="s">
        <v>16755</v>
      </c>
      <c r="DR872" t="s">
        <v>16755</v>
      </c>
      <c r="DV872" t="s">
        <v>16755</v>
      </c>
      <c r="GX872" t="s">
        <v>16755</v>
      </c>
      <c r="GY872" t="s">
        <v>16755</v>
      </c>
    </row>
    <row r="873" spans="11:207" x14ac:dyDescent="0.35">
      <c r="K873" t="s">
        <v>16755</v>
      </c>
      <c r="T873" t="s">
        <v>16756</v>
      </c>
      <c r="V873" t="s">
        <v>16755</v>
      </c>
      <c r="X873" t="s">
        <v>16755</v>
      </c>
      <c r="AA873" t="s">
        <v>16755</v>
      </c>
      <c r="AH873" t="s">
        <v>16755</v>
      </c>
      <c r="AI873" t="s">
        <v>16755</v>
      </c>
      <c r="AL873" t="s">
        <v>16755</v>
      </c>
      <c r="AM873" t="s">
        <v>16755</v>
      </c>
      <c r="BI873" t="s">
        <v>16755</v>
      </c>
      <c r="BL873" t="s">
        <v>16755</v>
      </c>
      <c r="BN873" t="s">
        <v>16755</v>
      </c>
      <c r="BO873" t="s">
        <v>16757</v>
      </c>
      <c r="BR873" t="s">
        <v>16758</v>
      </c>
      <c r="CQ873" t="s">
        <v>16759</v>
      </c>
      <c r="CR873" t="s">
        <v>16759</v>
      </c>
      <c r="CS873" t="s">
        <v>16759</v>
      </c>
      <c r="CU873" t="s">
        <v>16755</v>
      </c>
      <c r="DN873" t="s">
        <v>16755</v>
      </c>
      <c r="DR873" t="s">
        <v>16755</v>
      </c>
      <c r="DV873" t="s">
        <v>16755</v>
      </c>
      <c r="GX873" t="s">
        <v>16755</v>
      </c>
      <c r="GY873" t="s">
        <v>16755</v>
      </c>
    </row>
    <row r="874" spans="11:207" x14ac:dyDescent="0.35">
      <c r="K874" t="s">
        <v>16755</v>
      </c>
      <c r="T874" t="s">
        <v>16756</v>
      </c>
      <c r="V874" t="s">
        <v>16755</v>
      </c>
      <c r="X874" t="s">
        <v>16755</v>
      </c>
      <c r="AA874" t="s">
        <v>16755</v>
      </c>
      <c r="AH874" t="s">
        <v>16755</v>
      </c>
      <c r="AI874" t="s">
        <v>16755</v>
      </c>
      <c r="AL874" t="s">
        <v>16755</v>
      </c>
      <c r="AM874" t="s">
        <v>16755</v>
      </c>
      <c r="BI874" t="s">
        <v>16755</v>
      </c>
      <c r="BL874" t="s">
        <v>16755</v>
      </c>
      <c r="BN874" t="s">
        <v>16755</v>
      </c>
      <c r="BO874" t="s">
        <v>16757</v>
      </c>
      <c r="BR874" t="s">
        <v>16758</v>
      </c>
      <c r="CQ874" t="s">
        <v>16759</v>
      </c>
      <c r="CR874" t="s">
        <v>16759</v>
      </c>
      <c r="CS874" t="s">
        <v>16759</v>
      </c>
      <c r="CU874" t="s">
        <v>16755</v>
      </c>
      <c r="DN874" t="s">
        <v>16755</v>
      </c>
      <c r="DR874" t="s">
        <v>16755</v>
      </c>
      <c r="DV874" t="s">
        <v>16755</v>
      </c>
      <c r="GX874" t="s">
        <v>16755</v>
      </c>
      <c r="GY874" t="s">
        <v>16755</v>
      </c>
    </row>
    <row r="875" spans="11:207" x14ac:dyDescent="0.35">
      <c r="K875" t="s">
        <v>16755</v>
      </c>
      <c r="T875" t="s">
        <v>16756</v>
      </c>
      <c r="V875" t="s">
        <v>16755</v>
      </c>
      <c r="X875" t="s">
        <v>16755</v>
      </c>
      <c r="AA875" t="s">
        <v>16755</v>
      </c>
      <c r="AH875" t="s">
        <v>16755</v>
      </c>
      <c r="AI875" t="s">
        <v>16755</v>
      </c>
      <c r="AL875" t="s">
        <v>16755</v>
      </c>
      <c r="AM875" t="s">
        <v>16755</v>
      </c>
      <c r="BI875" t="s">
        <v>16755</v>
      </c>
      <c r="BL875" t="s">
        <v>16755</v>
      </c>
      <c r="BN875" t="s">
        <v>16755</v>
      </c>
      <c r="BO875" t="s">
        <v>16757</v>
      </c>
      <c r="BR875" t="s">
        <v>16758</v>
      </c>
      <c r="CQ875" t="s">
        <v>16759</v>
      </c>
      <c r="CR875" t="s">
        <v>16759</v>
      </c>
      <c r="CS875" t="s">
        <v>16759</v>
      </c>
      <c r="CU875" t="s">
        <v>16755</v>
      </c>
      <c r="DN875" t="s">
        <v>16755</v>
      </c>
      <c r="DR875" t="s">
        <v>16755</v>
      </c>
      <c r="DV875" t="s">
        <v>16755</v>
      </c>
      <c r="GX875" t="s">
        <v>16755</v>
      </c>
      <c r="GY875" t="s">
        <v>16755</v>
      </c>
    </row>
    <row r="876" spans="11:207" x14ac:dyDescent="0.35">
      <c r="K876" t="s">
        <v>16755</v>
      </c>
      <c r="T876" t="s">
        <v>16756</v>
      </c>
      <c r="V876" t="s">
        <v>16755</v>
      </c>
      <c r="X876" t="s">
        <v>16755</v>
      </c>
      <c r="AA876" t="s">
        <v>16755</v>
      </c>
      <c r="AH876" t="s">
        <v>16755</v>
      </c>
      <c r="AI876" t="s">
        <v>16755</v>
      </c>
      <c r="AL876" t="s">
        <v>16755</v>
      </c>
      <c r="AM876" t="s">
        <v>16755</v>
      </c>
      <c r="BI876" t="s">
        <v>16755</v>
      </c>
      <c r="BL876" t="s">
        <v>16755</v>
      </c>
      <c r="BN876" t="s">
        <v>16755</v>
      </c>
      <c r="BO876" t="s">
        <v>16757</v>
      </c>
      <c r="BR876" t="s">
        <v>16758</v>
      </c>
      <c r="CQ876" t="s">
        <v>16759</v>
      </c>
      <c r="CR876" t="s">
        <v>16759</v>
      </c>
      <c r="CS876" t="s">
        <v>16759</v>
      </c>
      <c r="CU876" t="s">
        <v>16755</v>
      </c>
      <c r="DN876" t="s">
        <v>16755</v>
      </c>
      <c r="DR876" t="s">
        <v>16755</v>
      </c>
      <c r="DV876" t="s">
        <v>16755</v>
      </c>
      <c r="GX876" t="s">
        <v>16755</v>
      </c>
      <c r="GY876" t="s">
        <v>16755</v>
      </c>
    </row>
    <row r="877" spans="11:207" x14ac:dyDescent="0.35">
      <c r="K877" t="s">
        <v>16755</v>
      </c>
      <c r="T877" t="s">
        <v>16756</v>
      </c>
      <c r="V877" t="s">
        <v>16755</v>
      </c>
      <c r="X877" t="s">
        <v>16755</v>
      </c>
      <c r="AA877" t="s">
        <v>16755</v>
      </c>
      <c r="AH877" t="s">
        <v>16755</v>
      </c>
      <c r="AI877" t="s">
        <v>16755</v>
      </c>
      <c r="AL877" t="s">
        <v>16755</v>
      </c>
      <c r="AM877" t="s">
        <v>16755</v>
      </c>
      <c r="BI877" t="s">
        <v>16755</v>
      </c>
      <c r="BL877" t="s">
        <v>16755</v>
      </c>
      <c r="BN877" t="s">
        <v>16755</v>
      </c>
      <c r="BO877" t="s">
        <v>16757</v>
      </c>
      <c r="BR877" t="s">
        <v>16758</v>
      </c>
      <c r="CQ877" t="s">
        <v>16759</v>
      </c>
      <c r="CR877" t="s">
        <v>16759</v>
      </c>
      <c r="CS877" t="s">
        <v>16759</v>
      </c>
      <c r="CU877" t="s">
        <v>16755</v>
      </c>
      <c r="DN877" t="s">
        <v>16755</v>
      </c>
      <c r="DR877" t="s">
        <v>16755</v>
      </c>
      <c r="DV877" t="s">
        <v>16755</v>
      </c>
      <c r="GX877" t="s">
        <v>16755</v>
      </c>
      <c r="GY877" t="s">
        <v>16755</v>
      </c>
    </row>
    <row r="878" spans="11:207" x14ac:dyDescent="0.35">
      <c r="K878" t="s">
        <v>16755</v>
      </c>
      <c r="T878" t="s">
        <v>16756</v>
      </c>
      <c r="V878" t="s">
        <v>16755</v>
      </c>
      <c r="X878" t="s">
        <v>16755</v>
      </c>
      <c r="AA878" t="s">
        <v>16755</v>
      </c>
      <c r="AH878" t="s">
        <v>16755</v>
      </c>
      <c r="AI878" t="s">
        <v>16755</v>
      </c>
      <c r="AL878" t="s">
        <v>16755</v>
      </c>
      <c r="AM878" t="s">
        <v>16755</v>
      </c>
      <c r="BI878" t="s">
        <v>16755</v>
      </c>
      <c r="BL878" t="s">
        <v>16755</v>
      </c>
      <c r="BN878" t="s">
        <v>16755</v>
      </c>
      <c r="BO878" t="s">
        <v>16757</v>
      </c>
      <c r="BR878" t="s">
        <v>16758</v>
      </c>
      <c r="CQ878" t="s">
        <v>16759</v>
      </c>
      <c r="CR878" t="s">
        <v>16759</v>
      </c>
      <c r="CS878" t="s">
        <v>16759</v>
      </c>
      <c r="CU878" t="s">
        <v>16755</v>
      </c>
      <c r="DN878" t="s">
        <v>16755</v>
      </c>
      <c r="DR878" t="s">
        <v>16755</v>
      </c>
      <c r="DV878" t="s">
        <v>16755</v>
      </c>
      <c r="GX878" t="s">
        <v>16755</v>
      </c>
      <c r="GY878" t="s">
        <v>16755</v>
      </c>
    </row>
    <row r="879" spans="11:207" x14ac:dyDescent="0.35">
      <c r="K879" t="s">
        <v>16755</v>
      </c>
      <c r="T879" t="s">
        <v>16756</v>
      </c>
      <c r="V879" t="s">
        <v>16755</v>
      </c>
      <c r="X879" t="s">
        <v>16755</v>
      </c>
      <c r="AA879" t="s">
        <v>16755</v>
      </c>
      <c r="AH879" t="s">
        <v>16755</v>
      </c>
      <c r="AI879" t="s">
        <v>16755</v>
      </c>
      <c r="AL879" t="s">
        <v>16755</v>
      </c>
      <c r="AM879" t="s">
        <v>16755</v>
      </c>
      <c r="BI879" t="s">
        <v>16755</v>
      </c>
      <c r="BL879" t="s">
        <v>16755</v>
      </c>
      <c r="BN879" t="s">
        <v>16755</v>
      </c>
      <c r="BO879" t="s">
        <v>16757</v>
      </c>
      <c r="BR879" t="s">
        <v>16758</v>
      </c>
      <c r="CQ879" t="s">
        <v>16759</v>
      </c>
      <c r="CR879" t="s">
        <v>16759</v>
      </c>
      <c r="CS879" t="s">
        <v>16759</v>
      </c>
      <c r="CU879" t="s">
        <v>16755</v>
      </c>
      <c r="DN879" t="s">
        <v>16755</v>
      </c>
      <c r="DR879" t="s">
        <v>16755</v>
      </c>
      <c r="DV879" t="s">
        <v>16755</v>
      </c>
      <c r="GX879" t="s">
        <v>16755</v>
      </c>
      <c r="GY879" t="s">
        <v>16755</v>
      </c>
    </row>
    <row r="880" spans="11:207" x14ac:dyDescent="0.35">
      <c r="K880" t="s">
        <v>16755</v>
      </c>
      <c r="T880" t="s">
        <v>16756</v>
      </c>
      <c r="V880" t="s">
        <v>16755</v>
      </c>
      <c r="X880" t="s">
        <v>16755</v>
      </c>
      <c r="AA880" t="s">
        <v>16755</v>
      </c>
      <c r="AH880" t="s">
        <v>16755</v>
      </c>
      <c r="AI880" t="s">
        <v>16755</v>
      </c>
      <c r="AL880" t="s">
        <v>16755</v>
      </c>
      <c r="AM880" t="s">
        <v>16755</v>
      </c>
      <c r="BI880" t="s">
        <v>16755</v>
      </c>
      <c r="BL880" t="s">
        <v>16755</v>
      </c>
      <c r="BN880" t="s">
        <v>16755</v>
      </c>
      <c r="BO880" t="s">
        <v>16757</v>
      </c>
      <c r="BR880" t="s">
        <v>16758</v>
      </c>
      <c r="CQ880" t="s">
        <v>16759</v>
      </c>
      <c r="CR880" t="s">
        <v>16759</v>
      </c>
      <c r="CS880" t="s">
        <v>16759</v>
      </c>
      <c r="CU880" t="s">
        <v>16755</v>
      </c>
      <c r="DN880" t="s">
        <v>16755</v>
      </c>
      <c r="DR880" t="s">
        <v>16755</v>
      </c>
      <c r="DV880" t="s">
        <v>16755</v>
      </c>
      <c r="GX880" t="s">
        <v>16755</v>
      </c>
      <c r="GY880" t="s">
        <v>16755</v>
      </c>
    </row>
    <row r="881" spans="11:207" x14ac:dyDescent="0.35">
      <c r="K881" t="s">
        <v>16755</v>
      </c>
      <c r="T881" t="s">
        <v>16756</v>
      </c>
      <c r="V881" t="s">
        <v>16755</v>
      </c>
      <c r="X881" t="s">
        <v>16755</v>
      </c>
      <c r="AA881" t="s">
        <v>16755</v>
      </c>
      <c r="AH881" t="s">
        <v>16755</v>
      </c>
      <c r="AI881" t="s">
        <v>16755</v>
      </c>
      <c r="AL881" t="s">
        <v>16755</v>
      </c>
      <c r="AM881" t="s">
        <v>16755</v>
      </c>
      <c r="BI881" t="s">
        <v>16755</v>
      </c>
      <c r="BL881" t="s">
        <v>16755</v>
      </c>
      <c r="BN881" t="s">
        <v>16755</v>
      </c>
      <c r="BO881" t="s">
        <v>16757</v>
      </c>
      <c r="BR881" t="s">
        <v>16758</v>
      </c>
      <c r="CQ881" t="s">
        <v>16759</v>
      </c>
      <c r="CR881" t="s">
        <v>16759</v>
      </c>
      <c r="CS881" t="s">
        <v>16759</v>
      </c>
      <c r="CU881" t="s">
        <v>16755</v>
      </c>
      <c r="DN881" t="s">
        <v>16755</v>
      </c>
      <c r="DR881" t="s">
        <v>16755</v>
      </c>
      <c r="DV881" t="s">
        <v>16755</v>
      </c>
      <c r="GX881" t="s">
        <v>16755</v>
      </c>
      <c r="GY881" t="s">
        <v>16755</v>
      </c>
    </row>
    <row r="882" spans="11:207" x14ac:dyDescent="0.35">
      <c r="K882" t="s">
        <v>16755</v>
      </c>
      <c r="T882" t="s">
        <v>16756</v>
      </c>
      <c r="V882" t="s">
        <v>16755</v>
      </c>
      <c r="X882" t="s">
        <v>16755</v>
      </c>
      <c r="AA882" t="s">
        <v>16755</v>
      </c>
      <c r="AH882" t="s">
        <v>16755</v>
      </c>
      <c r="AI882" t="s">
        <v>16755</v>
      </c>
      <c r="AL882" t="s">
        <v>16755</v>
      </c>
      <c r="AM882" t="s">
        <v>16755</v>
      </c>
      <c r="BI882" t="s">
        <v>16755</v>
      </c>
      <c r="BL882" t="s">
        <v>16755</v>
      </c>
      <c r="BN882" t="s">
        <v>16755</v>
      </c>
      <c r="BO882" t="s">
        <v>16757</v>
      </c>
      <c r="BR882" t="s">
        <v>16758</v>
      </c>
      <c r="CQ882" t="s">
        <v>16759</v>
      </c>
      <c r="CR882" t="s">
        <v>16759</v>
      </c>
      <c r="CS882" t="s">
        <v>16759</v>
      </c>
      <c r="CU882" t="s">
        <v>16755</v>
      </c>
      <c r="DN882" t="s">
        <v>16755</v>
      </c>
      <c r="DR882" t="s">
        <v>16755</v>
      </c>
      <c r="DV882" t="s">
        <v>16755</v>
      </c>
      <c r="GX882" t="s">
        <v>16755</v>
      </c>
      <c r="GY882" t="s">
        <v>16755</v>
      </c>
    </row>
    <row r="883" spans="11:207" x14ac:dyDescent="0.35">
      <c r="K883" t="s">
        <v>16755</v>
      </c>
      <c r="T883" t="s">
        <v>16756</v>
      </c>
      <c r="V883" t="s">
        <v>16755</v>
      </c>
      <c r="X883" t="s">
        <v>16755</v>
      </c>
      <c r="AA883" t="s">
        <v>16755</v>
      </c>
      <c r="AH883" t="s">
        <v>16755</v>
      </c>
      <c r="AI883" t="s">
        <v>16755</v>
      </c>
      <c r="AL883" t="s">
        <v>16755</v>
      </c>
      <c r="AM883" t="s">
        <v>16755</v>
      </c>
      <c r="BI883" t="s">
        <v>16755</v>
      </c>
      <c r="BL883" t="s">
        <v>16755</v>
      </c>
      <c r="BN883" t="s">
        <v>16755</v>
      </c>
      <c r="BO883" t="s">
        <v>16757</v>
      </c>
      <c r="BR883" t="s">
        <v>16758</v>
      </c>
      <c r="CQ883" t="s">
        <v>16759</v>
      </c>
      <c r="CR883" t="s">
        <v>16759</v>
      </c>
      <c r="CS883" t="s">
        <v>16759</v>
      </c>
      <c r="CU883" t="s">
        <v>16755</v>
      </c>
      <c r="DN883" t="s">
        <v>16755</v>
      </c>
      <c r="DR883" t="s">
        <v>16755</v>
      </c>
      <c r="DV883" t="s">
        <v>16755</v>
      </c>
      <c r="GX883" t="s">
        <v>16755</v>
      </c>
      <c r="GY883" t="s">
        <v>16755</v>
      </c>
    </row>
    <row r="884" spans="11:207" x14ac:dyDescent="0.35">
      <c r="K884" t="s">
        <v>16755</v>
      </c>
      <c r="T884" t="s">
        <v>16756</v>
      </c>
      <c r="V884" t="s">
        <v>16755</v>
      </c>
      <c r="X884" t="s">
        <v>16755</v>
      </c>
      <c r="AA884" t="s">
        <v>16755</v>
      </c>
      <c r="AH884" t="s">
        <v>16755</v>
      </c>
      <c r="AI884" t="s">
        <v>16755</v>
      </c>
      <c r="AL884" t="s">
        <v>16755</v>
      </c>
      <c r="AM884" t="s">
        <v>16755</v>
      </c>
      <c r="BI884" t="s">
        <v>16755</v>
      </c>
      <c r="BL884" t="s">
        <v>16755</v>
      </c>
      <c r="BN884" t="s">
        <v>16755</v>
      </c>
      <c r="BO884" t="s">
        <v>16757</v>
      </c>
      <c r="BR884" t="s">
        <v>16758</v>
      </c>
      <c r="CQ884" t="s">
        <v>16759</v>
      </c>
      <c r="CR884" t="s">
        <v>16759</v>
      </c>
      <c r="CS884" t="s">
        <v>16759</v>
      </c>
      <c r="CU884" t="s">
        <v>16755</v>
      </c>
      <c r="DN884" t="s">
        <v>16755</v>
      </c>
      <c r="DR884" t="s">
        <v>16755</v>
      </c>
      <c r="DV884" t="s">
        <v>16755</v>
      </c>
      <c r="GX884" t="s">
        <v>16755</v>
      </c>
      <c r="GY884" t="s">
        <v>16755</v>
      </c>
    </row>
    <row r="885" spans="11:207" x14ac:dyDescent="0.35">
      <c r="K885" t="s">
        <v>16755</v>
      </c>
      <c r="T885" t="s">
        <v>16756</v>
      </c>
      <c r="V885" t="s">
        <v>16755</v>
      </c>
      <c r="X885" t="s">
        <v>16755</v>
      </c>
      <c r="AA885" t="s">
        <v>16755</v>
      </c>
      <c r="AH885" t="s">
        <v>16755</v>
      </c>
      <c r="AI885" t="s">
        <v>16755</v>
      </c>
      <c r="AL885" t="s">
        <v>16755</v>
      </c>
      <c r="AM885" t="s">
        <v>16755</v>
      </c>
      <c r="BI885" t="s">
        <v>16755</v>
      </c>
      <c r="BL885" t="s">
        <v>16755</v>
      </c>
      <c r="BN885" t="s">
        <v>16755</v>
      </c>
      <c r="BO885" t="s">
        <v>16757</v>
      </c>
      <c r="BR885" t="s">
        <v>16758</v>
      </c>
      <c r="CQ885" t="s">
        <v>16759</v>
      </c>
      <c r="CR885" t="s">
        <v>16759</v>
      </c>
      <c r="CS885" t="s">
        <v>16759</v>
      </c>
      <c r="CU885" t="s">
        <v>16755</v>
      </c>
      <c r="DN885" t="s">
        <v>16755</v>
      </c>
      <c r="DR885" t="s">
        <v>16755</v>
      </c>
      <c r="DV885" t="s">
        <v>16755</v>
      </c>
      <c r="GX885" t="s">
        <v>16755</v>
      </c>
      <c r="GY885" t="s">
        <v>16755</v>
      </c>
    </row>
    <row r="886" spans="11:207" x14ac:dyDescent="0.35">
      <c r="K886" t="s">
        <v>16755</v>
      </c>
      <c r="T886" t="s">
        <v>16756</v>
      </c>
      <c r="V886" t="s">
        <v>16755</v>
      </c>
      <c r="X886" t="s">
        <v>16755</v>
      </c>
      <c r="AA886" t="s">
        <v>16755</v>
      </c>
      <c r="AH886" t="s">
        <v>16755</v>
      </c>
      <c r="AI886" t="s">
        <v>16755</v>
      </c>
      <c r="AL886" t="s">
        <v>16755</v>
      </c>
      <c r="AM886" t="s">
        <v>16755</v>
      </c>
      <c r="BI886" t="s">
        <v>16755</v>
      </c>
      <c r="BL886" t="s">
        <v>16755</v>
      </c>
      <c r="BN886" t="s">
        <v>16755</v>
      </c>
      <c r="BO886" t="s">
        <v>16757</v>
      </c>
      <c r="BR886" t="s">
        <v>16758</v>
      </c>
      <c r="CQ886" t="s">
        <v>16759</v>
      </c>
      <c r="CR886" t="s">
        <v>16759</v>
      </c>
      <c r="CS886" t="s">
        <v>16759</v>
      </c>
      <c r="CU886" t="s">
        <v>16755</v>
      </c>
      <c r="DN886" t="s">
        <v>16755</v>
      </c>
      <c r="DR886" t="s">
        <v>16755</v>
      </c>
      <c r="DV886" t="s">
        <v>16755</v>
      </c>
      <c r="GX886" t="s">
        <v>16755</v>
      </c>
      <c r="GY886" t="s">
        <v>16755</v>
      </c>
    </row>
    <row r="887" spans="11:207" x14ac:dyDescent="0.35">
      <c r="K887" t="s">
        <v>16755</v>
      </c>
      <c r="T887" t="s">
        <v>16756</v>
      </c>
      <c r="V887" t="s">
        <v>16755</v>
      </c>
      <c r="X887" t="s">
        <v>16755</v>
      </c>
      <c r="AA887" t="s">
        <v>16755</v>
      </c>
      <c r="AH887" t="s">
        <v>16755</v>
      </c>
      <c r="AI887" t="s">
        <v>16755</v>
      </c>
      <c r="AL887" t="s">
        <v>16755</v>
      </c>
      <c r="AM887" t="s">
        <v>16755</v>
      </c>
      <c r="BI887" t="s">
        <v>16755</v>
      </c>
      <c r="BL887" t="s">
        <v>16755</v>
      </c>
      <c r="BN887" t="s">
        <v>16755</v>
      </c>
      <c r="BO887" t="s">
        <v>16757</v>
      </c>
      <c r="BR887" t="s">
        <v>16758</v>
      </c>
      <c r="CQ887" t="s">
        <v>16759</v>
      </c>
      <c r="CR887" t="s">
        <v>16759</v>
      </c>
      <c r="CS887" t="s">
        <v>16759</v>
      </c>
      <c r="CU887" t="s">
        <v>16755</v>
      </c>
      <c r="DN887" t="s">
        <v>16755</v>
      </c>
      <c r="DR887" t="s">
        <v>16755</v>
      </c>
      <c r="DV887" t="s">
        <v>16755</v>
      </c>
      <c r="GX887" t="s">
        <v>16755</v>
      </c>
      <c r="GY887" t="s">
        <v>16755</v>
      </c>
    </row>
    <row r="888" spans="11:207" x14ac:dyDescent="0.35">
      <c r="K888" t="s">
        <v>16755</v>
      </c>
      <c r="T888" t="s">
        <v>16756</v>
      </c>
      <c r="V888" t="s">
        <v>16755</v>
      </c>
      <c r="X888" t="s">
        <v>16755</v>
      </c>
      <c r="AA888" t="s">
        <v>16755</v>
      </c>
      <c r="AH888" t="s">
        <v>16755</v>
      </c>
      <c r="AI888" t="s">
        <v>16755</v>
      </c>
      <c r="AL888" t="s">
        <v>16755</v>
      </c>
      <c r="AM888" t="s">
        <v>16755</v>
      </c>
      <c r="BI888" t="s">
        <v>16755</v>
      </c>
      <c r="BL888" t="s">
        <v>16755</v>
      </c>
      <c r="BN888" t="s">
        <v>16755</v>
      </c>
      <c r="BO888" t="s">
        <v>16757</v>
      </c>
      <c r="BR888" t="s">
        <v>16758</v>
      </c>
      <c r="CQ888" t="s">
        <v>16759</v>
      </c>
      <c r="CR888" t="s">
        <v>16759</v>
      </c>
      <c r="CS888" t="s">
        <v>16759</v>
      </c>
      <c r="CU888" t="s">
        <v>16755</v>
      </c>
      <c r="DN888" t="s">
        <v>16755</v>
      </c>
      <c r="DR888" t="s">
        <v>16755</v>
      </c>
      <c r="DV888" t="s">
        <v>16755</v>
      </c>
      <c r="GX888" t="s">
        <v>16755</v>
      </c>
      <c r="GY888" t="s">
        <v>16755</v>
      </c>
    </row>
    <row r="889" spans="11:207" x14ac:dyDescent="0.35">
      <c r="K889" t="s">
        <v>16755</v>
      </c>
      <c r="T889" t="s">
        <v>16756</v>
      </c>
      <c r="V889" t="s">
        <v>16755</v>
      </c>
      <c r="X889" t="s">
        <v>16755</v>
      </c>
      <c r="AA889" t="s">
        <v>16755</v>
      </c>
      <c r="AH889" t="s">
        <v>16755</v>
      </c>
      <c r="AI889" t="s">
        <v>16755</v>
      </c>
      <c r="AL889" t="s">
        <v>16755</v>
      </c>
      <c r="AM889" t="s">
        <v>16755</v>
      </c>
      <c r="BI889" t="s">
        <v>16755</v>
      </c>
      <c r="BL889" t="s">
        <v>16755</v>
      </c>
      <c r="BN889" t="s">
        <v>16755</v>
      </c>
      <c r="BO889" t="s">
        <v>16757</v>
      </c>
      <c r="BR889" t="s">
        <v>16758</v>
      </c>
      <c r="CQ889" t="s">
        <v>16759</v>
      </c>
      <c r="CR889" t="s">
        <v>16759</v>
      </c>
      <c r="CS889" t="s">
        <v>16759</v>
      </c>
      <c r="CU889" t="s">
        <v>16755</v>
      </c>
      <c r="DN889" t="s">
        <v>16755</v>
      </c>
      <c r="DR889" t="s">
        <v>16755</v>
      </c>
      <c r="DV889" t="s">
        <v>16755</v>
      </c>
      <c r="GX889" t="s">
        <v>16755</v>
      </c>
      <c r="GY889" t="s">
        <v>16755</v>
      </c>
    </row>
    <row r="890" spans="11:207" x14ac:dyDescent="0.35">
      <c r="K890" t="s">
        <v>16755</v>
      </c>
      <c r="T890" t="s">
        <v>16756</v>
      </c>
      <c r="V890" t="s">
        <v>16755</v>
      </c>
      <c r="X890" t="s">
        <v>16755</v>
      </c>
      <c r="AA890" t="s">
        <v>16755</v>
      </c>
      <c r="AH890" t="s">
        <v>16755</v>
      </c>
      <c r="AI890" t="s">
        <v>16755</v>
      </c>
      <c r="AL890" t="s">
        <v>16755</v>
      </c>
      <c r="AM890" t="s">
        <v>16755</v>
      </c>
      <c r="BI890" t="s">
        <v>16755</v>
      </c>
      <c r="BL890" t="s">
        <v>16755</v>
      </c>
      <c r="BN890" t="s">
        <v>16755</v>
      </c>
      <c r="BO890" t="s">
        <v>16757</v>
      </c>
      <c r="BR890" t="s">
        <v>16758</v>
      </c>
      <c r="CQ890" t="s">
        <v>16759</v>
      </c>
      <c r="CR890" t="s">
        <v>16759</v>
      </c>
      <c r="CS890" t="s">
        <v>16759</v>
      </c>
      <c r="CU890" t="s">
        <v>16755</v>
      </c>
      <c r="DN890" t="s">
        <v>16755</v>
      </c>
      <c r="DR890" t="s">
        <v>16755</v>
      </c>
      <c r="DV890" t="s">
        <v>16755</v>
      </c>
      <c r="GX890" t="s">
        <v>16755</v>
      </c>
      <c r="GY890" t="s">
        <v>16755</v>
      </c>
    </row>
    <row r="891" spans="11:207" x14ac:dyDescent="0.35">
      <c r="K891" t="s">
        <v>16755</v>
      </c>
      <c r="T891" t="s">
        <v>16756</v>
      </c>
      <c r="V891" t="s">
        <v>16755</v>
      </c>
      <c r="X891" t="s">
        <v>16755</v>
      </c>
      <c r="AA891" t="s">
        <v>16755</v>
      </c>
      <c r="AH891" t="s">
        <v>16755</v>
      </c>
      <c r="AI891" t="s">
        <v>16755</v>
      </c>
      <c r="AL891" t="s">
        <v>16755</v>
      </c>
      <c r="AM891" t="s">
        <v>16755</v>
      </c>
      <c r="BI891" t="s">
        <v>16755</v>
      </c>
      <c r="BL891" t="s">
        <v>16755</v>
      </c>
      <c r="BN891" t="s">
        <v>16755</v>
      </c>
      <c r="BO891" t="s">
        <v>16757</v>
      </c>
      <c r="BR891" t="s">
        <v>16758</v>
      </c>
      <c r="CQ891" t="s">
        <v>16759</v>
      </c>
      <c r="CR891" t="s">
        <v>16759</v>
      </c>
      <c r="CS891" t="s">
        <v>16759</v>
      </c>
      <c r="CU891" t="s">
        <v>16755</v>
      </c>
      <c r="DN891" t="s">
        <v>16755</v>
      </c>
      <c r="DR891" t="s">
        <v>16755</v>
      </c>
      <c r="DV891" t="s">
        <v>16755</v>
      </c>
      <c r="GX891" t="s">
        <v>16755</v>
      </c>
      <c r="GY891" t="s">
        <v>16755</v>
      </c>
    </row>
    <row r="892" spans="11:207" x14ac:dyDescent="0.35">
      <c r="K892" t="s">
        <v>16755</v>
      </c>
      <c r="T892" t="s">
        <v>16756</v>
      </c>
      <c r="V892" t="s">
        <v>16755</v>
      </c>
      <c r="X892" t="s">
        <v>16755</v>
      </c>
      <c r="AA892" t="s">
        <v>16755</v>
      </c>
      <c r="AH892" t="s">
        <v>16755</v>
      </c>
      <c r="AI892" t="s">
        <v>16755</v>
      </c>
      <c r="AL892" t="s">
        <v>16755</v>
      </c>
      <c r="AM892" t="s">
        <v>16755</v>
      </c>
      <c r="BI892" t="s">
        <v>16755</v>
      </c>
      <c r="BL892" t="s">
        <v>16755</v>
      </c>
      <c r="BN892" t="s">
        <v>16755</v>
      </c>
      <c r="BO892" t="s">
        <v>16757</v>
      </c>
      <c r="BR892" t="s">
        <v>16758</v>
      </c>
      <c r="CQ892" t="s">
        <v>16759</v>
      </c>
      <c r="CR892" t="s">
        <v>16759</v>
      </c>
      <c r="CS892" t="s">
        <v>16759</v>
      </c>
      <c r="CU892" t="s">
        <v>16755</v>
      </c>
      <c r="DN892" t="s">
        <v>16755</v>
      </c>
      <c r="DR892" t="s">
        <v>16755</v>
      </c>
      <c r="DV892" t="s">
        <v>16755</v>
      </c>
      <c r="GX892" t="s">
        <v>16755</v>
      </c>
      <c r="GY892" t="s">
        <v>16755</v>
      </c>
    </row>
    <row r="893" spans="11:207" x14ac:dyDescent="0.35">
      <c r="K893" t="s">
        <v>16755</v>
      </c>
      <c r="T893" t="s">
        <v>16756</v>
      </c>
      <c r="V893" t="s">
        <v>16755</v>
      </c>
      <c r="X893" t="s">
        <v>16755</v>
      </c>
      <c r="AA893" t="s">
        <v>16755</v>
      </c>
      <c r="AH893" t="s">
        <v>16755</v>
      </c>
      <c r="AI893" t="s">
        <v>16755</v>
      </c>
      <c r="AL893" t="s">
        <v>16755</v>
      </c>
      <c r="AM893" t="s">
        <v>16755</v>
      </c>
      <c r="BI893" t="s">
        <v>16755</v>
      </c>
      <c r="BL893" t="s">
        <v>16755</v>
      </c>
      <c r="BN893" t="s">
        <v>16755</v>
      </c>
      <c r="BO893" t="s">
        <v>16757</v>
      </c>
      <c r="BR893" t="s">
        <v>16758</v>
      </c>
      <c r="CQ893" t="s">
        <v>16759</v>
      </c>
      <c r="CR893" t="s">
        <v>16759</v>
      </c>
      <c r="CS893" t="s">
        <v>16759</v>
      </c>
      <c r="CU893" t="s">
        <v>16755</v>
      </c>
      <c r="DN893" t="s">
        <v>16755</v>
      </c>
      <c r="DR893" t="s">
        <v>16755</v>
      </c>
      <c r="DV893" t="s">
        <v>16755</v>
      </c>
      <c r="GX893" t="s">
        <v>16755</v>
      </c>
      <c r="GY893" t="s">
        <v>16755</v>
      </c>
    </row>
    <row r="894" spans="11:207" x14ac:dyDescent="0.35">
      <c r="K894" t="s">
        <v>16755</v>
      </c>
      <c r="T894" t="s">
        <v>16756</v>
      </c>
      <c r="V894" t="s">
        <v>16755</v>
      </c>
      <c r="X894" t="s">
        <v>16755</v>
      </c>
      <c r="AA894" t="s">
        <v>16755</v>
      </c>
      <c r="AH894" t="s">
        <v>16755</v>
      </c>
      <c r="AI894" t="s">
        <v>16755</v>
      </c>
      <c r="AL894" t="s">
        <v>16755</v>
      </c>
      <c r="AM894" t="s">
        <v>16755</v>
      </c>
      <c r="BI894" t="s">
        <v>16755</v>
      </c>
      <c r="BL894" t="s">
        <v>16755</v>
      </c>
      <c r="BN894" t="s">
        <v>16755</v>
      </c>
      <c r="BO894" t="s">
        <v>16757</v>
      </c>
      <c r="BR894" t="s">
        <v>16758</v>
      </c>
      <c r="CQ894" t="s">
        <v>16759</v>
      </c>
      <c r="CR894" t="s">
        <v>16759</v>
      </c>
      <c r="CS894" t="s">
        <v>16759</v>
      </c>
      <c r="CU894" t="s">
        <v>16755</v>
      </c>
      <c r="DN894" t="s">
        <v>16755</v>
      </c>
      <c r="DR894" t="s">
        <v>16755</v>
      </c>
      <c r="DV894" t="s">
        <v>16755</v>
      </c>
      <c r="GX894" t="s">
        <v>16755</v>
      </c>
      <c r="GY894" t="s">
        <v>16755</v>
      </c>
    </row>
    <row r="895" spans="11:207" x14ac:dyDescent="0.35">
      <c r="K895" t="s">
        <v>16755</v>
      </c>
      <c r="T895" t="s">
        <v>16756</v>
      </c>
      <c r="V895" t="s">
        <v>16755</v>
      </c>
      <c r="X895" t="s">
        <v>16755</v>
      </c>
      <c r="AA895" t="s">
        <v>16755</v>
      </c>
      <c r="AH895" t="s">
        <v>16755</v>
      </c>
      <c r="AI895" t="s">
        <v>16755</v>
      </c>
      <c r="AL895" t="s">
        <v>16755</v>
      </c>
      <c r="AM895" t="s">
        <v>16755</v>
      </c>
      <c r="BI895" t="s">
        <v>16755</v>
      </c>
      <c r="BL895" t="s">
        <v>16755</v>
      </c>
      <c r="BN895" t="s">
        <v>16755</v>
      </c>
      <c r="BO895" t="s">
        <v>16757</v>
      </c>
      <c r="BR895" t="s">
        <v>16758</v>
      </c>
      <c r="CQ895" t="s">
        <v>16759</v>
      </c>
      <c r="CR895" t="s">
        <v>16759</v>
      </c>
      <c r="CS895" t="s">
        <v>16759</v>
      </c>
      <c r="CU895" t="s">
        <v>16755</v>
      </c>
      <c r="DN895" t="s">
        <v>16755</v>
      </c>
      <c r="DR895" t="s">
        <v>16755</v>
      </c>
      <c r="DV895" t="s">
        <v>16755</v>
      </c>
      <c r="GX895" t="s">
        <v>16755</v>
      </c>
      <c r="GY895" t="s">
        <v>16755</v>
      </c>
    </row>
    <row r="896" spans="11:207" x14ac:dyDescent="0.35">
      <c r="K896" t="s">
        <v>16755</v>
      </c>
      <c r="T896" t="s">
        <v>16756</v>
      </c>
      <c r="V896" t="s">
        <v>16755</v>
      </c>
      <c r="X896" t="s">
        <v>16755</v>
      </c>
      <c r="AA896" t="s">
        <v>16755</v>
      </c>
      <c r="AH896" t="s">
        <v>16755</v>
      </c>
      <c r="AI896" t="s">
        <v>16755</v>
      </c>
      <c r="AL896" t="s">
        <v>16755</v>
      </c>
      <c r="AM896" t="s">
        <v>16755</v>
      </c>
      <c r="BI896" t="s">
        <v>16755</v>
      </c>
      <c r="BL896" t="s">
        <v>16755</v>
      </c>
      <c r="BN896" t="s">
        <v>16755</v>
      </c>
      <c r="BO896" t="s">
        <v>16757</v>
      </c>
      <c r="BR896" t="s">
        <v>16758</v>
      </c>
      <c r="CQ896" t="s">
        <v>16759</v>
      </c>
      <c r="CR896" t="s">
        <v>16759</v>
      </c>
      <c r="CS896" t="s">
        <v>16759</v>
      </c>
      <c r="CU896" t="s">
        <v>16755</v>
      </c>
      <c r="DN896" t="s">
        <v>16755</v>
      </c>
      <c r="DR896" t="s">
        <v>16755</v>
      </c>
      <c r="DV896" t="s">
        <v>16755</v>
      </c>
      <c r="GX896" t="s">
        <v>16755</v>
      </c>
      <c r="GY896" t="s">
        <v>16755</v>
      </c>
    </row>
    <row r="897" spans="11:207" x14ac:dyDescent="0.35">
      <c r="K897" t="s">
        <v>16755</v>
      </c>
      <c r="T897" t="s">
        <v>16756</v>
      </c>
      <c r="V897" t="s">
        <v>16755</v>
      </c>
      <c r="X897" t="s">
        <v>16755</v>
      </c>
      <c r="AA897" t="s">
        <v>16755</v>
      </c>
      <c r="AH897" t="s">
        <v>16755</v>
      </c>
      <c r="AI897" t="s">
        <v>16755</v>
      </c>
      <c r="AL897" t="s">
        <v>16755</v>
      </c>
      <c r="AM897" t="s">
        <v>16755</v>
      </c>
      <c r="BI897" t="s">
        <v>16755</v>
      </c>
      <c r="BL897" t="s">
        <v>16755</v>
      </c>
      <c r="BN897" t="s">
        <v>16755</v>
      </c>
      <c r="BO897" t="s">
        <v>16757</v>
      </c>
      <c r="BR897" t="s">
        <v>16758</v>
      </c>
      <c r="CQ897" t="s">
        <v>16759</v>
      </c>
      <c r="CR897" t="s">
        <v>16759</v>
      </c>
      <c r="CS897" t="s">
        <v>16759</v>
      </c>
      <c r="CU897" t="s">
        <v>16755</v>
      </c>
      <c r="DN897" t="s">
        <v>16755</v>
      </c>
      <c r="DR897" t="s">
        <v>16755</v>
      </c>
      <c r="DV897" t="s">
        <v>16755</v>
      </c>
      <c r="GX897" t="s">
        <v>16755</v>
      </c>
      <c r="GY897" t="s">
        <v>16755</v>
      </c>
    </row>
    <row r="898" spans="11:207" x14ac:dyDescent="0.35">
      <c r="K898" t="s">
        <v>16755</v>
      </c>
      <c r="T898" t="s">
        <v>16756</v>
      </c>
      <c r="V898" t="s">
        <v>16755</v>
      </c>
      <c r="X898" t="s">
        <v>16755</v>
      </c>
      <c r="AA898" t="s">
        <v>16755</v>
      </c>
      <c r="AH898" t="s">
        <v>16755</v>
      </c>
      <c r="AI898" t="s">
        <v>16755</v>
      </c>
      <c r="AL898" t="s">
        <v>16755</v>
      </c>
      <c r="AM898" t="s">
        <v>16755</v>
      </c>
      <c r="BI898" t="s">
        <v>16755</v>
      </c>
      <c r="BL898" t="s">
        <v>16755</v>
      </c>
      <c r="BN898" t="s">
        <v>16755</v>
      </c>
      <c r="BO898" t="s">
        <v>16757</v>
      </c>
      <c r="BR898" t="s">
        <v>16758</v>
      </c>
      <c r="CQ898" t="s">
        <v>16759</v>
      </c>
      <c r="CR898" t="s">
        <v>16759</v>
      </c>
      <c r="CS898" t="s">
        <v>16759</v>
      </c>
      <c r="CU898" t="s">
        <v>16755</v>
      </c>
      <c r="DN898" t="s">
        <v>16755</v>
      </c>
      <c r="DR898" t="s">
        <v>16755</v>
      </c>
      <c r="DV898" t="s">
        <v>16755</v>
      </c>
      <c r="GX898" t="s">
        <v>16755</v>
      </c>
      <c r="GY898" t="s">
        <v>16755</v>
      </c>
    </row>
    <row r="899" spans="11:207" x14ac:dyDescent="0.35">
      <c r="K899" t="s">
        <v>16755</v>
      </c>
      <c r="T899" t="s">
        <v>16756</v>
      </c>
      <c r="V899" t="s">
        <v>16755</v>
      </c>
      <c r="X899" t="s">
        <v>16755</v>
      </c>
      <c r="AA899" t="s">
        <v>16755</v>
      </c>
      <c r="AH899" t="s">
        <v>16755</v>
      </c>
      <c r="AI899" t="s">
        <v>16755</v>
      </c>
      <c r="AL899" t="s">
        <v>16755</v>
      </c>
      <c r="AM899" t="s">
        <v>16755</v>
      </c>
      <c r="BI899" t="s">
        <v>16755</v>
      </c>
      <c r="BL899" t="s">
        <v>16755</v>
      </c>
      <c r="BN899" t="s">
        <v>16755</v>
      </c>
      <c r="BO899" t="s">
        <v>16757</v>
      </c>
      <c r="BR899" t="s">
        <v>16758</v>
      </c>
      <c r="CQ899" t="s">
        <v>16759</v>
      </c>
      <c r="CR899" t="s">
        <v>16759</v>
      </c>
      <c r="CS899" t="s">
        <v>16759</v>
      </c>
      <c r="CU899" t="s">
        <v>16755</v>
      </c>
      <c r="DN899" t="s">
        <v>16755</v>
      </c>
      <c r="DR899" t="s">
        <v>16755</v>
      </c>
      <c r="DV899" t="s">
        <v>16755</v>
      </c>
      <c r="GX899" t="s">
        <v>16755</v>
      </c>
      <c r="GY899" t="s">
        <v>16755</v>
      </c>
    </row>
    <row r="900" spans="11:207" x14ac:dyDescent="0.35">
      <c r="K900" t="s">
        <v>16755</v>
      </c>
      <c r="T900" t="s">
        <v>16756</v>
      </c>
      <c r="V900" t="s">
        <v>16755</v>
      </c>
      <c r="X900" t="s">
        <v>16755</v>
      </c>
      <c r="AA900" t="s">
        <v>16755</v>
      </c>
      <c r="AH900" t="s">
        <v>16755</v>
      </c>
      <c r="AI900" t="s">
        <v>16755</v>
      </c>
      <c r="AL900" t="s">
        <v>16755</v>
      </c>
      <c r="AM900" t="s">
        <v>16755</v>
      </c>
      <c r="BI900" t="s">
        <v>16755</v>
      </c>
      <c r="BL900" t="s">
        <v>16755</v>
      </c>
      <c r="BN900" t="s">
        <v>16755</v>
      </c>
      <c r="BO900" t="s">
        <v>16757</v>
      </c>
      <c r="BR900" t="s">
        <v>16758</v>
      </c>
      <c r="CQ900" t="s">
        <v>16759</v>
      </c>
      <c r="CR900" t="s">
        <v>16759</v>
      </c>
      <c r="CS900" t="s">
        <v>16759</v>
      </c>
      <c r="CU900" t="s">
        <v>16755</v>
      </c>
      <c r="DN900" t="s">
        <v>16755</v>
      </c>
      <c r="DR900" t="s">
        <v>16755</v>
      </c>
      <c r="DV900" t="s">
        <v>16755</v>
      </c>
      <c r="GX900" t="s">
        <v>16755</v>
      </c>
      <c r="GY900" t="s">
        <v>16755</v>
      </c>
    </row>
    <row r="901" spans="11:207" x14ac:dyDescent="0.35">
      <c r="K901" t="s">
        <v>16755</v>
      </c>
      <c r="T901" t="s">
        <v>16756</v>
      </c>
      <c r="V901" t="s">
        <v>16755</v>
      </c>
      <c r="X901" t="s">
        <v>16755</v>
      </c>
      <c r="AA901" t="s">
        <v>16755</v>
      </c>
      <c r="AH901" t="s">
        <v>16755</v>
      </c>
      <c r="AI901" t="s">
        <v>16755</v>
      </c>
      <c r="AL901" t="s">
        <v>16755</v>
      </c>
      <c r="AM901" t="s">
        <v>16755</v>
      </c>
      <c r="BI901" t="s">
        <v>16755</v>
      </c>
      <c r="BL901" t="s">
        <v>16755</v>
      </c>
      <c r="BN901" t="s">
        <v>16755</v>
      </c>
      <c r="BO901" t="s">
        <v>16757</v>
      </c>
      <c r="BR901" t="s">
        <v>16758</v>
      </c>
      <c r="CQ901" t="s">
        <v>16759</v>
      </c>
      <c r="CR901" t="s">
        <v>16759</v>
      </c>
      <c r="CS901" t="s">
        <v>16759</v>
      </c>
      <c r="CU901" t="s">
        <v>16755</v>
      </c>
      <c r="DN901" t="s">
        <v>16755</v>
      </c>
      <c r="DR901" t="s">
        <v>16755</v>
      </c>
      <c r="DV901" t="s">
        <v>16755</v>
      </c>
      <c r="GX901" t="s">
        <v>16755</v>
      </c>
      <c r="GY901" t="s">
        <v>16755</v>
      </c>
    </row>
    <row r="902" spans="11:207" x14ac:dyDescent="0.35">
      <c r="K902" t="s">
        <v>16755</v>
      </c>
      <c r="T902" t="s">
        <v>16756</v>
      </c>
      <c r="V902" t="s">
        <v>16755</v>
      </c>
      <c r="X902" t="s">
        <v>16755</v>
      </c>
      <c r="AA902" t="s">
        <v>16755</v>
      </c>
      <c r="AH902" t="s">
        <v>16755</v>
      </c>
      <c r="AI902" t="s">
        <v>16755</v>
      </c>
      <c r="AL902" t="s">
        <v>16755</v>
      </c>
      <c r="AM902" t="s">
        <v>16755</v>
      </c>
      <c r="BI902" t="s">
        <v>16755</v>
      </c>
      <c r="BL902" t="s">
        <v>16755</v>
      </c>
      <c r="BN902" t="s">
        <v>16755</v>
      </c>
      <c r="BO902" t="s">
        <v>16757</v>
      </c>
      <c r="BR902" t="s">
        <v>16758</v>
      </c>
      <c r="CQ902" t="s">
        <v>16759</v>
      </c>
      <c r="CR902" t="s">
        <v>16759</v>
      </c>
      <c r="CS902" t="s">
        <v>16759</v>
      </c>
      <c r="CU902" t="s">
        <v>16755</v>
      </c>
      <c r="DN902" t="s">
        <v>16755</v>
      </c>
      <c r="DR902" t="s">
        <v>16755</v>
      </c>
      <c r="DV902" t="s">
        <v>16755</v>
      </c>
      <c r="GX902" t="s">
        <v>16755</v>
      </c>
      <c r="GY902" t="s">
        <v>16755</v>
      </c>
    </row>
    <row r="903" spans="11:207" x14ac:dyDescent="0.35">
      <c r="K903" t="s">
        <v>16755</v>
      </c>
      <c r="T903" t="s">
        <v>16756</v>
      </c>
      <c r="V903" t="s">
        <v>16755</v>
      </c>
      <c r="X903" t="s">
        <v>16755</v>
      </c>
      <c r="AA903" t="s">
        <v>16755</v>
      </c>
      <c r="AH903" t="s">
        <v>16755</v>
      </c>
      <c r="AI903" t="s">
        <v>16755</v>
      </c>
      <c r="AL903" t="s">
        <v>16755</v>
      </c>
      <c r="AM903" t="s">
        <v>16755</v>
      </c>
      <c r="BI903" t="s">
        <v>16755</v>
      </c>
      <c r="BL903" t="s">
        <v>16755</v>
      </c>
      <c r="BN903" t="s">
        <v>16755</v>
      </c>
      <c r="BO903" t="s">
        <v>16757</v>
      </c>
      <c r="BR903" t="s">
        <v>16758</v>
      </c>
      <c r="CQ903" t="s">
        <v>16759</v>
      </c>
      <c r="CR903" t="s">
        <v>16759</v>
      </c>
      <c r="CS903" t="s">
        <v>16759</v>
      </c>
      <c r="CU903" t="s">
        <v>16755</v>
      </c>
      <c r="DN903" t="s">
        <v>16755</v>
      </c>
      <c r="DR903" t="s">
        <v>16755</v>
      </c>
      <c r="DV903" t="s">
        <v>16755</v>
      </c>
      <c r="GX903" t="s">
        <v>16755</v>
      </c>
      <c r="GY903" t="s">
        <v>16755</v>
      </c>
    </row>
    <row r="904" spans="11:207" x14ac:dyDescent="0.35">
      <c r="K904" t="s">
        <v>16755</v>
      </c>
      <c r="T904" t="s">
        <v>16756</v>
      </c>
      <c r="V904" t="s">
        <v>16755</v>
      </c>
      <c r="X904" t="s">
        <v>16755</v>
      </c>
      <c r="AA904" t="s">
        <v>16755</v>
      </c>
      <c r="AH904" t="s">
        <v>16755</v>
      </c>
      <c r="AI904" t="s">
        <v>16755</v>
      </c>
      <c r="AL904" t="s">
        <v>16755</v>
      </c>
      <c r="AM904" t="s">
        <v>16755</v>
      </c>
      <c r="BI904" t="s">
        <v>16755</v>
      </c>
      <c r="BL904" t="s">
        <v>16755</v>
      </c>
      <c r="BN904" t="s">
        <v>16755</v>
      </c>
      <c r="BO904" t="s">
        <v>16757</v>
      </c>
      <c r="BR904" t="s">
        <v>16758</v>
      </c>
      <c r="CQ904" t="s">
        <v>16759</v>
      </c>
      <c r="CR904" t="s">
        <v>16759</v>
      </c>
      <c r="CS904" t="s">
        <v>16759</v>
      </c>
      <c r="CU904" t="s">
        <v>16755</v>
      </c>
      <c r="DN904" t="s">
        <v>16755</v>
      </c>
      <c r="DR904" t="s">
        <v>16755</v>
      </c>
      <c r="DV904" t="s">
        <v>16755</v>
      </c>
      <c r="GX904" t="s">
        <v>16755</v>
      </c>
      <c r="GY904" t="s">
        <v>16755</v>
      </c>
    </row>
    <row r="905" spans="11:207" x14ac:dyDescent="0.35">
      <c r="K905" t="s">
        <v>16755</v>
      </c>
      <c r="T905" t="s">
        <v>16756</v>
      </c>
      <c r="V905" t="s">
        <v>16755</v>
      </c>
      <c r="X905" t="s">
        <v>16755</v>
      </c>
      <c r="AA905" t="s">
        <v>16755</v>
      </c>
      <c r="AH905" t="s">
        <v>16755</v>
      </c>
      <c r="AI905" t="s">
        <v>16755</v>
      </c>
      <c r="AL905" t="s">
        <v>16755</v>
      </c>
      <c r="AM905" t="s">
        <v>16755</v>
      </c>
      <c r="BI905" t="s">
        <v>16755</v>
      </c>
      <c r="BL905" t="s">
        <v>16755</v>
      </c>
      <c r="BN905" t="s">
        <v>16755</v>
      </c>
      <c r="BO905" t="s">
        <v>16757</v>
      </c>
      <c r="BR905" t="s">
        <v>16758</v>
      </c>
      <c r="CQ905" t="s">
        <v>16759</v>
      </c>
      <c r="CR905" t="s">
        <v>16759</v>
      </c>
      <c r="CS905" t="s">
        <v>16759</v>
      </c>
      <c r="CU905" t="s">
        <v>16755</v>
      </c>
      <c r="DN905" t="s">
        <v>16755</v>
      </c>
      <c r="DR905" t="s">
        <v>16755</v>
      </c>
      <c r="DV905" t="s">
        <v>16755</v>
      </c>
      <c r="GX905" t="s">
        <v>16755</v>
      </c>
      <c r="GY905" t="s">
        <v>16755</v>
      </c>
    </row>
    <row r="906" spans="11:207" x14ac:dyDescent="0.35">
      <c r="K906" t="s">
        <v>16755</v>
      </c>
      <c r="T906" t="s">
        <v>16756</v>
      </c>
      <c r="V906" t="s">
        <v>16755</v>
      </c>
      <c r="X906" t="s">
        <v>16755</v>
      </c>
      <c r="AA906" t="s">
        <v>16755</v>
      </c>
      <c r="AH906" t="s">
        <v>16755</v>
      </c>
      <c r="AI906" t="s">
        <v>16755</v>
      </c>
      <c r="AL906" t="s">
        <v>16755</v>
      </c>
      <c r="AM906" t="s">
        <v>16755</v>
      </c>
      <c r="BI906" t="s">
        <v>16755</v>
      </c>
      <c r="BL906" t="s">
        <v>16755</v>
      </c>
      <c r="BN906" t="s">
        <v>16755</v>
      </c>
      <c r="BO906" t="s">
        <v>16757</v>
      </c>
      <c r="BR906" t="s">
        <v>16758</v>
      </c>
      <c r="CQ906" t="s">
        <v>16759</v>
      </c>
      <c r="CR906" t="s">
        <v>16759</v>
      </c>
      <c r="CS906" t="s">
        <v>16759</v>
      </c>
      <c r="CU906" t="s">
        <v>16755</v>
      </c>
      <c r="DN906" t="s">
        <v>16755</v>
      </c>
      <c r="DR906" t="s">
        <v>16755</v>
      </c>
      <c r="DV906" t="s">
        <v>16755</v>
      </c>
      <c r="GX906" t="s">
        <v>16755</v>
      </c>
      <c r="GY906" t="s">
        <v>16755</v>
      </c>
    </row>
    <row r="907" spans="11:207" x14ac:dyDescent="0.35">
      <c r="K907" t="s">
        <v>16755</v>
      </c>
      <c r="T907" t="s">
        <v>16756</v>
      </c>
      <c r="V907" t="s">
        <v>16755</v>
      </c>
      <c r="X907" t="s">
        <v>16755</v>
      </c>
      <c r="AA907" t="s">
        <v>16755</v>
      </c>
      <c r="AH907" t="s">
        <v>16755</v>
      </c>
      <c r="AI907" t="s">
        <v>16755</v>
      </c>
      <c r="AL907" t="s">
        <v>16755</v>
      </c>
      <c r="AM907" t="s">
        <v>16755</v>
      </c>
      <c r="BI907" t="s">
        <v>16755</v>
      </c>
      <c r="BL907" t="s">
        <v>16755</v>
      </c>
      <c r="BN907" t="s">
        <v>16755</v>
      </c>
      <c r="BO907" t="s">
        <v>16757</v>
      </c>
      <c r="BR907" t="s">
        <v>16758</v>
      </c>
      <c r="CQ907" t="s">
        <v>16759</v>
      </c>
      <c r="CR907" t="s">
        <v>16759</v>
      </c>
      <c r="CS907" t="s">
        <v>16759</v>
      </c>
      <c r="CU907" t="s">
        <v>16755</v>
      </c>
      <c r="DN907" t="s">
        <v>16755</v>
      </c>
      <c r="DR907" t="s">
        <v>16755</v>
      </c>
      <c r="DV907" t="s">
        <v>16755</v>
      </c>
      <c r="GX907" t="s">
        <v>16755</v>
      </c>
      <c r="GY907" t="s">
        <v>16755</v>
      </c>
    </row>
    <row r="908" spans="11:207" x14ac:dyDescent="0.35">
      <c r="K908" t="s">
        <v>16755</v>
      </c>
      <c r="T908" t="s">
        <v>16756</v>
      </c>
      <c r="V908" t="s">
        <v>16755</v>
      </c>
      <c r="X908" t="s">
        <v>16755</v>
      </c>
      <c r="AA908" t="s">
        <v>16755</v>
      </c>
      <c r="AH908" t="s">
        <v>16755</v>
      </c>
      <c r="AI908" t="s">
        <v>16755</v>
      </c>
      <c r="AL908" t="s">
        <v>16755</v>
      </c>
      <c r="AM908" t="s">
        <v>16755</v>
      </c>
      <c r="BI908" t="s">
        <v>16755</v>
      </c>
      <c r="BL908" t="s">
        <v>16755</v>
      </c>
      <c r="BN908" t="s">
        <v>16755</v>
      </c>
      <c r="BO908" t="s">
        <v>16757</v>
      </c>
      <c r="BR908" t="s">
        <v>16758</v>
      </c>
      <c r="CQ908" t="s">
        <v>16759</v>
      </c>
      <c r="CR908" t="s">
        <v>16759</v>
      </c>
      <c r="CS908" t="s">
        <v>16759</v>
      </c>
      <c r="CU908" t="s">
        <v>16755</v>
      </c>
      <c r="DN908" t="s">
        <v>16755</v>
      </c>
      <c r="DR908" t="s">
        <v>16755</v>
      </c>
      <c r="DV908" t="s">
        <v>16755</v>
      </c>
      <c r="GX908" t="s">
        <v>16755</v>
      </c>
      <c r="GY908" t="s">
        <v>16755</v>
      </c>
    </row>
    <row r="909" spans="11:207" x14ac:dyDescent="0.35">
      <c r="K909" t="s">
        <v>16755</v>
      </c>
      <c r="T909" t="s">
        <v>16756</v>
      </c>
      <c r="V909" t="s">
        <v>16755</v>
      </c>
      <c r="X909" t="s">
        <v>16755</v>
      </c>
      <c r="AA909" t="s">
        <v>16755</v>
      </c>
      <c r="AH909" t="s">
        <v>16755</v>
      </c>
      <c r="AI909" t="s">
        <v>16755</v>
      </c>
      <c r="AL909" t="s">
        <v>16755</v>
      </c>
      <c r="AM909" t="s">
        <v>16755</v>
      </c>
      <c r="BI909" t="s">
        <v>16755</v>
      </c>
      <c r="BL909" t="s">
        <v>16755</v>
      </c>
      <c r="BN909" t="s">
        <v>16755</v>
      </c>
      <c r="BO909" t="s">
        <v>16757</v>
      </c>
      <c r="BR909" t="s">
        <v>16758</v>
      </c>
      <c r="CQ909" t="s">
        <v>16759</v>
      </c>
      <c r="CR909" t="s">
        <v>16759</v>
      </c>
      <c r="CS909" t="s">
        <v>16759</v>
      </c>
      <c r="CU909" t="s">
        <v>16755</v>
      </c>
      <c r="DN909" t="s">
        <v>16755</v>
      </c>
      <c r="DR909" t="s">
        <v>16755</v>
      </c>
      <c r="DV909" t="s">
        <v>16755</v>
      </c>
      <c r="GX909" t="s">
        <v>16755</v>
      </c>
      <c r="GY909" t="s">
        <v>16755</v>
      </c>
    </row>
    <row r="910" spans="11:207" x14ac:dyDescent="0.35">
      <c r="K910" t="s">
        <v>16755</v>
      </c>
      <c r="T910" t="s">
        <v>16756</v>
      </c>
      <c r="V910" t="s">
        <v>16755</v>
      </c>
      <c r="X910" t="s">
        <v>16755</v>
      </c>
      <c r="AA910" t="s">
        <v>16755</v>
      </c>
      <c r="AH910" t="s">
        <v>16755</v>
      </c>
      <c r="AI910" t="s">
        <v>16755</v>
      </c>
      <c r="AL910" t="s">
        <v>16755</v>
      </c>
      <c r="AM910" t="s">
        <v>16755</v>
      </c>
      <c r="BI910" t="s">
        <v>16755</v>
      </c>
      <c r="BL910" t="s">
        <v>16755</v>
      </c>
      <c r="BN910" t="s">
        <v>16755</v>
      </c>
      <c r="BO910" t="s">
        <v>16757</v>
      </c>
      <c r="BR910" t="s">
        <v>16758</v>
      </c>
      <c r="CQ910" t="s">
        <v>16759</v>
      </c>
      <c r="CR910" t="s">
        <v>16759</v>
      </c>
      <c r="CS910" t="s">
        <v>16759</v>
      </c>
      <c r="CU910" t="s">
        <v>16755</v>
      </c>
      <c r="DN910" t="s">
        <v>16755</v>
      </c>
      <c r="DR910" t="s">
        <v>16755</v>
      </c>
      <c r="DV910" t="s">
        <v>16755</v>
      </c>
      <c r="GX910" t="s">
        <v>16755</v>
      </c>
      <c r="GY910" t="s">
        <v>16755</v>
      </c>
    </row>
    <row r="911" spans="11:207" x14ac:dyDescent="0.35">
      <c r="K911" t="s">
        <v>16755</v>
      </c>
      <c r="T911" t="s">
        <v>16756</v>
      </c>
      <c r="V911" t="s">
        <v>16755</v>
      </c>
      <c r="X911" t="s">
        <v>16755</v>
      </c>
      <c r="AA911" t="s">
        <v>16755</v>
      </c>
      <c r="AH911" t="s">
        <v>16755</v>
      </c>
      <c r="AI911" t="s">
        <v>16755</v>
      </c>
      <c r="AL911" t="s">
        <v>16755</v>
      </c>
      <c r="AM911" t="s">
        <v>16755</v>
      </c>
      <c r="BI911" t="s">
        <v>16755</v>
      </c>
      <c r="BL911" t="s">
        <v>16755</v>
      </c>
      <c r="BN911" t="s">
        <v>16755</v>
      </c>
      <c r="BO911" t="s">
        <v>16757</v>
      </c>
      <c r="BR911" t="s">
        <v>16758</v>
      </c>
      <c r="CQ911" t="s">
        <v>16759</v>
      </c>
      <c r="CR911" t="s">
        <v>16759</v>
      </c>
      <c r="CS911" t="s">
        <v>16759</v>
      </c>
      <c r="CU911" t="s">
        <v>16755</v>
      </c>
      <c r="DN911" t="s">
        <v>16755</v>
      </c>
      <c r="DR911" t="s">
        <v>16755</v>
      </c>
      <c r="DV911" t="s">
        <v>16755</v>
      </c>
      <c r="GX911" t="s">
        <v>16755</v>
      </c>
      <c r="GY911" t="s">
        <v>16755</v>
      </c>
    </row>
    <row r="912" spans="11:207" x14ac:dyDescent="0.35">
      <c r="K912" t="s">
        <v>16755</v>
      </c>
      <c r="T912" t="s">
        <v>16756</v>
      </c>
      <c r="V912" t="s">
        <v>16755</v>
      </c>
      <c r="X912" t="s">
        <v>16755</v>
      </c>
      <c r="AA912" t="s">
        <v>16755</v>
      </c>
      <c r="AH912" t="s">
        <v>16755</v>
      </c>
      <c r="AI912" t="s">
        <v>16755</v>
      </c>
      <c r="AL912" t="s">
        <v>16755</v>
      </c>
      <c r="AM912" t="s">
        <v>16755</v>
      </c>
      <c r="BI912" t="s">
        <v>16755</v>
      </c>
      <c r="BL912" t="s">
        <v>16755</v>
      </c>
      <c r="BN912" t="s">
        <v>16755</v>
      </c>
      <c r="BO912" t="s">
        <v>16757</v>
      </c>
      <c r="BR912" t="s">
        <v>16758</v>
      </c>
      <c r="CQ912" t="s">
        <v>16759</v>
      </c>
      <c r="CR912" t="s">
        <v>16759</v>
      </c>
      <c r="CS912" t="s">
        <v>16759</v>
      </c>
      <c r="CU912" t="s">
        <v>16755</v>
      </c>
      <c r="DN912" t="s">
        <v>16755</v>
      </c>
      <c r="DR912" t="s">
        <v>16755</v>
      </c>
      <c r="DV912" t="s">
        <v>16755</v>
      </c>
      <c r="GX912" t="s">
        <v>16755</v>
      </c>
      <c r="GY912" t="s">
        <v>16755</v>
      </c>
    </row>
    <row r="913" spans="11:207" x14ac:dyDescent="0.35">
      <c r="K913" t="s">
        <v>16755</v>
      </c>
      <c r="T913" t="s">
        <v>16756</v>
      </c>
      <c r="V913" t="s">
        <v>16755</v>
      </c>
      <c r="X913" t="s">
        <v>16755</v>
      </c>
      <c r="AA913" t="s">
        <v>16755</v>
      </c>
      <c r="AH913" t="s">
        <v>16755</v>
      </c>
      <c r="AI913" t="s">
        <v>16755</v>
      </c>
      <c r="AL913" t="s">
        <v>16755</v>
      </c>
      <c r="AM913" t="s">
        <v>16755</v>
      </c>
      <c r="BI913" t="s">
        <v>16755</v>
      </c>
      <c r="BL913" t="s">
        <v>16755</v>
      </c>
      <c r="BN913" t="s">
        <v>16755</v>
      </c>
      <c r="BO913" t="s">
        <v>16757</v>
      </c>
      <c r="BR913" t="s">
        <v>16758</v>
      </c>
      <c r="CQ913" t="s">
        <v>16759</v>
      </c>
      <c r="CR913" t="s">
        <v>16759</v>
      </c>
      <c r="CS913" t="s">
        <v>16759</v>
      </c>
      <c r="CU913" t="s">
        <v>16755</v>
      </c>
      <c r="DN913" t="s">
        <v>16755</v>
      </c>
      <c r="DR913" t="s">
        <v>16755</v>
      </c>
      <c r="DV913" t="s">
        <v>16755</v>
      </c>
      <c r="GX913" t="s">
        <v>16755</v>
      </c>
      <c r="GY913" t="s">
        <v>16755</v>
      </c>
    </row>
    <row r="914" spans="11:207" x14ac:dyDescent="0.35">
      <c r="K914" t="s">
        <v>16755</v>
      </c>
      <c r="T914" t="s">
        <v>16756</v>
      </c>
      <c r="V914" t="s">
        <v>16755</v>
      </c>
      <c r="X914" t="s">
        <v>16755</v>
      </c>
      <c r="AA914" t="s">
        <v>16755</v>
      </c>
      <c r="AH914" t="s">
        <v>16755</v>
      </c>
      <c r="AI914" t="s">
        <v>16755</v>
      </c>
      <c r="AL914" t="s">
        <v>16755</v>
      </c>
      <c r="AM914" t="s">
        <v>16755</v>
      </c>
      <c r="BI914" t="s">
        <v>16755</v>
      </c>
      <c r="BL914" t="s">
        <v>16755</v>
      </c>
      <c r="BN914" t="s">
        <v>16755</v>
      </c>
      <c r="BO914" t="s">
        <v>16757</v>
      </c>
      <c r="BR914" t="s">
        <v>16758</v>
      </c>
      <c r="CQ914" t="s">
        <v>16759</v>
      </c>
      <c r="CR914" t="s">
        <v>16759</v>
      </c>
      <c r="CS914" t="s">
        <v>16759</v>
      </c>
      <c r="CU914" t="s">
        <v>16755</v>
      </c>
      <c r="DN914" t="s">
        <v>16755</v>
      </c>
      <c r="DR914" t="s">
        <v>16755</v>
      </c>
      <c r="DV914" t="s">
        <v>16755</v>
      </c>
      <c r="GX914" t="s">
        <v>16755</v>
      </c>
      <c r="GY914" t="s">
        <v>16755</v>
      </c>
    </row>
    <row r="915" spans="11:207" x14ac:dyDescent="0.35">
      <c r="K915" t="s">
        <v>16755</v>
      </c>
      <c r="T915" t="s">
        <v>16756</v>
      </c>
      <c r="V915" t="s">
        <v>16755</v>
      </c>
      <c r="X915" t="s">
        <v>16755</v>
      </c>
      <c r="AA915" t="s">
        <v>16755</v>
      </c>
      <c r="AH915" t="s">
        <v>16755</v>
      </c>
      <c r="AI915" t="s">
        <v>16755</v>
      </c>
      <c r="AL915" t="s">
        <v>16755</v>
      </c>
      <c r="AM915" t="s">
        <v>16755</v>
      </c>
      <c r="BI915" t="s">
        <v>16755</v>
      </c>
      <c r="BL915" t="s">
        <v>16755</v>
      </c>
      <c r="BN915" t="s">
        <v>16755</v>
      </c>
      <c r="BO915" t="s">
        <v>16757</v>
      </c>
      <c r="BR915" t="s">
        <v>16758</v>
      </c>
      <c r="CQ915" t="s">
        <v>16759</v>
      </c>
      <c r="CR915" t="s">
        <v>16759</v>
      </c>
      <c r="CS915" t="s">
        <v>16759</v>
      </c>
      <c r="CU915" t="s">
        <v>16755</v>
      </c>
      <c r="DN915" t="s">
        <v>16755</v>
      </c>
      <c r="DR915" t="s">
        <v>16755</v>
      </c>
      <c r="DV915" t="s">
        <v>16755</v>
      </c>
      <c r="GX915" t="s">
        <v>16755</v>
      </c>
      <c r="GY915" t="s">
        <v>16755</v>
      </c>
    </row>
    <row r="916" spans="11:207" x14ac:dyDescent="0.35">
      <c r="K916" t="s">
        <v>16755</v>
      </c>
      <c r="T916" t="s">
        <v>16756</v>
      </c>
      <c r="V916" t="s">
        <v>16755</v>
      </c>
      <c r="X916" t="s">
        <v>16755</v>
      </c>
      <c r="AA916" t="s">
        <v>16755</v>
      </c>
      <c r="AH916" t="s">
        <v>16755</v>
      </c>
      <c r="AI916" t="s">
        <v>16755</v>
      </c>
      <c r="AL916" t="s">
        <v>16755</v>
      </c>
      <c r="AM916" t="s">
        <v>16755</v>
      </c>
      <c r="BI916" t="s">
        <v>16755</v>
      </c>
      <c r="BL916" t="s">
        <v>16755</v>
      </c>
      <c r="BN916" t="s">
        <v>16755</v>
      </c>
      <c r="BO916" t="s">
        <v>16757</v>
      </c>
      <c r="BR916" t="s">
        <v>16758</v>
      </c>
      <c r="CQ916" t="s">
        <v>16759</v>
      </c>
      <c r="CR916" t="s">
        <v>16759</v>
      </c>
      <c r="CS916" t="s">
        <v>16759</v>
      </c>
      <c r="CU916" t="s">
        <v>16755</v>
      </c>
      <c r="DN916" t="s">
        <v>16755</v>
      </c>
      <c r="DR916" t="s">
        <v>16755</v>
      </c>
      <c r="DV916" t="s">
        <v>16755</v>
      </c>
      <c r="GX916" t="s">
        <v>16755</v>
      </c>
      <c r="GY916" t="s">
        <v>16755</v>
      </c>
    </row>
    <row r="917" spans="11:207" x14ac:dyDescent="0.35">
      <c r="K917" t="s">
        <v>16755</v>
      </c>
      <c r="T917" t="s">
        <v>16756</v>
      </c>
      <c r="V917" t="s">
        <v>16755</v>
      </c>
      <c r="X917" t="s">
        <v>16755</v>
      </c>
      <c r="AA917" t="s">
        <v>16755</v>
      </c>
      <c r="AH917" t="s">
        <v>16755</v>
      </c>
      <c r="AI917" t="s">
        <v>16755</v>
      </c>
      <c r="AL917" t="s">
        <v>16755</v>
      </c>
      <c r="AM917" t="s">
        <v>16755</v>
      </c>
      <c r="BI917" t="s">
        <v>16755</v>
      </c>
      <c r="BL917" t="s">
        <v>16755</v>
      </c>
      <c r="BN917" t="s">
        <v>16755</v>
      </c>
      <c r="BO917" t="s">
        <v>16757</v>
      </c>
      <c r="BR917" t="s">
        <v>16758</v>
      </c>
      <c r="CQ917" t="s">
        <v>16759</v>
      </c>
      <c r="CR917" t="s">
        <v>16759</v>
      </c>
      <c r="CS917" t="s">
        <v>16759</v>
      </c>
      <c r="CU917" t="s">
        <v>16755</v>
      </c>
      <c r="DN917" t="s">
        <v>16755</v>
      </c>
      <c r="DR917" t="s">
        <v>16755</v>
      </c>
      <c r="DV917" t="s">
        <v>16755</v>
      </c>
      <c r="GX917" t="s">
        <v>16755</v>
      </c>
      <c r="GY917" t="s">
        <v>16755</v>
      </c>
    </row>
    <row r="918" spans="11:207" x14ac:dyDescent="0.35">
      <c r="K918" t="s">
        <v>16755</v>
      </c>
      <c r="T918" t="s">
        <v>16756</v>
      </c>
      <c r="V918" t="s">
        <v>16755</v>
      </c>
      <c r="X918" t="s">
        <v>16755</v>
      </c>
      <c r="AA918" t="s">
        <v>16755</v>
      </c>
      <c r="AH918" t="s">
        <v>16755</v>
      </c>
      <c r="AI918" t="s">
        <v>16755</v>
      </c>
      <c r="AL918" t="s">
        <v>16755</v>
      </c>
      <c r="AM918" t="s">
        <v>16755</v>
      </c>
      <c r="BI918" t="s">
        <v>16755</v>
      </c>
      <c r="BL918" t="s">
        <v>16755</v>
      </c>
      <c r="BN918" t="s">
        <v>16755</v>
      </c>
      <c r="BO918" t="s">
        <v>16757</v>
      </c>
      <c r="BR918" t="s">
        <v>16758</v>
      </c>
      <c r="CQ918" t="s">
        <v>16759</v>
      </c>
      <c r="CR918" t="s">
        <v>16759</v>
      </c>
      <c r="CS918" t="s">
        <v>16759</v>
      </c>
      <c r="CU918" t="s">
        <v>16755</v>
      </c>
      <c r="DN918" t="s">
        <v>16755</v>
      </c>
      <c r="DR918" t="s">
        <v>16755</v>
      </c>
      <c r="DV918" t="s">
        <v>16755</v>
      </c>
      <c r="GX918" t="s">
        <v>16755</v>
      </c>
      <c r="GY918" t="s">
        <v>16755</v>
      </c>
    </row>
    <row r="919" spans="11:207" x14ac:dyDescent="0.35">
      <c r="K919" t="s">
        <v>16755</v>
      </c>
      <c r="T919" t="s">
        <v>16756</v>
      </c>
      <c r="V919" t="s">
        <v>16755</v>
      </c>
      <c r="X919" t="s">
        <v>16755</v>
      </c>
      <c r="AA919" t="s">
        <v>16755</v>
      </c>
      <c r="AH919" t="s">
        <v>16755</v>
      </c>
      <c r="AI919" t="s">
        <v>16755</v>
      </c>
      <c r="AL919" t="s">
        <v>16755</v>
      </c>
      <c r="AM919" t="s">
        <v>16755</v>
      </c>
      <c r="BI919" t="s">
        <v>16755</v>
      </c>
      <c r="BL919" t="s">
        <v>16755</v>
      </c>
      <c r="BN919" t="s">
        <v>16755</v>
      </c>
      <c r="BO919" t="s">
        <v>16757</v>
      </c>
      <c r="BR919" t="s">
        <v>16758</v>
      </c>
      <c r="CQ919" t="s">
        <v>16759</v>
      </c>
      <c r="CR919" t="s">
        <v>16759</v>
      </c>
      <c r="CS919" t="s">
        <v>16759</v>
      </c>
      <c r="CU919" t="s">
        <v>16755</v>
      </c>
      <c r="DN919" t="s">
        <v>16755</v>
      </c>
      <c r="DR919" t="s">
        <v>16755</v>
      </c>
      <c r="DV919" t="s">
        <v>16755</v>
      </c>
      <c r="GX919" t="s">
        <v>16755</v>
      </c>
      <c r="GY919" t="s">
        <v>16755</v>
      </c>
    </row>
    <row r="920" spans="11:207" x14ac:dyDescent="0.35">
      <c r="K920" t="s">
        <v>16755</v>
      </c>
      <c r="T920" t="s">
        <v>16756</v>
      </c>
      <c r="V920" t="s">
        <v>16755</v>
      </c>
      <c r="X920" t="s">
        <v>16755</v>
      </c>
      <c r="AA920" t="s">
        <v>16755</v>
      </c>
      <c r="AH920" t="s">
        <v>16755</v>
      </c>
      <c r="AI920" t="s">
        <v>16755</v>
      </c>
      <c r="AL920" t="s">
        <v>16755</v>
      </c>
      <c r="AM920" t="s">
        <v>16755</v>
      </c>
      <c r="BI920" t="s">
        <v>16755</v>
      </c>
      <c r="BL920" t="s">
        <v>16755</v>
      </c>
      <c r="BN920" t="s">
        <v>16755</v>
      </c>
      <c r="BO920" t="s">
        <v>16757</v>
      </c>
      <c r="BR920" t="s">
        <v>16758</v>
      </c>
      <c r="CQ920" t="s">
        <v>16759</v>
      </c>
      <c r="CR920" t="s">
        <v>16759</v>
      </c>
      <c r="CS920" t="s">
        <v>16759</v>
      </c>
      <c r="CU920" t="s">
        <v>16755</v>
      </c>
      <c r="DN920" t="s">
        <v>16755</v>
      </c>
      <c r="DR920" t="s">
        <v>16755</v>
      </c>
      <c r="DV920" t="s">
        <v>16755</v>
      </c>
      <c r="GX920" t="s">
        <v>16755</v>
      </c>
      <c r="GY920" t="s">
        <v>16755</v>
      </c>
    </row>
    <row r="921" spans="11:207" x14ac:dyDescent="0.35">
      <c r="K921" t="s">
        <v>16755</v>
      </c>
      <c r="T921" t="s">
        <v>16756</v>
      </c>
      <c r="V921" t="s">
        <v>16755</v>
      </c>
      <c r="X921" t="s">
        <v>16755</v>
      </c>
      <c r="AA921" t="s">
        <v>16755</v>
      </c>
      <c r="AH921" t="s">
        <v>16755</v>
      </c>
      <c r="AI921" t="s">
        <v>16755</v>
      </c>
      <c r="AL921" t="s">
        <v>16755</v>
      </c>
      <c r="AM921" t="s">
        <v>16755</v>
      </c>
      <c r="BI921" t="s">
        <v>16755</v>
      </c>
      <c r="BL921" t="s">
        <v>16755</v>
      </c>
      <c r="BN921" t="s">
        <v>16755</v>
      </c>
      <c r="BO921" t="s">
        <v>16757</v>
      </c>
      <c r="BR921" t="s">
        <v>16758</v>
      </c>
      <c r="CQ921" t="s">
        <v>16759</v>
      </c>
      <c r="CR921" t="s">
        <v>16759</v>
      </c>
      <c r="CS921" t="s">
        <v>16759</v>
      </c>
      <c r="CU921" t="s">
        <v>16755</v>
      </c>
      <c r="DN921" t="s">
        <v>16755</v>
      </c>
      <c r="DR921" t="s">
        <v>16755</v>
      </c>
      <c r="DV921" t="s">
        <v>16755</v>
      </c>
      <c r="GX921" t="s">
        <v>16755</v>
      </c>
      <c r="GY921" t="s">
        <v>16755</v>
      </c>
    </row>
    <row r="922" spans="11:207" x14ac:dyDescent="0.35">
      <c r="K922" t="s">
        <v>16755</v>
      </c>
      <c r="T922" t="s">
        <v>16756</v>
      </c>
      <c r="V922" t="s">
        <v>16755</v>
      </c>
      <c r="X922" t="s">
        <v>16755</v>
      </c>
      <c r="AA922" t="s">
        <v>16755</v>
      </c>
      <c r="AH922" t="s">
        <v>16755</v>
      </c>
      <c r="AI922" t="s">
        <v>16755</v>
      </c>
      <c r="AL922" t="s">
        <v>16755</v>
      </c>
      <c r="AM922" t="s">
        <v>16755</v>
      </c>
      <c r="BI922" t="s">
        <v>16755</v>
      </c>
      <c r="BL922" t="s">
        <v>16755</v>
      </c>
      <c r="BN922" t="s">
        <v>16755</v>
      </c>
      <c r="BO922" t="s">
        <v>16757</v>
      </c>
      <c r="BR922" t="s">
        <v>16758</v>
      </c>
      <c r="CQ922" t="s">
        <v>16759</v>
      </c>
      <c r="CR922" t="s">
        <v>16759</v>
      </c>
      <c r="CS922" t="s">
        <v>16759</v>
      </c>
      <c r="CU922" t="s">
        <v>16755</v>
      </c>
      <c r="DN922" t="s">
        <v>16755</v>
      </c>
      <c r="DR922" t="s">
        <v>16755</v>
      </c>
      <c r="DV922" t="s">
        <v>16755</v>
      </c>
      <c r="GX922" t="s">
        <v>16755</v>
      </c>
      <c r="GY922" t="s">
        <v>16755</v>
      </c>
    </row>
    <row r="923" spans="11:207" x14ac:dyDescent="0.35">
      <c r="K923" t="s">
        <v>16755</v>
      </c>
      <c r="T923" t="s">
        <v>16756</v>
      </c>
      <c r="V923" t="s">
        <v>16755</v>
      </c>
      <c r="X923" t="s">
        <v>16755</v>
      </c>
      <c r="AA923" t="s">
        <v>16755</v>
      </c>
      <c r="AH923" t="s">
        <v>16755</v>
      </c>
      <c r="AI923" t="s">
        <v>16755</v>
      </c>
      <c r="AL923" t="s">
        <v>16755</v>
      </c>
      <c r="AM923" t="s">
        <v>16755</v>
      </c>
      <c r="BI923" t="s">
        <v>16755</v>
      </c>
      <c r="BL923" t="s">
        <v>16755</v>
      </c>
      <c r="BN923" t="s">
        <v>16755</v>
      </c>
      <c r="BO923" t="s">
        <v>16757</v>
      </c>
      <c r="BR923" t="s">
        <v>16758</v>
      </c>
      <c r="CQ923" t="s">
        <v>16759</v>
      </c>
      <c r="CR923" t="s">
        <v>16759</v>
      </c>
      <c r="CS923" t="s">
        <v>16759</v>
      </c>
      <c r="CU923" t="s">
        <v>16755</v>
      </c>
      <c r="DN923" t="s">
        <v>16755</v>
      </c>
      <c r="DR923" t="s">
        <v>16755</v>
      </c>
      <c r="DV923" t="s">
        <v>16755</v>
      </c>
      <c r="GX923" t="s">
        <v>16755</v>
      </c>
      <c r="GY923" t="s">
        <v>16755</v>
      </c>
    </row>
    <row r="924" spans="11:207" x14ac:dyDescent="0.35">
      <c r="K924" t="s">
        <v>16755</v>
      </c>
      <c r="T924" t="s">
        <v>16756</v>
      </c>
      <c r="V924" t="s">
        <v>16755</v>
      </c>
      <c r="X924" t="s">
        <v>16755</v>
      </c>
      <c r="AA924" t="s">
        <v>16755</v>
      </c>
      <c r="AH924" t="s">
        <v>16755</v>
      </c>
      <c r="AI924" t="s">
        <v>16755</v>
      </c>
      <c r="AL924" t="s">
        <v>16755</v>
      </c>
      <c r="AM924" t="s">
        <v>16755</v>
      </c>
      <c r="BI924" t="s">
        <v>16755</v>
      </c>
      <c r="BL924" t="s">
        <v>16755</v>
      </c>
      <c r="BN924" t="s">
        <v>16755</v>
      </c>
      <c r="BO924" t="s">
        <v>16757</v>
      </c>
      <c r="BR924" t="s">
        <v>16758</v>
      </c>
      <c r="CQ924" t="s">
        <v>16759</v>
      </c>
      <c r="CR924" t="s">
        <v>16759</v>
      </c>
      <c r="CS924" t="s">
        <v>16759</v>
      </c>
      <c r="CU924" t="s">
        <v>16755</v>
      </c>
      <c r="DN924" t="s">
        <v>16755</v>
      </c>
      <c r="DR924" t="s">
        <v>16755</v>
      </c>
      <c r="DV924" t="s">
        <v>16755</v>
      </c>
      <c r="GX924" t="s">
        <v>16755</v>
      </c>
      <c r="GY924" t="s">
        <v>16755</v>
      </c>
    </row>
    <row r="925" spans="11:207" x14ac:dyDescent="0.35">
      <c r="K925" t="s">
        <v>16755</v>
      </c>
      <c r="T925" t="s">
        <v>16756</v>
      </c>
      <c r="V925" t="s">
        <v>16755</v>
      </c>
      <c r="X925" t="s">
        <v>16755</v>
      </c>
      <c r="AA925" t="s">
        <v>16755</v>
      </c>
      <c r="AH925" t="s">
        <v>16755</v>
      </c>
      <c r="AI925" t="s">
        <v>16755</v>
      </c>
      <c r="AL925" t="s">
        <v>16755</v>
      </c>
      <c r="AM925" t="s">
        <v>16755</v>
      </c>
      <c r="BI925" t="s">
        <v>16755</v>
      </c>
      <c r="BL925" t="s">
        <v>16755</v>
      </c>
      <c r="BN925" t="s">
        <v>16755</v>
      </c>
      <c r="BO925" t="s">
        <v>16757</v>
      </c>
      <c r="BR925" t="s">
        <v>16758</v>
      </c>
      <c r="CQ925" t="s">
        <v>16759</v>
      </c>
      <c r="CR925" t="s">
        <v>16759</v>
      </c>
      <c r="CS925" t="s">
        <v>16759</v>
      </c>
      <c r="CU925" t="s">
        <v>16755</v>
      </c>
      <c r="DN925" t="s">
        <v>16755</v>
      </c>
      <c r="DR925" t="s">
        <v>16755</v>
      </c>
      <c r="DV925" t="s">
        <v>16755</v>
      </c>
      <c r="GX925" t="s">
        <v>16755</v>
      </c>
      <c r="GY925" t="s">
        <v>16755</v>
      </c>
    </row>
    <row r="926" spans="11:207" x14ac:dyDescent="0.35">
      <c r="K926" t="s">
        <v>16755</v>
      </c>
      <c r="T926" t="s">
        <v>16756</v>
      </c>
      <c r="V926" t="s">
        <v>16755</v>
      </c>
      <c r="X926" t="s">
        <v>16755</v>
      </c>
      <c r="AA926" t="s">
        <v>16755</v>
      </c>
      <c r="AH926" t="s">
        <v>16755</v>
      </c>
      <c r="AI926" t="s">
        <v>16755</v>
      </c>
      <c r="AL926" t="s">
        <v>16755</v>
      </c>
      <c r="AM926" t="s">
        <v>16755</v>
      </c>
      <c r="BI926" t="s">
        <v>16755</v>
      </c>
      <c r="BL926" t="s">
        <v>16755</v>
      </c>
      <c r="BN926" t="s">
        <v>16755</v>
      </c>
      <c r="BO926" t="s">
        <v>16757</v>
      </c>
      <c r="BR926" t="s">
        <v>16758</v>
      </c>
      <c r="CQ926" t="s">
        <v>16759</v>
      </c>
      <c r="CR926" t="s">
        <v>16759</v>
      </c>
      <c r="CS926" t="s">
        <v>16759</v>
      </c>
      <c r="CU926" t="s">
        <v>16755</v>
      </c>
      <c r="DN926" t="s">
        <v>16755</v>
      </c>
      <c r="DR926" t="s">
        <v>16755</v>
      </c>
      <c r="DV926" t="s">
        <v>16755</v>
      </c>
      <c r="GX926" t="s">
        <v>16755</v>
      </c>
      <c r="GY926" t="s">
        <v>16755</v>
      </c>
    </row>
    <row r="927" spans="11:207" x14ac:dyDescent="0.35">
      <c r="K927" t="s">
        <v>16755</v>
      </c>
      <c r="T927" t="s">
        <v>16756</v>
      </c>
      <c r="V927" t="s">
        <v>16755</v>
      </c>
      <c r="X927" t="s">
        <v>16755</v>
      </c>
      <c r="AA927" t="s">
        <v>16755</v>
      </c>
      <c r="AH927" t="s">
        <v>16755</v>
      </c>
      <c r="AI927" t="s">
        <v>16755</v>
      </c>
      <c r="AL927" t="s">
        <v>16755</v>
      </c>
      <c r="AM927" t="s">
        <v>16755</v>
      </c>
      <c r="BI927" t="s">
        <v>16755</v>
      </c>
      <c r="BL927" t="s">
        <v>16755</v>
      </c>
      <c r="BN927" t="s">
        <v>16755</v>
      </c>
      <c r="BO927" t="s">
        <v>16757</v>
      </c>
      <c r="BR927" t="s">
        <v>16758</v>
      </c>
      <c r="CQ927" t="s">
        <v>16759</v>
      </c>
      <c r="CR927" t="s">
        <v>16759</v>
      </c>
      <c r="CS927" t="s">
        <v>16759</v>
      </c>
      <c r="CU927" t="s">
        <v>16755</v>
      </c>
      <c r="DN927" t="s">
        <v>16755</v>
      </c>
      <c r="DR927" t="s">
        <v>16755</v>
      </c>
      <c r="DV927" t="s">
        <v>16755</v>
      </c>
      <c r="GX927" t="s">
        <v>16755</v>
      </c>
      <c r="GY927" t="s">
        <v>16755</v>
      </c>
    </row>
    <row r="928" spans="11:207" x14ac:dyDescent="0.35">
      <c r="K928" t="s">
        <v>16755</v>
      </c>
      <c r="T928" t="s">
        <v>16756</v>
      </c>
      <c r="V928" t="s">
        <v>16755</v>
      </c>
      <c r="X928" t="s">
        <v>16755</v>
      </c>
      <c r="AA928" t="s">
        <v>16755</v>
      </c>
      <c r="AH928" t="s">
        <v>16755</v>
      </c>
      <c r="AI928" t="s">
        <v>16755</v>
      </c>
      <c r="AL928" t="s">
        <v>16755</v>
      </c>
      <c r="AM928" t="s">
        <v>16755</v>
      </c>
      <c r="BI928" t="s">
        <v>16755</v>
      </c>
      <c r="BL928" t="s">
        <v>16755</v>
      </c>
      <c r="BN928" t="s">
        <v>16755</v>
      </c>
      <c r="BO928" t="s">
        <v>16757</v>
      </c>
      <c r="BR928" t="s">
        <v>16758</v>
      </c>
      <c r="CQ928" t="s">
        <v>16759</v>
      </c>
      <c r="CR928" t="s">
        <v>16759</v>
      </c>
      <c r="CS928" t="s">
        <v>16759</v>
      </c>
      <c r="CU928" t="s">
        <v>16755</v>
      </c>
      <c r="DN928" t="s">
        <v>16755</v>
      </c>
      <c r="DR928" t="s">
        <v>16755</v>
      </c>
      <c r="DV928" t="s">
        <v>16755</v>
      </c>
      <c r="GX928" t="s">
        <v>16755</v>
      </c>
      <c r="GY928" t="s">
        <v>16755</v>
      </c>
    </row>
    <row r="929" spans="11:207" x14ac:dyDescent="0.35">
      <c r="K929" t="s">
        <v>16755</v>
      </c>
      <c r="T929" t="s">
        <v>16756</v>
      </c>
      <c r="V929" t="s">
        <v>16755</v>
      </c>
      <c r="X929" t="s">
        <v>16755</v>
      </c>
      <c r="AA929" t="s">
        <v>16755</v>
      </c>
      <c r="AH929" t="s">
        <v>16755</v>
      </c>
      <c r="AI929" t="s">
        <v>16755</v>
      </c>
      <c r="AL929" t="s">
        <v>16755</v>
      </c>
      <c r="AM929" t="s">
        <v>16755</v>
      </c>
      <c r="BI929" t="s">
        <v>16755</v>
      </c>
      <c r="BL929" t="s">
        <v>16755</v>
      </c>
      <c r="BN929" t="s">
        <v>16755</v>
      </c>
      <c r="BO929" t="s">
        <v>16757</v>
      </c>
      <c r="BR929" t="s">
        <v>16758</v>
      </c>
      <c r="CQ929" t="s">
        <v>16759</v>
      </c>
      <c r="CR929" t="s">
        <v>16759</v>
      </c>
      <c r="CS929" t="s">
        <v>16759</v>
      </c>
      <c r="CU929" t="s">
        <v>16755</v>
      </c>
      <c r="DN929" t="s">
        <v>16755</v>
      </c>
      <c r="DR929" t="s">
        <v>16755</v>
      </c>
      <c r="DV929" t="s">
        <v>16755</v>
      </c>
      <c r="GX929" t="s">
        <v>16755</v>
      </c>
      <c r="GY929" t="s">
        <v>16755</v>
      </c>
    </row>
    <row r="930" spans="11:207" x14ac:dyDescent="0.35">
      <c r="K930" t="s">
        <v>16755</v>
      </c>
      <c r="T930" t="s">
        <v>16756</v>
      </c>
      <c r="V930" t="s">
        <v>16755</v>
      </c>
      <c r="X930" t="s">
        <v>16755</v>
      </c>
      <c r="AA930" t="s">
        <v>16755</v>
      </c>
      <c r="AH930" t="s">
        <v>16755</v>
      </c>
      <c r="AI930" t="s">
        <v>16755</v>
      </c>
      <c r="AL930" t="s">
        <v>16755</v>
      </c>
      <c r="AM930" t="s">
        <v>16755</v>
      </c>
      <c r="BI930" t="s">
        <v>16755</v>
      </c>
      <c r="BL930" t="s">
        <v>16755</v>
      </c>
      <c r="BN930" t="s">
        <v>16755</v>
      </c>
      <c r="BO930" t="s">
        <v>16757</v>
      </c>
      <c r="BR930" t="s">
        <v>16758</v>
      </c>
      <c r="CQ930" t="s">
        <v>16759</v>
      </c>
      <c r="CR930" t="s">
        <v>16759</v>
      </c>
      <c r="CS930" t="s">
        <v>16759</v>
      </c>
      <c r="CU930" t="s">
        <v>16755</v>
      </c>
      <c r="DN930" t="s">
        <v>16755</v>
      </c>
      <c r="DR930" t="s">
        <v>16755</v>
      </c>
      <c r="DV930" t="s">
        <v>16755</v>
      </c>
      <c r="GX930" t="s">
        <v>16755</v>
      </c>
      <c r="GY930" t="s">
        <v>16755</v>
      </c>
    </row>
    <row r="931" spans="11:207" x14ac:dyDescent="0.35">
      <c r="K931" t="s">
        <v>16755</v>
      </c>
      <c r="T931" t="s">
        <v>16756</v>
      </c>
      <c r="V931" t="s">
        <v>16755</v>
      </c>
      <c r="X931" t="s">
        <v>16755</v>
      </c>
      <c r="AA931" t="s">
        <v>16755</v>
      </c>
      <c r="AH931" t="s">
        <v>16755</v>
      </c>
      <c r="AI931" t="s">
        <v>16755</v>
      </c>
      <c r="AL931" t="s">
        <v>16755</v>
      </c>
      <c r="AM931" t="s">
        <v>16755</v>
      </c>
      <c r="BI931" t="s">
        <v>16755</v>
      </c>
      <c r="BL931" t="s">
        <v>16755</v>
      </c>
      <c r="BN931" t="s">
        <v>16755</v>
      </c>
      <c r="BO931" t="s">
        <v>16757</v>
      </c>
      <c r="BR931" t="s">
        <v>16758</v>
      </c>
      <c r="CQ931" t="s">
        <v>16759</v>
      </c>
      <c r="CR931" t="s">
        <v>16759</v>
      </c>
      <c r="CS931" t="s">
        <v>16759</v>
      </c>
      <c r="CU931" t="s">
        <v>16755</v>
      </c>
      <c r="DN931" t="s">
        <v>16755</v>
      </c>
      <c r="DR931" t="s">
        <v>16755</v>
      </c>
      <c r="DV931" t="s">
        <v>16755</v>
      </c>
      <c r="GX931" t="s">
        <v>16755</v>
      </c>
      <c r="GY931" t="s">
        <v>16755</v>
      </c>
    </row>
    <row r="932" spans="11:207" x14ac:dyDescent="0.35">
      <c r="K932" t="s">
        <v>16755</v>
      </c>
      <c r="T932" t="s">
        <v>16756</v>
      </c>
      <c r="V932" t="s">
        <v>16755</v>
      </c>
      <c r="X932" t="s">
        <v>16755</v>
      </c>
      <c r="AA932" t="s">
        <v>16755</v>
      </c>
      <c r="AH932" t="s">
        <v>16755</v>
      </c>
      <c r="AI932" t="s">
        <v>16755</v>
      </c>
      <c r="AL932" t="s">
        <v>16755</v>
      </c>
      <c r="AM932" t="s">
        <v>16755</v>
      </c>
      <c r="BI932" t="s">
        <v>16755</v>
      </c>
      <c r="BL932" t="s">
        <v>16755</v>
      </c>
      <c r="BN932" t="s">
        <v>16755</v>
      </c>
      <c r="BO932" t="s">
        <v>16757</v>
      </c>
      <c r="BR932" t="s">
        <v>16758</v>
      </c>
      <c r="CQ932" t="s">
        <v>16759</v>
      </c>
      <c r="CR932" t="s">
        <v>16759</v>
      </c>
      <c r="CS932" t="s">
        <v>16759</v>
      </c>
      <c r="CU932" t="s">
        <v>16755</v>
      </c>
      <c r="DN932" t="s">
        <v>16755</v>
      </c>
      <c r="DR932" t="s">
        <v>16755</v>
      </c>
      <c r="DV932" t="s">
        <v>16755</v>
      </c>
      <c r="GX932" t="s">
        <v>16755</v>
      </c>
      <c r="GY932" t="s">
        <v>16755</v>
      </c>
    </row>
    <row r="933" spans="11:207" x14ac:dyDescent="0.35">
      <c r="K933" t="s">
        <v>16755</v>
      </c>
      <c r="T933" t="s">
        <v>16756</v>
      </c>
      <c r="V933" t="s">
        <v>16755</v>
      </c>
      <c r="X933" t="s">
        <v>16755</v>
      </c>
      <c r="AA933" t="s">
        <v>16755</v>
      </c>
      <c r="AH933" t="s">
        <v>16755</v>
      </c>
      <c r="AI933" t="s">
        <v>16755</v>
      </c>
      <c r="AL933" t="s">
        <v>16755</v>
      </c>
      <c r="AM933" t="s">
        <v>16755</v>
      </c>
      <c r="BI933" t="s">
        <v>16755</v>
      </c>
      <c r="BL933" t="s">
        <v>16755</v>
      </c>
      <c r="BN933" t="s">
        <v>16755</v>
      </c>
      <c r="BO933" t="s">
        <v>16757</v>
      </c>
      <c r="BR933" t="s">
        <v>16758</v>
      </c>
      <c r="CQ933" t="s">
        <v>16759</v>
      </c>
      <c r="CR933" t="s">
        <v>16759</v>
      </c>
      <c r="CS933" t="s">
        <v>16759</v>
      </c>
      <c r="CU933" t="s">
        <v>16755</v>
      </c>
      <c r="DN933" t="s">
        <v>16755</v>
      </c>
      <c r="DR933" t="s">
        <v>16755</v>
      </c>
      <c r="DV933" t="s">
        <v>16755</v>
      </c>
      <c r="GX933" t="s">
        <v>16755</v>
      </c>
      <c r="GY933" t="s">
        <v>16755</v>
      </c>
    </row>
    <row r="934" spans="11:207" x14ac:dyDescent="0.35">
      <c r="K934" t="s">
        <v>16755</v>
      </c>
      <c r="T934" t="s">
        <v>16756</v>
      </c>
      <c r="V934" t="s">
        <v>16755</v>
      </c>
      <c r="X934" t="s">
        <v>16755</v>
      </c>
      <c r="AA934" t="s">
        <v>16755</v>
      </c>
      <c r="AH934" t="s">
        <v>16755</v>
      </c>
      <c r="AI934" t="s">
        <v>16755</v>
      </c>
      <c r="AL934" t="s">
        <v>16755</v>
      </c>
      <c r="AM934" t="s">
        <v>16755</v>
      </c>
      <c r="BI934" t="s">
        <v>16755</v>
      </c>
      <c r="BL934" t="s">
        <v>16755</v>
      </c>
      <c r="BN934" t="s">
        <v>16755</v>
      </c>
      <c r="BO934" t="s">
        <v>16757</v>
      </c>
      <c r="BR934" t="s">
        <v>16758</v>
      </c>
      <c r="CQ934" t="s">
        <v>16759</v>
      </c>
      <c r="CR934" t="s">
        <v>16759</v>
      </c>
      <c r="CS934" t="s">
        <v>16759</v>
      </c>
      <c r="CU934" t="s">
        <v>16755</v>
      </c>
      <c r="DN934" t="s">
        <v>16755</v>
      </c>
      <c r="DR934" t="s">
        <v>16755</v>
      </c>
      <c r="DV934" t="s">
        <v>16755</v>
      </c>
      <c r="GX934" t="s">
        <v>16755</v>
      </c>
      <c r="GY934" t="s">
        <v>16755</v>
      </c>
    </row>
    <row r="935" spans="11:207" x14ac:dyDescent="0.35">
      <c r="K935" t="s">
        <v>16755</v>
      </c>
      <c r="T935" t="s">
        <v>16756</v>
      </c>
      <c r="V935" t="s">
        <v>16755</v>
      </c>
      <c r="X935" t="s">
        <v>16755</v>
      </c>
      <c r="AA935" t="s">
        <v>16755</v>
      </c>
      <c r="AH935" t="s">
        <v>16755</v>
      </c>
      <c r="AI935" t="s">
        <v>16755</v>
      </c>
      <c r="AL935" t="s">
        <v>16755</v>
      </c>
      <c r="AM935" t="s">
        <v>16755</v>
      </c>
      <c r="BI935" t="s">
        <v>16755</v>
      </c>
      <c r="BL935" t="s">
        <v>16755</v>
      </c>
      <c r="BN935" t="s">
        <v>16755</v>
      </c>
      <c r="BO935" t="s">
        <v>16757</v>
      </c>
      <c r="BR935" t="s">
        <v>16758</v>
      </c>
      <c r="CQ935" t="s">
        <v>16759</v>
      </c>
      <c r="CR935" t="s">
        <v>16759</v>
      </c>
      <c r="CS935" t="s">
        <v>16759</v>
      </c>
      <c r="CU935" t="s">
        <v>16755</v>
      </c>
      <c r="DN935" t="s">
        <v>16755</v>
      </c>
      <c r="DR935" t="s">
        <v>16755</v>
      </c>
      <c r="DV935" t="s">
        <v>16755</v>
      </c>
      <c r="GX935" t="s">
        <v>16755</v>
      </c>
      <c r="GY935" t="s">
        <v>16755</v>
      </c>
    </row>
    <row r="936" spans="11:207" x14ac:dyDescent="0.35">
      <c r="K936" t="s">
        <v>16755</v>
      </c>
      <c r="T936" t="s">
        <v>16756</v>
      </c>
      <c r="V936" t="s">
        <v>16755</v>
      </c>
      <c r="X936" t="s">
        <v>16755</v>
      </c>
      <c r="AA936" t="s">
        <v>16755</v>
      </c>
      <c r="AH936" t="s">
        <v>16755</v>
      </c>
      <c r="AI936" t="s">
        <v>16755</v>
      </c>
      <c r="AL936" t="s">
        <v>16755</v>
      </c>
      <c r="AM936" t="s">
        <v>16755</v>
      </c>
      <c r="BI936" t="s">
        <v>16755</v>
      </c>
      <c r="BL936" t="s">
        <v>16755</v>
      </c>
      <c r="BN936" t="s">
        <v>16755</v>
      </c>
      <c r="BO936" t="s">
        <v>16757</v>
      </c>
      <c r="BR936" t="s">
        <v>16758</v>
      </c>
      <c r="CQ936" t="s">
        <v>16759</v>
      </c>
      <c r="CR936" t="s">
        <v>16759</v>
      </c>
      <c r="CS936" t="s">
        <v>16759</v>
      </c>
      <c r="CU936" t="s">
        <v>16755</v>
      </c>
      <c r="DN936" t="s">
        <v>16755</v>
      </c>
      <c r="DR936" t="s">
        <v>16755</v>
      </c>
      <c r="DV936" t="s">
        <v>16755</v>
      </c>
      <c r="GX936" t="s">
        <v>16755</v>
      </c>
      <c r="GY936" t="s">
        <v>16755</v>
      </c>
    </row>
    <row r="937" spans="11:207" x14ac:dyDescent="0.35">
      <c r="K937" t="s">
        <v>16755</v>
      </c>
      <c r="T937" t="s">
        <v>16756</v>
      </c>
      <c r="V937" t="s">
        <v>16755</v>
      </c>
      <c r="X937" t="s">
        <v>16755</v>
      </c>
      <c r="AA937" t="s">
        <v>16755</v>
      </c>
      <c r="AH937" t="s">
        <v>16755</v>
      </c>
      <c r="AI937" t="s">
        <v>16755</v>
      </c>
      <c r="AL937" t="s">
        <v>16755</v>
      </c>
      <c r="AM937" t="s">
        <v>16755</v>
      </c>
      <c r="BI937" t="s">
        <v>16755</v>
      </c>
      <c r="BL937" t="s">
        <v>16755</v>
      </c>
      <c r="BN937" t="s">
        <v>16755</v>
      </c>
      <c r="BO937" t="s">
        <v>16757</v>
      </c>
      <c r="BR937" t="s">
        <v>16758</v>
      </c>
      <c r="CQ937" t="s">
        <v>16759</v>
      </c>
      <c r="CR937" t="s">
        <v>16759</v>
      </c>
      <c r="CS937" t="s">
        <v>16759</v>
      </c>
      <c r="CU937" t="s">
        <v>16755</v>
      </c>
      <c r="DN937" t="s">
        <v>16755</v>
      </c>
      <c r="DR937" t="s">
        <v>16755</v>
      </c>
      <c r="DV937" t="s">
        <v>16755</v>
      </c>
      <c r="GX937" t="s">
        <v>16755</v>
      </c>
      <c r="GY937" t="s">
        <v>16755</v>
      </c>
    </row>
    <row r="938" spans="11:207" x14ac:dyDescent="0.35">
      <c r="K938" t="s">
        <v>16755</v>
      </c>
      <c r="T938" t="s">
        <v>16756</v>
      </c>
      <c r="V938" t="s">
        <v>16755</v>
      </c>
      <c r="X938" t="s">
        <v>16755</v>
      </c>
      <c r="AA938" t="s">
        <v>16755</v>
      </c>
      <c r="AH938" t="s">
        <v>16755</v>
      </c>
      <c r="AI938" t="s">
        <v>16755</v>
      </c>
      <c r="AL938" t="s">
        <v>16755</v>
      </c>
      <c r="AM938" t="s">
        <v>16755</v>
      </c>
      <c r="BI938" t="s">
        <v>16755</v>
      </c>
      <c r="BL938" t="s">
        <v>16755</v>
      </c>
      <c r="BN938" t="s">
        <v>16755</v>
      </c>
      <c r="BO938" t="s">
        <v>16757</v>
      </c>
      <c r="BR938" t="s">
        <v>16758</v>
      </c>
      <c r="CQ938" t="s">
        <v>16759</v>
      </c>
      <c r="CR938" t="s">
        <v>16759</v>
      </c>
      <c r="CS938" t="s">
        <v>16759</v>
      </c>
      <c r="CU938" t="s">
        <v>16755</v>
      </c>
      <c r="DN938" t="s">
        <v>16755</v>
      </c>
      <c r="DR938" t="s">
        <v>16755</v>
      </c>
      <c r="DV938" t="s">
        <v>16755</v>
      </c>
      <c r="GX938" t="s">
        <v>16755</v>
      </c>
      <c r="GY938" t="s">
        <v>16755</v>
      </c>
    </row>
    <row r="939" spans="11:207" x14ac:dyDescent="0.35">
      <c r="K939" t="s">
        <v>16755</v>
      </c>
      <c r="T939" t="s">
        <v>16756</v>
      </c>
      <c r="V939" t="s">
        <v>16755</v>
      </c>
      <c r="X939" t="s">
        <v>16755</v>
      </c>
      <c r="AA939" t="s">
        <v>16755</v>
      </c>
      <c r="AH939" t="s">
        <v>16755</v>
      </c>
      <c r="AI939" t="s">
        <v>16755</v>
      </c>
      <c r="AL939" t="s">
        <v>16755</v>
      </c>
      <c r="AM939" t="s">
        <v>16755</v>
      </c>
      <c r="BI939" t="s">
        <v>16755</v>
      </c>
      <c r="BL939" t="s">
        <v>16755</v>
      </c>
      <c r="BN939" t="s">
        <v>16755</v>
      </c>
      <c r="BO939" t="s">
        <v>16757</v>
      </c>
      <c r="BR939" t="s">
        <v>16758</v>
      </c>
      <c r="CQ939" t="s">
        <v>16759</v>
      </c>
      <c r="CR939" t="s">
        <v>16759</v>
      </c>
      <c r="CS939" t="s">
        <v>16759</v>
      </c>
      <c r="CU939" t="s">
        <v>16755</v>
      </c>
      <c r="DN939" t="s">
        <v>16755</v>
      </c>
      <c r="DR939" t="s">
        <v>16755</v>
      </c>
      <c r="DV939" t="s">
        <v>16755</v>
      </c>
      <c r="GX939" t="s">
        <v>16755</v>
      </c>
      <c r="GY939" t="s">
        <v>16755</v>
      </c>
    </row>
    <row r="940" spans="11:207" x14ac:dyDescent="0.35">
      <c r="K940" t="s">
        <v>16755</v>
      </c>
      <c r="T940" t="s">
        <v>16756</v>
      </c>
      <c r="V940" t="s">
        <v>16755</v>
      </c>
      <c r="X940" t="s">
        <v>16755</v>
      </c>
      <c r="AA940" t="s">
        <v>16755</v>
      </c>
      <c r="AH940" t="s">
        <v>16755</v>
      </c>
      <c r="AI940" t="s">
        <v>16755</v>
      </c>
      <c r="AL940" t="s">
        <v>16755</v>
      </c>
      <c r="AM940" t="s">
        <v>16755</v>
      </c>
      <c r="BI940" t="s">
        <v>16755</v>
      </c>
      <c r="BL940" t="s">
        <v>16755</v>
      </c>
      <c r="BN940" t="s">
        <v>16755</v>
      </c>
      <c r="BO940" t="s">
        <v>16757</v>
      </c>
      <c r="BR940" t="s">
        <v>16758</v>
      </c>
      <c r="CQ940" t="s">
        <v>16759</v>
      </c>
      <c r="CR940" t="s">
        <v>16759</v>
      </c>
      <c r="CS940" t="s">
        <v>16759</v>
      </c>
      <c r="CU940" t="s">
        <v>16755</v>
      </c>
      <c r="DN940" t="s">
        <v>16755</v>
      </c>
      <c r="DR940" t="s">
        <v>16755</v>
      </c>
      <c r="DV940" t="s">
        <v>16755</v>
      </c>
      <c r="GX940" t="s">
        <v>16755</v>
      </c>
      <c r="GY940" t="s">
        <v>16755</v>
      </c>
    </row>
    <row r="941" spans="11:207" x14ac:dyDescent="0.35">
      <c r="K941" t="s">
        <v>16755</v>
      </c>
      <c r="T941" t="s">
        <v>16756</v>
      </c>
      <c r="V941" t="s">
        <v>16755</v>
      </c>
      <c r="X941" t="s">
        <v>16755</v>
      </c>
      <c r="AA941" t="s">
        <v>16755</v>
      </c>
      <c r="AH941" t="s">
        <v>16755</v>
      </c>
      <c r="AI941" t="s">
        <v>16755</v>
      </c>
      <c r="AL941" t="s">
        <v>16755</v>
      </c>
      <c r="AM941" t="s">
        <v>16755</v>
      </c>
      <c r="BI941" t="s">
        <v>16755</v>
      </c>
      <c r="BL941" t="s">
        <v>16755</v>
      </c>
      <c r="BN941" t="s">
        <v>16755</v>
      </c>
      <c r="BO941" t="s">
        <v>16757</v>
      </c>
      <c r="BR941" t="s">
        <v>16758</v>
      </c>
      <c r="CQ941" t="s">
        <v>16759</v>
      </c>
      <c r="CR941" t="s">
        <v>16759</v>
      </c>
      <c r="CS941" t="s">
        <v>16759</v>
      </c>
      <c r="CU941" t="s">
        <v>16755</v>
      </c>
      <c r="DN941" t="s">
        <v>16755</v>
      </c>
      <c r="DR941" t="s">
        <v>16755</v>
      </c>
      <c r="DV941" t="s">
        <v>16755</v>
      </c>
      <c r="GX941" t="s">
        <v>16755</v>
      </c>
      <c r="GY941" t="s">
        <v>16755</v>
      </c>
    </row>
    <row r="942" spans="11:207" x14ac:dyDescent="0.35">
      <c r="K942" t="s">
        <v>16755</v>
      </c>
      <c r="T942" t="s">
        <v>16756</v>
      </c>
      <c r="V942" t="s">
        <v>16755</v>
      </c>
      <c r="X942" t="s">
        <v>16755</v>
      </c>
      <c r="AA942" t="s">
        <v>16755</v>
      </c>
      <c r="AH942" t="s">
        <v>16755</v>
      </c>
      <c r="AI942" t="s">
        <v>16755</v>
      </c>
      <c r="AL942" t="s">
        <v>16755</v>
      </c>
      <c r="AM942" t="s">
        <v>16755</v>
      </c>
      <c r="BI942" t="s">
        <v>16755</v>
      </c>
      <c r="BL942" t="s">
        <v>16755</v>
      </c>
      <c r="BN942" t="s">
        <v>16755</v>
      </c>
      <c r="BO942" t="s">
        <v>16757</v>
      </c>
      <c r="BR942" t="s">
        <v>16758</v>
      </c>
      <c r="CQ942" t="s">
        <v>16759</v>
      </c>
      <c r="CR942" t="s">
        <v>16759</v>
      </c>
      <c r="CS942" t="s">
        <v>16759</v>
      </c>
      <c r="CU942" t="s">
        <v>16755</v>
      </c>
      <c r="DN942" t="s">
        <v>16755</v>
      </c>
      <c r="DR942" t="s">
        <v>16755</v>
      </c>
      <c r="DV942" t="s">
        <v>16755</v>
      </c>
      <c r="GX942" t="s">
        <v>16755</v>
      </c>
      <c r="GY942" t="s">
        <v>16755</v>
      </c>
    </row>
    <row r="943" spans="11:207" x14ac:dyDescent="0.35">
      <c r="K943" t="s">
        <v>16755</v>
      </c>
      <c r="T943" t="s">
        <v>16756</v>
      </c>
      <c r="V943" t="s">
        <v>16755</v>
      </c>
      <c r="X943" t="s">
        <v>16755</v>
      </c>
      <c r="AA943" t="s">
        <v>16755</v>
      </c>
      <c r="AH943" t="s">
        <v>16755</v>
      </c>
      <c r="AI943" t="s">
        <v>16755</v>
      </c>
      <c r="AL943" t="s">
        <v>16755</v>
      </c>
      <c r="AM943" t="s">
        <v>16755</v>
      </c>
      <c r="BI943" t="s">
        <v>16755</v>
      </c>
      <c r="BL943" t="s">
        <v>16755</v>
      </c>
      <c r="BN943" t="s">
        <v>16755</v>
      </c>
      <c r="BO943" t="s">
        <v>16757</v>
      </c>
      <c r="BR943" t="s">
        <v>16758</v>
      </c>
      <c r="CQ943" t="s">
        <v>16759</v>
      </c>
      <c r="CR943" t="s">
        <v>16759</v>
      </c>
      <c r="CS943" t="s">
        <v>16759</v>
      </c>
      <c r="CU943" t="s">
        <v>16755</v>
      </c>
      <c r="DN943" t="s">
        <v>16755</v>
      </c>
      <c r="DR943" t="s">
        <v>16755</v>
      </c>
      <c r="DV943" t="s">
        <v>16755</v>
      </c>
      <c r="GX943" t="s">
        <v>16755</v>
      </c>
      <c r="GY943" t="s">
        <v>16755</v>
      </c>
    </row>
    <row r="944" spans="11:207" x14ac:dyDescent="0.35">
      <c r="K944" t="s">
        <v>16755</v>
      </c>
      <c r="T944" t="s">
        <v>16756</v>
      </c>
      <c r="V944" t="s">
        <v>16755</v>
      </c>
      <c r="X944" t="s">
        <v>16755</v>
      </c>
      <c r="AA944" t="s">
        <v>16755</v>
      </c>
      <c r="AH944" t="s">
        <v>16755</v>
      </c>
      <c r="AI944" t="s">
        <v>16755</v>
      </c>
      <c r="AL944" t="s">
        <v>16755</v>
      </c>
      <c r="AM944" t="s">
        <v>16755</v>
      </c>
      <c r="BI944" t="s">
        <v>16755</v>
      </c>
      <c r="BL944" t="s">
        <v>16755</v>
      </c>
      <c r="BN944" t="s">
        <v>16755</v>
      </c>
      <c r="BO944" t="s">
        <v>16757</v>
      </c>
      <c r="BR944" t="s">
        <v>16758</v>
      </c>
      <c r="CQ944" t="s">
        <v>16759</v>
      </c>
      <c r="CR944" t="s">
        <v>16759</v>
      </c>
      <c r="CS944" t="s">
        <v>16759</v>
      </c>
      <c r="CU944" t="s">
        <v>16755</v>
      </c>
      <c r="DN944" t="s">
        <v>16755</v>
      </c>
      <c r="DR944" t="s">
        <v>16755</v>
      </c>
      <c r="DV944" t="s">
        <v>16755</v>
      </c>
      <c r="GX944" t="s">
        <v>16755</v>
      </c>
      <c r="GY944" t="s">
        <v>16755</v>
      </c>
    </row>
    <row r="945" spans="11:207" x14ac:dyDescent="0.35">
      <c r="K945" t="s">
        <v>16755</v>
      </c>
      <c r="T945" t="s">
        <v>16756</v>
      </c>
      <c r="V945" t="s">
        <v>16755</v>
      </c>
      <c r="X945" t="s">
        <v>16755</v>
      </c>
      <c r="AA945" t="s">
        <v>16755</v>
      </c>
      <c r="AH945" t="s">
        <v>16755</v>
      </c>
      <c r="AI945" t="s">
        <v>16755</v>
      </c>
      <c r="AL945" t="s">
        <v>16755</v>
      </c>
      <c r="AM945" t="s">
        <v>16755</v>
      </c>
      <c r="BI945" t="s">
        <v>16755</v>
      </c>
      <c r="BL945" t="s">
        <v>16755</v>
      </c>
      <c r="BN945" t="s">
        <v>16755</v>
      </c>
      <c r="BO945" t="s">
        <v>16757</v>
      </c>
      <c r="BR945" t="s">
        <v>16758</v>
      </c>
      <c r="CQ945" t="s">
        <v>16759</v>
      </c>
      <c r="CR945" t="s">
        <v>16759</v>
      </c>
      <c r="CS945" t="s">
        <v>16759</v>
      </c>
      <c r="CU945" t="s">
        <v>16755</v>
      </c>
      <c r="DN945" t="s">
        <v>16755</v>
      </c>
      <c r="DR945" t="s">
        <v>16755</v>
      </c>
      <c r="DV945" t="s">
        <v>16755</v>
      </c>
      <c r="GX945" t="s">
        <v>16755</v>
      </c>
      <c r="GY945" t="s">
        <v>16755</v>
      </c>
    </row>
    <row r="946" spans="11:207" x14ac:dyDescent="0.35">
      <c r="K946" t="s">
        <v>16755</v>
      </c>
      <c r="T946" t="s">
        <v>16756</v>
      </c>
      <c r="V946" t="s">
        <v>16755</v>
      </c>
      <c r="X946" t="s">
        <v>16755</v>
      </c>
      <c r="AA946" t="s">
        <v>16755</v>
      </c>
      <c r="AH946" t="s">
        <v>16755</v>
      </c>
      <c r="AI946" t="s">
        <v>16755</v>
      </c>
      <c r="AL946" t="s">
        <v>16755</v>
      </c>
      <c r="AM946" t="s">
        <v>16755</v>
      </c>
      <c r="BI946" t="s">
        <v>16755</v>
      </c>
      <c r="BL946" t="s">
        <v>16755</v>
      </c>
      <c r="BN946" t="s">
        <v>16755</v>
      </c>
      <c r="BO946" t="s">
        <v>16757</v>
      </c>
      <c r="BR946" t="s">
        <v>16758</v>
      </c>
      <c r="CQ946" t="s">
        <v>16759</v>
      </c>
      <c r="CR946" t="s">
        <v>16759</v>
      </c>
      <c r="CS946" t="s">
        <v>16759</v>
      </c>
      <c r="CU946" t="s">
        <v>16755</v>
      </c>
      <c r="DN946" t="s">
        <v>16755</v>
      </c>
      <c r="DR946" t="s">
        <v>16755</v>
      </c>
      <c r="DV946" t="s">
        <v>16755</v>
      </c>
      <c r="GX946" t="s">
        <v>16755</v>
      </c>
      <c r="GY946" t="s">
        <v>16755</v>
      </c>
    </row>
    <row r="947" spans="11:207" x14ac:dyDescent="0.35">
      <c r="K947" t="s">
        <v>16755</v>
      </c>
      <c r="T947" t="s">
        <v>16756</v>
      </c>
      <c r="V947" t="s">
        <v>16755</v>
      </c>
      <c r="X947" t="s">
        <v>16755</v>
      </c>
      <c r="AA947" t="s">
        <v>16755</v>
      </c>
      <c r="AH947" t="s">
        <v>16755</v>
      </c>
      <c r="AI947" t="s">
        <v>16755</v>
      </c>
      <c r="AL947" t="s">
        <v>16755</v>
      </c>
      <c r="AM947" t="s">
        <v>16755</v>
      </c>
      <c r="BI947" t="s">
        <v>16755</v>
      </c>
      <c r="BL947" t="s">
        <v>16755</v>
      </c>
      <c r="BN947" t="s">
        <v>16755</v>
      </c>
      <c r="BO947" t="s">
        <v>16757</v>
      </c>
      <c r="BR947" t="s">
        <v>16758</v>
      </c>
      <c r="CQ947" t="s">
        <v>16759</v>
      </c>
      <c r="CR947" t="s">
        <v>16759</v>
      </c>
      <c r="CS947" t="s">
        <v>16759</v>
      </c>
      <c r="CU947" t="s">
        <v>16755</v>
      </c>
      <c r="DN947" t="s">
        <v>16755</v>
      </c>
      <c r="DR947" t="s">
        <v>16755</v>
      </c>
      <c r="DV947" t="s">
        <v>16755</v>
      </c>
      <c r="GX947" t="s">
        <v>16755</v>
      </c>
      <c r="GY947" t="s">
        <v>16755</v>
      </c>
    </row>
    <row r="948" spans="11:207" x14ac:dyDescent="0.35">
      <c r="K948" t="s">
        <v>16755</v>
      </c>
      <c r="T948" t="s">
        <v>16756</v>
      </c>
      <c r="V948" t="s">
        <v>16755</v>
      </c>
      <c r="X948" t="s">
        <v>16755</v>
      </c>
      <c r="AA948" t="s">
        <v>16755</v>
      </c>
      <c r="AH948" t="s">
        <v>16755</v>
      </c>
      <c r="AI948" t="s">
        <v>16755</v>
      </c>
      <c r="AL948" t="s">
        <v>16755</v>
      </c>
      <c r="AM948" t="s">
        <v>16755</v>
      </c>
      <c r="BI948" t="s">
        <v>16755</v>
      </c>
      <c r="BL948" t="s">
        <v>16755</v>
      </c>
      <c r="BN948" t="s">
        <v>16755</v>
      </c>
      <c r="BO948" t="s">
        <v>16757</v>
      </c>
      <c r="BR948" t="s">
        <v>16758</v>
      </c>
      <c r="CQ948" t="s">
        <v>16759</v>
      </c>
      <c r="CR948" t="s">
        <v>16759</v>
      </c>
      <c r="CS948" t="s">
        <v>16759</v>
      </c>
      <c r="CU948" t="s">
        <v>16755</v>
      </c>
      <c r="DN948" t="s">
        <v>16755</v>
      </c>
      <c r="DR948" t="s">
        <v>16755</v>
      </c>
      <c r="DV948" t="s">
        <v>16755</v>
      </c>
      <c r="GX948" t="s">
        <v>16755</v>
      </c>
      <c r="GY948" t="s">
        <v>16755</v>
      </c>
    </row>
    <row r="949" spans="11:207" x14ac:dyDescent="0.35">
      <c r="K949" t="s">
        <v>16755</v>
      </c>
      <c r="T949" t="s">
        <v>16756</v>
      </c>
      <c r="V949" t="s">
        <v>16755</v>
      </c>
      <c r="X949" t="s">
        <v>16755</v>
      </c>
      <c r="AA949" t="s">
        <v>16755</v>
      </c>
      <c r="AH949" t="s">
        <v>16755</v>
      </c>
      <c r="AI949" t="s">
        <v>16755</v>
      </c>
      <c r="AL949" t="s">
        <v>16755</v>
      </c>
      <c r="AM949" t="s">
        <v>16755</v>
      </c>
      <c r="BI949" t="s">
        <v>16755</v>
      </c>
      <c r="BL949" t="s">
        <v>16755</v>
      </c>
      <c r="BN949" t="s">
        <v>16755</v>
      </c>
      <c r="BO949" t="s">
        <v>16757</v>
      </c>
      <c r="BR949" t="s">
        <v>16758</v>
      </c>
      <c r="CQ949" t="s">
        <v>16759</v>
      </c>
      <c r="CR949" t="s">
        <v>16759</v>
      </c>
      <c r="CS949" t="s">
        <v>16759</v>
      </c>
      <c r="CU949" t="s">
        <v>16755</v>
      </c>
      <c r="DN949" t="s">
        <v>16755</v>
      </c>
      <c r="DR949" t="s">
        <v>16755</v>
      </c>
      <c r="DV949" t="s">
        <v>16755</v>
      </c>
      <c r="GX949" t="s">
        <v>16755</v>
      </c>
      <c r="GY949" t="s">
        <v>16755</v>
      </c>
    </row>
    <row r="950" spans="11:207" x14ac:dyDescent="0.35">
      <c r="K950" t="s">
        <v>16755</v>
      </c>
      <c r="T950" t="s">
        <v>16756</v>
      </c>
      <c r="V950" t="s">
        <v>16755</v>
      </c>
      <c r="X950" t="s">
        <v>16755</v>
      </c>
      <c r="AA950" t="s">
        <v>16755</v>
      </c>
      <c r="AH950" t="s">
        <v>16755</v>
      </c>
      <c r="AI950" t="s">
        <v>16755</v>
      </c>
      <c r="AL950" t="s">
        <v>16755</v>
      </c>
      <c r="AM950" t="s">
        <v>16755</v>
      </c>
      <c r="BI950" t="s">
        <v>16755</v>
      </c>
      <c r="BL950" t="s">
        <v>16755</v>
      </c>
      <c r="BN950" t="s">
        <v>16755</v>
      </c>
      <c r="BO950" t="s">
        <v>16757</v>
      </c>
      <c r="BR950" t="s">
        <v>16758</v>
      </c>
      <c r="CQ950" t="s">
        <v>16759</v>
      </c>
      <c r="CR950" t="s">
        <v>16759</v>
      </c>
      <c r="CS950" t="s">
        <v>16759</v>
      </c>
      <c r="CU950" t="s">
        <v>16755</v>
      </c>
      <c r="DN950" t="s">
        <v>16755</v>
      </c>
      <c r="DR950" t="s">
        <v>16755</v>
      </c>
      <c r="DV950" t="s">
        <v>16755</v>
      </c>
      <c r="GX950" t="s">
        <v>16755</v>
      </c>
      <c r="GY950" t="s">
        <v>16755</v>
      </c>
    </row>
    <row r="951" spans="11:207" x14ac:dyDescent="0.35">
      <c r="K951" t="s">
        <v>16755</v>
      </c>
      <c r="T951" t="s">
        <v>16756</v>
      </c>
      <c r="V951" t="s">
        <v>16755</v>
      </c>
      <c r="X951" t="s">
        <v>16755</v>
      </c>
      <c r="AA951" t="s">
        <v>16755</v>
      </c>
      <c r="AH951" t="s">
        <v>16755</v>
      </c>
      <c r="AI951" t="s">
        <v>16755</v>
      </c>
      <c r="AL951" t="s">
        <v>16755</v>
      </c>
      <c r="AM951" t="s">
        <v>16755</v>
      </c>
      <c r="BI951" t="s">
        <v>16755</v>
      </c>
      <c r="BL951" t="s">
        <v>16755</v>
      </c>
      <c r="BN951" t="s">
        <v>16755</v>
      </c>
      <c r="BO951" t="s">
        <v>16757</v>
      </c>
      <c r="BR951" t="s">
        <v>16758</v>
      </c>
      <c r="CQ951" t="s">
        <v>16759</v>
      </c>
      <c r="CR951" t="s">
        <v>16759</v>
      </c>
      <c r="CS951" t="s">
        <v>16759</v>
      </c>
      <c r="CU951" t="s">
        <v>16755</v>
      </c>
      <c r="DN951" t="s">
        <v>16755</v>
      </c>
      <c r="DR951" t="s">
        <v>16755</v>
      </c>
      <c r="DV951" t="s">
        <v>16755</v>
      </c>
      <c r="GX951" t="s">
        <v>16755</v>
      </c>
      <c r="GY951" t="s">
        <v>16755</v>
      </c>
    </row>
    <row r="952" spans="11:207" x14ac:dyDescent="0.35">
      <c r="K952" t="s">
        <v>16755</v>
      </c>
      <c r="T952" t="s">
        <v>16756</v>
      </c>
      <c r="V952" t="s">
        <v>16755</v>
      </c>
      <c r="X952" t="s">
        <v>16755</v>
      </c>
      <c r="AA952" t="s">
        <v>16755</v>
      </c>
      <c r="AH952" t="s">
        <v>16755</v>
      </c>
      <c r="AI952" t="s">
        <v>16755</v>
      </c>
      <c r="AL952" t="s">
        <v>16755</v>
      </c>
      <c r="AM952" t="s">
        <v>16755</v>
      </c>
      <c r="BI952" t="s">
        <v>16755</v>
      </c>
      <c r="BL952" t="s">
        <v>16755</v>
      </c>
      <c r="BN952" t="s">
        <v>16755</v>
      </c>
      <c r="BO952" t="s">
        <v>16757</v>
      </c>
      <c r="BR952" t="s">
        <v>16758</v>
      </c>
      <c r="CQ952" t="s">
        <v>16759</v>
      </c>
      <c r="CR952" t="s">
        <v>16759</v>
      </c>
      <c r="CS952" t="s">
        <v>16759</v>
      </c>
      <c r="CU952" t="s">
        <v>16755</v>
      </c>
      <c r="DN952" t="s">
        <v>16755</v>
      </c>
      <c r="DR952" t="s">
        <v>16755</v>
      </c>
      <c r="DV952" t="s">
        <v>16755</v>
      </c>
      <c r="GX952" t="s">
        <v>16755</v>
      </c>
      <c r="GY952" t="s">
        <v>16755</v>
      </c>
    </row>
    <row r="953" spans="11:207" x14ac:dyDescent="0.35">
      <c r="K953" t="s">
        <v>16755</v>
      </c>
      <c r="T953" t="s">
        <v>16756</v>
      </c>
      <c r="V953" t="s">
        <v>16755</v>
      </c>
      <c r="X953" t="s">
        <v>16755</v>
      </c>
      <c r="AA953" t="s">
        <v>16755</v>
      </c>
      <c r="AH953" t="s">
        <v>16755</v>
      </c>
      <c r="AI953" t="s">
        <v>16755</v>
      </c>
      <c r="AL953" t="s">
        <v>16755</v>
      </c>
      <c r="AM953" t="s">
        <v>16755</v>
      </c>
      <c r="BI953" t="s">
        <v>16755</v>
      </c>
      <c r="BL953" t="s">
        <v>16755</v>
      </c>
      <c r="BN953" t="s">
        <v>16755</v>
      </c>
      <c r="BO953" t="s">
        <v>16757</v>
      </c>
      <c r="BR953" t="s">
        <v>16758</v>
      </c>
      <c r="CQ953" t="s">
        <v>16759</v>
      </c>
      <c r="CR953" t="s">
        <v>16759</v>
      </c>
      <c r="CS953" t="s">
        <v>16759</v>
      </c>
      <c r="CU953" t="s">
        <v>16755</v>
      </c>
      <c r="DN953" t="s">
        <v>16755</v>
      </c>
      <c r="DR953" t="s">
        <v>16755</v>
      </c>
      <c r="DV953" t="s">
        <v>16755</v>
      </c>
      <c r="GX953" t="s">
        <v>16755</v>
      </c>
      <c r="GY953" t="s">
        <v>16755</v>
      </c>
    </row>
    <row r="954" spans="11:207" x14ac:dyDescent="0.35">
      <c r="K954" t="s">
        <v>16755</v>
      </c>
      <c r="T954" t="s">
        <v>16756</v>
      </c>
      <c r="V954" t="s">
        <v>16755</v>
      </c>
      <c r="X954" t="s">
        <v>16755</v>
      </c>
      <c r="AA954" t="s">
        <v>16755</v>
      </c>
      <c r="AH954" t="s">
        <v>16755</v>
      </c>
      <c r="AI954" t="s">
        <v>16755</v>
      </c>
      <c r="AL954" t="s">
        <v>16755</v>
      </c>
      <c r="AM954" t="s">
        <v>16755</v>
      </c>
      <c r="BI954" t="s">
        <v>16755</v>
      </c>
      <c r="BL954" t="s">
        <v>16755</v>
      </c>
      <c r="BN954" t="s">
        <v>16755</v>
      </c>
      <c r="BO954" t="s">
        <v>16757</v>
      </c>
      <c r="BR954" t="s">
        <v>16758</v>
      </c>
      <c r="CQ954" t="s">
        <v>16759</v>
      </c>
      <c r="CR954" t="s">
        <v>16759</v>
      </c>
      <c r="CS954" t="s">
        <v>16759</v>
      </c>
      <c r="CU954" t="s">
        <v>16755</v>
      </c>
      <c r="DN954" t="s">
        <v>16755</v>
      </c>
      <c r="DR954" t="s">
        <v>16755</v>
      </c>
      <c r="DV954" t="s">
        <v>16755</v>
      </c>
      <c r="GX954" t="s">
        <v>16755</v>
      </c>
      <c r="GY954" t="s">
        <v>16755</v>
      </c>
    </row>
    <row r="955" spans="11:207" x14ac:dyDescent="0.35">
      <c r="K955" t="s">
        <v>16755</v>
      </c>
      <c r="T955" t="s">
        <v>16756</v>
      </c>
      <c r="V955" t="s">
        <v>16755</v>
      </c>
      <c r="X955" t="s">
        <v>16755</v>
      </c>
      <c r="AA955" t="s">
        <v>16755</v>
      </c>
      <c r="AH955" t="s">
        <v>16755</v>
      </c>
      <c r="AI955" t="s">
        <v>16755</v>
      </c>
      <c r="AL955" t="s">
        <v>16755</v>
      </c>
      <c r="AM955" t="s">
        <v>16755</v>
      </c>
      <c r="BI955" t="s">
        <v>16755</v>
      </c>
      <c r="BL955" t="s">
        <v>16755</v>
      </c>
      <c r="BN955" t="s">
        <v>16755</v>
      </c>
      <c r="BO955" t="s">
        <v>16757</v>
      </c>
      <c r="BR955" t="s">
        <v>16758</v>
      </c>
      <c r="CQ955" t="s">
        <v>16759</v>
      </c>
      <c r="CR955" t="s">
        <v>16759</v>
      </c>
      <c r="CS955" t="s">
        <v>16759</v>
      </c>
      <c r="CU955" t="s">
        <v>16755</v>
      </c>
      <c r="DN955" t="s">
        <v>16755</v>
      </c>
      <c r="DR955" t="s">
        <v>16755</v>
      </c>
      <c r="DV955" t="s">
        <v>16755</v>
      </c>
      <c r="GX955" t="s">
        <v>16755</v>
      </c>
      <c r="GY955" t="s">
        <v>16755</v>
      </c>
    </row>
    <row r="956" spans="11:207" x14ac:dyDescent="0.35">
      <c r="K956" t="s">
        <v>16755</v>
      </c>
      <c r="T956" t="s">
        <v>16756</v>
      </c>
      <c r="V956" t="s">
        <v>16755</v>
      </c>
      <c r="X956" t="s">
        <v>16755</v>
      </c>
      <c r="AA956" t="s">
        <v>16755</v>
      </c>
      <c r="AH956" t="s">
        <v>16755</v>
      </c>
      <c r="AI956" t="s">
        <v>16755</v>
      </c>
      <c r="AL956" t="s">
        <v>16755</v>
      </c>
      <c r="AM956" t="s">
        <v>16755</v>
      </c>
      <c r="BI956" t="s">
        <v>16755</v>
      </c>
      <c r="BL956" t="s">
        <v>16755</v>
      </c>
      <c r="BN956" t="s">
        <v>16755</v>
      </c>
      <c r="BO956" t="s">
        <v>16757</v>
      </c>
      <c r="BR956" t="s">
        <v>16758</v>
      </c>
      <c r="CQ956" t="s">
        <v>16759</v>
      </c>
      <c r="CR956" t="s">
        <v>16759</v>
      </c>
      <c r="CS956" t="s">
        <v>16759</v>
      </c>
      <c r="CU956" t="s">
        <v>16755</v>
      </c>
      <c r="DN956" t="s">
        <v>16755</v>
      </c>
      <c r="DR956" t="s">
        <v>16755</v>
      </c>
      <c r="DV956" t="s">
        <v>16755</v>
      </c>
      <c r="GX956" t="s">
        <v>16755</v>
      </c>
      <c r="GY956" t="s">
        <v>16755</v>
      </c>
    </row>
    <row r="957" spans="11:207" x14ac:dyDescent="0.35">
      <c r="K957" t="s">
        <v>16755</v>
      </c>
      <c r="T957" t="s">
        <v>16756</v>
      </c>
      <c r="V957" t="s">
        <v>16755</v>
      </c>
      <c r="X957" t="s">
        <v>16755</v>
      </c>
      <c r="AA957" t="s">
        <v>16755</v>
      </c>
      <c r="AH957" t="s">
        <v>16755</v>
      </c>
      <c r="AI957" t="s">
        <v>16755</v>
      </c>
      <c r="AL957" t="s">
        <v>16755</v>
      </c>
      <c r="AM957" t="s">
        <v>16755</v>
      </c>
      <c r="BI957" t="s">
        <v>16755</v>
      </c>
      <c r="BL957" t="s">
        <v>16755</v>
      </c>
      <c r="BN957" t="s">
        <v>16755</v>
      </c>
      <c r="BO957" t="s">
        <v>16757</v>
      </c>
      <c r="BR957" t="s">
        <v>16758</v>
      </c>
      <c r="CQ957" t="s">
        <v>16759</v>
      </c>
      <c r="CR957" t="s">
        <v>16759</v>
      </c>
      <c r="CS957" t="s">
        <v>16759</v>
      </c>
      <c r="CU957" t="s">
        <v>16755</v>
      </c>
      <c r="DN957" t="s">
        <v>16755</v>
      </c>
      <c r="DR957" t="s">
        <v>16755</v>
      </c>
      <c r="DV957" t="s">
        <v>16755</v>
      </c>
      <c r="GX957" t="s">
        <v>16755</v>
      </c>
      <c r="GY957" t="s">
        <v>16755</v>
      </c>
    </row>
    <row r="958" spans="11:207" x14ac:dyDescent="0.35">
      <c r="K958" t="s">
        <v>16755</v>
      </c>
      <c r="T958" t="s">
        <v>16756</v>
      </c>
      <c r="V958" t="s">
        <v>16755</v>
      </c>
      <c r="X958" t="s">
        <v>16755</v>
      </c>
      <c r="AA958" t="s">
        <v>16755</v>
      </c>
      <c r="AH958" t="s">
        <v>16755</v>
      </c>
      <c r="AI958" t="s">
        <v>16755</v>
      </c>
      <c r="AL958" t="s">
        <v>16755</v>
      </c>
      <c r="AM958" t="s">
        <v>16755</v>
      </c>
      <c r="BI958" t="s">
        <v>16755</v>
      </c>
      <c r="BL958" t="s">
        <v>16755</v>
      </c>
      <c r="BN958" t="s">
        <v>16755</v>
      </c>
      <c r="BO958" t="s">
        <v>16757</v>
      </c>
      <c r="BR958" t="s">
        <v>16758</v>
      </c>
      <c r="CQ958" t="s">
        <v>16759</v>
      </c>
      <c r="CR958" t="s">
        <v>16759</v>
      </c>
      <c r="CS958" t="s">
        <v>16759</v>
      </c>
      <c r="CU958" t="s">
        <v>16755</v>
      </c>
      <c r="DN958" t="s">
        <v>16755</v>
      </c>
      <c r="DR958" t="s">
        <v>16755</v>
      </c>
      <c r="DV958" t="s">
        <v>16755</v>
      </c>
      <c r="GX958" t="s">
        <v>16755</v>
      </c>
      <c r="GY958" t="s">
        <v>16755</v>
      </c>
    </row>
    <row r="959" spans="11:207" x14ac:dyDescent="0.35">
      <c r="K959" t="s">
        <v>16755</v>
      </c>
      <c r="T959" t="s">
        <v>16756</v>
      </c>
      <c r="V959" t="s">
        <v>16755</v>
      </c>
      <c r="X959" t="s">
        <v>16755</v>
      </c>
      <c r="AA959" t="s">
        <v>16755</v>
      </c>
      <c r="AH959" t="s">
        <v>16755</v>
      </c>
      <c r="AI959" t="s">
        <v>16755</v>
      </c>
      <c r="AL959" t="s">
        <v>16755</v>
      </c>
      <c r="AM959" t="s">
        <v>16755</v>
      </c>
      <c r="BI959" t="s">
        <v>16755</v>
      </c>
      <c r="BL959" t="s">
        <v>16755</v>
      </c>
      <c r="BN959" t="s">
        <v>16755</v>
      </c>
      <c r="BO959" t="s">
        <v>16757</v>
      </c>
      <c r="BR959" t="s">
        <v>16758</v>
      </c>
      <c r="CQ959" t="s">
        <v>16759</v>
      </c>
      <c r="CR959" t="s">
        <v>16759</v>
      </c>
      <c r="CS959" t="s">
        <v>16759</v>
      </c>
      <c r="CU959" t="s">
        <v>16755</v>
      </c>
      <c r="DN959" t="s">
        <v>16755</v>
      </c>
      <c r="DR959" t="s">
        <v>16755</v>
      </c>
      <c r="DV959" t="s">
        <v>16755</v>
      </c>
      <c r="GX959" t="s">
        <v>16755</v>
      </c>
      <c r="GY959" t="s">
        <v>16755</v>
      </c>
    </row>
    <row r="960" spans="11:207" x14ac:dyDescent="0.35">
      <c r="K960" t="s">
        <v>16755</v>
      </c>
      <c r="T960" t="s">
        <v>16756</v>
      </c>
      <c r="V960" t="s">
        <v>16755</v>
      </c>
      <c r="X960" t="s">
        <v>16755</v>
      </c>
      <c r="AA960" t="s">
        <v>16755</v>
      </c>
      <c r="AH960" t="s">
        <v>16755</v>
      </c>
      <c r="AI960" t="s">
        <v>16755</v>
      </c>
      <c r="AL960" t="s">
        <v>16755</v>
      </c>
      <c r="AM960" t="s">
        <v>16755</v>
      </c>
      <c r="BI960" t="s">
        <v>16755</v>
      </c>
      <c r="BL960" t="s">
        <v>16755</v>
      </c>
      <c r="BN960" t="s">
        <v>16755</v>
      </c>
      <c r="BO960" t="s">
        <v>16757</v>
      </c>
      <c r="BR960" t="s">
        <v>16758</v>
      </c>
      <c r="CQ960" t="s">
        <v>16759</v>
      </c>
      <c r="CR960" t="s">
        <v>16759</v>
      </c>
      <c r="CS960" t="s">
        <v>16759</v>
      </c>
      <c r="CU960" t="s">
        <v>16755</v>
      </c>
      <c r="DN960" t="s">
        <v>16755</v>
      </c>
      <c r="DR960" t="s">
        <v>16755</v>
      </c>
      <c r="DV960" t="s">
        <v>16755</v>
      </c>
      <c r="GX960" t="s">
        <v>16755</v>
      </c>
      <c r="GY960" t="s">
        <v>16755</v>
      </c>
    </row>
    <row r="961" spans="11:207" x14ac:dyDescent="0.35">
      <c r="K961" t="s">
        <v>16755</v>
      </c>
      <c r="T961" t="s">
        <v>16756</v>
      </c>
      <c r="V961" t="s">
        <v>16755</v>
      </c>
      <c r="X961" t="s">
        <v>16755</v>
      </c>
      <c r="AA961" t="s">
        <v>16755</v>
      </c>
      <c r="AH961" t="s">
        <v>16755</v>
      </c>
      <c r="AI961" t="s">
        <v>16755</v>
      </c>
      <c r="AL961" t="s">
        <v>16755</v>
      </c>
      <c r="AM961" t="s">
        <v>16755</v>
      </c>
      <c r="BI961" t="s">
        <v>16755</v>
      </c>
      <c r="BL961" t="s">
        <v>16755</v>
      </c>
      <c r="BN961" t="s">
        <v>16755</v>
      </c>
      <c r="BO961" t="s">
        <v>16757</v>
      </c>
      <c r="BR961" t="s">
        <v>16758</v>
      </c>
      <c r="CQ961" t="s">
        <v>16759</v>
      </c>
      <c r="CR961" t="s">
        <v>16759</v>
      </c>
      <c r="CS961" t="s">
        <v>16759</v>
      </c>
      <c r="CU961" t="s">
        <v>16755</v>
      </c>
      <c r="DN961" t="s">
        <v>16755</v>
      </c>
      <c r="DR961" t="s">
        <v>16755</v>
      </c>
      <c r="DV961" t="s">
        <v>16755</v>
      </c>
      <c r="GX961" t="s">
        <v>16755</v>
      </c>
      <c r="GY961" t="s">
        <v>16755</v>
      </c>
    </row>
    <row r="962" spans="11:207" x14ac:dyDescent="0.35">
      <c r="K962" t="s">
        <v>16755</v>
      </c>
      <c r="T962" t="s">
        <v>16756</v>
      </c>
      <c r="V962" t="s">
        <v>16755</v>
      </c>
      <c r="X962" t="s">
        <v>16755</v>
      </c>
      <c r="AA962" t="s">
        <v>16755</v>
      </c>
      <c r="AH962" t="s">
        <v>16755</v>
      </c>
      <c r="AI962" t="s">
        <v>16755</v>
      </c>
      <c r="AL962" t="s">
        <v>16755</v>
      </c>
      <c r="AM962" t="s">
        <v>16755</v>
      </c>
      <c r="BI962" t="s">
        <v>16755</v>
      </c>
      <c r="BL962" t="s">
        <v>16755</v>
      </c>
      <c r="BN962" t="s">
        <v>16755</v>
      </c>
      <c r="BO962" t="s">
        <v>16757</v>
      </c>
      <c r="BR962" t="s">
        <v>16758</v>
      </c>
      <c r="CQ962" t="s">
        <v>16759</v>
      </c>
      <c r="CR962" t="s">
        <v>16759</v>
      </c>
      <c r="CS962" t="s">
        <v>16759</v>
      </c>
      <c r="CU962" t="s">
        <v>16755</v>
      </c>
      <c r="DN962" t="s">
        <v>16755</v>
      </c>
      <c r="DR962" t="s">
        <v>16755</v>
      </c>
      <c r="DV962" t="s">
        <v>16755</v>
      </c>
      <c r="GX962" t="s">
        <v>16755</v>
      </c>
      <c r="GY962" t="s">
        <v>16755</v>
      </c>
    </row>
    <row r="963" spans="11:207" x14ac:dyDescent="0.35">
      <c r="K963" t="s">
        <v>16755</v>
      </c>
      <c r="T963" t="s">
        <v>16756</v>
      </c>
      <c r="V963" t="s">
        <v>16755</v>
      </c>
      <c r="X963" t="s">
        <v>16755</v>
      </c>
      <c r="AA963" t="s">
        <v>16755</v>
      </c>
      <c r="AH963" t="s">
        <v>16755</v>
      </c>
      <c r="AI963" t="s">
        <v>16755</v>
      </c>
      <c r="AL963" t="s">
        <v>16755</v>
      </c>
      <c r="AM963" t="s">
        <v>16755</v>
      </c>
      <c r="BI963" t="s">
        <v>16755</v>
      </c>
      <c r="BL963" t="s">
        <v>16755</v>
      </c>
      <c r="BN963" t="s">
        <v>16755</v>
      </c>
      <c r="BO963" t="s">
        <v>16757</v>
      </c>
      <c r="BR963" t="s">
        <v>16758</v>
      </c>
      <c r="CQ963" t="s">
        <v>16759</v>
      </c>
      <c r="CR963" t="s">
        <v>16759</v>
      </c>
      <c r="CS963" t="s">
        <v>16759</v>
      </c>
      <c r="CU963" t="s">
        <v>16755</v>
      </c>
      <c r="DN963" t="s">
        <v>16755</v>
      </c>
      <c r="DR963" t="s">
        <v>16755</v>
      </c>
      <c r="DV963" t="s">
        <v>16755</v>
      </c>
      <c r="GX963" t="s">
        <v>16755</v>
      </c>
      <c r="GY963" t="s">
        <v>16755</v>
      </c>
    </row>
    <row r="964" spans="11:207" x14ac:dyDescent="0.35">
      <c r="K964" t="s">
        <v>16755</v>
      </c>
      <c r="T964" t="s">
        <v>16756</v>
      </c>
      <c r="V964" t="s">
        <v>16755</v>
      </c>
      <c r="X964" t="s">
        <v>16755</v>
      </c>
      <c r="AA964" t="s">
        <v>16755</v>
      </c>
      <c r="AH964" t="s">
        <v>16755</v>
      </c>
      <c r="AI964" t="s">
        <v>16755</v>
      </c>
      <c r="AL964" t="s">
        <v>16755</v>
      </c>
      <c r="AM964" t="s">
        <v>16755</v>
      </c>
      <c r="BI964" t="s">
        <v>16755</v>
      </c>
      <c r="BL964" t="s">
        <v>16755</v>
      </c>
      <c r="BN964" t="s">
        <v>16755</v>
      </c>
      <c r="BO964" t="s">
        <v>16757</v>
      </c>
      <c r="BR964" t="s">
        <v>16758</v>
      </c>
      <c r="CQ964" t="s">
        <v>16759</v>
      </c>
      <c r="CR964" t="s">
        <v>16759</v>
      </c>
      <c r="CS964" t="s">
        <v>16759</v>
      </c>
      <c r="CU964" t="s">
        <v>16755</v>
      </c>
      <c r="DN964" t="s">
        <v>16755</v>
      </c>
      <c r="DR964" t="s">
        <v>16755</v>
      </c>
      <c r="DV964" t="s">
        <v>16755</v>
      </c>
      <c r="GX964" t="s">
        <v>16755</v>
      </c>
      <c r="GY964" t="s">
        <v>16755</v>
      </c>
    </row>
    <row r="965" spans="11:207" x14ac:dyDescent="0.35">
      <c r="K965" t="s">
        <v>16755</v>
      </c>
      <c r="T965" t="s">
        <v>16756</v>
      </c>
      <c r="V965" t="s">
        <v>16755</v>
      </c>
      <c r="X965" t="s">
        <v>16755</v>
      </c>
      <c r="AA965" t="s">
        <v>16755</v>
      </c>
      <c r="AH965" t="s">
        <v>16755</v>
      </c>
      <c r="AI965" t="s">
        <v>16755</v>
      </c>
      <c r="AL965" t="s">
        <v>16755</v>
      </c>
      <c r="AM965" t="s">
        <v>16755</v>
      </c>
      <c r="BI965" t="s">
        <v>16755</v>
      </c>
      <c r="BL965" t="s">
        <v>16755</v>
      </c>
      <c r="BN965" t="s">
        <v>16755</v>
      </c>
      <c r="BO965" t="s">
        <v>16757</v>
      </c>
      <c r="BR965" t="s">
        <v>16758</v>
      </c>
      <c r="CQ965" t="s">
        <v>16759</v>
      </c>
      <c r="CR965" t="s">
        <v>16759</v>
      </c>
      <c r="CS965" t="s">
        <v>16759</v>
      </c>
      <c r="CU965" t="s">
        <v>16755</v>
      </c>
      <c r="DN965" t="s">
        <v>16755</v>
      </c>
      <c r="DR965" t="s">
        <v>16755</v>
      </c>
      <c r="DV965" t="s">
        <v>16755</v>
      </c>
      <c r="GX965" t="s">
        <v>16755</v>
      </c>
      <c r="GY965" t="s">
        <v>16755</v>
      </c>
    </row>
    <row r="966" spans="11:207" x14ac:dyDescent="0.35">
      <c r="K966" t="s">
        <v>16755</v>
      </c>
      <c r="T966" t="s">
        <v>16756</v>
      </c>
      <c r="V966" t="s">
        <v>16755</v>
      </c>
      <c r="X966" t="s">
        <v>16755</v>
      </c>
      <c r="AA966" t="s">
        <v>16755</v>
      </c>
      <c r="AH966" t="s">
        <v>16755</v>
      </c>
      <c r="AI966" t="s">
        <v>16755</v>
      </c>
      <c r="AL966" t="s">
        <v>16755</v>
      </c>
      <c r="AM966" t="s">
        <v>16755</v>
      </c>
      <c r="BI966" t="s">
        <v>16755</v>
      </c>
      <c r="BL966" t="s">
        <v>16755</v>
      </c>
      <c r="BN966" t="s">
        <v>16755</v>
      </c>
      <c r="BO966" t="s">
        <v>16757</v>
      </c>
      <c r="BR966" t="s">
        <v>16758</v>
      </c>
      <c r="CQ966" t="s">
        <v>16759</v>
      </c>
      <c r="CR966" t="s">
        <v>16759</v>
      </c>
      <c r="CS966" t="s">
        <v>16759</v>
      </c>
      <c r="CU966" t="s">
        <v>16755</v>
      </c>
      <c r="DN966" t="s">
        <v>16755</v>
      </c>
      <c r="DR966" t="s">
        <v>16755</v>
      </c>
      <c r="DV966" t="s">
        <v>16755</v>
      </c>
      <c r="GX966" t="s">
        <v>16755</v>
      </c>
      <c r="GY966" t="s">
        <v>16755</v>
      </c>
    </row>
    <row r="967" spans="11:207" x14ac:dyDescent="0.35">
      <c r="K967" t="s">
        <v>16755</v>
      </c>
      <c r="T967" t="s">
        <v>16756</v>
      </c>
      <c r="V967" t="s">
        <v>16755</v>
      </c>
      <c r="X967" t="s">
        <v>16755</v>
      </c>
      <c r="AA967" t="s">
        <v>16755</v>
      </c>
      <c r="AH967" t="s">
        <v>16755</v>
      </c>
      <c r="AI967" t="s">
        <v>16755</v>
      </c>
      <c r="AL967" t="s">
        <v>16755</v>
      </c>
      <c r="AM967" t="s">
        <v>16755</v>
      </c>
      <c r="BI967" t="s">
        <v>16755</v>
      </c>
      <c r="BL967" t="s">
        <v>16755</v>
      </c>
      <c r="BN967" t="s">
        <v>16755</v>
      </c>
      <c r="BO967" t="s">
        <v>16757</v>
      </c>
      <c r="BR967" t="s">
        <v>16758</v>
      </c>
      <c r="CQ967" t="s">
        <v>16759</v>
      </c>
      <c r="CR967" t="s">
        <v>16759</v>
      </c>
      <c r="CS967" t="s">
        <v>16759</v>
      </c>
      <c r="CU967" t="s">
        <v>16755</v>
      </c>
      <c r="DN967" t="s">
        <v>16755</v>
      </c>
      <c r="DR967" t="s">
        <v>16755</v>
      </c>
      <c r="DV967" t="s">
        <v>16755</v>
      </c>
      <c r="GX967" t="s">
        <v>16755</v>
      </c>
      <c r="GY967" t="s">
        <v>16755</v>
      </c>
    </row>
    <row r="968" spans="11:207" x14ac:dyDescent="0.35">
      <c r="K968" t="s">
        <v>16755</v>
      </c>
      <c r="T968" t="s">
        <v>16756</v>
      </c>
      <c r="V968" t="s">
        <v>16755</v>
      </c>
      <c r="X968" t="s">
        <v>16755</v>
      </c>
      <c r="AA968" t="s">
        <v>16755</v>
      </c>
      <c r="AH968" t="s">
        <v>16755</v>
      </c>
      <c r="AI968" t="s">
        <v>16755</v>
      </c>
      <c r="AL968" t="s">
        <v>16755</v>
      </c>
      <c r="AM968" t="s">
        <v>16755</v>
      </c>
      <c r="BI968" t="s">
        <v>16755</v>
      </c>
      <c r="BL968" t="s">
        <v>16755</v>
      </c>
      <c r="BN968" t="s">
        <v>16755</v>
      </c>
      <c r="BO968" t="s">
        <v>16757</v>
      </c>
      <c r="BR968" t="s">
        <v>16758</v>
      </c>
      <c r="CQ968" t="s">
        <v>16759</v>
      </c>
      <c r="CR968" t="s">
        <v>16759</v>
      </c>
      <c r="CS968" t="s">
        <v>16759</v>
      </c>
      <c r="CU968" t="s">
        <v>16755</v>
      </c>
      <c r="DN968" t="s">
        <v>16755</v>
      </c>
      <c r="DR968" t="s">
        <v>16755</v>
      </c>
      <c r="DV968" t="s">
        <v>16755</v>
      </c>
      <c r="GX968" t="s">
        <v>16755</v>
      </c>
      <c r="GY968" t="s">
        <v>16755</v>
      </c>
    </row>
    <row r="969" spans="11:207" x14ac:dyDescent="0.35">
      <c r="K969" t="s">
        <v>16755</v>
      </c>
      <c r="T969" t="s">
        <v>16756</v>
      </c>
      <c r="V969" t="s">
        <v>16755</v>
      </c>
      <c r="X969" t="s">
        <v>16755</v>
      </c>
      <c r="AA969" t="s">
        <v>16755</v>
      </c>
      <c r="AH969" t="s">
        <v>16755</v>
      </c>
      <c r="AI969" t="s">
        <v>16755</v>
      </c>
      <c r="AL969" t="s">
        <v>16755</v>
      </c>
      <c r="AM969" t="s">
        <v>16755</v>
      </c>
      <c r="BI969" t="s">
        <v>16755</v>
      </c>
      <c r="BL969" t="s">
        <v>16755</v>
      </c>
      <c r="BN969" t="s">
        <v>16755</v>
      </c>
      <c r="BO969" t="s">
        <v>16757</v>
      </c>
      <c r="BR969" t="s">
        <v>16758</v>
      </c>
      <c r="CQ969" t="s">
        <v>16759</v>
      </c>
      <c r="CR969" t="s">
        <v>16759</v>
      </c>
      <c r="CS969" t="s">
        <v>16759</v>
      </c>
      <c r="CU969" t="s">
        <v>16755</v>
      </c>
      <c r="DN969" t="s">
        <v>16755</v>
      </c>
      <c r="DR969" t="s">
        <v>16755</v>
      </c>
      <c r="DV969" t="s">
        <v>16755</v>
      </c>
      <c r="GX969" t="s">
        <v>16755</v>
      </c>
      <c r="GY969" t="s">
        <v>16755</v>
      </c>
    </row>
    <row r="970" spans="11:207" x14ac:dyDescent="0.35">
      <c r="K970" t="s">
        <v>16755</v>
      </c>
      <c r="T970" t="s">
        <v>16756</v>
      </c>
      <c r="V970" t="s">
        <v>16755</v>
      </c>
      <c r="X970" t="s">
        <v>16755</v>
      </c>
      <c r="AA970" t="s">
        <v>16755</v>
      </c>
      <c r="AH970" t="s">
        <v>16755</v>
      </c>
      <c r="AI970" t="s">
        <v>16755</v>
      </c>
      <c r="AL970" t="s">
        <v>16755</v>
      </c>
      <c r="AM970" t="s">
        <v>16755</v>
      </c>
      <c r="BI970" t="s">
        <v>16755</v>
      </c>
      <c r="BL970" t="s">
        <v>16755</v>
      </c>
      <c r="BN970" t="s">
        <v>16755</v>
      </c>
      <c r="BO970" t="s">
        <v>16757</v>
      </c>
      <c r="BR970" t="s">
        <v>16758</v>
      </c>
      <c r="CQ970" t="s">
        <v>16759</v>
      </c>
      <c r="CR970" t="s">
        <v>16759</v>
      </c>
      <c r="CS970" t="s">
        <v>16759</v>
      </c>
      <c r="CU970" t="s">
        <v>16755</v>
      </c>
      <c r="DN970" t="s">
        <v>16755</v>
      </c>
      <c r="DR970" t="s">
        <v>16755</v>
      </c>
      <c r="DV970" t="s">
        <v>16755</v>
      </c>
      <c r="GX970" t="s">
        <v>16755</v>
      </c>
      <c r="GY970" t="s">
        <v>16755</v>
      </c>
    </row>
    <row r="971" spans="11:207" x14ac:dyDescent="0.35">
      <c r="K971" t="s">
        <v>16755</v>
      </c>
      <c r="T971" t="s">
        <v>16756</v>
      </c>
      <c r="V971" t="s">
        <v>16755</v>
      </c>
      <c r="X971" t="s">
        <v>16755</v>
      </c>
      <c r="AA971" t="s">
        <v>16755</v>
      </c>
      <c r="AH971" t="s">
        <v>16755</v>
      </c>
      <c r="AI971" t="s">
        <v>16755</v>
      </c>
      <c r="AL971" t="s">
        <v>16755</v>
      </c>
      <c r="AM971" t="s">
        <v>16755</v>
      </c>
      <c r="BI971" t="s">
        <v>16755</v>
      </c>
      <c r="BL971" t="s">
        <v>16755</v>
      </c>
      <c r="BN971" t="s">
        <v>16755</v>
      </c>
      <c r="BO971" t="s">
        <v>16757</v>
      </c>
      <c r="BR971" t="s">
        <v>16758</v>
      </c>
      <c r="CQ971" t="s">
        <v>16759</v>
      </c>
      <c r="CR971" t="s">
        <v>16759</v>
      </c>
      <c r="CS971" t="s">
        <v>16759</v>
      </c>
      <c r="CU971" t="s">
        <v>16755</v>
      </c>
      <c r="DN971" t="s">
        <v>16755</v>
      </c>
      <c r="DR971" t="s">
        <v>16755</v>
      </c>
      <c r="DV971" t="s">
        <v>16755</v>
      </c>
      <c r="GX971" t="s">
        <v>16755</v>
      </c>
      <c r="GY971" t="s">
        <v>16755</v>
      </c>
    </row>
    <row r="972" spans="11:207" x14ac:dyDescent="0.35">
      <c r="K972" t="s">
        <v>16755</v>
      </c>
      <c r="T972" t="s">
        <v>16756</v>
      </c>
      <c r="V972" t="s">
        <v>16755</v>
      </c>
      <c r="X972" t="s">
        <v>16755</v>
      </c>
      <c r="AA972" t="s">
        <v>16755</v>
      </c>
      <c r="AH972" t="s">
        <v>16755</v>
      </c>
      <c r="AI972" t="s">
        <v>16755</v>
      </c>
      <c r="AL972" t="s">
        <v>16755</v>
      </c>
      <c r="AM972" t="s">
        <v>16755</v>
      </c>
      <c r="BI972" t="s">
        <v>16755</v>
      </c>
      <c r="BL972" t="s">
        <v>16755</v>
      </c>
      <c r="BN972" t="s">
        <v>16755</v>
      </c>
      <c r="BO972" t="s">
        <v>16757</v>
      </c>
      <c r="BR972" t="s">
        <v>16758</v>
      </c>
      <c r="CQ972" t="s">
        <v>16759</v>
      </c>
      <c r="CR972" t="s">
        <v>16759</v>
      </c>
      <c r="CS972" t="s">
        <v>16759</v>
      </c>
      <c r="CU972" t="s">
        <v>16755</v>
      </c>
      <c r="DN972" t="s">
        <v>16755</v>
      </c>
      <c r="DR972" t="s">
        <v>16755</v>
      </c>
      <c r="DV972" t="s">
        <v>16755</v>
      </c>
      <c r="GX972" t="s">
        <v>16755</v>
      </c>
      <c r="GY972" t="s">
        <v>16755</v>
      </c>
    </row>
    <row r="973" spans="11:207" x14ac:dyDescent="0.35">
      <c r="K973" t="s">
        <v>16755</v>
      </c>
      <c r="T973" t="s">
        <v>16756</v>
      </c>
      <c r="V973" t="s">
        <v>16755</v>
      </c>
      <c r="X973" t="s">
        <v>16755</v>
      </c>
      <c r="AA973" t="s">
        <v>16755</v>
      </c>
      <c r="AH973" t="s">
        <v>16755</v>
      </c>
      <c r="AI973" t="s">
        <v>16755</v>
      </c>
      <c r="AL973" t="s">
        <v>16755</v>
      </c>
      <c r="AM973" t="s">
        <v>16755</v>
      </c>
      <c r="BI973" t="s">
        <v>16755</v>
      </c>
      <c r="BL973" t="s">
        <v>16755</v>
      </c>
      <c r="BN973" t="s">
        <v>16755</v>
      </c>
      <c r="BO973" t="s">
        <v>16757</v>
      </c>
      <c r="BR973" t="s">
        <v>16758</v>
      </c>
      <c r="CQ973" t="s">
        <v>16759</v>
      </c>
      <c r="CR973" t="s">
        <v>16759</v>
      </c>
      <c r="CS973" t="s">
        <v>16759</v>
      </c>
      <c r="CU973" t="s">
        <v>16755</v>
      </c>
      <c r="DN973" t="s">
        <v>16755</v>
      </c>
      <c r="DR973" t="s">
        <v>16755</v>
      </c>
      <c r="DV973" t="s">
        <v>16755</v>
      </c>
      <c r="GX973" t="s">
        <v>16755</v>
      </c>
      <c r="GY973" t="s">
        <v>16755</v>
      </c>
    </row>
    <row r="974" spans="11:207" x14ac:dyDescent="0.35">
      <c r="K974" t="s">
        <v>16755</v>
      </c>
      <c r="T974" t="s">
        <v>16756</v>
      </c>
      <c r="V974" t="s">
        <v>16755</v>
      </c>
      <c r="X974" t="s">
        <v>16755</v>
      </c>
      <c r="AA974" t="s">
        <v>16755</v>
      </c>
      <c r="AH974" t="s">
        <v>16755</v>
      </c>
      <c r="AI974" t="s">
        <v>16755</v>
      </c>
      <c r="AL974" t="s">
        <v>16755</v>
      </c>
      <c r="AM974" t="s">
        <v>16755</v>
      </c>
      <c r="BI974" t="s">
        <v>16755</v>
      </c>
      <c r="BL974" t="s">
        <v>16755</v>
      </c>
      <c r="BN974" t="s">
        <v>16755</v>
      </c>
      <c r="BO974" t="s">
        <v>16757</v>
      </c>
      <c r="BR974" t="s">
        <v>16758</v>
      </c>
      <c r="CQ974" t="s">
        <v>16759</v>
      </c>
      <c r="CR974" t="s">
        <v>16759</v>
      </c>
      <c r="CS974" t="s">
        <v>16759</v>
      </c>
      <c r="CU974" t="s">
        <v>16755</v>
      </c>
      <c r="DN974" t="s">
        <v>16755</v>
      </c>
      <c r="DR974" t="s">
        <v>16755</v>
      </c>
      <c r="DV974" t="s">
        <v>16755</v>
      </c>
      <c r="GX974" t="s">
        <v>16755</v>
      </c>
      <c r="GY974" t="s">
        <v>16755</v>
      </c>
    </row>
    <row r="975" spans="11:207" x14ac:dyDescent="0.35">
      <c r="K975" t="s">
        <v>16755</v>
      </c>
      <c r="T975" t="s">
        <v>16756</v>
      </c>
      <c r="V975" t="s">
        <v>16755</v>
      </c>
      <c r="X975" t="s">
        <v>16755</v>
      </c>
      <c r="AA975" t="s">
        <v>16755</v>
      </c>
      <c r="AH975" t="s">
        <v>16755</v>
      </c>
      <c r="AI975" t="s">
        <v>16755</v>
      </c>
      <c r="AL975" t="s">
        <v>16755</v>
      </c>
      <c r="AM975" t="s">
        <v>16755</v>
      </c>
      <c r="BI975" t="s">
        <v>16755</v>
      </c>
      <c r="BL975" t="s">
        <v>16755</v>
      </c>
      <c r="BN975" t="s">
        <v>16755</v>
      </c>
      <c r="BO975" t="s">
        <v>16757</v>
      </c>
      <c r="BR975" t="s">
        <v>16758</v>
      </c>
      <c r="CQ975" t="s">
        <v>16759</v>
      </c>
      <c r="CR975" t="s">
        <v>16759</v>
      </c>
      <c r="CS975" t="s">
        <v>16759</v>
      </c>
      <c r="CU975" t="s">
        <v>16755</v>
      </c>
      <c r="DN975" t="s">
        <v>16755</v>
      </c>
      <c r="DR975" t="s">
        <v>16755</v>
      </c>
      <c r="DV975" t="s">
        <v>16755</v>
      </c>
      <c r="GX975" t="s">
        <v>16755</v>
      </c>
      <c r="GY975" t="s">
        <v>16755</v>
      </c>
    </row>
    <row r="976" spans="11:207" x14ac:dyDescent="0.35">
      <c r="K976" t="s">
        <v>16755</v>
      </c>
      <c r="T976" t="s">
        <v>16756</v>
      </c>
      <c r="V976" t="s">
        <v>16755</v>
      </c>
      <c r="X976" t="s">
        <v>16755</v>
      </c>
      <c r="AA976" t="s">
        <v>16755</v>
      </c>
      <c r="AH976" t="s">
        <v>16755</v>
      </c>
      <c r="AI976" t="s">
        <v>16755</v>
      </c>
      <c r="AL976" t="s">
        <v>16755</v>
      </c>
      <c r="AM976" t="s">
        <v>16755</v>
      </c>
      <c r="BI976" t="s">
        <v>16755</v>
      </c>
      <c r="BL976" t="s">
        <v>16755</v>
      </c>
      <c r="BN976" t="s">
        <v>16755</v>
      </c>
      <c r="BO976" t="s">
        <v>16757</v>
      </c>
      <c r="BR976" t="s">
        <v>16758</v>
      </c>
      <c r="CQ976" t="s">
        <v>16759</v>
      </c>
      <c r="CR976" t="s">
        <v>16759</v>
      </c>
      <c r="CS976" t="s">
        <v>16759</v>
      </c>
      <c r="CU976" t="s">
        <v>16755</v>
      </c>
      <c r="DN976" t="s">
        <v>16755</v>
      </c>
      <c r="DR976" t="s">
        <v>16755</v>
      </c>
      <c r="DV976" t="s">
        <v>16755</v>
      </c>
      <c r="GX976" t="s">
        <v>16755</v>
      </c>
      <c r="GY976" t="s">
        <v>16755</v>
      </c>
    </row>
    <row r="977" spans="11:207" x14ac:dyDescent="0.35">
      <c r="K977" t="s">
        <v>16755</v>
      </c>
      <c r="T977" t="s">
        <v>16756</v>
      </c>
      <c r="V977" t="s">
        <v>16755</v>
      </c>
      <c r="X977" t="s">
        <v>16755</v>
      </c>
      <c r="AA977" t="s">
        <v>16755</v>
      </c>
      <c r="AH977" t="s">
        <v>16755</v>
      </c>
      <c r="AI977" t="s">
        <v>16755</v>
      </c>
      <c r="AL977" t="s">
        <v>16755</v>
      </c>
      <c r="AM977" t="s">
        <v>16755</v>
      </c>
      <c r="BI977" t="s">
        <v>16755</v>
      </c>
      <c r="BL977" t="s">
        <v>16755</v>
      </c>
      <c r="BN977" t="s">
        <v>16755</v>
      </c>
      <c r="BO977" t="s">
        <v>16757</v>
      </c>
      <c r="BR977" t="s">
        <v>16758</v>
      </c>
      <c r="CQ977" t="s">
        <v>16759</v>
      </c>
      <c r="CR977" t="s">
        <v>16759</v>
      </c>
      <c r="CS977" t="s">
        <v>16759</v>
      </c>
      <c r="CU977" t="s">
        <v>16755</v>
      </c>
      <c r="DN977" t="s">
        <v>16755</v>
      </c>
      <c r="DR977" t="s">
        <v>16755</v>
      </c>
      <c r="DV977" t="s">
        <v>16755</v>
      </c>
      <c r="GX977" t="s">
        <v>16755</v>
      </c>
      <c r="GY977" t="s">
        <v>16755</v>
      </c>
    </row>
    <row r="978" spans="11:207" x14ac:dyDescent="0.35">
      <c r="K978" t="s">
        <v>16755</v>
      </c>
      <c r="T978" t="s">
        <v>16756</v>
      </c>
      <c r="V978" t="s">
        <v>16755</v>
      </c>
      <c r="X978" t="s">
        <v>16755</v>
      </c>
      <c r="AA978" t="s">
        <v>16755</v>
      </c>
      <c r="AH978" t="s">
        <v>16755</v>
      </c>
      <c r="AI978" t="s">
        <v>16755</v>
      </c>
      <c r="AL978" t="s">
        <v>16755</v>
      </c>
      <c r="AM978" t="s">
        <v>16755</v>
      </c>
      <c r="BI978" t="s">
        <v>16755</v>
      </c>
      <c r="BL978" t="s">
        <v>16755</v>
      </c>
      <c r="BN978" t="s">
        <v>16755</v>
      </c>
      <c r="BO978" t="s">
        <v>16757</v>
      </c>
      <c r="BR978" t="s">
        <v>16758</v>
      </c>
      <c r="CQ978" t="s">
        <v>16759</v>
      </c>
      <c r="CR978" t="s">
        <v>16759</v>
      </c>
      <c r="CS978" t="s">
        <v>16759</v>
      </c>
      <c r="CU978" t="s">
        <v>16755</v>
      </c>
      <c r="DN978" t="s">
        <v>16755</v>
      </c>
      <c r="DR978" t="s">
        <v>16755</v>
      </c>
      <c r="DV978" t="s">
        <v>16755</v>
      </c>
      <c r="GX978" t="s">
        <v>16755</v>
      </c>
      <c r="GY978" t="s">
        <v>16755</v>
      </c>
    </row>
    <row r="979" spans="11:207" x14ac:dyDescent="0.35">
      <c r="K979" t="s">
        <v>16755</v>
      </c>
      <c r="T979" t="s">
        <v>16756</v>
      </c>
      <c r="V979" t="s">
        <v>16755</v>
      </c>
      <c r="X979" t="s">
        <v>16755</v>
      </c>
      <c r="AA979" t="s">
        <v>16755</v>
      </c>
      <c r="AH979" t="s">
        <v>16755</v>
      </c>
      <c r="AI979" t="s">
        <v>16755</v>
      </c>
      <c r="AL979" t="s">
        <v>16755</v>
      </c>
      <c r="AM979" t="s">
        <v>16755</v>
      </c>
      <c r="BI979" t="s">
        <v>16755</v>
      </c>
      <c r="BL979" t="s">
        <v>16755</v>
      </c>
      <c r="BN979" t="s">
        <v>16755</v>
      </c>
      <c r="BO979" t="s">
        <v>16757</v>
      </c>
      <c r="BR979" t="s">
        <v>16758</v>
      </c>
      <c r="CQ979" t="s">
        <v>16759</v>
      </c>
      <c r="CR979" t="s">
        <v>16759</v>
      </c>
      <c r="CS979" t="s">
        <v>16759</v>
      </c>
      <c r="CU979" t="s">
        <v>16755</v>
      </c>
      <c r="DN979" t="s">
        <v>16755</v>
      </c>
      <c r="DR979" t="s">
        <v>16755</v>
      </c>
      <c r="DV979" t="s">
        <v>16755</v>
      </c>
      <c r="GX979" t="s">
        <v>16755</v>
      </c>
      <c r="GY979" t="s">
        <v>16755</v>
      </c>
    </row>
    <row r="980" spans="11:207" x14ac:dyDescent="0.35">
      <c r="K980" t="s">
        <v>16755</v>
      </c>
      <c r="T980" t="s">
        <v>16756</v>
      </c>
      <c r="V980" t="s">
        <v>16755</v>
      </c>
      <c r="X980" t="s">
        <v>16755</v>
      </c>
      <c r="AA980" t="s">
        <v>16755</v>
      </c>
      <c r="AH980" t="s">
        <v>16755</v>
      </c>
      <c r="AI980" t="s">
        <v>16755</v>
      </c>
      <c r="AL980" t="s">
        <v>16755</v>
      </c>
      <c r="AM980" t="s">
        <v>16755</v>
      </c>
      <c r="BI980" t="s">
        <v>16755</v>
      </c>
      <c r="BL980" t="s">
        <v>16755</v>
      </c>
      <c r="BN980" t="s">
        <v>16755</v>
      </c>
      <c r="BO980" t="s">
        <v>16757</v>
      </c>
      <c r="BR980" t="s">
        <v>16758</v>
      </c>
      <c r="CQ980" t="s">
        <v>16759</v>
      </c>
      <c r="CR980" t="s">
        <v>16759</v>
      </c>
      <c r="CS980" t="s">
        <v>16759</v>
      </c>
      <c r="CU980" t="s">
        <v>16755</v>
      </c>
      <c r="DN980" t="s">
        <v>16755</v>
      </c>
      <c r="DR980" t="s">
        <v>16755</v>
      </c>
      <c r="DV980" t="s">
        <v>16755</v>
      </c>
      <c r="GX980" t="s">
        <v>16755</v>
      </c>
      <c r="GY980" t="s">
        <v>16755</v>
      </c>
    </row>
    <row r="981" spans="11:207" x14ac:dyDescent="0.35">
      <c r="K981" t="s">
        <v>16755</v>
      </c>
      <c r="T981" t="s">
        <v>16756</v>
      </c>
      <c r="V981" t="s">
        <v>16755</v>
      </c>
      <c r="X981" t="s">
        <v>16755</v>
      </c>
      <c r="AA981" t="s">
        <v>16755</v>
      </c>
      <c r="AH981" t="s">
        <v>16755</v>
      </c>
      <c r="AI981" t="s">
        <v>16755</v>
      </c>
      <c r="AL981" t="s">
        <v>16755</v>
      </c>
      <c r="AM981" t="s">
        <v>16755</v>
      </c>
      <c r="BI981" t="s">
        <v>16755</v>
      </c>
      <c r="BL981" t="s">
        <v>16755</v>
      </c>
      <c r="BN981" t="s">
        <v>16755</v>
      </c>
      <c r="BO981" t="s">
        <v>16757</v>
      </c>
      <c r="BR981" t="s">
        <v>16758</v>
      </c>
      <c r="CQ981" t="s">
        <v>16759</v>
      </c>
      <c r="CR981" t="s">
        <v>16759</v>
      </c>
      <c r="CS981" t="s">
        <v>16759</v>
      </c>
      <c r="CU981" t="s">
        <v>16755</v>
      </c>
      <c r="DN981" t="s">
        <v>16755</v>
      </c>
      <c r="DR981" t="s">
        <v>16755</v>
      </c>
      <c r="DV981" t="s">
        <v>16755</v>
      </c>
      <c r="GX981" t="s">
        <v>16755</v>
      </c>
      <c r="GY981" t="s">
        <v>16755</v>
      </c>
    </row>
    <row r="982" spans="11:207" x14ac:dyDescent="0.35">
      <c r="K982" t="s">
        <v>16755</v>
      </c>
      <c r="T982" t="s">
        <v>16756</v>
      </c>
      <c r="V982" t="s">
        <v>16755</v>
      </c>
      <c r="X982" t="s">
        <v>16755</v>
      </c>
      <c r="AA982" t="s">
        <v>16755</v>
      </c>
      <c r="AH982" t="s">
        <v>16755</v>
      </c>
      <c r="AI982" t="s">
        <v>16755</v>
      </c>
      <c r="AL982" t="s">
        <v>16755</v>
      </c>
      <c r="AM982" t="s">
        <v>16755</v>
      </c>
      <c r="BI982" t="s">
        <v>16755</v>
      </c>
      <c r="BL982" t="s">
        <v>16755</v>
      </c>
      <c r="BN982" t="s">
        <v>16755</v>
      </c>
      <c r="BO982" t="s">
        <v>16757</v>
      </c>
      <c r="BR982" t="s">
        <v>16758</v>
      </c>
      <c r="CQ982" t="s">
        <v>16759</v>
      </c>
      <c r="CR982" t="s">
        <v>16759</v>
      </c>
      <c r="CS982" t="s">
        <v>16759</v>
      </c>
      <c r="CU982" t="s">
        <v>16755</v>
      </c>
      <c r="DN982" t="s">
        <v>16755</v>
      </c>
      <c r="DR982" t="s">
        <v>16755</v>
      </c>
      <c r="DV982" t="s">
        <v>16755</v>
      </c>
      <c r="GX982" t="s">
        <v>16755</v>
      </c>
      <c r="GY982" t="s">
        <v>16755</v>
      </c>
    </row>
    <row r="983" spans="11:207" x14ac:dyDescent="0.35">
      <c r="K983" t="s">
        <v>16755</v>
      </c>
      <c r="T983" t="s">
        <v>16756</v>
      </c>
      <c r="V983" t="s">
        <v>16755</v>
      </c>
      <c r="X983" t="s">
        <v>16755</v>
      </c>
      <c r="AA983" t="s">
        <v>16755</v>
      </c>
      <c r="AH983" t="s">
        <v>16755</v>
      </c>
      <c r="AI983" t="s">
        <v>16755</v>
      </c>
      <c r="AL983" t="s">
        <v>16755</v>
      </c>
      <c r="AM983" t="s">
        <v>16755</v>
      </c>
      <c r="BI983" t="s">
        <v>16755</v>
      </c>
      <c r="BL983" t="s">
        <v>16755</v>
      </c>
      <c r="BN983" t="s">
        <v>16755</v>
      </c>
      <c r="BO983" t="s">
        <v>16757</v>
      </c>
      <c r="BR983" t="s">
        <v>16758</v>
      </c>
      <c r="CQ983" t="s">
        <v>16759</v>
      </c>
      <c r="CR983" t="s">
        <v>16759</v>
      </c>
      <c r="CS983" t="s">
        <v>16759</v>
      </c>
      <c r="CU983" t="s">
        <v>16755</v>
      </c>
      <c r="DN983" t="s">
        <v>16755</v>
      </c>
      <c r="DR983" t="s">
        <v>16755</v>
      </c>
      <c r="DV983" t="s">
        <v>16755</v>
      </c>
      <c r="GX983" t="s">
        <v>16755</v>
      </c>
      <c r="GY983" t="s">
        <v>16755</v>
      </c>
    </row>
    <row r="984" spans="11:207" x14ac:dyDescent="0.35">
      <c r="K984" t="s">
        <v>16755</v>
      </c>
      <c r="T984" t="s">
        <v>16756</v>
      </c>
      <c r="V984" t="s">
        <v>16755</v>
      </c>
      <c r="X984" t="s">
        <v>16755</v>
      </c>
      <c r="AA984" t="s">
        <v>16755</v>
      </c>
      <c r="AH984" t="s">
        <v>16755</v>
      </c>
      <c r="AI984" t="s">
        <v>16755</v>
      </c>
      <c r="AL984" t="s">
        <v>16755</v>
      </c>
      <c r="AM984" t="s">
        <v>16755</v>
      </c>
      <c r="BI984" t="s">
        <v>16755</v>
      </c>
      <c r="BL984" t="s">
        <v>16755</v>
      </c>
      <c r="BN984" t="s">
        <v>16755</v>
      </c>
      <c r="BO984" t="s">
        <v>16757</v>
      </c>
      <c r="BR984" t="s">
        <v>16758</v>
      </c>
      <c r="CQ984" t="s">
        <v>16759</v>
      </c>
      <c r="CR984" t="s">
        <v>16759</v>
      </c>
      <c r="CS984" t="s">
        <v>16759</v>
      </c>
      <c r="CU984" t="s">
        <v>16755</v>
      </c>
      <c r="DN984" t="s">
        <v>16755</v>
      </c>
      <c r="DR984" t="s">
        <v>16755</v>
      </c>
      <c r="DV984" t="s">
        <v>16755</v>
      </c>
      <c r="GX984" t="s">
        <v>16755</v>
      </c>
      <c r="GY984" t="s">
        <v>16755</v>
      </c>
    </row>
    <row r="985" spans="11:207" x14ac:dyDescent="0.35">
      <c r="K985" t="s">
        <v>16755</v>
      </c>
      <c r="T985" t="s">
        <v>16756</v>
      </c>
      <c r="V985" t="s">
        <v>16755</v>
      </c>
      <c r="X985" t="s">
        <v>16755</v>
      </c>
      <c r="AA985" t="s">
        <v>16755</v>
      </c>
      <c r="AH985" t="s">
        <v>16755</v>
      </c>
      <c r="AI985" t="s">
        <v>16755</v>
      </c>
      <c r="AL985" t="s">
        <v>16755</v>
      </c>
      <c r="AM985" t="s">
        <v>16755</v>
      </c>
      <c r="BI985" t="s">
        <v>16755</v>
      </c>
      <c r="BL985" t="s">
        <v>16755</v>
      </c>
      <c r="BN985" t="s">
        <v>16755</v>
      </c>
      <c r="BO985" t="s">
        <v>16757</v>
      </c>
      <c r="BR985" t="s">
        <v>16758</v>
      </c>
      <c r="CQ985" t="s">
        <v>16759</v>
      </c>
      <c r="CR985" t="s">
        <v>16759</v>
      </c>
      <c r="CS985" t="s">
        <v>16759</v>
      </c>
      <c r="CU985" t="s">
        <v>16755</v>
      </c>
      <c r="DN985" t="s">
        <v>16755</v>
      </c>
      <c r="DR985" t="s">
        <v>16755</v>
      </c>
      <c r="DV985" t="s">
        <v>16755</v>
      </c>
      <c r="GX985" t="s">
        <v>16755</v>
      </c>
      <c r="GY985" t="s">
        <v>16755</v>
      </c>
    </row>
    <row r="986" spans="11:207" x14ac:dyDescent="0.35">
      <c r="K986" t="s">
        <v>16755</v>
      </c>
      <c r="T986" t="s">
        <v>16756</v>
      </c>
      <c r="V986" t="s">
        <v>16755</v>
      </c>
      <c r="X986" t="s">
        <v>16755</v>
      </c>
      <c r="AA986" t="s">
        <v>16755</v>
      </c>
      <c r="AH986" t="s">
        <v>16755</v>
      </c>
      <c r="AI986" t="s">
        <v>16755</v>
      </c>
      <c r="AL986" t="s">
        <v>16755</v>
      </c>
      <c r="AM986" t="s">
        <v>16755</v>
      </c>
      <c r="BI986" t="s">
        <v>16755</v>
      </c>
      <c r="BL986" t="s">
        <v>16755</v>
      </c>
      <c r="BN986" t="s">
        <v>16755</v>
      </c>
      <c r="BO986" t="s">
        <v>16757</v>
      </c>
      <c r="BR986" t="s">
        <v>16758</v>
      </c>
      <c r="CQ986" t="s">
        <v>16759</v>
      </c>
      <c r="CR986" t="s">
        <v>16759</v>
      </c>
      <c r="CS986" t="s">
        <v>16759</v>
      </c>
      <c r="CU986" t="s">
        <v>16755</v>
      </c>
      <c r="DN986" t="s">
        <v>16755</v>
      </c>
      <c r="DR986" t="s">
        <v>16755</v>
      </c>
      <c r="DV986" t="s">
        <v>16755</v>
      </c>
      <c r="GX986" t="s">
        <v>16755</v>
      </c>
      <c r="GY986" t="s">
        <v>16755</v>
      </c>
    </row>
    <row r="987" spans="11:207" x14ac:dyDescent="0.35">
      <c r="K987" t="s">
        <v>16755</v>
      </c>
      <c r="T987" t="s">
        <v>16756</v>
      </c>
      <c r="V987" t="s">
        <v>16755</v>
      </c>
      <c r="X987" t="s">
        <v>16755</v>
      </c>
      <c r="AA987" t="s">
        <v>16755</v>
      </c>
      <c r="AH987" t="s">
        <v>16755</v>
      </c>
      <c r="AI987" t="s">
        <v>16755</v>
      </c>
      <c r="AL987" t="s">
        <v>16755</v>
      </c>
      <c r="AM987" t="s">
        <v>16755</v>
      </c>
      <c r="BI987" t="s">
        <v>16755</v>
      </c>
      <c r="BL987" t="s">
        <v>16755</v>
      </c>
      <c r="BN987" t="s">
        <v>16755</v>
      </c>
      <c r="BO987" t="s">
        <v>16757</v>
      </c>
      <c r="BR987" t="s">
        <v>16758</v>
      </c>
      <c r="CQ987" t="s">
        <v>16759</v>
      </c>
      <c r="CR987" t="s">
        <v>16759</v>
      </c>
      <c r="CS987" t="s">
        <v>16759</v>
      </c>
      <c r="CU987" t="s">
        <v>16755</v>
      </c>
      <c r="DN987" t="s">
        <v>16755</v>
      </c>
      <c r="DR987" t="s">
        <v>16755</v>
      </c>
      <c r="DV987" t="s">
        <v>16755</v>
      </c>
      <c r="GX987" t="s">
        <v>16755</v>
      </c>
      <c r="GY987" t="s">
        <v>16755</v>
      </c>
    </row>
    <row r="988" spans="11:207" x14ac:dyDescent="0.35">
      <c r="K988" t="s">
        <v>16755</v>
      </c>
      <c r="T988" t="s">
        <v>16756</v>
      </c>
      <c r="V988" t="s">
        <v>16755</v>
      </c>
      <c r="X988" t="s">
        <v>16755</v>
      </c>
      <c r="AA988" t="s">
        <v>16755</v>
      </c>
      <c r="AH988" t="s">
        <v>16755</v>
      </c>
      <c r="AI988" t="s">
        <v>16755</v>
      </c>
      <c r="AL988" t="s">
        <v>16755</v>
      </c>
      <c r="AM988" t="s">
        <v>16755</v>
      </c>
      <c r="BI988" t="s">
        <v>16755</v>
      </c>
      <c r="BL988" t="s">
        <v>16755</v>
      </c>
      <c r="BN988" t="s">
        <v>16755</v>
      </c>
      <c r="BO988" t="s">
        <v>16757</v>
      </c>
      <c r="BR988" t="s">
        <v>16758</v>
      </c>
      <c r="CQ988" t="s">
        <v>16759</v>
      </c>
      <c r="CR988" t="s">
        <v>16759</v>
      </c>
      <c r="CS988" t="s">
        <v>16759</v>
      </c>
      <c r="CU988" t="s">
        <v>16755</v>
      </c>
      <c r="DN988" t="s">
        <v>16755</v>
      </c>
      <c r="DR988" t="s">
        <v>16755</v>
      </c>
      <c r="DV988" t="s">
        <v>16755</v>
      </c>
      <c r="GX988" t="s">
        <v>16755</v>
      </c>
      <c r="GY988" t="s">
        <v>16755</v>
      </c>
    </row>
    <row r="989" spans="11:207" x14ac:dyDescent="0.35">
      <c r="K989" t="s">
        <v>16755</v>
      </c>
      <c r="T989" t="s">
        <v>16756</v>
      </c>
      <c r="V989" t="s">
        <v>16755</v>
      </c>
      <c r="X989" t="s">
        <v>16755</v>
      </c>
      <c r="AA989" t="s">
        <v>16755</v>
      </c>
      <c r="AH989" t="s">
        <v>16755</v>
      </c>
      <c r="AI989" t="s">
        <v>16755</v>
      </c>
      <c r="AL989" t="s">
        <v>16755</v>
      </c>
      <c r="AM989" t="s">
        <v>16755</v>
      </c>
      <c r="BI989" t="s">
        <v>16755</v>
      </c>
      <c r="BL989" t="s">
        <v>16755</v>
      </c>
      <c r="BN989" t="s">
        <v>16755</v>
      </c>
      <c r="BO989" t="s">
        <v>16757</v>
      </c>
      <c r="BR989" t="s">
        <v>16758</v>
      </c>
      <c r="CQ989" t="s">
        <v>16759</v>
      </c>
      <c r="CR989" t="s">
        <v>16759</v>
      </c>
      <c r="CS989" t="s">
        <v>16759</v>
      </c>
      <c r="CU989" t="s">
        <v>16755</v>
      </c>
      <c r="DN989" t="s">
        <v>16755</v>
      </c>
      <c r="DR989" t="s">
        <v>16755</v>
      </c>
      <c r="DV989" t="s">
        <v>16755</v>
      </c>
      <c r="GX989" t="s">
        <v>16755</v>
      </c>
      <c r="GY989" t="s">
        <v>16755</v>
      </c>
    </row>
    <row r="990" spans="11:207" x14ac:dyDescent="0.35">
      <c r="K990" t="s">
        <v>16755</v>
      </c>
      <c r="T990" t="s">
        <v>16756</v>
      </c>
      <c r="V990" t="s">
        <v>16755</v>
      </c>
      <c r="X990" t="s">
        <v>16755</v>
      </c>
      <c r="AA990" t="s">
        <v>16755</v>
      </c>
      <c r="AH990" t="s">
        <v>16755</v>
      </c>
      <c r="AI990" t="s">
        <v>16755</v>
      </c>
      <c r="AL990" t="s">
        <v>16755</v>
      </c>
      <c r="AM990" t="s">
        <v>16755</v>
      </c>
      <c r="BI990" t="s">
        <v>16755</v>
      </c>
      <c r="BL990" t="s">
        <v>16755</v>
      </c>
      <c r="BN990" t="s">
        <v>16755</v>
      </c>
      <c r="BO990" t="s">
        <v>16757</v>
      </c>
      <c r="BR990" t="s">
        <v>16758</v>
      </c>
      <c r="CQ990" t="s">
        <v>16759</v>
      </c>
      <c r="CR990" t="s">
        <v>16759</v>
      </c>
      <c r="CS990" t="s">
        <v>16759</v>
      </c>
      <c r="CU990" t="s">
        <v>16755</v>
      </c>
      <c r="DN990" t="s">
        <v>16755</v>
      </c>
      <c r="DR990" t="s">
        <v>16755</v>
      </c>
      <c r="DV990" t="s">
        <v>16755</v>
      </c>
      <c r="GX990" t="s">
        <v>16755</v>
      </c>
      <c r="GY990" t="s">
        <v>16755</v>
      </c>
    </row>
    <row r="991" spans="11:207" x14ac:dyDescent="0.35">
      <c r="K991" t="s">
        <v>16755</v>
      </c>
      <c r="T991" t="s">
        <v>16756</v>
      </c>
      <c r="V991" t="s">
        <v>16755</v>
      </c>
      <c r="X991" t="s">
        <v>16755</v>
      </c>
      <c r="AA991" t="s">
        <v>16755</v>
      </c>
      <c r="AH991" t="s">
        <v>16755</v>
      </c>
      <c r="AI991" t="s">
        <v>16755</v>
      </c>
      <c r="AL991" t="s">
        <v>16755</v>
      </c>
      <c r="AM991" t="s">
        <v>16755</v>
      </c>
      <c r="BI991" t="s">
        <v>16755</v>
      </c>
      <c r="BL991" t="s">
        <v>16755</v>
      </c>
      <c r="BN991" t="s">
        <v>16755</v>
      </c>
      <c r="BO991" t="s">
        <v>16757</v>
      </c>
      <c r="BR991" t="s">
        <v>16758</v>
      </c>
      <c r="CQ991" t="s">
        <v>16759</v>
      </c>
      <c r="CR991" t="s">
        <v>16759</v>
      </c>
      <c r="CS991" t="s">
        <v>16759</v>
      </c>
      <c r="CU991" t="s">
        <v>16755</v>
      </c>
      <c r="DN991" t="s">
        <v>16755</v>
      </c>
      <c r="DR991" t="s">
        <v>16755</v>
      </c>
      <c r="DV991" t="s">
        <v>16755</v>
      </c>
      <c r="GX991" t="s">
        <v>16755</v>
      </c>
      <c r="GY991" t="s">
        <v>16755</v>
      </c>
    </row>
    <row r="992" spans="11:207" x14ac:dyDescent="0.35">
      <c r="K992" t="s">
        <v>16755</v>
      </c>
      <c r="T992" t="s">
        <v>16756</v>
      </c>
      <c r="V992" t="s">
        <v>16755</v>
      </c>
      <c r="X992" t="s">
        <v>16755</v>
      </c>
      <c r="AA992" t="s">
        <v>16755</v>
      </c>
      <c r="AH992" t="s">
        <v>16755</v>
      </c>
      <c r="AI992" t="s">
        <v>16755</v>
      </c>
      <c r="AL992" t="s">
        <v>16755</v>
      </c>
      <c r="AM992" t="s">
        <v>16755</v>
      </c>
      <c r="BI992" t="s">
        <v>16755</v>
      </c>
      <c r="BL992" t="s">
        <v>16755</v>
      </c>
      <c r="BN992" t="s">
        <v>16755</v>
      </c>
      <c r="BO992" t="s">
        <v>16757</v>
      </c>
      <c r="BR992" t="s">
        <v>16758</v>
      </c>
      <c r="CQ992" t="s">
        <v>16759</v>
      </c>
      <c r="CR992" t="s">
        <v>16759</v>
      </c>
      <c r="CS992" t="s">
        <v>16759</v>
      </c>
      <c r="CU992" t="s">
        <v>16755</v>
      </c>
      <c r="DN992" t="s">
        <v>16755</v>
      </c>
      <c r="DR992" t="s">
        <v>16755</v>
      </c>
      <c r="DV992" t="s">
        <v>16755</v>
      </c>
      <c r="GX992" t="s">
        <v>16755</v>
      </c>
      <c r="GY992" t="s">
        <v>16755</v>
      </c>
    </row>
    <row r="993" spans="11:207" x14ac:dyDescent="0.35">
      <c r="K993" t="s">
        <v>16755</v>
      </c>
      <c r="T993" t="s">
        <v>16756</v>
      </c>
      <c r="V993" t="s">
        <v>16755</v>
      </c>
      <c r="X993" t="s">
        <v>16755</v>
      </c>
      <c r="AA993" t="s">
        <v>16755</v>
      </c>
      <c r="AH993" t="s">
        <v>16755</v>
      </c>
      <c r="AI993" t="s">
        <v>16755</v>
      </c>
      <c r="AL993" t="s">
        <v>16755</v>
      </c>
      <c r="AM993" t="s">
        <v>16755</v>
      </c>
      <c r="BI993" t="s">
        <v>16755</v>
      </c>
      <c r="BL993" t="s">
        <v>16755</v>
      </c>
      <c r="BN993" t="s">
        <v>16755</v>
      </c>
      <c r="BO993" t="s">
        <v>16757</v>
      </c>
      <c r="BR993" t="s">
        <v>16758</v>
      </c>
      <c r="CQ993" t="s">
        <v>16759</v>
      </c>
      <c r="CR993" t="s">
        <v>16759</v>
      </c>
      <c r="CS993" t="s">
        <v>16759</v>
      </c>
      <c r="CU993" t="s">
        <v>16755</v>
      </c>
      <c r="DN993" t="s">
        <v>16755</v>
      </c>
      <c r="DR993" t="s">
        <v>16755</v>
      </c>
      <c r="DV993" t="s">
        <v>16755</v>
      </c>
      <c r="GX993" t="s">
        <v>16755</v>
      </c>
      <c r="GY993" t="s">
        <v>16755</v>
      </c>
    </row>
    <row r="994" spans="11:207" x14ac:dyDescent="0.35">
      <c r="K994" t="s">
        <v>16755</v>
      </c>
      <c r="T994" t="s">
        <v>16756</v>
      </c>
      <c r="V994" t="s">
        <v>16755</v>
      </c>
      <c r="X994" t="s">
        <v>16755</v>
      </c>
      <c r="AA994" t="s">
        <v>16755</v>
      </c>
      <c r="AH994" t="s">
        <v>16755</v>
      </c>
      <c r="AI994" t="s">
        <v>16755</v>
      </c>
      <c r="AL994" t="s">
        <v>16755</v>
      </c>
      <c r="AM994" t="s">
        <v>16755</v>
      </c>
      <c r="BI994" t="s">
        <v>16755</v>
      </c>
      <c r="BL994" t="s">
        <v>16755</v>
      </c>
      <c r="BN994" t="s">
        <v>16755</v>
      </c>
      <c r="BO994" t="s">
        <v>16757</v>
      </c>
      <c r="BR994" t="s">
        <v>16758</v>
      </c>
      <c r="CQ994" t="s">
        <v>16759</v>
      </c>
      <c r="CR994" t="s">
        <v>16759</v>
      </c>
      <c r="CS994" t="s">
        <v>16759</v>
      </c>
      <c r="CU994" t="s">
        <v>16755</v>
      </c>
      <c r="DN994" t="s">
        <v>16755</v>
      </c>
      <c r="DR994" t="s">
        <v>16755</v>
      </c>
      <c r="DV994" t="s">
        <v>16755</v>
      </c>
      <c r="GX994" t="s">
        <v>16755</v>
      </c>
      <c r="GY994" t="s">
        <v>16755</v>
      </c>
    </row>
    <row r="995" spans="11:207" x14ac:dyDescent="0.35">
      <c r="K995" t="s">
        <v>16755</v>
      </c>
      <c r="T995" t="s">
        <v>16756</v>
      </c>
      <c r="V995" t="s">
        <v>16755</v>
      </c>
      <c r="X995" t="s">
        <v>16755</v>
      </c>
      <c r="AA995" t="s">
        <v>16755</v>
      </c>
      <c r="AH995" t="s">
        <v>16755</v>
      </c>
      <c r="AI995" t="s">
        <v>16755</v>
      </c>
      <c r="AL995" t="s">
        <v>16755</v>
      </c>
      <c r="AM995" t="s">
        <v>16755</v>
      </c>
      <c r="BI995" t="s">
        <v>16755</v>
      </c>
      <c r="BL995" t="s">
        <v>16755</v>
      </c>
      <c r="BN995" t="s">
        <v>16755</v>
      </c>
      <c r="BO995" t="s">
        <v>16757</v>
      </c>
      <c r="BR995" t="s">
        <v>16758</v>
      </c>
      <c r="CQ995" t="s">
        <v>16759</v>
      </c>
      <c r="CR995" t="s">
        <v>16759</v>
      </c>
      <c r="CS995" t="s">
        <v>16759</v>
      </c>
      <c r="CU995" t="s">
        <v>16755</v>
      </c>
      <c r="DN995" t="s">
        <v>16755</v>
      </c>
      <c r="DR995" t="s">
        <v>16755</v>
      </c>
      <c r="DV995" t="s">
        <v>16755</v>
      </c>
      <c r="GX995" t="s">
        <v>16755</v>
      </c>
      <c r="GY995" t="s">
        <v>16755</v>
      </c>
    </row>
    <row r="996" spans="11:207" x14ac:dyDescent="0.35">
      <c r="K996" t="s">
        <v>16755</v>
      </c>
      <c r="T996" t="s">
        <v>16756</v>
      </c>
      <c r="V996" t="s">
        <v>16755</v>
      </c>
      <c r="X996" t="s">
        <v>16755</v>
      </c>
      <c r="AA996" t="s">
        <v>16755</v>
      </c>
      <c r="AH996" t="s">
        <v>16755</v>
      </c>
      <c r="AI996" t="s">
        <v>16755</v>
      </c>
      <c r="AL996" t="s">
        <v>16755</v>
      </c>
      <c r="AM996" t="s">
        <v>16755</v>
      </c>
      <c r="BI996" t="s">
        <v>16755</v>
      </c>
      <c r="BL996" t="s">
        <v>16755</v>
      </c>
      <c r="BN996" t="s">
        <v>16755</v>
      </c>
      <c r="BO996" t="s">
        <v>16757</v>
      </c>
      <c r="BR996" t="s">
        <v>16758</v>
      </c>
      <c r="CQ996" t="s">
        <v>16759</v>
      </c>
      <c r="CR996" t="s">
        <v>16759</v>
      </c>
      <c r="CS996" t="s">
        <v>16759</v>
      </c>
      <c r="CU996" t="s">
        <v>16755</v>
      </c>
      <c r="DN996" t="s">
        <v>16755</v>
      </c>
      <c r="DR996" t="s">
        <v>16755</v>
      </c>
      <c r="DV996" t="s">
        <v>16755</v>
      </c>
      <c r="GX996" t="s">
        <v>16755</v>
      </c>
      <c r="GY996" t="s">
        <v>16755</v>
      </c>
    </row>
    <row r="997" spans="11:207" x14ac:dyDescent="0.35">
      <c r="K997" t="s">
        <v>16755</v>
      </c>
      <c r="T997" t="s">
        <v>16756</v>
      </c>
      <c r="V997" t="s">
        <v>16755</v>
      </c>
      <c r="X997" t="s">
        <v>16755</v>
      </c>
      <c r="AA997" t="s">
        <v>16755</v>
      </c>
      <c r="AH997" t="s">
        <v>16755</v>
      </c>
      <c r="AI997" t="s">
        <v>16755</v>
      </c>
      <c r="AL997" t="s">
        <v>16755</v>
      </c>
      <c r="AM997" t="s">
        <v>16755</v>
      </c>
      <c r="BI997" t="s">
        <v>16755</v>
      </c>
      <c r="BL997" t="s">
        <v>16755</v>
      </c>
      <c r="BN997" t="s">
        <v>16755</v>
      </c>
      <c r="BO997" t="s">
        <v>16757</v>
      </c>
      <c r="BR997" t="s">
        <v>16758</v>
      </c>
      <c r="CQ997" t="s">
        <v>16759</v>
      </c>
      <c r="CR997" t="s">
        <v>16759</v>
      </c>
      <c r="CS997" t="s">
        <v>16759</v>
      </c>
      <c r="CU997" t="s">
        <v>16755</v>
      </c>
      <c r="DN997" t="s">
        <v>16755</v>
      </c>
      <c r="DR997" t="s">
        <v>16755</v>
      </c>
      <c r="DV997" t="s">
        <v>16755</v>
      </c>
      <c r="GX997" t="s">
        <v>16755</v>
      </c>
      <c r="GY997" t="s">
        <v>16755</v>
      </c>
    </row>
    <row r="998" spans="11:207" x14ac:dyDescent="0.35">
      <c r="K998" t="s">
        <v>16755</v>
      </c>
      <c r="T998" t="s">
        <v>16756</v>
      </c>
      <c r="V998" t="s">
        <v>16755</v>
      </c>
      <c r="X998" t="s">
        <v>16755</v>
      </c>
      <c r="AA998" t="s">
        <v>16755</v>
      </c>
      <c r="AH998" t="s">
        <v>16755</v>
      </c>
      <c r="AI998" t="s">
        <v>16755</v>
      </c>
      <c r="AL998" t="s">
        <v>16755</v>
      </c>
      <c r="AM998" t="s">
        <v>16755</v>
      </c>
      <c r="BI998" t="s">
        <v>16755</v>
      </c>
      <c r="BL998" t="s">
        <v>16755</v>
      </c>
      <c r="BN998" t="s">
        <v>16755</v>
      </c>
      <c r="BO998" t="s">
        <v>16757</v>
      </c>
      <c r="BR998" t="s">
        <v>16758</v>
      </c>
      <c r="CQ998" t="s">
        <v>16759</v>
      </c>
      <c r="CR998" t="s">
        <v>16759</v>
      </c>
      <c r="CS998" t="s">
        <v>16759</v>
      </c>
      <c r="CU998" t="s">
        <v>16755</v>
      </c>
      <c r="DN998" t="s">
        <v>16755</v>
      </c>
      <c r="DR998" t="s">
        <v>16755</v>
      </c>
      <c r="DV998" t="s">
        <v>16755</v>
      </c>
      <c r="GX998" t="s">
        <v>16755</v>
      </c>
      <c r="GY998" t="s">
        <v>16755</v>
      </c>
    </row>
    <row r="999" spans="11:207" x14ac:dyDescent="0.35">
      <c r="K999" t="s">
        <v>16755</v>
      </c>
      <c r="T999" t="s">
        <v>16756</v>
      </c>
      <c r="V999" t="s">
        <v>16755</v>
      </c>
      <c r="X999" t="s">
        <v>16755</v>
      </c>
      <c r="AA999" t="s">
        <v>16755</v>
      </c>
      <c r="AH999" t="s">
        <v>16755</v>
      </c>
      <c r="AI999" t="s">
        <v>16755</v>
      </c>
      <c r="AL999" t="s">
        <v>16755</v>
      </c>
      <c r="AM999" t="s">
        <v>16755</v>
      </c>
      <c r="BI999" t="s">
        <v>16755</v>
      </c>
      <c r="BL999" t="s">
        <v>16755</v>
      </c>
      <c r="BN999" t="s">
        <v>16755</v>
      </c>
      <c r="BO999" t="s">
        <v>16757</v>
      </c>
      <c r="BR999" t="s">
        <v>16758</v>
      </c>
      <c r="CQ999" t="s">
        <v>16759</v>
      </c>
      <c r="CR999" t="s">
        <v>16759</v>
      </c>
      <c r="CS999" t="s">
        <v>16759</v>
      </c>
      <c r="CU999" t="s">
        <v>16755</v>
      </c>
      <c r="DN999" t="s">
        <v>16755</v>
      </c>
      <c r="DR999" t="s">
        <v>16755</v>
      </c>
      <c r="DV999" t="s">
        <v>16755</v>
      </c>
      <c r="GX999" t="s">
        <v>16755</v>
      </c>
      <c r="GY999" t="s">
        <v>16755</v>
      </c>
    </row>
    <row r="1000" spans="11:207" x14ac:dyDescent="0.35">
      <c r="K1000" t="s">
        <v>16755</v>
      </c>
      <c r="T1000" t="s">
        <v>16756</v>
      </c>
      <c r="V1000" t="s">
        <v>16755</v>
      </c>
      <c r="X1000" t="s">
        <v>16755</v>
      </c>
      <c r="AA1000" t="s">
        <v>16755</v>
      </c>
      <c r="AH1000" t="s">
        <v>16755</v>
      </c>
      <c r="AI1000" t="s">
        <v>16755</v>
      </c>
      <c r="AL1000" t="s">
        <v>16755</v>
      </c>
      <c r="AM1000" t="s">
        <v>16755</v>
      </c>
      <c r="BI1000" t="s">
        <v>16755</v>
      </c>
      <c r="BL1000" t="s">
        <v>16755</v>
      </c>
      <c r="BN1000" t="s">
        <v>16755</v>
      </c>
      <c r="BO1000" t="s">
        <v>16757</v>
      </c>
      <c r="BR1000" t="s">
        <v>16758</v>
      </c>
      <c r="CQ1000" t="s">
        <v>16759</v>
      </c>
      <c r="CR1000" t="s">
        <v>16759</v>
      </c>
      <c r="CS1000" t="s">
        <v>16759</v>
      </c>
      <c r="CU1000" t="s">
        <v>16755</v>
      </c>
      <c r="DN1000" t="s">
        <v>16755</v>
      </c>
      <c r="DR1000" t="s">
        <v>16755</v>
      </c>
      <c r="DV1000" t="s">
        <v>16755</v>
      </c>
      <c r="GX1000" t="s">
        <v>16755</v>
      </c>
      <c r="GY1000" t="s">
        <v>16755</v>
      </c>
    </row>
    <row r="1001" spans="11:207" x14ac:dyDescent="0.35">
      <c r="K1001" t="s">
        <v>16755</v>
      </c>
      <c r="T1001" t="s">
        <v>16756</v>
      </c>
      <c r="V1001" t="s">
        <v>16755</v>
      </c>
      <c r="X1001" t="s">
        <v>16755</v>
      </c>
      <c r="AA1001" t="s">
        <v>16755</v>
      </c>
      <c r="AH1001" t="s">
        <v>16755</v>
      </c>
      <c r="AI1001" t="s">
        <v>16755</v>
      </c>
      <c r="AL1001" t="s">
        <v>16755</v>
      </c>
      <c r="AM1001" t="s">
        <v>16755</v>
      </c>
      <c r="BI1001" t="s">
        <v>16755</v>
      </c>
      <c r="BL1001" t="s">
        <v>16755</v>
      </c>
      <c r="BN1001" t="s">
        <v>16755</v>
      </c>
      <c r="BO1001" t="s">
        <v>16757</v>
      </c>
      <c r="BR1001" t="s">
        <v>16758</v>
      </c>
      <c r="CQ1001" t="s">
        <v>16759</v>
      </c>
      <c r="CR1001" t="s">
        <v>16759</v>
      </c>
      <c r="CS1001" t="s">
        <v>16759</v>
      </c>
      <c r="CU1001" t="s">
        <v>16755</v>
      </c>
      <c r="DN1001" t="s">
        <v>16755</v>
      </c>
      <c r="DR1001" t="s">
        <v>16755</v>
      </c>
      <c r="DV1001" t="s">
        <v>16755</v>
      </c>
      <c r="GX1001" t="s">
        <v>16755</v>
      </c>
      <c r="GY1001" t="s">
        <v>16755</v>
      </c>
    </row>
    <row r="1002" spans="11:207" x14ac:dyDescent="0.35">
      <c r="K1002" t="s">
        <v>16755</v>
      </c>
      <c r="T1002" t="s">
        <v>16756</v>
      </c>
      <c r="V1002" t="s">
        <v>16755</v>
      </c>
      <c r="X1002" t="s">
        <v>16755</v>
      </c>
      <c r="AA1002" t="s">
        <v>16755</v>
      </c>
      <c r="AH1002" t="s">
        <v>16755</v>
      </c>
      <c r="AI1002" t="s">
        <v>16755</v>
      </c>
      <c r="AL1002" t="s">
        <v>16755</v>
      </c>
      <c r="AM1002" t="s">
        <v>16755</v>
      </c>
      <c r="BI1002" t="s">
        <v>16755</v>
      </c>
      <c r="BL1002" t="s">
        <v>16755</v>
      </c>
      <c r="BN1002" t="s">
        <v>16755</v>
      </c>
      <c r="BO1002" t="s">
        <v>16757</v>
      </c>
      <c r="BR1002" t="s">
        <v>16758</v>
      </c>
      <c r="CQ1002" t="s">
        <v>16759</v>
      </c>
      <c r="CR1002" t="s">
        <v>16759</v>
      </c>
      <c r="CS1002" t="s">
        <v>16759</v>
      </c>
      <c r="CU1002" t="s">
        <v>16755</v>
      </c>
      <c r="DN1002" t="s">
        <v>16755</v>
      </c>
      <c r="DR1002" t="s">
        <v>16755</v>
      </c>
      <c r="DV1002" t="s">
        <v>16755</v>
      </c>
      <c r="GX1002" t="s">
        <v>16755</v>
      </c>
      <c r="GY1002" t="s">
        <v>16755</v>
      </c>
    </row>
    <row r="1003" spans="11:207" x14ac:dyDescent="0.35">
      <c r="K1003" t="s">
        <v>16755</v>
      </c>
      <c r="T1003" t="s">
        <v>16756</v>
      </c>
      <c r="V1003" t="s">
        <v>16755</v>
      </c>
      <c r="X1003" t="s">
        <v>16755</v>
      </c>
      <c r="AA1003" t="s">
        <v>16755</v>
      </c>
      <c r="AH1003" t="s">
        <v>16755</v>
      </c>
      <c r="AI1003" t="s">
        <v>16755</v>
      </c>
      <c r="AL1003" t="s">
        <v>16755</v>
      </c>
      <c r="AM1003" t="s">
        <v>16755</v>
      </c>
      <c r="BI1003" t="s">
        <v>16755</v>
      </c>
      <c r="BL1003" t="s">
        <v>16755</v>
      </c>
      <c r="BN1003" t="s">
        <v>16755</v>
      </c>
      <c r="BO1003" t="s">
        <v>16757</v>
      </c>
      <c r="BR1003" t="s">
        <v>16758</v>
      </c>
      <c r="CQ1003" t="s">
        <v>16759</v>
      </c>
      <c r="CR1003" t="s">
        <v>16759</v>
      </c>
      <c r="CS1003" t="s">
        <v>16759</v>
      </c>
      <c r="CU1003" t="s">
        <v>16755</v>
      </c>
      <c r="DN1003" t="s">
        <v>16755</v>
      </c>
      <c r="DR1003" t="s">
        <v>16755</v>
      </c>
      <c r="DV1003" t="s">
        <v>16755</v>
      </c>
      <c r="GX1003" t="s">
        <v>16755</v>
      </c>
      <c r="GY1003" t="s">
        <v>16755</v>
      </c>
    </row>
    <row r="1004" spans="11:207" x14ac:dyDescent="0.35">
      <c r="K1004" t="s">
        <v>16755</v>
      </c>
      <c r="T1004" t="s">
        <v>16756</v>
      </c>
      <c r="V1004" t="s">
        <v>16755</v>
      </c>
      <c r="X1004" t="s">
        <v>16755</v>
      </c>
      <c r="AA1004" t="s">
        <v>16755</v>
      </c>
      <c r="AH1004" t="s">
        <v>16755</v>
      </c>
      <c r="AI1004" t="s">
        <v>16755</v>
      </c>
      <c r="AL1004" t="s">
        <v>16755</v>
      </c>
      <c r="AM1004" t="s">
        <v>16755</v>
      </c>
      <c r="BI1004" t="s">
        <v>16755</v>
      </c>
      <c r="BL1004" t="s">
        <v>16755</v>
      </c>
      <c r="BN1004" t="s">
        <v>16755</v>
      </c>
      <c r="BO1004" t="s">
        <v>16757</v>
      </c>
      <c r="BR1004" t="s">
        <v>16758</v>
      </c>
      <c r="CQ1004" t="s">
        <v>16759</v>
      </c>
      <c r="CR1004" t="s">
        <v>16759</v>
      </c>
      <c r="CS1004" t="s">
        <v>16759</v>
      </c>
      <c r="CU1004" t="s">
        <v>16755</v>
      </c>
      <c r="DN1004" t="s">
        <v>16755</v>
      </c>
      <c r="DR1004" t="s">
        <v>16755</v>
      </c>
      <c r="DV1004" t="s">
        <v>16755</v>
      </c>
      <c r="GX1004" t="s">
        <v>16755</v>
      </c>
      <c r="GY1004" t="s">
        <v>16755</v>
      </c>
    </row>
    <row r="1005" spans="11:207" x14ac:dyDescent="0.35">
      <c r="K1005" t="s">
        <v>16755</v>
      </c>
      <c r="T1005" t="s">
        <v>16756</v>
      </c>
      <c r="V1005" t="s">
        <v>16755</v>
      </c>
      <c r="X1005" t="s">
        <v>16755</v>
      </c>
      <c r="AA1005" t="s">
        <v>16755</v>
      </c>
      <c r="AH1005" t="s">
        <v>16755</v>
      </c>
      <c r="AI1005" t="s">
        <v>16755</v>
      </c>
      <c r="AL1005" t="s">
        <v>16755</v>
      </c>
      <c r="AM1005" t="s">
        <v>16755</v>
      </c>
      <c r="BI1005" t="s">
        <v>16755</v>
      </c>
      <c r="BL1005" t="s">
        <v>16755</v>
      </c>
      <c r="BN1005" t="s">
        <v>16755</v>
      </c>
      <c r="BO1005" t="s">
        <v>16757</v>
      </c>
      <c r="BR1005" t="s">
        <v>16758</v>
      </c>
      <c r="CQ1005" t="s">
        <v>16759</v>
      </c>
      <c r="CR1005" t="s">
        <v>16759</v>
      </c>
      <c r="CS1005" t="s">
        <v>16759</v>
      </c>
      <c r="CU1005" t="s">
        <v>16755</v>
      </c>
      <c r="DN1005" t="s">
        <v>16755</v>
      </c>
      <c r="DR1005" t="s">
        <v>16755</v>
      </c>
      <c r="DV1005" t="s">
        <v>16755</v>
      </c>
      <c r="GX1005" t="s">
        <v>16755</v>
      </c>
      <c r="GY1005" t="s">
        <v>16755</v>
      </c>
    </row>
    <row r="1006" spans="11:207" x14ac:dyDescent="0.35">
      <c r="K1006" t="s">
        <v>16755</v>
      </c>
      <c r="T1006" t="s">
        <v>16756</v>
      </c>
      <c r="V1006" t="s">
        <v>16755</v>
      </c>
      <c r="X1006" t="s">
        <v>16755</v>
      </c>
      <c r="AA1006" t="s">
        <v>16755</v>
      </c>
      <c r="AH1006" t="s">
        <v>16755</v>
      </c>
      <c r="AI1006" t="s">
        <v>16755</v>
      </c>
      <c r="AL1006" t="s">
        <v>16755</v>
      </c>
      <c r="AM1006" t="s">
        <v>16755</v>
      </c>
      <c r="BI1006" t="s">
        <v>16755</v>
      </c>
      <c r="BL1006" t="s">
        <v>16755</v>
      </c>
      <c r="BN1006" t="s">
        <v>16755</v>
      </c>
      <c r="BO1006" t="s">
        <v>16757</v>
      </c>
      <c r="BR1006" t="s">
        <v>16758</v>
      </c>
      <c r="CQ1006" t="s">
        <v>16759</v>
      </c>
      <c r="CR1006" t="s">
        <v>16759</v>
      </c>
      <c r="CS1006" t="s">
        <v>16759</v>
      </c>
      <c r="CU1006" t="s">
        <v>16755</v>
      </c>
      <c r="DN1006" t="s">
        <v>16755</v>
      </c>
      <c r="DR1006" t="s">
        <v>16755</v>
      </c>
      <c r="DV1006" t="s">
        <v>16755</v>
      </c>
      <c r="GX1006" t="s">
        <v>16755</v>
      </c>
      <c r="GY1006" t="s">
        <v>16755</v>
      </c>
    </row>
    <row r="1007" spans="11:207" x14ac:dyDescent="0.35">
      <c r="K1007" t="s">
        <v>16755</v>
      </c>
      <c r="T1007" t="s">
        <v>16756</v>
      </c>
      <c r="V1007" t="s">
        <v>16755</v>
      </c>
      <c r="X1007" t="s">
        <v>16755</v>
      </c>
      <c r="AA1007" t="s">
        <v>16755</v>
      </c>
      <c r="AH1007" t="s">
        <v>16755</v>
      </c>
      <c r="AI1007" t="s">
        <v>16755</v>
      </c>
      <c r="AL1007" t="s">
        <v>16755</v>
      </c>
      <c r="AM1007" t="s">
        <v>16755</v>
      </c>
      <c r="BI1007" t="s">
        <v>16755</v>
      </c>
      <c r="BL1007" t="s">
        <v>16755</v>
      </c>
      <c r="BN1007" t="s">
        <v>16755</v>
      </c>
      <c r="BO1007" t="s">
        <v>16757</v>
      </c>
      <c r="BR1007" t="s">
        <v>16758</v>
      </c>
      <c r="CQ1007" t="s">
        <v>16759</v>
      </c>
      <c r="CR1007" t="s">
        <v>16759</v>
      </c>
      <c r="CS1007" t="s">
        <v>16759</v>
      </c>
      <c r="CU1007" t="s">
        <v>16755</v>
      </c>
      <c r="DN1007" t="s">
        <v>16755</v>
      </c>
      <c r="DR1007" t="s">
        <v>16755</v>
      </c>
      <c r="DV1007" t="s">
        <v>16755</v>
      </c>
      <c r="GX1007" t="s">
        <v>16755</v>
      </c>
      <c r="GY1007" t="s">
        <v>16755</v>
      </c>
    </row>
    <row r="1008" spans="11:207" x14ac:dyDescent="0.35">
      <c r="K1008" t="s">
        <v>16755</v>
      </c>
      <c r="T1008" t="s">
        <v>16756</v>
      </c>
      <c r="V1008" t="s">
        <v>16755</v>
      </c>
      <c r="X1008" t="s">
        <v>16755</v>
      </c>
      <c r="AA1008" t="s">
        <v>16755</v>
      </c>
      <c r="AH1008" t="s">
        <v>16755</v>
      </c>
      <c r="AI1008" t="s">
        <v>16755</v>
      </c>
      <c r="AL1008" t="s">
        <v>16755</v>
      </c>
      <c r="AM1008" t="s">
        <v>16755</v>
      </c>
      <c r="BI1008" t="s">
        <v>16755</v>
      </c>
      <c r="BL1008" t="s">
        <v>16755</v>
      </c>
      <c r="BN1008" t="s">
        <v>16755</v>
      </c>
      <c r="BO1008" t="s">
        <v>16757</v>
      </c>
      <c r="BR1008" t="s">
        <v>16758</v>
      </c>
      <c r="CQ1008" t="s">
        <v>16759</v>
      </c>
      <c r="CR1008" t="s">
        <v>16759</v>
      </c>
      <c r="CS1008" t="s">
        <v>16759</v>
      </c>
      <c r="CU1008" t="s">
        <v>16755</v>
      </c>
      <c r="DN1008" t="s">
        <v>16755</v>
      </c>
      <c r="DR1008" t="s">
        <v>16755</v>
      </c>
      <c r="DV1008" t="s">
        <v>16755</v>
      </c>
      <c r="GX1008" t="s">
        <v>16755</v>
      </c>
      <c r="GY1008" t="s">
        <v>16755</v>
      </c>
    </row>
    <row r="1009" spans="11:207" x14ac:dyDescent="0.35">
      <c r="K1009" t="s">
        <v>16755</v>
      </c>
      <c r="T1009" t="s">
        <v>16756</v>
      </c>
      <c r="V1009" t="s">
        <v>16755</v>
      </c>
      <c r="X1009" t="s">
        <v>16755</v>
      </c>
      <c r="AA1009" t="s">
        <v>16755</v>
      </c>
      <c r="AH1009" t="s">
        <v>16755</v>
      </c>
      <c r="AI1009" t="s">
        <v>16755</v>
      </c>
      <c r="AL1009" t="s">
        <v>16755</v>
      </c>
      <c r="AM1009" t="s">
        <v>16755</v>
      </c>
      <c r="BI1009" t="s">
        <v>16755</v>
      </c>
      <c r="BL1009" t="s">
        <v>16755</v>
      </c>
      <c r="BN1009" t="s">
        <v>16755</v>
      </c>
      <c r="BO1009" t="s">
        <v>16757</v>
      </c>
      <c r="BR1009" t="s">
        <v>16758</v>
      </c>
      <c r="CQ1009" t="s">
        <v>16759</v>
      </c>
      <c r="CR1009" t="s">
        <v>16759</v>
      </c>
      <c r="CS1009" t="s">
        <v>16759</v>
      </c>
      <c r="CU1009" t="s">
        <v>16755</v>
      </c>
      <c r="DN1009" t="s">
        <v>16755</v>
      </c>
      <c r="DR1009" t="s">
        <v>16755</v>
      </c>
      <c r="DV1009" t="s">
        <v>16755</v>
      </c>
      <c r="GX1009" t="s">
        <v>16755</v>
      </c>
      <c r="GY1009" t="s">
        <v>16755</v>
      </c>
    </row>
    <row r="1010" spans="11:207" x14ac:dyDescent="0.35">
      <c r="K1010" t="s">
        <v>16755</v>
      </c>
      <c r="T1010" t="s">
        <v>16756</v>
      </c>
      <c r="V1010" t="s">
        <v>16755</v>
      </c>
      <c r="X1010" t="s">
        <v>16755</v>
      </c>
      <c r="AA1010" t="s">
        <v>16755</v>
      </c>
      <c r="AH1010" t="s">
        <v>16755</v>
      </c>
      <c r="AI1010" t="s">
        <v>16755</v>
      </c>
      <c r="AL1010" t="s">
        <v>16755</v>
      </c>
      <c r="AM1010" t="s">
        <v>16755</v>
      </c>
      <c r="BI1010" t="s">
        <v>16755</v>
      </c>
      <c r="BL1010" t="s">
        <v>16755</v>
      </c>
      <c r="BN1010" t="s">
        <v>16755</v>
      </c>
      <c r="BO1010" t="s">
        <v>16757</v>
      </c>
      <c r="BR1010" t="s">
        <v>16758</v>
      </c>
      <c r="CQ1010" t="s">
        <v>16759</v>
      </c>
      <c r="CR1010" t="s">
        <v>16759</v>
      </c>
      <c r="CS1010" t="s">
        <v>16759</v>
      </c>
      <c r="CU1010" t="s">
        <v>16755</v>
      </c>
      <c r="DN1010" t="s">
        <v>16755</v>
      </c>
      <c r="DR1010" t="s">
        <v>16755</v>
      </c>
      <c r="DV1010" t="s">
        <v>16755</v>
      </c>
      <c r="GX1010" t="s">
        <v>16755</v>
      </c>
      <c r="GY1010" t="s">
        <v>16755</v>
      </c>
    </row>
    <row r="1011" spans="11:207" x14ac:dyDescent="0.35">
      <c r="K1011" t="s">
        <v>16755</v>
      </c>
      <c r="T1011" t="s">
        <v>16756</v>
      </c>
      <c r="V1011" t="s">
        <v>16755</v>
      </c>
      <c r="X1011" t="s">
        <v>16755</v>
      </c>
      <c r="AA1011" t="s">
        <v>16755</v>
      </c>
      <c r="AH1011" t="s">
        <v>16755</v>
      </c>
      <c r="AI1011" t="s">
        <v>16755</v>
      </c>
      <c r="AL1011" t="s">
        <v>16755</v>
      </c>
      <c r="AM1011" t="s">
        <v>16755</v>
      </c>
      <c r="BI1011" t="s">
        <v>16755</v>
      </c>
      <c r="BL1011" t="s">
        <v>16755</v>
      </c>
      <c r="BN1011" t="s">
        <v>16755</v>
      </c>
      <c r="BO1011" t="s">
        <v>16757</v>
      </c>
      <c r="BR1011" t="s">
        <v>16758</v>
      </c>
      <c r="CQ1011" t="s">
        <v>16759</v>
      </c>
      <c r="CR1011" t="s">
        <v>16759</v>
      </c>
      <c r="CS1011" t="s">
        <v>16759</v>
      </c>
      <c r="CU1011" t="s">
        <v>16755</v>
      </c>
      <c r="DN1011" t="s">
        <v>16755</v>
      </c>
      <c r="DR1011" t="s">
        <v>16755</v>
      </c>
      <c r="DV1011" t="s">
        <v>16755</v>
      </c>
      <c r="GX1011" t="s">
        <v>16755</v>
      </c>
      <c r="GY1011" t="s">
        <v>16755</v>
      </c>
    </row>
    <row r="1012" spans="11:207" x14ac:dyDescent="0.35">
      <c r="K1012" t="s">
        <v>16755</v>
      </c>
      <c r="T1012" t="s">
        <v>16756</v>
      </c>
      <c r="V1012" t="s">
        <v>16755</v>
      </c>
      <c r="X1012" t="s">
        <v>16755</v>
      </c>
      <c r="AA1012" t="s">
        <v>16755</v>
      </c>
      <c r="AH1012" t="s">
        <v>16755</v>
      </c>
      <c r="AI1012" t="s">
        <v>16755</v>
      </c>
      <c r="AL1012" t="s">
        <v>16755</v>
      </c>
      <c r="AM1012" t="s">
        <v>16755</v>
      </c>
      <c r="BI1012" t="s">
        <v>16755</v>
      </c>
      <c r="BL1012" t="s">
        <v>16755</v>
      </c>
      <c r="BN1012" t="s">
        <v>16755</v>
      </c>
      <c r="BO1012" t="s">
        <v>16757</v>
      </c>
      <c r="BR1012" t="s">
        <v>16758</v>
      </c>
      <c r="CQ1012" t="s">
        <v>16759</v>
      </c>
      <c r="CR1012" t="s">
        <v>16759</v>
      </c>
      <c r="CS1012" t="s">
        <v>16759</v>
      </c>
      <c r="CU1012" t="s">
        <v>16755</v>
      </c>
      <c r="DN1012" t="s">
        <v>16755</v>
      </c>
      <c r="DR1012" t="s">
        <v>16755</v>
      </c>
      <c r="DV1012" t="s">
        <v>16755</v>
      </c>
      <c r="GX1012" t="s">
        <v>16755</v>
      </c>
      <c r="GY1012" t="s">
        <v>16755</v>
      </c>
    </row>
    <row r="1013" spans="11:207" x14ac:dyDescent="0.35">
      <c r="K1013" t="s">
        <v>16755</v>
      </c>
      <c r="T1013" t="s">
        <v>16756</v>
      </c>
      <c r="V1013" t="s">
        <v>16755</v>
      </c>
      <c r="X1013" t="s">
        <v>16755</v>
      </c>
      <c r="AA1013" t="s">
        <v>16755</v>
      </c>
      <c r="AH1013" t="s">
        <v>16755</v>
      </c>
      <c r="AI1013" t="s">
        <v>16755</v>
      </c>
      <c r="AL1013" t="s">
        <v>16755</v>
      </c>
      <c r="AM1013" t="s">
        <v>16755</v>
      </c>
      <c r="BI1013" t="s">
        <v>16755</v>
      </c>
      <c r="BL1013" t="s">
        <v>16755</v>
      </c>
      <c r="BN1013" t="s">
        <v>16755</v>
      </c>
      <c r="BO1013" t="s">
        <v>16757</v>
      </c>
      <c r="BR1013" t="s">
        <v>16758</v>
      </c>
      <c r="CQ1013" t="s">
        <v>16759</v>
      </c>
      <c r="CR1013" t="s">
        <v>16759</v>
      </c>
      <c r="CS1013" t="s">
        <v>16759</v>
      </c>
      <c r="CU1013" t="s">
        <v>16755</v>
      </c>
      <c r="DN1013" t="s">
        <v>16755</v>
      </c>
      <c r="DR1013" t="s">
        <v>16755</v>
      </c>
      <c r="DV1013" t="s">
        <v>16755</v>
      </c>
      <c r="GX1013" t="s">
        <v>16755</v>
      </c>
      <c r="GY1013" t="s">
        <v>16755</v>
      </c>
    </row>
    <row r="1014" spans="11:207" x14ac:dyDescent="0.35">
      <c r="K1014" t="s">
        <v>16755</v>
      </c>
      <c r="T1014" t="s">
        <v>16756</v>
      </c>
      <c r="V1014" t="s">
        <v>16755</v>
      </c>
      <c r="X1014" t="s">
        <v>16755</v>
      </c>
      <c r="AA1014" t="s">
        <v>16755</v>
      </c>
      <c r="AH1014" t="s">
        <v>16755</v>
      </c>
      <c r="AI1014" t="s">
        <v>16755</v>
      </c>
      <c r="AL1014" t="s">
        <v>16755</v>
      </c>
      <c r="AM1014" t="s">
        <v>16755</v>
      </c>
      <c r="BI1014" t="s">
        <v>16755</v>
      </c>
      <c r="BL1014" t="s">
        <v>16755</v>
      </c>
      <c r="BN1014" t="s">
        <v>16755</v>
      </c>
      <c r="BO1014" t="s">
        <v>16757</v>
      </c>
      <c r="BR1014" t="s">
        <v>16758</v>
      </c>
      <c r="CQ1014" t="s">
        <v>16759</v>
      </c>
      <c r="CR1014" t="s">
        <v>16759</v>
      </c>
      <c r="CS1014" t="s">
        <v>16759</v>
      </c>
      <c r="CU1014" t="s">
        <v>16755</v>
      </c>
      <c r="DN1014" t="s">
        <v>16755</v>
      </c>
      <c r="DR1014" t="s">
        <v>16755</v>
      </c>
      <c r="DV1014" t="s">
        <v>16755</v>
      </c>
      <c r="GX1014" t="s">
        <v>16755</v>
      </c>
      <c r="GY1014" t="s">
        <v>16755</v>
      </c>
    </row>
    <row r="1015" spans="11:207" x14ac:dyDescent="0.35">
      <c r="K1015" t="s">
        <v>16755</v>
      </c>
      <c r="T1015" t="s">
        <v>16756</v>
      </c>
      <c r="V1015" t="s">
        <v>16755</v>
      </c>
      <c r="X1015" t="s">
        <v>16755</v>
      </c>
      <c r="AA1015" t="s">
        <v>16755</v>
      </c>
      <c r="AH1015" t="s">
        <v>16755</v>
      </c>
      <c r="AI1015" t="s">
        <v>16755</v>
      </c>
      <c r="AL1015" t="s">
        <v>16755</v>
      </c>
      <c r="AM1015" t="s">
        <v>16755</v>
      </c>
      <c r="BI1015" t="s">
        <v>16755</v>
      </c>
      <c r="BL1015" t="s">
        <v>16755</v>
      </c>
      <c r="BN1015" t="s">
        <v>16755</v>
      </c>
      <c r="BO1015" t="s">
        <v>16757</v>
      </c>
      <c r="BR1015" t="s">
        <v>16758</v>
      </c>
      <c r="CQ1015" t="s">
        <v>16759</v>
      </c>
      <c r="CR1015" t="s">
        <v>16759</v>
      </c>
      <c r="CS1015" t="s">
        <v>16759</v>
      </c>
      <c r="CU1015" t="s">
        <v>16755</v>
      </c>
      <c r="DN1015" t="s">
        <v>16755</v>
      </c>
      <c r="DR1015" t="s">
        <v>16755</v>
      </c>
      <c r="DV1015" t="s">
        <v>16755</v>
      </c>
      <c r="GX1015" t="s">
        <v>16755</v>
      </c>
      <c r="GY1015" t="s">
        <v>16755</v>
      </c>
    </row>
    <row r="1016" spans="11:207" x14ac:dyDescent="0.35">
      <c r="K1016" t="s">
        <v>16755</v>
      </c>
      <c r="T1016" t="s">
        <v>16756</v>
      </c>
      <c r="V1016" t="s">
        <v>16755</v>
      </c>
      <c r="X1016" t="s">
        <v>16755</v>
      </c>
      <c r="AA1016" t="s">
        <v>16755</v>
      </c>
      <c r="AH1016" t="s">
        <v>16755</v>
      </c>
      <c r="AI1016" t="s">
        <v>16755</v>
      </c>
      <c r="AL1016" t="s">
        <v>16755</v>
      </c>
      <c r="AM1016" t="s">
        <v>16755</v>
      </c>
      <c r="BI1016" t="s">
        <v>16755</v>
      </c>
      <c r="BL1016" t="s">
        <v>16755</v>
      </c>
      <c r="BN1016" t="s">
        <v>16755</v>
      </c>
      <c r="BO1016" t="s">
        <v>16757</v>
      </c>
      <c r="BR1016" t="s">
        <v>16758</v>
      </c>
      <c r="CQ1016" t="s">
        <v>16759</v>
      </c>
      <c r="CR1016" t="s">
        <v>16759</v>
      </c>
      <c r="CS1016" t="s">
        <v>16759</v>
      </c>
      <c r="CU1016" t="s">
        <v>16755</v>
      </c>
      <c r="DN1016" t="s">
        <v>16755</v>
      </c>
      <c r="DR1016" t="s">
        <v>16755</v>
      </c>
      <c r="DV1016" t="s">
        <v>16755</v>
      </c>
      <c r="GX1016" t="s">
        <v>16755</v>
      </c>
      <c r="GY1016" t="s">
        <v>16755</v>
      </c>
    </row>
    <row r="1017" spans="11:207" x14ac:dyDescent="0.35">
      <c r="K1017" t="s">
        <v>16755</v>
      </c>
      <c r="T1017" t="s">
        <v>16756</v>
      </c>
      <c r="V1017" t="s">
        <v>16755</v>
      </c>
      <c r="X1017" t="s">
        <v>16755</v>
      </c>
      <c r="AA1017" t="s">
        <v>16755</v>
      </c>
      <c r="AH1017" t="s">
        <v>16755</v>
      </c>
      <c r="AI1017" t="s">
        <v>16755</v>
      </c>
      <c r="AL1017" t="s">
        <v>16755</v>
      </c>
      <c r="AM1017" t="s">
        <v>16755</v>
      </c>
      <c r="BI1017" t="s">
        <v>16755</v>
      </c>
      <c r="BL1017" t="s">
        <v>16755</v>
      </c>
      <c r="BN1017" t="s">
        <v>16755</v>
      </c>
      <c r="BO1017" t="s">
        <v>16757</v>
      </c>
      <c r="BR1017" t="s">
        <v>16758</v>
      </c>
      <c r="CQ1017" t="s">
        <v>16759</v>
      </c>
      <c r="CR1017" t="s">
        <v>16759</v>
      </c>
      <c r="CS1017" t="s">
        <v>16759</v>
      </c>
      <c r="CU1017" t="s">
        <v>16755</v>
      </c>
      <c r="DN1017" t="s">
        <v>16755</v>
      </c>
      <c r="DR1017" t="s">
        <v>16755</v>
      </c>
      <c r="DV1017" t="s">
        <v>16755</v>
      </c>
      <c r="GX1017" t="s">
        <v>16755</v>
      </c>
      <c r="GY1017" t="s">
        <v>16755</v>
      </c>
    </row>
    <row r="1018" spans="11:207" x14ac:dyDescent="0.35">
      <c r="K1018" t="s">
        <v>16755</v>
      </c>
      <c r="T1018" t="s">
        <v>16756</v>
      </c>
      <c r="V1018" t="s">
        <v>16755</v>
      </c>
      <c r="X1018" t="s">
        <v>16755</v>
      </c>
      <c r="AA1018" t="s">
        <v>16755</v>
      </c>
      <c r="AH1018" t="s">
        <v>16755</v>
      </c>
      <c r="AI1018" t="s">
        <v>16755</v>
      </c>
      <c r="AL1018" t="s">
        <v>16755</v>
      </c>
      <c r="AM1018" t="s">
        <v>16755</v>
      </c>
      <c r="BI1018" t="s">
        <v>16755</v>
      </c>
      <c r="BL1018" t="s">
        <v>16755</v>
      </c>
      <c r="BN1018" t="s">
        <v>16755</v>
      </c>
      <c r="BO1018" t="s">
        <v>16757</v>
      </c>
      <c r="BR1018" t="s">
        <v>16758</v>
      </c>
      <c r="CQ1018" t="s">
        <v>16759</v>
      </c>
      <c r="CR1018" t="s">
        <v>16759</v>
      </c>
      <c r="CS1018" t="s">
        <v>16759</v>
      </c>
      <c r="CU1018" t="s">
        <v>16755</v>
      </c>
      <c r="DN1018" t="s">
        <v>16755</v>
      </c>
      <c r="DR1018" t="s">
        <v>16755</v>
      </c>
      <c r="DV1018" t="s">
        <v>16755</v>
      </c>
      <c r="GX1018" t="s">
        <v>16755</v>
      </c>
      <c r="GY1018" t="s">
        <v>16755</v>
      </c>
    </row>
    <row r="1019" spans="11:207" x14ac:dyDescent="0.35">
      <c r="K1019" t="s">
        <v>16755</v>
      </c>
      <c r="T1019" t="s">
        <v>16756</v>
      </c>
      <c r="V1019" t="s">
        <v>16755</v>
      </c>
      <c r="X1019" t="s">
        <v>16755</v>
      </c>
      <c r="AA1019" t="s">
        <v>16755</v>
      </c>
      <c r="AH1019" t="s">
        <v>16755</v>
      </c>
      <c r="AI1019" t="s">
        <v>16755</v>
      </c>
      <c r="AL1019" t="s">
        <v>16755</v>
      </c>
      <c r="AM1019" t="s">
        <v>16755</v>
      </c>
      <c r="BI1019" t="s">
        <v>16755</v>
      </c>
      <c r="BL1019" t="s">
        <v>16755</v>
      </c>
      <c r="BN1019" t="s">
        <v>16755</v>
      </c>
      <c r="BO1019" t="s">
        <v>16757</v>
      </c>
      <c r="BR1019" t="s">
        <v>16758</v>
      </c>
      <c r="CQ1019" t="s">
        <v>16759</v>
      </c>
      <c r="CR1019" t="s">
        <v>16759</v>
      </c>
      <c r="CS1019" t="s">
        <v>16759</v>
      </c>
      <c r="CU1019" t="s">
        <v>16755</v>
      </c>
      <c r="DN1019" t="s">
        <v>16755</v>
      </c>
      <c r="DR1019" t="s">
        <v>16755</v>
      </c>
      <c r="DV1019" t="s">
        <v>16755</v>
      </c>
      <c r="GX1019" t="s">
        <v>16755</v>
      </c>
      <c r="GY1019" t="s">
        <v>16755</v>
      </c>
    </row>
    <row r="1020" spans="11:207" x14ac:dyDescent="0.35">
      <c r="K1020" t="s">
        <v>16755</v>
      </c>
      <c r="T1020" t="s">
        <v>16756</v>
      </c>
      <c r="V1020" t="s">
        <v>16755</v>
      </c>
      <c r="X1020" t="s">
        <v>16755</v>
      </c>
      <c r="AA1020" t="s">
        <v>16755</v>
      </c>
      <c r="AH1020" t="s">
        <v>16755</v>
      </c>
      <c r="AI1020" t="s">
        <v>16755</v>
      </c>
      <c r="AL1020" t="s">
        <v>16755</v>
      </c>
      <c r="AM1020" t="s">
        <v>16755</v>
      </c>
      <c r="BI1020" t="s">
        <v>16755</v>
      </c>
      <c r="BL1020" t="s">
        <v>16755</v>
      </c>
      <c r="BN1020" t="s">
        <v>16755</v>
      </c>
      <c r="BO1020" t="s">
        <v>16757</v>
      </c>
      <c r="BR1020" t="s">
        <v>16758</v>
      </c>
      <c r="CQ1020" t="s">
        <v>16759</v>
      </c>
      <c r="CR1020" t="s">
        <v>16759</v>
      </c>
      <c r="CS1020" t="s">
        <v>16759</v>
      </c>
      <c r="CU1020" t="s">
        <v>16755</v>
      </c>
      <c r="DN1020" t="s">
        <v>16755</v>
      </c>
      <c r="DR1020" t="s">
        <v>16755</v>
      </c>
      <c r="DV1020" t="s">
        <v>16755</v>
      </c>
      <c r="GX1020" t="s">
        <v>16755</v>
      </c>
      <c r="GY1020" t="s">
        <v>16755</v>
      </c>
    </row>
    <row r="1021" spans="11:207" x14ac:dyDescent="0.35">
      <c r="K1021" t="s">
        <v>16755</v>
      </c>
      <c r="T1021" t="s">
        <v>16756</v>
      </c>
      <c r="V1021" t="s">
        <v>16755</v>
      </c>
      <c r="X1021" t="s">
        <v>16755</v>
      </c>
      <c r="AA1021" t="s">
        <v>16755</v>
      </c>
      <c r="AH1021" t="s">
        <v>16755</v>
      </c>
      <c r="AI1021" t="s">
        <v>16755</v>
      </c>
      <c r="AL1021" t="s">
        <v>16755</v>
      </c>
      <c r="AM1021" t="s">
        <v>16755</v>
      </c>
      <c r="BI1021" t="s">
        <v>16755</v>
      </c>
      <c r="BL1021" t="s">
        <v>16755</v>
      </c>
      <c r="BN1021" t="s">
        <v>16755</v>
      </c>
      <c r="BO1021" t="s">
        <v>16757</v>
      </c>
      <c r="BR1021" t="s">
        <v>16758</v>
      </c>
      <c r="CQ1021" t="s">
        <v>16759</v>
      </c>
      <c r="CR1021" t="s">
        <v>16759</v>
      </c>
      <c r="CS1021" t="s">
        <v>16759</v>
      </c>
      <c r="CU1021" t="s">
        <v>16755</v>
      </c>
      <c r="DN1021" t="s">
        <v>16755</v>
      </c>
      <c r="DR1021" t="s">
        <v>16755</v>
      </c>
      <c r="DV1021" t="s">
        <v>16755</v>
      </c>
      <c r="GX1021" t="s">
        <v>16755</v>
      </c>
      <c r="GY1021" t="s">
        <v>16755</v>
      </c>
    </row>
    <row r="1022" spans="11:207" x14ac:dyDescent="0.35">
      <c r="K1022" t="s">
        <v>16755</v>
      </c>
      <c r="T1022" t="s">
        <v>16756</v>
      </c>
      <c r="V1022" t="s">
        <v>16755</v>
      </c>
      <c r="X1022" t="s">
        <v>16755</v>
      </c>
      <c r="AA1022" t="s">
        <v>16755</v>
      </c>
      <c r="AH1022" t="s">
        <v>16755</v>
      </c>
      <c r="AI1022" t="s">
        <v>16755</v>
      </c>
      <c r="AL1022" t="s">
        <v>16755</v>
      </c>
      <c r="AM1022" t="s">
        <v>16755</v>
      </c>
      <c r="BI1022" t="s">
        <v>16755</v>
      </c>
      <c r="BL1022" t="s">
        <v>16755</v>
      </c>
      <c r="BN1022" t="s">
        <v>16755</v>
      </c>
      <c r="BO1022" t="s">
        <v>16757</v>
      </c>
      <c r="BR1022" t="s">
        <v>16758</v>
      </c>
      <c r="CQ1022" t="s">
        <v>16759</v>
      </c>
      <c r="CR1022" t="s">
        <v>16759</v>
      </c>
      <c r="CS1022" t="s">
        <v>16759</v>
      </c>
      <c r="CU1022" t="s">
        <v>16755</v>
      </c>
      <c r="DN1022" t="s">
        <v>16755</v>
      </c>
      <c r="DR1022" t="s">
        <v>16755</v>
      </c>
      <c r="DV1022" t="s">
        <v>16755</v>
      </c>
      <c r="GX1022" t="s">
        <v>16755</v>
      </c>
      <c r="GY1022" t="s">
        <v>16755</v>
      </c>
    </row>
    <row r="1023" spans="11:207" x14ac:dyDescent="0.35">
      <c r="K1023" t="s">
        <v>16755</v>
      </c>
      <c r="T1023" t="s">
        <v>16756</v>
      </c>
      <c r="V1023" t="s">
        <v>16755</v>
      </c>
      <c r="X1023" t="s">
        <v>16755</v>
      </c>
      <c r="AA1023" t="s">
        <v>16755</v>
      </c>
      <c r="AH1023" t="s">
        <v>16755</v>
      </c>
      <c r="AI1023" t="s">
        <v>16755</v>
      </c>
      <c r="AL1023" t="s">
        <v>16755</v>
      </c>
      <c r="AM1023" t="s">
        <v>16755</v>
      </c>
      <c r="BI1023" t="s">
        <v>16755</v>
      </c>
      <c r="BL1023" t="s">
        <v>16755</v>
      </c>
      <c r="BN1023" t="s">
        <v>16755</v>
      </c>
      <c r="BO1023" t="s">
        <v>16757</v>
      </c>
      <c r="BR1023" t="s">
        <v>16758</v>
      </c>
      <c r="CQ1023" t="s">
        <v>16759</v>
      </c>
      <c r="CR1023" t="s">
        <v>16759</v>
      </c>
      <c r="CS1023" t="s">
        <v>16759</v>
      </c>
      <c r="CU1023" t="s">
        <v>16755</v>
      </c>
      <c r="DN1023" t="s">
        <v>16755</v>
      </c>
      <c r="DR1023" t="s">
        <v>16755</v>
      </c>
      <c r="DV1023" t="s">
        <v>16755</v>
      </c>
      <c r="GX1023" t="s">
        <v>16755</v>
      </c>
      <c r="GY1023" t="s">
        <v>16755</v>
      </c>
    </row>
    <row r="1024" spans="11:207" x14ac:dyDescent="0.35">
      <c r="K1024" t="s">
        <v>16755</v>
      </c>
      <c r="T1024" t="s">
        <v>16756</v>
      </c>
      <c r="V1024" t="s">
        <v>16755</v>
      </c>
      <c r="X1024" t="s">
        <v>16755</v>
      </c>
      <c r="AA1024" t="s">
        <v>16755</v>
      </c>
      <c r="AH1024" t="s">
        <v>16755</v>
      </c>
      <c r="AI1024" t="s">
        <v>16755</v>
      </c>
      <c r="AL1024" t="s">
        <v>16755</v>
      </c>
      <c r="AM1024" t="s">
        <v>16755</v>
      </c>
      <c r="BI1024" t="s">
        <v>16755</v>
      </c>
      <c r="BL1024" t="s">
        <v>16755</v>
      </c>
      <c r="BN1024" t="s">
        <v>16755</v>
      </c>
      <c r="BO1024" t="s">
        <v>16757</v>
      </c>
      <c r="BR1024" t="s">
        <v>16758</v>
      </c>
      <c r="CQ1024" t="s">
        <v>16759</v>
      </c>
      <c r="CR1024" t="s">
        <v>16759</v>
      </c>
      <c r="CS1024" t="s">
        <v>16759</v>
      </c>
      <c r="CU1024" t="s">
        <v>16755</v>
      </c>
      <c r="DN1024" t="s">
        <v>16755</v>
      </c>
      <c r="DR1024" t="s">
        <v>16755</v>
      </c>
      <c r="DV1024" t="s">
        <v>16755</v>
      </c>
      <c r="GX1024" t="s">
        <v>16755</v>
      </c>
      <c r="GY1024" t="s">
        <v>16755</v>
      </c>
    </row>
    <row r="1025" spans="11:207" x14ac:dyDescent="0.35">
      <c r="K1025" t="s">
        <v>16755</v>
      </c>
      <c r="T1025" t="s">
        <v>16756</v>
      </c>
      <c r="V1025" t="s">
        <v>16755</v>
      </c>
      <c r="X1025" t="s">
        <v>16755</v>
      </c>
      <c r="AA1025" t="s">
        <v>16755</v>
      </c>
      <c r="AH1025" t="s">
        <v>16755</v>
      </c>
      <c r="AI1025" t="s">
        <v>16755</v>
      </c>
      <c r="AL1025" t="s">
        <v>16755</v>
      </c>
      <c r="AM1025" t="s">
        <v>16755</v>
      </c>
      <c r="BI1025" t="s">
        <v>16755</v>
      </c>
      <c r="BL1025" t="s">
        <v>16755</v>
      </c>
      <c r="BN1025" t="s">
        <v>16755</v>
      </c>
      <c r="BO1025" t="s">
        <v>16757</v>
      </c>
      <c r="BR1025" t="s">
        <v>16758</v>
      </c>
      <c r="CQ1025" t="s">
        <v>16759</v>
      </c>
      <c r="CR1025" t="s">
        <v>16759</v>
      </c>
      <c r="CS1025" t="s">
        <v>16759</v>
      </c>
      <c r="CU1025" t="s">
        <v>16755</v>
      </c>
      <c r="DN1025" t="s">
        <v>16755</v>
      </c>
      <c r="DR1025" t="s">
        <v>16755</v>
      </c>
      <c r="DV1025" t="s">
        <v>16755</v>
      </c>
      <c r="GX1025" t="s">
        <v>16755</v>
      </c>
      <c r="GY1025" t="s">
        <v>16755</v>
      </c>
    </row>
    <row r="1026" spans="11:207" x14ac:dyDescent="0.35">
      <c r="K1026" t="s">
        <v>16755</v>
      </c>
      <c r="T1026" t="s">
        <v>16756</v>
      </c>
      <c r="V1026" t="s">
        <v>16755</v>
      </c>
      <c r="X1026" t="s">
        <v>16755</v>
      </c>
      <c r="AA1026" t="s">
        <v>16755</v>
      </c>
      <c r="AH1026" t="s">
        <v>16755</v>
      </c>
      <c r="AI1026" t="s">
        <v>16755</v>
      </c>
      <c r="AL1026" t="s">
        <v>16755</v>
      </c>
      <c r="AM1026" t="s">
        <v>16755</v>
      </c>
      <c r="BI1026" t="s">
        <v>16755</v>
      </c>
      <c r="BL1026" t="s">
        <v>16755</v>
      </c>
      <c r="BN1026" t="s">
        <v>16755</v>
      </c>
      <c r="BO1026" t="s">
        <v>16757</v>
      </c>
      <c r="BR1026" t="s">
        <v>16758</v>
      </c>
      <c r="CQ1026" t="s">
        <v>16759</v>
      </c>
      <c r="CR1026" t="s">
        <v>16759</v>
      </c>
      <c r="CS1026" t="s">
        <v>16759</v>
      </c>
      <c r="CU1026" t="s">
        <v>16755</v>
      </c>
      <c r="DN1026" t="s">
        <v>16755</v>
      </c>
      <c r="DR1026" t="s">
        <v>16755</v>
      </c>
      <c r="DV1026" t="s">
        <v>16755</v>
      </c>
      <c r="GX1026" t="s">
        <v>16755</v>
      </c>
      <c r="GY1026" t="s">
        <v>16755</v>
      </c>
    </row>
    <row r="1027" spans="11:207" x14ac:dyDescent="0.35">
      <c r="K1027" t="s">
        <v>16755</v>
      </c>
      <c r="T1027" t="s">
        <v>16756</v>
      </c>
      <c r="V1027" t="s">
        <v>16755</v>
      </c>
      <c r="X1027" t="s">
        <v>16755</v>
      </c>
      <c r="AA1027" t="s">
        <v>16755</v>
      </c>
      <c r="AH1027" t="s">
        <v>16755</v>
      </c>
      <c r="AI1027" t="s">
        <v>16755</v>
      </c>
      <c r="AL1027" t="s">
        <v>16755</v>
      </c>
      <c r="AM1027" t="s">
        <v>16755</v>
      </c>
      <c r="BI1027" t="s">
        <v>16755</v>
      </c>
      <c r="BL1027" t="s">
        <v>16755</v>
      </c>
      <c r="BN1027" t="s">
        <v>16755</v>
      </c>
      <c r="BO1027" t="s">
        <v>16757</v>
      </c>
      <c r="BR1027" t="s">
        <v>16758</v>
      </c>
      <c r="CQ1027" t="s">
        <v>16759</v>
      </c>
      <c r="CR1027" t="s">
        <v>16759</v>
      </c>
      <c r="CS1027" t="s">
        <v>16759</v>
      </c>
      <c r="CU1027" t="s">
        <v>16755</v>
      </c>
      <c r="DN1027" t="s">
        <v>16755</v>
      </c>
      <c r="DR1027" t="s">
        <v>16755</v>
      </c>
      <c r="DV1027" t="s">
        <v>16755</v>
      </c>
      <c r="GX1027" t="s">
        <v>16755</v>
      </c>
      <c r="GY1027" t="s">
        <v>16755</v>
      </c>
    </row>
    <row r="1028" spans="11:207" x14ac:dyDescent="0.35">
      <c r="K1028" t="s">
        <v>16755</v>
      </c>
      <c r="T1028" t="s">
        <v>16756</v>
      </c>
      <c r="V1028" t="s">
        <v>16755</v>
      </c>
      <c r="X1028" t="s">
        <v>16755</v>
      </c>
      <c r="AA1028" t="s">
        <v>16755</v>
      </c>
      <c r="AH1028" t="s">
        <v>16755</v>
      </c>
      <c r="AI1028" t="s">
        <v>16755</v>
      </c>
      <c r="AL1028" t="s">
        <v>16755</v>
      </c>
      <c r="AM1028" t="s">
        <v>16755</v>
      </c>
      <c r="BI1028" t="s">
        <v>16755</v>
      </c>
      <c r="BL1028" t="s">
        <v>16755</v>
      </c>
      <c r="BN1028" t="s">
        <v>16755</v>
      </c>
      <c r="BO1028" t="s">
        <v>16757</v>
      </c>
      <c r="BR1028" t="s">
        <v>16758</v>
      </c>
      <c r="CQ1028" t="s">
        <v>16759</v>
      </c>
      <c r="CR1028" t="s">
        <v>16759</v>
      </c>
      <c r="CS1028" t="s">
        <v>16759</v>
      </c>
      <c r="CU1028" t="s">
        <v>16755</v>
      </c>
      <c r="DN1028" t="s">
        <v>16755</v>
      </c>
      <c r="DR1028" t="s">
        <v>16755</v>
      </c>
      <c r="DV1028" t="s">
        <v>16755</v>
      </c>
      <c r="GX1028" t="s">
        <v>16755</v>
      </c>
      <c r="GY1028" t="s">
        <v>16755</v>
      </c>
    </row>
    <row r="1029" spans="11:207" x14ac:dyDescent="0.35">
      <c r="K1029" t="s">
        <v>16755</v>
      </c>
      <c r="T1029" t="s">
        <v>16756</v>
      </c>
      <c r="V1029" t="s">
        <v>16755</v>
      </c>
      <c r="X1029" t="s">
        <v>16755</v>
      </c>
      <c r="AA1029" t="s">
        <v>16755</v>
      </c>
      <c r="AH1029" t="s">
        <v>16755</v>
      </c>
      <c r="AI1029" t="s">
        <v>16755</v>
      </c>
      <c r="AL1029" t="s">
        <v>16755</v>
      </c>
      <c r="AM1029" t="s">
        <v>16755</v>
      </c>
      <c r="BI1029" t="s">
        <v>16755</v>
      </c>
      <c r="BL1029" t="s">
        <v>16755</v>
      </c>
      <c r="BN1029" t="s">
        <v>16755</v>
      </c>
      <c r="BO1029" t="s">
        <v>16757</v>
      </c>
      <c r="BR1029" t="s">
        <v>16758</v>
      </c>
      <c r="CQ1029" t="s">
        <v>16759</v>
      </c>
      <c r="CR1029" t="s">
        <v>16759</v>
      </c>
      <c r="CS1029" t="s">
        <v>16759</v>
      </c>
      <c r="CU1029" t="s">
        <v>16755</v>
      </c>
      <c r="DN1029" t="s">
        <v>16755</v>
      </c>
      <c r="DR1029" t="s">
        <v>16755</v>
      </c>
      <c r="DV1029" t="s">
        <v>16755</v>
      </c>
      <c r="GX1029" t="s">
        <v>16755</v>
      </c>
      <c r="GY1029" t="s">
        <v>16755</v>
      </c>
    </row>
    <row r="1030" spans="11:207" x14ac:dyDescent="0.35">
      <c r="K1030" t="s">
        <v>16755</v>
      </c>
      <c r="T1030" t="s">
        <v>16756</v>
      </c>
      <c r="V1030" t="s">
        <v>16755</v>
      </c>
      <c r="X1030" t="s">
        <v>16755</v>
      </c>
      <c r="AA1030" t="s">
        <v>16755</v>
      </c>
      <c r="AH1030" t="s">
        <v>16755</v>
      </c>
      <c r="AI1030" t="s">
        <v>16755</v>
      </c>
      <c r="AL1030" t="s">
        <v>16755</v>
      </c>
      <c r="AM1030" t="s">
        <v>16755</v>
      </c>
      <c r="BI1030" t="s">
        <v>16755</v>
      </c>
      <c r="BL1030" t="s">
        <v>16755</v>
      </c>
      <c r="BN1030" t="s">
        <v>16755</v>
      </c>
      <c r="BO1030" t="s">
        <v>16757</v>
      </c>
      <c r="BR1030" t="s">
        <v>16758</v>
      </c>
      <c r="CQ1030" t="s">
        <v>16759</v>
      </c>
      <c r="CR1030" t="s">
        <v>16759</v>
      </c>
      <c r="CS1030" t="s">
        <v>16759</v>
      </c>
      <c r="CU1030" t="s">
        <v>16755</v>
      </c>
      <c r="DN1030" t="s">
        <v>16755</v>
      </c>
      <c r="DR1030" t="s">
        <v>16755</v>
      </c>
      <c r="DV1030" t="s">
        <v>16755</v>
      </c>
      <c r="GX1030" t="s">
        <v>16755</v>
      </c>
      <c r="GY1030" t="s">
        <v>16755</v>
      </c>
    </row>
    <row r="1031" spans="11:207" x14ac:dyDescent="0.35">
      <c r="K1031" t="s">
        <v>16755</v>
      </c>
      <c r="T1031" t="s">
        <v>16756</v>
      </c>
      <c r="V1031" t="s">
        <v>16755</v>
      </c>
      <c r="X1031" t="s">
        <v>16755</v>
      </c>
      <c r="AA1031" t="s">
        <v>16755</v>
      </c>
      <c r="AH1031" t="s">
        <v>16755</v>
      </c>
      <c r="AI1031" t="s">
        <v>16755</v>
      </c>
      <c r="AL1031" t="s">
        <v>16755</v>
      </c>
      <c r="AM1031" t="s">
        <v>16755</v>
      </c>
      <c r="BI1031" t="s">
        <v>16755</v>
      </c>
      <c r="BL1031" t="s">
        <v>16755</v>
      </c>
      <c r="BN1031" t="s">
        <v>16755</v>
      </c>
      <c r="BO1031" t="s">
        <v>16757</v>
      </c>
      <c r="BR1031" t="s">
        <v>16758</v>
      </c>
      <c r="CQ1031" t="s">
        <v>16759</v>
      </c>
      <c r="CR1031" t="s">
        <v>16759</v>
      </c>
      <c r="CS1031" t="s">
        <v>16759</v>
      </c>
      <c r="CU1031" t="s">
        <v>16755</v>
      </c>
      <c r="DN1031" t="s">
        <v>16755</v>
      </c>
      <c r="DR1031" t="s">
        <v>16755</v>
      </c>
      <c r="DV1031" t="s">
        <v>16755</v>
      </c>
      <c r="GX1031" t="s">
        <v>16755</v>
      </c>
      <c r="GY1031" t="s">
        <v>16755</v>
      </c>
    </row>
    <row r="1032" spans="11:207" x14ac:dyDescent="0.35">
      <c r="K1032" t="s">
        <v>16755</v>
      </c>
      <c r="T1032" t="s">
        <v>16756</v>
      </c>
      <c r="V1032" t="s">
        <v>16755</v>
      </c>
      <c r="X1032" t="s">
        <v>16755</v>
      </c>
      <c r="AA1032" t="s">
        <v>16755</v>
      </c>
      <c r="AH1032" t="s">
        <v>16755</v>
      </c>
      <c r="AI1032" t="s">
        <v>16755</v>
      </c>
      <c r="AL1032" t="s">
        <v>16755</v>
      </c>
      <c r="AM1032" t="s">
        <v>16755</v>
      </c>
      <c r="BI1032" t="s">
        <v>16755</v>
      </c>
      <c r="BL1032" t="s">
        <v>16755</v>
      </c>
      <c r="BN1032" t="s">
        <v>16755</v>
      </c>
      <c r="BO1032" t="s">
        <v>16757</v>
      </c>
      <c r="BR1032" t="s">
        <v>16758</v>
      </c>
      <c r="CQ1032" t="s">
        <v>16759</v>
      </c>
      <c r="CR1032" t="s">
        <v>16759</v>
      </c>
      <c r="CS1032" t="s">
        <v>16759</v>
      </c>
      <c r="CU1032" t="s">
        <v>16755</v>
      </c>
      <c r="DN1032" t="s">
        <v>16755</v>
      </c>
      <c r="DR1032" t="s">
        <v>16755</v>
      </c>
      <c r="DV1032" t="s">
        <v>16755</v>
      </c>
      <c r="GX1032" t="s">
        <v>16755</v>
      </c>
      <c r="GY1032" t="s">
        <v>16755</v>
      </c>
    </row>
    <row r="1033" spans="11:207" x14ac:dyDescent="0.35">
      <c r="K1033" t="s">
        <v>16755</v>
      </c>
      <c r="T1033" t="s">
        <v>16756</v>
      </c>
      <c r="V1033" t="s">
        <v>16755</v>
      </c>
      <c r="X1033" t="s">
        <v>16755</v>
      </c>
      <c r="AA1033" t="s">
        <v>16755</v>
      </c>
      <c r="AH1033" t="s">
        <v>16755</v>
      </c>
      <c r="AI1033" t="s">
        <v>16755</v>
      </c>
      <c r="AL1033" t="s">
        <v>16755</v>
      </c>
      <c r="AM1033" t="s">
        <v>16755</v>
      </c>
      <c r="BI1033" t="s">
        <v>16755</v>
      </c>
      <c r="BL1033" t="s">
        <v>16755</v>
      </c>
      <c r="BN1033" t="s">
        <v>16755</v>
      </c>
      <c r="BO1033" t="s">
        <v>16757</v>
      </c>
      <c r="BR1033" t="s">
        <v>16758</v>
      </c>
      <c r="CQ1033" t="s">
        <v>16759</v>
      </c>
      <c r="CR1033" t="s">
        <v>16759</v>
      </c>
      <c r="CS1033" t="s">
        <v>16759</v>
      </c>
      <c r="CU1033" t="s">
        <v>16755</v>
      </c>
      <c r="DN1033" t="s">
        <v>16755</v>
      </c>
      <c r="DR1033" t="s">
        <v>16755</v>
      </c>
      <c r="DV1033" t="s">
        <v>16755</v>
      </c>
      <c r="GX1033" t="s">
        <v>16755</v>
      </c>
      <c r="GY1033" t="s">
        <v>16755</v>
      </c>
    </row>
    <row r="1034" spans="11:207" x14ac:dyDescent="0.35">
      <c r="K1034" t="s">
        <v>16755</v>
      </c>
      <c r="T1034" t="s">
        <v>16756</v>
      </c>
      <c r="V1034" t="s">
        <v>16755</v>
      </c>
      <c r="X1034" t="s">
        <v>16755</v>
      </c>
      <c r="AA1034" t="s">
        <v>16755</v>
      </c>
      <c r="AH1034" t="s">
        <v>16755</v>
      </c>
      <c r="AI1034" t="s">
        <v>16755</v>
      </c>
      <c r="AL1034" t="s">
        <v>16755</v>
      </c>
      <c r="AM1034" t="s">
        <v>16755</v>
      </c>
      <c r="BI1034" t="s">
        <v>16755</v>
      </c>
      <c r="BL1034" t="s">
        <v>16755</v>
      </c>
      <c r="BN1034" t="s">
        <v>16755</v>
      </c>
      <c r="BO1034" t="s">
        <v>16757</v>
      </c>
      <c r="BR1034" t="s">
        <v>16758</v>
      </c>
      <c r="CQ1034" t="s">
        <v>16759</v>
      </c>
      <c r="CR1034" t="s">
        <v>16759</v>
      </c>
      <c r="CS1034" t="s">
        <v>16759</v>
      </c>
      <c r="CU1034" t="s">
        <v>16755</v>
      </c>
      <c r="DN1034" t="s">
        <v>16755</v>
      </c>
      <c r="DR1034" t="s">
        <v>16755</v>
      </c>
      <c r="DV1034" t="s">
        <v>16755</v>
      </c>
      <c r="GX1034" t="s">
        <v>16755</v>
      </c>
      <c r="GY1034" t="s">
        <v>16755</v>
      </c>
    </row>
    <row r="1035" spans="11:207" x14ac:dyDescent="0.35">
      <c r="K1035" t="s">
        <v>16755</v>
      </c>
      <c r="T1035" t="s">
        <v>16756</v>
      </c>
      <c r="V1035" t="s">
        <v>16755</v>
      </c>
      <c r="X1035" t="s">
        <v>16755</v>
      </c>
      <c r="AA1035" t="s">
        <v>16755</v>
      </c>
      <c r="AH1035" t="s">
        <v>16755</v>
      </c>
      <c r="AI1035" t="s">
        <v>16755</v>
      </c>
      <c r="AL1035" t="s">
        <v>16755</v>
      </c>
      <c r="AM1035" t="s">
        <v>16755</v>
      </c>
      <c r="BI1035" t="s">
        <v>16755</v>
      </c>
      <c r="BL1035" t="s">
        <v>16755</v>
      </c>
      <c r="BN1035" t="s">
        <v>16755</v>
      </c>
      <c r="BO1035" t="s">
        <v>16757</v>
      </c>
      <c r="BR1035" t="s">
        <v>16758</v>
      </c>
      <c r="CQ1035" t="s">
        <v>16759</v>
      </c>
      <c r="CR1035" t="s">
        <v>16759</v>
      </c>
      <c r="CS1035" t="s">
        <v>16759</v>
      </c>
      <c r="CU1035" t="s">
        <v>16755</v>
      </c>
      <c r="DN1035" t="s">
        <v>16755</v>
      </c>
      <c r="DR1035" t="s">
        <v>16755</v>
      </c>
      <c r="DV1035" t="s">
        <v>16755</v>
      </c>
      <c r="GX1035" t="s">
        <v>16755</v>
      </c>
      <c r="GY1035" t="s">
        <v>16755</v>
      </c>
    </row>
    <row r="1036" spans="11:207" x14ac:dyDescent="0.35">
      <c r="K1036" t="s">
        <v>16755</v>
      </c>
      <c r="T1036" t="s">
        <v>16756</v>
      </c>
      <c r="V1036" t="s">
        <v>16755</v>
      </c>
      <c r="X1036" t="s">
        <v>16755</v>
      </c>
      <c r="AA1036" t="s">
        <v>16755</v>
      </c>
      <c r="AH1036" t="s">
        <v>16755</v>
      </c>
      <c r="AI1036" t="s">
        <v>16755</v>
      </c>
      <c r="AL1036" t="s">
        <v>16755</v>
      </c>
      <c r="AM1036" t="s">
        <v>16755</v>
      </c>
      <c r="BI1036" t="s">
        <v>16755</v>
      </c>
      <c r="BL1036" t="s">
        <v>16755</v>
      </c>
      <c r="BN1036" t="s">
        <v>16755</v>
      </c>
      <c r="BO1036" t="s">
        <v>16757</v>
      </c>
      <c r="BR1036" t="s">
        <v>16758</v>
      </c>
      <c r="CQ1036" t="s">
        <v>16759</v>
      </c>
      <c r="CR1036" t="s">
        <v>16759</v>
      </c>
      <c r="CS1036" t="s">
        <v>16759</v>
      </c>
      <c r="CU1036" t="s">
        <v>16755</v>
      </c>
      <c r="DN1036" t="s">
        <v>16755</v>
      </c>
      <c r="DR1036" t="s">
        <v>16755</v>
      </c>
      <c r="DV1036" t="s">
        <v>16755</v>
      </c>
      <c r="GX1036" t="s">
        <v>16755</v>
      </c>
      <c r="GY1036" t="s">
        <v>16755</v>
      </c>
    </row>
    <row r="1037" spans="11:207" x14ac:dyDescent="0.35">
      <c r="K1037" t="s">
        <v>16755</v>
      </c>
      <c r="T1037" t="s">
        <v>16756</v>
      </c>
      <c r="V1037" t="s">
        <v>16755</v>
      </c>
      <c r="X1037" t="s">
        <v>16755</v>
      </c>
      <c r="AA1037" t="s">
        <v>16755</v>
      </c>
      <c r="AH1037" t="s">
        <v>16755</v>
      </c>
      <c r="AI1037" t="s">
        <v>16755</v>
      </c>
      <c r="AL1037" t="s">
        <v>16755</v>
      </c>
      <c r="AM1037" t="s">
        <v>16755</v>
      </c>
      <c r="BI1037" t="s">
        <v>16755</v>
      </c>
      <c r="BL1037" t="s">
        <v>16755</v>
      </c>
      <c r="BN1037" t="s">
        <v>16755</v>
      </c>
      <c r="BO1037" t="s">
        <v>16757</v>
      </c>
      <c r="BR1037" t="s">
        <v>16758</v>
      </c>
      <c r="CQ1037" t="s">
        <v>16759</v>
      </c>
      <c r="CR1037" t="s">
        <v>16759</v>
      </c>
      <c r="CS1037" t="s">
        <v>16759</v>
      </c>
      <c r="CU1037" t="s">
        <v>16755</v>
      </c>
      <c r="DN1037" t="s">
        <v>16755</v>
      </c>
      <c r="DR1037" t="s">
        <v>16755</v>
      </c>
      <c r="DV1037" t="s">
        <v>16755</v>
      </c>
      <c r="GX1037" t="s">
        <v>16755</v>
      </c>
      <c r="GY1037" t="s">
        <v>16755</v>
      </c>
    </row>
    <row r="1038" spans="11:207" x14ac:dyDescent="0.35">
      <c r="K1038" t="s">
        <v>16755</v>
      </c>
      <c r="T1038" t="s">
        <v>16756</v>
      </c>
      <c r="V1038" t="s">
        <v>16755</v>
      </c>
      <c r="X1038" t="s">
        <v>16755</v>
      </c>
      <c r="AA1038" t="s">
        <v>16755</v>
      </c>
      <c r="AH1038" t="s">
        <v>16755</v>
      </c>
      <c r="AI1038" t="s">
        <v>16755</v>
      </c>
      <c r="AL1038" t="s">
        <v>16755</v>
      </c>
      <c r="AM1038" t="s">
        <v>16755</v>
      </c>
      <c r="BI1038" t="s">
        <v>16755</v>
      </c>
      <c r="BL1038" t="s">
        <v>16755</v>
      </c>
      <c r="BN1038" t="s">
        <v>16755</v>
      </c>
      <c r="BO1038" t="s">
        <v>16757</v>
      </c>
      <c r="BR1038" t="s">
        <v>16758</v>
      </c>
      <c r="CQ1038" t="s">
        <v>16759</v>
      </c>
      <c r="CR1038" t="s">
        <v>16759</v>
      </c>
      <c r="CS1038" t="s">
        <v>16759</v>
      </c>
      <c r="CU1038" t="s">
        <v>16755</v>
      </c>
      <c r="DN1038" t="s">
        <v>16755</v>
      </c>
      <c r="DR1038" t="s">
        <v>16755</v>
      </c>
      <c r="DV1038" t="s">
        <v>16755</v>
      </c>
      <c r="GX1038" t="s">
        <v>16755</v>
      </c>
      <c r="GY1038" t="s">
        <v>16755</v>
      </c>
    </row>
    <row r="1039" spans="11:207" x14ac:dyDescent="0.35">
      <c r="K1039" t="s">
        <v>16755</v>
      </c>
      <c r="T1039" t="s">
        <v>16756</v>
      </c>
      <c r="V1039" t="s">
        <v>16755</v>
      </c>
      <c r="X1039" t="s">
        <v>16755</v>
      </c>
      <c r="AA1039" t="s">
        <v>16755</v>
      </c>
      <c r="AH1039" t="s">
        <v>16755</v>
      </c>
      <c r="AI1039" t="s">
        <v>16755</v>
      </c>
      <c r="AL1039" t="s">
        <v>16755</v>
      </c>
      <c r="AM1039" t="s">
        <v>16755</v>
      </c>
      <c r="BI1039" t="s">
        <v>16755</v>
      </c>
      <c r="BL1039" t="s">
        <v>16755</v>
      </c>
      <c r="BN1039" t="s">
        <v>16755</v>
      </c>
      <c r="BO1039" t="s">
        <v>16757</v>
      </c>
      <c r="BR1039" t="s">
        <v>16758</v>
      </c>
      <c r="CQ1039" t="s">
        <v>16759</v>
      </c>
      <c r="CR1039" t="s">
        <v>16759</v>
      </c>
      <c r="CS1039" t="s">
        <v>16759</v>
      </c>
      <c r="CU1039" t="s">
        <v>16755</v>
      </c>
      <c r="DN1039" t="s">
        <v>16755</v>
      </c>
      <c r="DR1039" t="s">
        <v>16755</v>
      </c>
      <c r="DV1039" t="s">
        <v>16755</v>
      </c>
      <c r="GX1039" t="s">
        <v>16755</v>
      </c>
      <c r="GY1039" t="s">
        <v>16755</v>
      </c>
    </row>
    <row r="1040" spans="11:207" x14ac:dyDescent="0.35">
      <c r="K1040" t="s">
        <v>16755</v>
      </c>
      <c r="T1040" t="s">
        <v>16756</v>
      </c>
      <c r="V1040" t="s">
        <v>16755</v>
      </c>
      <c r="X1040" t="s">
        <v>16755</v>
      </c>
      <c r="AA1040" t="s">
        <v>16755</v>
      </c>
      <c r="AH1040" t="s">
        <v>16755</v>
      </c>
      <c r="AI1040" t="s">
        <v>16755</v>
      </c>
      <c r="AL1040" t="s">
        <v>16755</v>
      </c>
      <c r="AM1040" t="s">
        <v>16755</v>
      </c>
      <c r="BI1040" t="s">
        <v>16755</v>
      </c>
      <c r="BL1040" t="s">
        <v>16755</v>
      </c>
      <c r="BN1040" t="s">
        <v>16755</v>
      </c>
      <c r="BO1040" t="s">
        <v>16757</v>
      </c>
      <c r="BR1040" t="s">
        <v>16758</v>
      </c>
      <c r="CQ1040" t="s">
        <v>16759</v>
      </c>
      <c r="CR1040" t="s">
        <v>16759</v>
      </c>
      <c r="CS1040" t="s">
        <v>16759</v>
      </c>
      <c r="CU1040" t="s">
        <v>16755</v>
      </c>
      <c r="DN1040" t="s">
        <v>16755</v>
      </c>
      <c r="DR1040" t="s">
        <v>16755</v>
      </c>
      <c r="DV1040" t="s">
        <v>16755</v>
      </c>
      <c r="GX1040" t="s">
        <v>16755</v>
      </c>
      <c r="GY1040" t="s">
        <v>16755</v>
      </c>
    </row>
    <row r="1041" spans="11:207" x14ac:dyDescent="0.35">
      <c r="K1041" t="s">
        <v>16755</v>
      </c>
      <c r="T1041" t="s">
        <v>16756</v>
      </c>
      <c r="V1041" t="s">
        <v>16755</v>
      </c>
      <c r="X1041" t="s">
        <v>16755</v>
      </c>
      <c r="AA1041" t="s">
        <v>16755</v>
      </c>
      <c r="AH1041" t="s">
        <v>16755</v>
      </c>
      <c r="AI1041" t="s">
        <v>16755</v>
      </c>
      <c r="AL1041" t="s">
        <v>16755</v>
      </c>
      <c r="AM1041" t="s">
        <v>16755</v>
      </c>
      <c r="BI1041" t="s">
        <v>16755</v>
      </c>
      <c r="BL1041" t="s">
        <v>16755</v>
      </c>
      <c r="BN1041" t="s">
        <v>16755</v>
      </c>
      <c r="BO1041" t="s">
        <v>16757</v>
      </c>
      <c r="BR1041" t="s">
        <v>16758</v>
      </c>
      <c r="CQ1041" t="s">
        <v>16759</v>
      </c>
      <c r="CR1041" t="s">
        <v>16759</v>
      </c>
      <c r="CS1041" t="s">
        <v>16759</v>
      </c>
      <c r="CU1041" t="s">
        <v>16755</v>
      </c>
      <c r="DN1041" t="s">
        <v>16755</v>
      </c>
      <c r="DR1041" t="s">
        <v>16755</v>
      </c>
      <c r="DV1041" t="s">
        <v>16755</v>
      </c>
      <c r="GX1041" t="s">
        <v>16755</v>
      </c>
      <c r="GY1041" t="s">
        <v>16755</v>
      </c>
    </row>
    <row r="1042" spans="11:207" x14ac:dyDescent="0.35">
      <c r="K1042" t="s">
        <v>16755</v>
      </c>
      <c r="T1042" t="s">
        <v>16756</v>
      </c>
      <c r="V1042" t="s">
        <v>16755</v>
      </c>
      <c r="X1042" t="s">
        <v>16755</v>
      </c>
      <c r="AA1042" t="s">
        <v>16755</v>
      </c>
      <c r="AH1042" t="s">
        <v>16755</v>
      </c>
      <c r="AI1042" t="s">
        <v>16755</v>
      </c>
      <c r="AL1042" t="s">
        <v>16755</v>
      </c>
      <c r="AM1042" t="s">
        <v>16755</v>
      </c>
      <c r="BI1042" t="s">
        <v>16755</v>
      </c>
      <c r="BL1042" t="s">
        <v>16755</v>
      </c>
      <c r="BN1042" t="s">
        <v>16755</v>
      </c>
      <c r="BO1042" t="s">
        <v>16757</v>
      </c>
      <c r="BR1042" t="s">
        <v>16758</v>
      </c>
      <c r="CQ1042" t="s">
        <v>16759</v>
      </c>
      <c r="CR1042" t="s">
        <v>16759</v>
      </c>
      <c r="CS1042" t="s">
        <v>16759</v>
      </c>
      <c r="CU1042" t="s">
        <v>16755</v>
      </c>
      <c r="DN1042" t="s">
        <v>16755</v>
      </c>
      <c r="DR1042" t="s">
        <v>16755</v>
      </c>
      <c r="DV1042" t="s">
        <v>16755</v>
      </c>
      <c r="GX1042" t="s">
        <v>16755</v>
      </c>
      <c r="GY1042" t="s">
        <v>16755</v>
      </c>
    </row>
    <row r="1043" spans="11:207" x14ac:dyDescent="0.35">
      <c r="K1043" t="s">
        <v>16755</v>
      </c>
      <c r="T1043" t="s">
        <v>16756</v>
      </c>
      <c r="V1043" t="s">
        <v>16755</v>
      </c>
      <c r="X1043" t="s">
        <v>16755</v>
      </c>
      <c r="AA1043" t="s">
        <v>16755</v>
      </c>
      <c r="AH1043" t="s">
        <v>16755</v>
      </c>
      <c r="AI1043" t="s">
        <v>16755</v>
      </c>
      <c r="AL1043" t="s">
        <v>16755</v>
      </c>
      <c r="AM1043" t="s">
        <v>16755</v>
      </c>
      <c r="BI1043" t="s">
        <v>16755</v>
      </c>
      <c r="BL1043" t="s">
        <v>16755</v>
      </c>
      <c r="BN1043" t="s">
        <v>16755</v>
      </c>
      <c r="BO1043" t="s">
        <v>16757</v>
      </c>
      <c r="BR1043" t="s">
        <v>16758</v>
      </c>
      <c r="CQ1043" t="s">
        <v>16759</v>
      </c>
      <c r="CR1043" t="s">
        <v>16759</v>
      </c>
      <c r="CS1043" t="s">
        <v>16759</v>
      </c>
      <c r="CU1043" t="s">
        <v>16755</v>
      </c>
      <c r="DN1043" t="s">
        <v>16755</v>
      </c>
      <c r="DR1043" t="s">
        <v>16755</v>
      </c>
      <c r="DV1043" t="s">
        <v>16755</v>
      </c>
      <c r="GX1043" t="s">
        <v>16755</v>
      </c>
      <c r="GY1043" t="s">
        <v>16755</v>
      </c>
    </row>
    <row r="1044" spans="11:207" x14ac:dyDescent="0.35">
      <c r="K1044" t="s">
        <v>16755</v>
      </c>
      <c r="T1044" t="s">
        <v>16756</v>
      </c>
      <c r="V1044" t="s">
        <v>16755</v>
      </c>
      <c r="X1044" t="s">
        <v>16755</v>
      </c>
      <c r="AA1044" t="s">
        <v>16755</v>
      </c>
      <c r="AH1044" t="s">
        <v>16755</v>
      </c>
      <c r="AI1044" t="s">
        <v>16755</v>
      </c>
      <c r="AL1044" t="s">
        <v>16755</v>
      </c>
      <c r="AM1044" t="s">
        <v>16755</v>
      </c>
      <c r="BI1044" t="s">
        <v>16755</v>
      </c>
      <c r="BL1044" t="s">
        <v>16755</v>
      </c>
      <c r="BN1044" t="s">
        <v>16755</v>
      </c>
      <c r="BO1044" t="s">
        <v>16757</v>
      </c>
      <c r="BR1044" t="s">
        <v>16758</v>
      </c>
      <c r="CQ1044" t="s">
        <v>16759</v>
      </c>
      <c r="CR1044" t="s">
        <v>16759</v>
      </c>
      <c r="CS1044" t="s">
        <v>16759</v>
      </c>
      <c r="CU1044" t="s">
        <v>16755</v>
      </c>
      <c r="DN1044" t="s">
        <v>16755</v>
      </c>
      <c r="DR1044" t="s">
        <v>16755</v>
      </c>
      <c r="DV1044" t="s">
        <v>16755</v>
      </c>
      <c r="GX1044" t="s">
        <v>16755</v>
      </c>
      <c r="GY1044" t="s">
        <v>16755</v>
      </c>
    </row>
    <row r="1045" spans="11:207" x14ac:dyDescent="0.35">
      <c r="K1045" t="s">
        <v>16755</v>
      </c>
      <c r="T1045" t="s">
        <v>16756</v>
      </c>
      <c r="V1045" t="s">
        <v>16755</v>
      </c>
      <c r="X1045" t="s">
        <v>16755</v>
      </c>
      <c r="AA1045" t="s">
        <v>16755</v>
      </c>
      <c r="AH1045" t="s">
        <v>16755</v>
      </c>
      <c r="AI1045" t="s">
        <v>16755</v>
      </c>
      <c r="AL1045" t="s">
        <v>16755</v>
      </c>
      <c r="AM1045" t="s">
        <v>16755</v>
      </c>
      <c r="BI1045" t="s">
        <v>16755</v>
      </c>
      <c r="BL1045" t="s">
        <v>16755</v>
      </c>
      <c r="BN1045" t="s">
        <v>16755</v>
      </c>
      <c r="BO1045" t="s">
        <v>16757</v>
      </c>
      <c r="BR1045" t="s">
        <v>16758</v>
      </c>
      <c r="CQ1045" t="s">
        <v>16759</v>
      </c>
      <c r="CR1045" t="s">
        <v>16759</v>
      </c>
      <c r="CS1045" t="s">
        <v>16759</v>
      </c>
      <c r="CU1045" t="s">
        <v>16755</v>
      </c>
      <c r="DN1045" t="s">
        <v>16755</v>
      </c>
      <c r="DR1045" t="s">
        <v>16755</v>
      </c>
      <c r="DV1045" t="s">
        <v>16755</v>
      </c>
      <c r="GX1045" t="s">
        <v>16755</v>
      </c>
      <c r="GY1045" t="s">
        <v>16755</v>
      </c>
    </row>
    <row r="1046" spans="11:207" x14ac:dyDescent="0.35">
      <c r="K1046" t="s">
        <v>16755</v>
      </c>
      <c r="T1046" t="s">
        <v>16756</v>
      </c>
      <c r="V1046" t="s">
        <v>16755</v>
      </c>
      <c r="X1046" t="s">
        <v>16755</v>
      </c>
      <c r="AA1046" t="s">
        <v>16755</v>
      </c>
      <c r="AH1046" t="s">
        <v>16755</v>
      </c>
      <c r="AI1046" t="s">
        <v>16755</v>
      </c>
      <c r="AL1046" t="s">
        <v>16755</v>
      </c>
      <c r="AM1046" t="s">
        <v>16755</v>
      </c>
      <c r="BI1046" t="s">
        <v>16755</v>
      </c>
      <c r="BL1046" t="s">
        <v>16755</v>
      </c>
      <c r="BN1046" t="s">
        <v>16755</v>
      </c>
      <c r="BO1046" t="s">
        <v>16757</v>
      </c>
      <c r="BR1046" t="s">
        <v>16758</v>
      </c>
      <c r="CQ1046" t="s">
        <v>16759</v>
      </c>
      <c r="CR1046" t="s">
        <v>16759</v>
      </c>
      <c r="CS1046" t="s">
        <v>16759</v>
      </c>
      <c r="CU1046" t="s">
        <v>16755</v>
      </c>
      <c r="DN1046" t="s">
        <v>16755</v>
      </c>
      <c r="DR1046" t="s">
        <v>16755</v>
      </c>
      <c r="DV1046" t="s">
        <v>16755</v>
      </c>
      <c r="GX1046" t="s">
        <v>16755</v>
      </c>
      <c r="GY1046" t="s">
        <v>16755</v>
      </c>
    </row>
    <row r="1047" spans="11:207" x14ac:dyDescent="0.35">
      <c r="K1047" t="s">
        <v>16755</v>
      </c>
      <c r="T1047" t="s">
        <v>16756</v>
      </c>
      <c r="V1047" t="s">
        <v>16755</v>
      </c>
      <c r="X1047" t="s">
        <v>16755</v>
      </c>
      <c r="AA1047" t="s">
        <v>16755</v>
      </c>
      <c r="AH1047" t="s">
        <v>16755</v>
      </c>
      <c r="AI1047" t="s">
        <v>16755</v>
      </c>
      <c r="AL1047" t="s">
        <v>16755</v>
      </c>
      <c r="AM1047" t="s">
        <v>16755</v>
      </c>
      <c r="BI1047" t="s">
        <v>16755</v>
      </c>
      <c r="BL1047" t="s">
        <v>16755</v>
      </c>
      <c r="BN1047" t="s">
        <v>16755</v>
      </c>
      <c r="BO1047" t="s">
        <v>16757</v>
      </c>
      <c r="BR1047" t="s">
        <v>16758</v>
      </c>
      <c r="CQ1047" t="s">
        <v>16759</v>
      </c>
      <c r="CR1047" t="s">
        <v>16759</v>
      </c>
      <c r="CS1047" t="s">
        <v>16759</v>
      </c>
      <c r="CU1047" t="s">
        <v>16755</v>
      </c>
      <c r="DN1047" t="s">
        <v>16755</v>
      </c>
      <c r="DR1047" t="s">
        <v>16755</v>
      </c>
      <c r="DV1047" t="s">
        <v>16755</v>
      </c>
      <c r="GX1047" t="s">
        <v>16755</v>
      </c>
      <c r="GY1047" t="s">
        <v>16755</v>
      </c>
    </row>
    <row r="1048" spans="11:207" x14ac:dyDescent="0.35">
      <c r="K1048" t="s">
        <v>16755</v>
      </c>
      <c r="T1048" t="s">
        <v>16756</v>
      </c>
      <c r="V1048" t="s">
        <v>16755</v>
      </c>
      <c r="X1048" t="s">
        <v>16755</v>
      </c>
      <c r="AA1048" t="s">
        <v>16755</v>
      </c>
      <c r="AH1048" t="s">
        <v>16755</v>
      </c>
      <c r="AI1048" t="s">
        <v>16755</v>
      </c>
      <c r="AL1048" t="s">
        <v>16755</v>
      </c>
      <c r="AM1048" t="s">
        <v>16755</v>
      </c>
      <c r="BI1048" t="s">
        <v>16755</v>
      </c>
      <c r="BL1048" t="s">
        <v>16755</v>
      </c>
      <c r="BN1048" t="s">
        <v>16755</v>
      </c>
      <c r="BO1048" t="s">
        <v>16757</v>
      </c>
      <c r="BR1048" t="s">
        <v>16758</v>
      </c>
      <c r="CQ1048" t="s">
        <v>16759</v>
      </c>
      <c r="CR1048" t="s">
        <v>16759</v>
      </c>
      <c r="CS1048" t="s">
        <v>16759</v>
      </c>
      <c r="CU1048" t="s">
        <v>16755</v>
      </c>
      <c r="DN1048" t="s">
        <v>16755</v>
      </c>
      <c r="DR1048" t="s">
        <v>16755</v>
      </c>
      <c r="DV1048" t="s">
        <v>16755</v>
      </c>
      <c r="GX1048" t="s">
        <v>16755</v>
      </c>
      <c r="GY1048" t="s">
        <v>16755</v>
      </c>
    </row>
    <row r="1049" spans="11:207" x14ac:dyDescent="0.35">
      <c r="K1049" t="s">
        <v>16755</v>
      </c>
      <c r="T1049" t="s">
        <v>16756</v>
      </c>
      <c r="V1049" t="s">
        <v>16755</v>
      </c>
      <c r="X1049" t="s">
        <v>16755</v>
      </c>
      <c r="AA1049" t="s">
        <v>16755</v>
      </c>
      <c r="AH1049" t="s">
        <v>16755</v>
      </c>
      <c r="AI1049" t="s">
        <v>16755</v>
      </c>
      <c r="AL1049" t="s">
        <v>16755</v>
      </c>
      <c r="AM1049" t="s">
        <v>16755</v>
      </c>
      <c r="BI1049" t="s">
        <v>16755</v>
      </c>
      <c r="BL1049" t="s">
        <v>16755</v>
      </c>
      <c r="BN1049" t="s">
        <v>16755</v>
      </c>
      <c r="BO1049" t="s">
        <v>16757</v>
      </c>
      <c r="BR1049" t="s">
        <v>16758</v>
      </c>
      <c r="CQ1049" t="s">
        <v>16759</v>
      </c>
      <c r="CR1049" t="s">
        <v>16759</v>
      </c>
      <c r="CS1049" t="s">
        <v>16759</v>
      </c>
      <c r="CU1049" t="s">
        <v>16755</v>
      </c>
      <c r="DN1049" t="s">
        <v>16755</v>
      </c>
      <c r="DR1049" t="s">
        <v>16755</v>
      </c>
      <c r="DV1049" t="s">
        <v>16755</v>
      </c>
      <c r="GX1049" t="s">
        <v>16755</v>
      </c>
      <c r="GY1049" t="s">
        <v>16755</v>
      </c>
    </row>
    <row r="1050" spans="11:207" x14ac:dyDescent="0.35">
      <c r="K1050" t="s">
        <v>16755</v>
      </c>
      <c r="T1050" t="s">
        <v>16756</v>
      </c>
      <c r="V1050" t="s">
        <v>16755</v>
      </c>
      <c r="X1050" t="s">
        <v>16755</v>
      </c>
      <c r="AA1050" t="s">
        <v>16755</v>
      </c>
      <c r="AH1050" t="s">
        <v>16755</v>
      </c>
      <c r="AI1050" t="s">
        <v>16755</v>
      </c>
      <c r="AL1050" t="s">
        <v>16755</v>
      </c>
      <c r="AM1050" t="s">
        <v>16755</v>
      </c>
      <c r="BI1050" t="s">
        <v>16755</v>
      </c>
      <c r="BL1050" t="s">
        <v>16755</v>
      </c>
      <c r="BN1050" t="s">
        <v>16755</v>
      </c>
      <c r="BO1050" t="s">
        <v>16757</v>
      </c>
      <c r="BR1050" t="s">
        <v>16758</v>
      </c>
      <c r="CQ1050" t="s">
        <v>16759</v>
      </c>
      <c r="CR1050" t="s">
        <v>16759</v>
      </c>
      <c r="CS1050" t="s">
        <v>16759</v>
      </c>
      <c r="CU1050" t="s">
        <v>16755</v>
      </c>
      <c r="DN1050" t="s">
        <v>16755</v>
      </c>
      <c r="DR1050" t="s">
        <v>16755</v>
      </c>
      <c r="DV1050" t="s">
        <v>16755</v>
      </c>
      <c r="GX1050" t="s">
        <v>16755</v>
      </c>
      <c r="GY1050" t="s">
        <v>16755</v>
      </c>
    </row>
    <row r="1051" spans="11:207" x14ac:dyDescent="0.35">
      <c r="K1051" t="s">
        <v>16755</v>
      </c>
      <c r="T1051" t="s">
        <v>16756</v>
      </c>
      <c r="V1051" t="s">
        <v>16755</v>
      </c>
      <c r="X1051" t="s">
        <v>16755</v>
      </c>
      <c r="AA1051" t="s">
        <v>16755</v>
      </c>
      <c r="AH1051" t="s">
        <v>16755</v>
      </c>
      <c r="AI1051" t="s">
        <v>16755</v>
      </c>
      <c r="AL1051" t="s">
        <v>16755</v>
      </c>
      <c r="AM1051" t="s">
        <v>16755</v>
      </c>
      <c r="BI1051" t="s">
        <v>16755</v>
      </c>
      <c r="BL1051" t="s">
        <v>16755</v>
      </c>
      <c r="BN1051" t="s">
        <v>16755</v>
      </c>
      <c r="BO1051" t="s">
        <v>16757</v>
      </c>
      <c r="BR1051" t="s">
        <v>16758</v>
      </c>
      <c r="CQ1051" t="s">
        <v>16759</v>
      </c>
      <c r="CR1051" t="s">
        <v>16759</v>
      </c>
      <c r="CS1051" t="s">
        <v>16759</v>
      </c>
      <c r="CU1051" t="s">
        <v>16755</v>
      </c>
      <c r="DN1051" t="s">
        <v>16755</v>
      </c>
      <c r="DR1051" t="s">
        <v>16755</v>
      </c>
      <c r="DV1051" t="s">
        <v>16755</v>
      </c>
      <c r="GX1051" t="s">
        <v>16755</v>
      </c>
      <c r="GY1051" t="s">
        <v>16755</v>
      </c>
    </row>
    <row r="1052" spans="11:207" x14ac:dyDescent="0.35">
      <c r="K1052" t="s">
        <v>16755</v>
      </c>
      <c r="T1052" t="s">
        <v>16756</v>
      </c>
      <c r="V1052" t="s">
        <v>16755</v>
      </c>
      <c r="X1052" t="s">
        <v>16755</v>
      </c>
      <c r="AA1052" t="s">
        <v>16755</v>
      </c>
      <c r="AH1052" t="s">
        <v>16755</v>
      </c>
      <c r="AI1052" t="s">
        <v>16755</v>
      </c>
      <c r="AL1052" t="s">
        <v>16755</v>
      </c>
      <c r="AM1052" t="s">
        <v>16755</v>
      </c>
      <c r="BI1052" t="s">
        <v>16755</v>
      </c>
      <c r="BL1052" t="s">
        <v>16755</v>
      </c>
      <c r="BN1052" t="s">
        <v>16755</v>
      </c>
      <c r="BO1052" t="s">
        <v>16757</v>
      </c>
      <c r="BR1052" t="s">
        <v>16758</v>
      </c>
      <c r="CQ1052" t="s">
        <v>16759</v>
      </c>
      <c r="CR1052" t="s">
        <v>16759</v>
      </c>
      <c r="CS1052" t="s">
        <v>16759</v>
      </c>
      <c r="CU1052" t="s">
        <v>16755</v>
      </c>
      <c r="DN1052" t="s">
        <v>16755</v>
      </c>
      <c r="DR1052" t="s">
        <v>16755</v>
      </c>
      <c r="DV1052" t="s">
        <v>16755</v>
      </c>
      <c r="GX1052" t="s">
        <v>16755</v>
      </c>
      <c r="GY1052" t="s">
        <v>16755</v>
      </c>
    </row>
    <row r="1053" spans="11:207" x14ac:dyDescent="0.35">
      <c r="K1053" t="s">
        <v>16755</v>
      </c>
      <c r="T1053" t="s">
        <v>16756</v>
      </c>
      <c r="V1053" t="s">
        <v>16755</v>
      </c>
      <c r="X1053" t="s">
        <v>16755</v>
      </c>
      <c r="AA1053" t="s">
        <v>16755</v>
      </c>
      <c r="AH1053" t="s">
        <v>16755</v>
      </c>
      <c r="AI1053" t="s">
        <v>16755</v>
      </c>
      <c r="AL1053" t="s">
        <v>16755</v>
      </c>
      <c r="AM1053" t="s">
        <v>16755</v>
      </c>
      <c r="BI1053" t="s">
        <v>16755</v>
      </c>
      <c r="BL1053" t="s">
        <v>16755</v>
      </c>
      <c r="BN1053" t="s">
        <v>16755</v>
      </c>
      <c r="BO1053" t="s">
        <v>16757</v>
      </c>
      <c r="BR1053" t="s">
        <v>16758</v>
      </c>
      <c r="CQ1053" t="s">
        <v>16759</v>
      </c>
      <c r="CR1053" t="s">
        <v>16759</v>
      </c>
      <c r="CS1053" t="s">
        <v>16759</v>
      </c>
      <c r="CU1053" t="s">
        <v>16755</v>
      </c>
      <c r="DN1053" t="s">
        <v>16755</v>
      </c>
      <c r="DR1053" t="s">
        <v>16755</v>
      </c>
      <c r="DV1053" t="s">
        <v>16755</v>
      </c>
      <c r="GX1053" t="s">
        <v>16755</v>
      </c>
      <c r="GY1053" t="s">
        <v>16755</v>
      </c>
    </row>
    <row r="1054" spans="11:207" x14ac:dyDescent="0.35">
      <c r="K1054" t="s">
        <v>16755</v>
      </c>
      <c r="T1054" t="s">
        <v>16756</v>
      </c>
      <c r="V1054" t="s">
        <v>16755</v>
      </c>
      <c r="X1054" t="s">
        <v>16755</v>
      </c>
      <c r="AA1054" t="s">
        <v>16755</v>
      </c>
      <c r="AH1054" t="s">
        <v>16755</v>
      </c>
      <c r="AI1054" t="s">
        <v>16755</v>
      </c>
      <c r="AL1054" t="s">
        <v>16755</v>
      </c>
      <c r="AM1054" t="s">
        <v>16755</v>
      </c>
      <c r="BI1054" t="s">
        <v>16755</v>
      </c>
      <c r="BL1054" t="s">
        <v>16755</v>
      </c>
      <c r="BN1054" t="s">
        <v>16755</v>
      </c>
      <c r="BO1054" t="s">
        <v>16757</v>
      </c>
      <c r="BR1054" t="s">
        <v>16758</v>
      </c>
      <c r="CQ1054" t="s">
        <v>16759</v>
      </c>
      <c r="CR1054" t="s">
        <v>16759</v>
      </c>
      <c r="CS1054" t="s">
        <v>16759</v>
      </c>
      <c r="CU1054" t="s">
        <v>16755</v>
      </c>
      <c r="DN1054" t="s">
        <v>16755</v>
      </c>
      <c r="DR1054" t="s">
        <v>16755</v>
      </c>
      <c r="DV1054" t="s">
        <v>16755</v>
      </c>
      <c r="GX1054" t="s">
        <v>16755</v>
      </c>
      <c r="GY1054" t="s">
        <v>16755</v>
      </c>
    </row>
    <row r="1055" spans="11:207" x14ac:dyDescent="0.35">
      <c r="K1055" t="s">
        <v>16755</v>
      </c>
      <c r="T1055" t="s">
        <v>16756</v>
      </c>
      <c r="V1055" t="s">
        <v>16755</v>
      </c>
      <c r="X1055" t="s">
        <v>16755</v>
      </c>
      <c r="AA1055" t="s">
        <v>16755</v>
      </c>
      <c r="AH1055" t="s">
        <v>16755</v>
      </c>
      <c r="AI1055" t="s">
        <v>16755</v>
      </c>
      <c r="AL1055" t="s">
        <v>16755</v>
      </c>
      <c r="AM1055" t="s">
        <v>16755</v>
      </c>
      <c r="BI1055" t="s">
        <v>16755</v>
      </c>
      <c r="BL1055" t="s">
        <v>16755</v>
      </c>
      <c r="BN1055" t="s">
        <v>16755</v>
      </c>
      <c r="BO1055" t="s">
        <v>16757</v>
      </c>
      <c r="BR1055" t="s">
        <v>16758</v>
      </c>
      <c r="CQ1055" t="s">
        <v>16759</v>
      </c>
      <c r="CR1055" t="s">
        <v>16759</v>
      </c>
      <c r="CS1055" t="s">
        <v>16759</v>
      </c>
      <c r="CU1055" t="s">
        <v>16755</v>
      </c>
      <c r="DN1055" t="s">
        <v>16755</v>
      </c>
      <c r="DR1055" t="s">
        <v>16755</v>
      </c>
      <c r="DV1055" t="s">
        <v>16755</v>
      </c>
      <c r="GX1055" t="s">
        <v>16755</v>
      </c>
      <c r="GY1055" t="s">
        <v>16755</v>
      </c>
    </row>
    <row r="1056" spans="11:207" x14ac:dyDescent="0.35">
      <c r="K1056" t="s">
        <v>16755</v>
      </c>
      <c r="T1056" t="s">
        <v>16756</v>
      </c>
      <c r="V1056" t="s">
        <v>16755</v>
      </c>
      <c r="X1056" t="s">
        <v>16755</v>
      </c>
      <c r="AA1056" t="s">
        <v>16755</v>
      </c>
      <c r="AH1056" t="s">
        <v>16755</v>
      </c>
      <c r="AI1056" t="s">
        <v>16755</v>
      </c>
      <c r="AL1056" t="s">
        <v>16755</v>
      </c>
      <c r="AM1056" t="s">
        <v>16755</v>
      </c>
      <c r="BI1056" t="s">
        <v>16755</v>
      </c>
      <c r="BL1056" t="s">
        <v>16755</v>
      </c>
      <c r="BN1056" t="s">
        <v>16755</v>
      </c>
      <c r="BO1056" t="s">
        <v>16757</v>
      </c>
      <c r="BR1056" t="s">
        <v>16758</v>
      </c>
      <c r="CQ1056" t="s">
        <v>16759</v>
      </c>
      <c r="CR1056" t="s">
        <v>16759</v>
      </c>
      <c r="CS1056" t="s">
        <v>16759</v>
      </c>
      <c r="CU1056" t="s">
        <v>16755</v>
      </c>
      <c r="DN1056" t="s">
        <v>16755</v>
      </c>
      <c r="DR1056" t="s">
        <v>16755</v>
      </c>
      <c r="DV1056" t="s">
        <v>16755</v>
      </c>
      <c r="GX1056" t="s">
        <v>16755</v>
      </c>
      <c r="GY1056" t="s">
        <v>16755</v>
      </c>
    </row>
    <row r="1057" spans="11:207" x14ac:dyDescent="0.35">
      <c r="K1057" t="s">
        <v>16755</v>
      </c>
      <c r="T1057" t="s">
        <v>16756</v>
      </c>
      <c r="V1057" t="s">
        <v>16755</v>
      </c>
      <c r="X1057" t="s">
        <v>16755</v>
      </c>
      <c r="AA1057" t="s">
        <v>16755</v>
      </c>
      <c r="AH1057" t="s">
        <v>16755</v>
      </c>
      <c r="AI1057" t="s">
        <v>16755</v>
      </c>
      <c r="AL1057" t="s">
        <v>16755</v>
      </c>
      <c r="AM1057" t="s">
        <v>16755</v>
      </c>
      <c r="BI1057" t="s">
        <v>16755</v>
      </c>
      <c r="BL1057" t="s">
        <v>16755</v>
      </c>
      <c r="BN1057" t="s">
        <v>16755</v>
      </c>
      <c r="BO1057" t="s">
        <v>16757</v>
      </c>
      <c r="BR1057" t="s">
        <v>16758</v>
      </c>
      <c r="CQ1057" t="s">
        <v>16759</v>
      </c>
      <c r="CR1057" t="s">
        <v>16759</v>
      </c>
      <c r="CS1057" t="s">
        <v>16759</v>
      </c>
      <c r="CU1057" t="s">
        <v>16755</v>
      </c>
      <c r="DN1057" t="s">
        <v>16755</v>
      </c>
      <c r="DR1057" t="s">
        <v>16755</v>
      </c>
      <c r="DV1057" t="s">
        <v>16755</v>
      </c>
      <c r="GX1057" t="s">
        <v>16755</v>
      </c>
      <c r="GY1057" t="s">
        <v>16755</v>
      </c>
    </row>
    <row r="1058" spans="11:207" x14ac:dyDescent="0.35">
      <c r="K1058" t="s">
        <v>16755</v>
      </c>
      <c r="T1058" t="s">
        <v>16756</v>
      </c>
      <c r="V1058" t="s">
        <v>16755</v>
      </c>
      <c r="X1058" t="s">
        <v>16755</v>
      </c>
      <c r="AA1058" t="s">
        <v>16755</v>
      </c>
      <c r="AH1058" t="s">
        <v>16755</v>
      </c>
      <c r="AI1058" t="s">
        <v>16755</v>
      </c>
      <c r="AL1058" t="s">
        <v>16755</v>
      </c>
      <c r="AM1058" t="s">
        <v>16755</v>
      </c>
      <c r="BI1058" t="s">
        <v>16755</v>
      </c>
      <c r="BL1058" t="s">
        <v>16755</v>
      </c>
      <c r="BN1058" t="s">
        <v>16755</v>
      </c>
      <c r="BO1058" t="s">
        <v>16757</v>
      </c>
      <c r="BR1058" t="s">
        <v>16758</v>
      </c>
      <c r="CQ1058" t="s">
        <v>16759</v>
      </c>
      <c r="CR1058" t="s">
        <v>16759</v>
      </c>
      <c r="CS1058" t="s">
        <v>16759</v>
      </c>
      <c r="CU1058" t="s">
        <v>16755</v>
      </c>
      <c r="DN1058" t="s">
        <v>16755</v>
      </c>
      <c r="DR1058" t="s">
        <v>16755</v>
      </c>
      <c r="DV1058" t="s">
        <v>16755</v>
      </c>
      <c r="GX1058" t="s">
        <v>16755</v>
      </c>
      <c r="GY1058" t="s">
        <v>16755</v>
      </c>
    </row>
    <row r="1059" spans="11:207" x14ac:dyDescent="0.35">
      <c r="K1059" t="s">
        <v>16755</v>
      </c>
      <c r="T1059" t="s">
        <v>16756</v>
      </c>
      <c r="V1059" t="s">
        <v>16755</v>
      </c>
      <c r="X1059" t="s">
        <v>16755</v>
      </c>
      <c r="AA1059" t="s">
        <v>16755</v>
      </c>
      <c r="AH1059" t="s">
        <v>16755</v>
      </c>
      <c r="AI1059" t="s">
        <v>16755</v>
      </c>
      <c r="AL1059" t="s">
        <v>16755</v>
      </c>
      <c r="AM1059" t="s">
        <v>16755</v>
      </c>
      <c r="BI1059" t="s">
        <v>16755</v>
      </c>
      <c r="BL1059" t="s">
        <v>16755</v>
      </c>
      <c r="BN1059" t="s">
        <v>16755</v>
      </c>
      <c r="BO1059" t="s">
        <v>16757</v>
      </c>
      <c r="BR1059" t="s">
        <v>16758</v>
      </c>
      <c r="CQ1059" t="s">
        <v>16759</v>
      </c>
      <c r="CR1059" t="s">
        <v>16759</v>
      </c>
      <c r="CS1059" t="s">
        <v>16759</v>
      </c>
      <c r="CU1059" t="s">
        <v>16755</v>
      </c>
      <c r="DN1059" t="s">
        <v>16755</v>
      </c>
      <c r="DR1059" t="s">
        <v>16755</v>
      </c>
      <c r="DV1059" t="s">
        <v>16755</v>
      </c>
      <c r="GX1059" t="s">
        <v>16755</v>
      </c>
      <c r="GY1059" t="s">
        <v>16755</v>
      </c>
    </row>
    <row r="1060" spans="11:207" x14ac:dyDescent="0.35">
      <c r="K1060" t="s">
        <v>16755</v>
      </c>
      <c r="T1060" t="s">
        <v>16756</v>
      </c>
      <c r="V1060" t="s">
        <v>16755</v>
      </c>
      <c r="X1060" t="s">
        <v>16755</v>
      </c>
      <c r="AA1060" t="s">
        <v>16755</v>
      </c>
      <c r="AH1060" t="s">
        <v>16755</v>
      </c>
      <c r="AI1060" t="s">
        <v>16755</v>
      </c>
      <c r="AL1060" t="s">
        <v>16755</v>
      </c>
      <c r="AM1060" t="s">
        <v>16755</v>
      </c>
      <c r="BI1060" t="s">
        <v>16755</v>
      </c>
      <c r="BL1060" t="s">
        <v>16755</v>
      </c>
      <c r="BN1060" t="s">
        <v>16755</v>
      </c>
      <c r="BO1060" t="s">
        <v>16757</v>
      </c>
      <c r="BR1060" t="s">
        <v>16758</v>
      </c>
      <c r="CQ1060" t="s">
        <v>16759</v>
      </c>
      <c r="CR1060" t="s">
        <v>16759</v>
      </c>
      <c r="CS1060" t="s">
        <v>16759</v>
      </c>
      <c r="CU1060" t="s">
        <v>16755</v>
      </c>
      <c r="DN1060" t="s">
        <v>16755</v>
      </c>
      <c r="DR1060" t="s">
        <v>16755</v>
      </c>
      <c r="DV1060" t="s">
        <v>16755</v>
      </c>
      <c r="GX1060" t="s">
        <v>16755</v>
      </c>
      <c r="GY1060" t="s">
        <v>16755</v>
      </c>
    </row>
    <row r="1061" spans="11:207" x14ac:dyDescent="0.35">
      <c r="K1061" t="s">
        <v>16755</v>
      </c>
      <c r="T1061" t="s">
        <v>16756</v>
      </c>
      <c r="V1061" t="s">
        <v>16755</v>
      </c>
      <c r="X1061" t="s">
        <v>16755</v>
      </c>
      <c r="AA1061" t="s">
        <v>16755</v>
      </c>
      <c r="AH1061" t="s">
        <v>16755</v>
      </c>
      <c r="AI1061" t="s">
        <v>16755</v>
      </c>
      <c r="AL1061" t="s">
        <v>16755</v>
      </c>
      <c r="AM1061" t="s">
        <v>16755</v>
      </c>
      <c r="BI1061" t="s">
        <v>16755</v>
      </c>
      <c r="BL1061" t="s">
        <v>16755</v>
      </c>
      <c r="BN1061" t="s">
        <v>16755</v>
      </c>
      <c r="BO1061" t="s">
        <v>16757</v>
      </c>
      <c r="BR1061" t="s">
        <v>16758</v>
      </c>
      <c r="CQ1061" t="s">
        <v>16759</v>
      </c>
      <c r="CR1061" t="s">
        <v>16759</v>
      </c>
      <c r="CS1061" t="s">
        <v>16759</v>
      </c>
      <c r="CU1061" t="s">
        <v>16755</v>
      </c>
      <c r="DN1061" t="s">
        <v>16755</v>
      </c>
      <c r="DR1061" t="s">
        <v>16755</v>
      </c>
      <c r="DV1061" t="s">
        <v>16755</v>
      </c>
      <c r="GX1061" t="s">
        <v>16755</v>
      </c>
      <c r="GY1061" t="s">
        <v>16755</v>
      </c>
    </row>
    <row r="1062" spans="11:207" x14ac:dyDescent="0.35">
      <c r="K1062" t="s">
        <v>16755</v>
      </c>
      <c r="T1062" t="s">
        <v>16756</v>
      </c>
      <c r="V1062" t="s">
        <v>16755</v>
      </c>
      <c r="X1062" t="s">
        <v>16755</v>
      </c>
      <c r="AA1062" t="s">
        <v>16755</v>
      </c>
      <c r="AH1062" t="s">
        <v>16755</v>
      </c>
      <c r="AI1062" t="s">
        <v>16755</v>
      </c>
      <c r="AL1062" t="s">
        <v>16755</v>
      </c>
      <c r="AM1062" t="s">
        <v>16755</v>
      </c>
      <c r="BI1062" t="s">
        <v>16755</v>
      </c>
      <c r="BL1062" t="s">
        <v>16755</v>
      </c>
      <c r="BN1062" t="s">
        <v>16755</v>
      </c>
      <c r="BO1062" t="s">
        <v>16757</v>
      </c>
      <c r="BR1062" t="s">
        <v>16758</v>
      </c>
      <c r="CQ1062" t="s">
        <v>16759</v>
      </c>
      <c r="CR1062" t="s">
        <v>16759</v>
      </c>
      <c r="CS1062" t="s">
        <v>16759</v>
      </c>
      <c r="CU1062" t="s">
        <v>16755</v>
      </c>
      <c r="DN1062" t="s">
        <v>16755</v>
      </c>
      <c r="DR1062" t="s">
        <v>16755</v>
      </c>
      <c r="DV1062" t="s">
        <v>16755</v>
      </c>
      <c r="GX1062" t="s">
        <v>16755</v>
      </c>
      <c r="GY1062" t="s">
        <v>16755</v>
      </c>
    </row>
    <row r="1063" spans="11:207" x14ac:dyDescent="0.35">
      <c r="K1063" t="s">
        <v>16755</v>
      </c>
      <c r="T1063" t="s">
        <v>16756</v>
      </c>
      <c r="V1063" t="s">
        <v>16755</v>
      </c>
      <c r="X1063" t="s">
        <v>16755</v>
      </c>
      <c r="AA1063" t="s">
        <v>16755</v>
      </c>
      <c r="AH1063" t="s">
        <v>16755</v>
      </c>
      <c r="AI1063" t="s">
        <v>16755</v>
      </c>
      <c r="AL1063" t="s">
        <v>16755</v>
      </c>
      <c r="AM1063" t="s">
        <v>16755</v>
      </c>
      <c r="BI1063" t="s">
        <v>16755</v>
      </c>
      <c r="BL1063" t="s">
        <v>16755</v>
      </c>
      <c r="BN1063" t="s">
        <v>16755</v>
      </c>
      <c r="BO1063" t="s">
        <v>16757</v>
      </c>
      <c r="BR1063" t="s">
        <v>16758</v>
      </c>
      <c r="CQ1063" t="s">
        <v>16759</v>
      </c>
      <c r="CR1063" t="s">
        <v>16759</v>
      </c>
      <c r="CS1063" t="s">
        <v>16759</v>
      </c>
      <c r="CU1063" t="s">
        <v>16755</v>
      </c>
      <c r="DN1063" t="s">
        <v>16755</v>
      </c>
      <c r="DR1063" t="s">
        <v>16755</v>
      </c>
      <c r="DV1063" t="s">
        <v>16755</v>
      </c>
      <c r="GX1063" t="s">
        <v>16755</v>
      </c>
      <c r="GY1063" t="s">
        <v>16755</v>
      </c>
    </row>
    <row r="1064" spans="11:207" x14ac:dyDescent="0.35">
      <c r="K1064" t="s">
        <v>16755</v>
      </c>
      <c r="T1064" t="s">
        <v>16756</v>
      </c>
      <c r="V1064" t="s">
        <v>16755</v>
      </c>
      <c r="X1064" t="s">
        <v>16755</v>
      </c>
      <c r="AA1064" t="s">
        <v>16755</v>
      </c>
      <c r="AH1064" t="s">
        <v>16755</v>
      </c>
      <c r="AI1064" t="s">
        <v>16755</v>
      </c>
      <c r="AL1064" t="s">
        <v>16755</v>
      </c>
      <c r="AM1064" t="s">
        <v>16755</v>
      </c>
      <c r="BI1064" t="s">
        <v>16755</v>
      </c>
      <c r="BL1064" t="s">
        <v>16755</v>
      </c>
      <c r="BN1064" t="s">
        <v>16755</v>
      </c>
      <c r="BO1064" t="s">
        <v>16757</v>
      </c>
      <c r="BR1064" t="s">
        <v>16758</v>
      </c>
      <c r="CQ1064" t="s">
        <v>16759</v>
      </c>
      <c r="CR1064" t="s">
        <v>16759</v>
      </c>
      <c r="CS1064" t="s">
        <v>16759</v>
      </c>
      <c r="CU1064" t="s">
        <v>16755</v>
      </c>
      <c r="DN1064" t="s">
        <v>16755</v>
      </c>
      <c r="DR1064" t="s">
        <v>16755</v>
      </c>
      <c r="DV1064" t="s">
        <v>16755</v>
      </c>
      <c r="GX1064" t="s">
        <v>16755</v>
      </c>
      <c r="GY1064" t="s">
        <v>16755</v>
      </c>
    </row>
    <row r="1065" spans="11:207" x14ac:dyDescent="0.35">
      <c r="K1065" t="s">
        <v>16755</v>
      </c>
      <c r="T1065" t="s">
        <v>16756</v>
      </c>
      <c r="V1065" t="s">
        <v>16755</v>
      </c>
      <c r="X1065" t="s">
        <v>16755</v>
      </c>
      <c r="AA1065" t="s">
        <v>16755</v>
      </c>
      <c r="AH1065" t="s">
        <v>16755</v>
      </c>
      <c r="AI1065" t="s">
        <v>16755</v>
      </c>
      <c r="AL1065" t="s">
        <v>16755</v>
      </c>
      <c r="AM1065" t="s">
        <v>16755</v>
      </c>
      <c r="BI1065" t="s">
        <v>16755</v>
      </c>
      <c r="BL1065" t="s">
        <v>16755</v>
      </c>
      <c r="BN1065" t="s">
        <v>16755</v>
      </c>
      <c r="BO1065" t="s">
        <v>16757</v>
      </c>
      <c r="BR1065" t="s">
        <v>16758</v>
      </c>
      <c r="CQ1065" t="s">
        <v>16759</v>
      </c>
      <c r="CR1065" t="s">
        <v>16759</v>
      </c>
      <c r="CS1065" t="s">
        <v>16759</v>
      </c>
      <c r="CU1065" t="s">
        <v>16755</v>
      </c>
      <c r="DN1065" t="s">
        <v>16755</v>
      </c>
      <c r="DR1065" t="s">
        <v>16755</v>
      </c>
      <c r="DV1065" t="s">
        <v>16755</v>
      </c>
      <c r="GX1065" t="s">
        <v>16755</v>
      </c>
      <c r="GY1065" t="s">
        <v>16755</v>
      </c>
    </row>
    <row r="1066" spans="11:207" x14ac:dyDescent="0.35">
      <c r="K1066" t="s">
        <v>16755</v>
      </c>
      <c r="T1066" t="s">
        <v>16756</v>
      </c>
      <c r="V1066" t="s">
        <v>16755</v>
      </c>
      <c r="X1066" t="s">
        <v>16755</v>
      </c>
      <c r="AA1066" t="s">
        <v>16755</v>
      </c>
      <c r="AH1066" t="s">
        <v>16755</v>
      </c>
      <c r="AI1066" t="s">
        <v>16755</v>
      </c>
      <c r="AL1066" t="s">
        <v>16755</v>
      </c>
      <c r="AM1066" t="s">
        <v>16755</v>
      </c>
      <c r="BI1066" t="s">
        <v>16755</v>
      </c>
      <c r="BL1066" t="s">
        <v>16755</v>
      </c>
      <c r="BN1066" t="s">
        <v>16755</v>
      </c>
      <c r="BO1066" t="s">
        <v>16757</v>
      </c>
      <c r="BR1066" t="s">
        <v>16758</v>
      </c>
      <c r="CQ1066" t="s">
        <v>16759</v>
      </c>
      <c r="CR1066" t="s">
        <v>16759</v>
      </c>
      <c r="CS1066" t="s">
        <v>16759</v>
      </c>
      <c r="CU1066" t="s">
        <v>16755</v>
      </c>
      <c r="DN1066" t="s">
        <v>16755</v>
      </c>
      <c r="DR1066" t="s">
        <v>16755</v>
      </c>
      <c r="DV1066" t="s">
        <v>16755</v>
      </c>
      <c r="GX1066" t="s">
        <v>16755</v>
      </c>
      <c r="GY1066" t="s">
        <v>16755</v>
      </c>
    </row>
    <row r="1067" spans="11:207" x14ac:dyDescent="0.35">
      <c r="K1067" t="s">
        <v>16755</v>
      </c>
      <c r="T1067" t="s">
        <v>16756</v>
      </c>
      <c r="V1067" t="s">
        <v>16755</v>
      </c>
      <c r="X1067" t="s">
        <v>16755</v>
      </c>
      <c r="AA1067" t="s">
        <v>16755</v>
      </c>
      <c r="AH1067" t="s">
        <v>16755</v>
      </c>
      <c r="AI1067" t="s">
        <v>16755</v>
      </c>
      <c r="AL1067" t="s">
        <v>16755</v>
      </c>
      <c r="AM1067" t="s">
        <v>16755</v>
      </c>
      <c r="BI1067" t="s">
        <v>16755</v>
      </c>
      <c r="BL1067" t="s">
        <v>16755</v>
      </c>
      <c r="BN1067" t="s">
        <v>16755</v>
      </c>
      <c r="BO1067" t="s">
        <v>16757</v>
      </c>
      <c r="BR1067" t="s">
        <v>16758</v>
      </c>
      <c r="CQ1067" t="s">
        <v>16759</v>
      </c>
      <c r="CR1067" t="s">
        <v>16759</v>
      </c>
      <c r="CS1067" t="s">
        <v>16759</v>
      </c>
      <c r="CU1067" t="s">
        <v>16755</v>
      </c>
      <c r="DN1067" t="s">
        <v>16755</v>
      </c>
      <c r="DR1067" t="s">
        <v>16755</v>
      </c>
      <c r="DV1067" t="s">
        <v>16755</v>
      </c>
      <c r="GX1067" t="s">
        <v>16755</v>
      </c>
      <c r="GY1067" t="s">
        <v>16755</v>
      </c>
    </row>
    <row r="1068" spans="11:207" x14ac:dyDescent="0.35">
      <c r="K1068" t="s">
        <v>16755</v>
      </c>
      <c r="T1068" t="s">
        <v>16756</v>
      </c>
      <c r="V1068" t="s">
        <v>16755</v>
      </c>
      <c r="X1068" t="s">
        <v>16755</v>
      </c>
      <c r="AA1068" t="s">
        <v>16755</v>
      </c>
      <c r="AH1068" t="s">
        <v>16755</v>
      </c>
      <c r="AI1068" t="s">
        <v>16755</v>
      </c>
      <c r="AL1068" t="s">
        <v>16755</v>
      </c>
      <c r="AM1068" t="s">
        <v>16755</v>
      </c>
      <c r="BI1068" t="s">
        <v>16755</v>
      </c>
      <c r="BL1068" t="s">
        <v>16755</v>
      </c>
      <c r="BN1068" t="s">
        <v>16755</v>
      </c>
      <c r="BO1068" t="s">
        <v>16757</v>
      </c>
      <c r="BR1068" t="s">
        <v>16758</v>
      </c>
      <c r="CQ1068" t="s">
        <v>16759</v>
      </c>
      <c r="CR1068" t="s">
        <v>16759</v>
      </c>
      <c r="CS1068" t="s">
        <v>16759</v>
      </c>
      <c r="CU1068" t="s">
        <v>16755</v>
      </c>
      <c r="DN1068" t="s">
        <v>16755</v>
      </c>
      <c r="DR1068" t="s">
        <v>16755</v>
      </c>
      <c r="DV1068" t="s">
        <v>16755</v>
      </c>
      <c r="GX1068" t="s">
        <v>16755</v>
      </c>
      <c r="GY1068" t="s">
        <v>16755</v>
      </c>
    </row>
    <row r="1069" spans="11:207" x14ac:dyDescent="0.35">
      <c r="K1069" t="s">
        <v>16755</v>
      </c>
      <c r="T1069" t="s">
        <v>16756</v>
      </c>
      <c r="V1069" t="s">
        <v>16755</v>
      </c>
      <c r="X1069" t="s">
        <v>16755</v>
      </c>
      <c r="AA1069" t="s">
        <v>16755</v>
      </c>
      <c r="AH1069" t="s">
        <v>16755</v>
      </c>
      <c r="AI1069" t="s">
        <v>16755</v>
      </c>
      <c r="AL1069" t="s">
        <v>16755</v>
      </c>
      <c r="AM1069" t="s">
        <v>16755</v>
      </c>
      <c r="BI1069" t="s">
        <v>16755</v>
      </c>
      <c r="BL1069" t="s">
        <v>16755</v>
      </c>
      <c r="BN1069" t="s">
        <v>16755</v>
      </c>
      <c r="BO1069" t="s">
        <v>16757</v>
      </c>
      <c r="BR1069" t="s">
        <v>16758</v>
      </c>
      <c r="CQ1069" t="s">
        <v>16759</v>
      </c>
      <c r="CR1069" t="s">
        <v>16759</v>
      </c>
      <c r="CS1069" t="s">
        <v>16759</v>
      </c>
      <c r="CU1069" t="s">
        <v>16755</v>
      </c>
      <c r="DN1069" t="s">
        <v>16755</v>
      </c>
      <c r="DR1069" t="s">
        <v>16755</v>
      </c>
      <c r="DV1069" t="s">
        <v>16755</v>
      </c>
      <c r="GX1069" t="s">
        <v>16755</v>
      </c>
      <c r="GY1069" t="s">
        <v>16755</v>
      </c>
    </row>
    <row r="1070" spans="11:207" x14ac:dyDescent="0.35">
      <c r="K1070" t="s">
        <v>16755</v>
      </c>
      <c r="T1070" t="s">
        <v>16756</v>
      </c>
      <c r="V1070" t="s">
        <v>16755</v>
      </c>
      <c r="X1070" t="s">
        <v>16755</v>
      </c>
      <c r="AA1070" t="s">
        <v>16755</v>
      </c>
      <c r="AH1070" t="s">
        <v>16755</v>
      </c>
      <c r="AI1070" t="s">
        <v>16755</v>
      </c>
      <c r="AL1070" t="s">
        <v>16755</v>
      </c>
      <c r="AM1070" t="s">
        <v>16755</v>
      </c>
      <c r="BI1070" t="s">
        <v>16755</v>
      </c>
      <c r="BL1070" t="s">
        <v>16755</v>
      </c>
      <c r="BN1070" t="s">
        <v>16755</v>
      </c>
      <c r="BO1070" t="s">
        <v>16757</v>
      </c>
      <c r="BR1070" t="s">
        <v>16758</v>
      </c>
      <c r="CQ1070" t="s">
        <v>16759</v>
      </c>
      <c r="CR1070" t="s">
        <v>16759</v>
      </c>
      <c r="CS1070" t="s">
        <v>16759</v>
      </c>
      <c r="CU1070" t="s">
        <v>16755</v>
      </c>
      <c r="DN1070" t="s">
        <v>16755</v>
      </c>
      <c r="DR1070" t="s">
        <v>16755</v>
      </c>
      <c r="DV1070" t="s">
        <v>16755</v>
      </c>
      <c r="GX1070" t="s">
        <v>16755</v>
      </c>
      <c r="GY1070" t="s">
        <v>16755</v>
      </c>
    </row>
    <row r="1071" spans="11:207" x14ac:dyDescent="0.35">
      <c r="K1071" t="s">
        <v>16755</v>
      </c>
      <c r="T1071" t="s">
        <v>16756</v>
      </c>
      <c r="V1071" t="s">
        <v>16755</v>
      </c>
      <c r="X1071" t="s">
        <v>16755</v>
      </c>
      <c r="AA1071" t="s">
        <v>16755</v>
      </c>
      <c r="AH1071" t="s">
        <v>16755</v>
      </c>
      <c r="AI1071" t="s">
        <v>16755</v>
      </c>
      <c r="AL1071" t="s">
        <v>16755</v>
      </c>
      <c r="AM1071" t="s">
        <v>16755</v>
      </c>
      <c r="BI1071" t="s">
        <v>16755</v>
      </c>
      <c r="BL1071" t="s">
        <v>16755</v>
      </c>
      <c r="BN1071" t="s">
        <v>16755</v>
      </c>
      <c r="BO1071" t="s">
        <v>16757</v>
      </c>
      <c r="BR1071" t="s">
        <v>16758</v>
      </c>
      <c r="CQ1071" t="s">
        <v>16759</v>
      </c>
      <c r="CR1071" t="s">
        <v>16759</v>
      </c>
      <c r="CS1071" t="s">
        <v>16759</v>
      </c>
      <c r="CU1071" t="s">
        <v>16755</v>
      </c>
      <c r="DN1071" t="s">
        <v>16755</v>
      </c>
      <c r="DR1071" t="s">
        <v>16755</v>
      </c>
      <c r="DV1071" t="s">
        <v>16755</v>
      </c>
      <c r="GX1071" t="s">
        <v>16755</v>
      </c>
      <c r="GY1071" t="s">
        <v>16755</v>
      </c>
    </row>
    <row r="1072" spans="11:207" x14ac:dyDescent="0.35">
      <c r="K1072" t="s">
        <v>16755</v>
      </c>
      <c r="T1072" t="s">
        <v>16756</v>
      </c>
      <c r="V1072" t="s">
        <v>16755</v>
      </c>
      <c r="X1072" t="s">
        <v>16755</v>
      </c>
      <c r="AA1072" t="s">
        <v>16755</v>
      </c>
      <c r="AH1072" t="s">
        <v>16755</v>
      </c>
      <c r="AI1072" t="s">
        <v>16755</v>
      </c>
      <c r="AL1072" t="s">
        <v>16755</v>
      </c>
      <c r="AM1072" t="s">
        <v>16755</v>
      </c>
      <c r="BI1072" t="s">
        <v>16755</v>
      </c>
      <c r="BL1072" t="s">
        <v>16755</v>
      </c>
      <c r="BN1072" t="s">
        <v>16755</v>
      </c>
      <c r="BO1072" t="s">
        <v>16757</v>
      </c>
      <c r="BR1072" t="s">
        <v>16758</v>
      </c>
      <c r="CQ1072" t="s">
        <v>16759</v>
      </c>
      <c r="CR1072" t="s">
        <v>16759</v>
      </c>
      <c r="CS1072" t="s">
        <v>16759</v>
      </c>
      <c r="CU1072" t="s">
        <v>16755</v>
      </c>
      <c r="DN1072" t="s">
        <v>16755</v>
      </c>
      <c r="DR1072" t="s">
        <v>16755</v>
      </c>
      <c r="DV1072" t="s">
        <v>16755</v>
      </c>
      <c r="GX1072" t="s">
        <v>16755</v>
      </c>
      <c r="GY1072" t="s">
        <v>16755</v>
      </c>
    </row>
    <row r="1073" spans="11:207" x14ac:dyDescent="0.35">
      <c r="K1073" t="s">
        <v>16755</v>
      </c>
      <c r="T1073" t="s">
        <v>16756</v>
      </c>
      <c r="V1073" t="s">
        <v>16755</v>
      </c>
      <c r="X1073" t="s">
        <v>16755</v>
      </c>
      <c r="AA1073" t="s">
        <v>16755</v>
      </c>
      <c r="AH1073" t="s">
        <v>16755</v>
      </c>
      <c r="AI1073" t="s">
        <v>16755</v>
      </c>
      <c r="AL1073" t="s">
        <v>16755</v>
      </c>
      <c r="AM1073" t="s">
        <v>16755</v>
      </c>
      <c r="BI1073" t="s">
        <v>16755</v>
      </c>
      <c r="BL1073" t="s">
        <v>16755</v>
      </c>
      <c r="BN1073" t="s">
        <v>16755</v>
      </c>
      <c r="BO1073" t="s">
        <v>16757</v>
      </c>
      <c r="BR1073" t="s">
        <v>16758</v>
      </c>
      <c r="CQ1073" t="s">
        <v>16759</v>
      </c>
      <c r="CR1073" t="s">
        <v>16759</v>
      </c>
      <c r="CS1073" t="s">
        <v>16759</v>
      </c>
      <c r="CU1073" t="s">
        <v>16755</v>
      </c>
      <c r="DN1073" t="s">
        <v>16755</v>
      </c>
      <c r="DR1073" t="s">
        <v>16755</v>
      </c>
      <c r="DV1073" t="s">
        <v>16755</v>
      </c>
      <c r="GX1073" t="s">
        <v>16755</v>
      </c>
      <c r="GY1073" t="s">
        <v>16755</v>
      </c>
    </row>
    <row r="1074" spans="11:207" x14ac:dyDescent="0.35">
      <c r="K1074" t="s">
        <v>16755</v>
      </c>
      <c r="T1074" t="s">
        <v>16756</v>
      </c>
      <c r="V1074" t="s">
        <v>16755</v>
      </c>
      <c r="X1074" t="s">
        <v>16755</v>
      </c>
      <c r="AA1074" t="s">
        <v>16755</v>
      </c>
      <c r="AH1074" t="s">
        <v>16755</v>
      </c>
      <c r="AI1074" t="s">
        <v>16755</v>
      </c>
      <c r="AL1074" t="s">
        <v>16755</v>
      </c>
      <c r="AM1074" t="s">
        <v>16755</v>
      </c>
      <c r="BI1074" t="s">
        <v>16755</v>
      </c>
      <c r="BL1074" t="s">
        <v>16755</v>
      </c>
      <c r="BN1074" t="s">
        <v>16755</v>
      </c>
      <c r="BO1074" t="s">
        <v>16757</v>
      </c>
      <c r="BR1074" t="s">
        <v>16758</v>
      </c>
      <c r="CQ1074" t="s">
        <v>16759</v>
      </c>
      <c r="CR1074" t="s">
        <v>16759</v>
      </c>
      <c r="CS1074" t="s">
        <v>16759</v>
      </c>
      <c r="CU1074" t="s">
        <v>16755</v>
      </c>
      <c r="DN1074" t="s">
        <v>16755</v>
      </c>
      <c r="DR1074" t="s">
        <v>16755</v>
      </c>
      <c r="DV1074" t="s">
        <v>16755</v>
      </c>
      <c r="GX1074" t="s">
        <v>16755</v>
      </c>
      <c r="GY1074" t="s">
        <v>16755</v>
      </c>
    </row>
    <row r="1075" spans="11:207" x14ac:dyDescent="0.35">
      <c r="K1075" t="s">
        <v>16755</v>
      </c>
      <c r="T1075" t="s">
        <v>16756</v>
      </c>
      <c r="V1075" t="s">
        <v>16755</v>
      </c>
      <c r="X1075" t="s">
        <v>16755</v>
      </c>
      <c r="AA1075" t="s">
        <v>16755</v>
      </c>
      <c r="AH1075" t="s">
        <v>16755</v>
      </c>
      <c r="AI1075" t="s">
        <v>16755</v>
      </c>
      <c r="AL1075" t="s">
        <v>16755</v>
      </c>
      <c r="AM1075" t="s">
        <v>16755</v>
      </c>
      <c r="BI1075" t="s">
        <v>16755</v>
      </c>
      <c r="BL1075" t="s">
        <v>16755</v>
      </c>
      <c r="BN1075" t="s">
        <v>16755</v>
      </c>
      <c r="BO1075" t="s">
        <v>16757</v>
      </c>
      <c r="BR1075" t="s">
        <v>16758</v>
      </c>
      <c r="CQ1075" t="s">
        <v>16759</v>
      </c>
      <c r="CR1075" t="s">
        <v>16759</v>
      </c>
      <c r="CS1075" t="s">
        <v>16759</v>
      </c>
      <c r="CU1075" t="s">
        <v>16755</v>
      </c>
      <c r="DN1075" t="s">
        <v>16755</v>
      </c>
      <c r="DR1075" t="s">
        <v>16755</v>
      </c>
      <c r="DV1075" t="s">
        <v>16755</v>
      </c>
      <c r="GX1075" t="s">
        <v>16755</v>
      </c>
      <c r="GY1075" t="s">
        <v>16755</v>
      </c>
    </row>
    <row r="1076" spans="11:207" x14ac:dyDescent="0.35">
      <c r="K1076" t="s">
        <v>16755</v>
      </c>
      <c r="T1076" t="s">
        <v>16756</v>
      </c>
      <c r="V1076" t="s">
        <v>16755</v>
      </c>
      <c r="X1076" t="s">
        <v>16755</v>
      </c>
      <c r="AA1076" t="s">
        <v>16755</v>
      </c>
      <c r="AH1076" t="s">
        <v>16755</v>
      </c>
      <c r="AI1076" t="s">
        <v>16755</v>
      </c>
      <c r="AL1076" t="s">
        <v>16755</v>
      </c>
      <c r="AM1076" t="s">
        <v>16755</v>
      </c>
      <c r="BI1076" t="s">
        <v>16755</v>
      </c>
      <c r="BL1076" t="s">
        <v>16755</v>
      </c>
      <c r="BN1076" t="s">
        <v>16755</v>
      </c>
      <c r="BO1076" t="s">
        <v>16757</v>
      </c>
      <c r="BR1076" t="s">
        <v>16758</v>
      </c>
      <c r="CQ1076" t="s">
        <v>16759</v>
      </c>
      <c r="CR1076" t="s">
        <v>16759</v>
      </c>
      <c r="CS1076" t="s">
        <v>16759</v>
      </c>
      <c r="CU1076" t="s">
        <v>16755</v>
      </c>
      <c r="DN1076" t="s">
        <v>16755</v>
      </c>
      <c r="DR1076" t="s">
        <v>16755</v>
      </c>
      <c r="DV1076" t="s">
        <v>16755</v>
      </c>
      <c r="GX1076" t="s">
        <v>16755</v>
      </c>
      <c r="GY1076" t="s">
        <v>16755</v>
      </c>
    </row>
    <row r="1077" spans="11:207" x14ac:dyDescent="0.35">
      <c r="K1077" t="s">
        <v>16755</v>
      </c>
      <c r="T1077" t="s">
        <v>16756</v>
      </c>
      <c r="V1077" t="s">
        <v>16755</v>
      </c>
      <c r="X1077" t="s">
        <v>16755</v>
      </c>
      <c r="AA1077" t="s">
        <v>16755</v>
      </c>
      <c r="AH1077" t="s">
        <v>16755</v>
      </c>
      <c r="AI1077" t="s">
        <v>16755</v>
      </c>
      <c r="AL1077" t="s">
        <v>16755</v>
      </c>
      <c r="AM1077" t="s">
        <v>16755</v>
      </c>
      <c r="BI1077" t="s">
        <v>16755</v>
      </c>
      <c r="BL1077" t="s">
        <v>16755</v>
      </c>
      <c r="BN1077" t="s">
        <v>16755</v>
      </c>
      <c r="BO1077" t="s">
        <v>16757</v>
      </c>
      <c r="BR1077" t="s">
        <v>16758</v>
      </c>
      <c r="CQ1077" t="s">
        <v>16759</v>
      </c>
      <c r="CR1077" t="s">
        <v>16759</v>
      </c>
      <c r="CS1077" t="s">
        <v>16759</v>
      </c>
      <c r="CU1077" t="s">
        <v>16755</v>
      </c>
      <c r="DN1077" t="s">
        <v>16755</v>
      </c>
      <c r="DR1077" t="s">
        <v>16755</v>
      </c>
      <c r="DV1077" t="s">
        <v>16755</v>
      </c>
      <c r="GX1077" t="s">
        <v>16755</v>
      </c>
      <c r="GY1077" t="s">
        <v>16755</v>
      </c>
    </row>
    <row r="1078" spans="11:207" x14ac:dyDescent="0.35">
      <c r="K1078" t="s">
        <v>16755</v>
      </c>
      <c r="T1078" t="s">
        <v>16756</v>
      </c>
      <c r="V1078" t="s">
        <v>16755</v>
      </c>
      <c r="X1078" t="s">
        <v>16755</v>
      </c>
      <c r="AA1078" t="s">
        <v>16755</v>
      </c>
      <c r="AH1078" t="s">
        <v>16755</v>
      </c>
      <c r="AI1078" t="s">
        <v>16755</v>
      </c>
      <c r="AL1078" t="s">
        <v>16755</v>
      </c>
      <c r="AM1078" t="s">
        <v>16755</v>
      </c>
      <c r="BI1078" t="s">
        <v>16755</v>
      </c>
      <c r="BL1078" t="s">
        <v>16755</v>
      </c>
      <c r="BN1078" t="s">
        <v>16755</v>
      </c>
      <c r="BO1078" t="s">
        <v>16757</v>
      </c>
      <c r="BR1078" t="s">
        <v>16758</v>
      </c>
      <c r="CQ1078" t="s">
        <v>16759</v>
      </c>
      <c r="CR1078" t="s">
        <v>16759</v>
      </c>
      <c r="CS1078" t="s">
        <v>16759</v>
      </c>
      <c r="CU1078" t="s">
        <v>16755</v>
      </c>
      <c r="DN1078" t="s">
        <v>16755</v>
      </c>
      <c r="DR1078" t="s">
        <v>16755</v>
      </c>
      <c r="DV1078" t="s">
        <v>16755</v>
      </c>
      <c r="GX1078" t="s">
        <v>16755</v>
      </c>
      <c r="GY1078" t="s">
        <v>16755</v>
      </c>
    </row>
    <row r="1079" spans="11:207" x14ac:dyDescent="0.35">
      <c r="K1079" t="s">
        <v>16755</v>
      </c>
      <c r="T1079" t="s">
        <v>16756</v>
      </c>
      <c r="V1079" t="s">
        <v>16755</v>
      </c>
      <c r="X1079" t="s">
        <v>16755</v>
      </c>
      <c r="AA1079" t="s">
        <v>16755</v>
      </c>
      <c r="AH1079" t="s">
        <v>16755</v>
      </c>
      <c r="AI1079" t="s">
        <v>16755</v>
      </c>
      <c r="AL1079" t="s">
        <v>16755</v>
      </c>
      <c r="AM1079" t="s">
        <v>16755</v>
      </c>
      <c r="BI1079" t="s">
        <v>16755</v>
      </c>
      <c r="BL1079" t="s">
        <v>16755</v>
      </c>
      <c r="BN1079" t="s">
        <v>16755</v>
      </c>
      <c r="BO1079" t="s">
        <v>16757</v>
      </c>
      <c r="BR1079" t="s">
        <v>16758</v>
      </c>
      <c r="CQ1079" t="s">
        <v>16759</v>
      </c>
      <c r="CR1079" t="s">
        <v>16759</v>
      </c>
      <c r="CS1079" t="s">
        <v>16759</v>
      </c>
      <c r="CU1079" t="s">
        <v>16755</v>
      </c>
      <c r="DN1079" t="s">
        <v>16755</v>
      </c>
      <c r="DR1079" t="s">
        <v>16755</v>
      </c>
      <c r="DV1079" t="s">
        <v>16755</v>
      </c>
      <c r="GX1079" t="s">
        <v>16755</v>
      </c>
      <c r="GY1079" t="s">
        <v>16755</v>
      </c>
    </row>
    <row r="1080" spans="11:207" x14ac:dyDescent="0.35">
      <c r="K1080" t="s">
        <v>16755</v>
      </c>
      <c r="T1080" t="s">
        <v>16756</v>
      </c>
      <c r="V1080" t="s">
        <v>16755</v>
      </c>
      <c r="X1080" t="s">
        <v>16755</v>
      </c>
      <c r="AA1080" t="s">
        <v>16755</v>
      </c>
      <c r="AH1080" t="s">
        <v>16755</v>
      </c>
      <c r="AI1080" t="s">
        <v>16755</v>
      </c>
      <c r="AL1080" t="s">
        <v>16755</v>
      </c>
      <c r="AM1080" t="s">
        <v>16755</v>
      </c>
      <c r="BI1080" t="s">
        <v>16755</v>
      </c>
      <c r="BL1080" t="s">
        <v>16755</v>
      </c>
      <c r="BN1080" t="s">
        <v>16755</v>
      </c>
      <c r="BO1080" t="s">
        <v>16757</v>
      </c>
      <c r="BR1080" t="s">
        <v>16758</v>
      </c>
      <c r="CQ1080" t="s">
        <v>16759</v>
      </c>
      <c r="CR1080" t="s">
        <v>16759</v>
      </c>
      <c r="CS1080" t="s">
        <v>16759</v>
      </c>
      <c r="CU1080" t="s">
        <v>16755</v>
      </c>
      <c r="DN1080" t="s">
        <v>16755</v>
      </c>
      <c r="DR1080" t="s">
        <v>16755</v>
      </c>
      <c r="DV1080" t="s">
        <v>16755</v>
      </c>
      <c r="GX1080" t="s">
        <v>16755</v>
      </c>
      <c r="GY1080" t="s">
        <v>16755</v>
      </c>
    </row>
    <row r="1081" spans="11:207" x14ac:dyDescent="0.35">
      <c r="K1081" t="s">
        <v>16755</v>
      </c>
      <c r="T1081" t="s">
        <v>16756</v>
      </c>
      <c r="V1081" t="s">
        <v>16755</v>
      </c>
      <c r="X1081" t="s">
        <v>16755</v>
      </c>
      <c r="AA1081" t="s">
        <v>16755</v>
      </c>
      <c r="AH1081" t="s">
        <v>16755</v>
      </c>
      <c r="AI1081" t="s">
        <v>16755</v>
      </c>
      <c r="AL1081" t="s">
        <v>16755</v>
      </c>
      <c r="AM1081" t="s">
        <v>16755</v>
      </c>
      <c r="BI1081" t="s">
        <v>16755</v>
      </c>
      <c r="BL1081" t="s">
        <v>16755</v>
      </c>
      <c r="BN1081" t="s">
        <v>16755</v>
      </c>
      <c r="BO1081" t="s">
        <v>16757</v>
      </c>
      <c r="BR1081" t="s">
        <v>16758</v>
      </c>
      <c r="CQ1081" t="s">
        <v>16759</v>
      </c>
      <c r="CR1081" t="s">
        <v>16759</v>
      </c>
      <c r="CS1081" t="s">
        <v>16759</v>
      </c>
      <c r="CU1081" t="s">
        <v>16755</v>
      </c>
      <c r="DN1081" t="s">
        <v>16755</v>
      </c>
      <c r="DR1081" t="s">
        <v>16755</v>
      </c>
      <c r="DV1081" t="s">
        <v>16755</v>
      </c>
      <c r="GX1081" t="s">
        <v>16755</v>
      </c>
      <c r="GY1081" t="s">
        <v>16755</v>
      </c>
    </row>
    <row r="1082" spans="11:207" x14ac:dyDescent="0.35">
      <c r="K1082" t="s">
        <v>16755</v>
      </c>
      <c r="T1082" t="s">
        <v>16756</v>
      </c>
      <c r="V1082" t="s">
        <v>16755</v>
      </c>
      <c r="X1082" t="s">
        <v>16755</v>
      </c>
      <c r="AA1082" t="s">
        <v>16755</v>
      </c>
      <c r="AH1082" t="s">
        <v>16755</v>
      </c>
      <c r="AI1082" t="s">
        <v>16755</v>
      </c>
      <c r="AL1082" t="s">
        <v>16755</v>
      </c>
      <c r="AM1082" t="s">
        <v>16755</v>
      </c>
      <c r="BI1082" t="s">
        <v>16755</v>
      </c>
      <c r="BL1082" t="s">
        <v>16755</v>
      </c>
      <c r="BN1082" t="s">
        <v>16755</v>
      </c>
      <c r="BO1082" t="s">
        <v>16757</v>
      </c>
      <c r="BR1082" t="s">
        <v>16758</v>
      </c>
      <c r="CQ1082" t="s">
        <v>16759</v>
      </c>
      <c r="CR1082" t="s">
        <v>16759</v>
      </c>
      <c r="CS1082" t="s">
        <v>16759</v>
      </c>
      <c r="CU1082" t="s">
        <v>16755</v>
      </c>
      <c r="DN1082" t="s">
        <v>16755</v>
      </c>
      <c r="DR1082" t="s">
        <v>16755</v>
      </c>
      <c r="DV1082" t="s">
        <v>16755</v>
      </c>
      <c r="GX1082" t="s">
        <v>16755</v>
      </c>
      <c r="GY1082" t="s">
        <v>16755</v>
      </c>
    </row>
    <row r="1083" spans="11:207" x14ac:dyDescent="0.35">
      <c r="K1083" t="s">
        <v>16755</v>
      </c>
      <c r="T1083" t="s">
        <v>16756</v>
      </c>
      <c r="V1083" t="s">
        <v>16755</v>
      </c>
      <c r="X1083" t="s">
        <v>16755</v>
      </c>
      <c r="AA1083" t="s">
        <v>16755</v>
      </c>
      <c r="AH1083" t="s">
        <v>16755</v>
      </c>
      <c r="AI1083" t="s">
        <v>16755</v>
      </c>
      <c r="AL1083" t="s">
        <v>16755</v>
      </c>
      <c r="AM1083" t="s">
        <v>16755</v>
      </c>
      <c r="BI1083" t="s">
        <v>16755</v>
      </c>
      <c r="BL1083" t="s">
        <v>16755</v>
      </c>
      <c r="BN1083" t="s">
        <v>16755</v>
      </c>
      <c r="BO1083" t="s">
        <v>16757</v>
      </c>
      <c r="BR1083" t="s">
        <v>16758</v>
      </c>
      <c r="CQ1083" t="s">
        <v>16759</v>
      </c>
      <c r="CR1083" t="s">
        <v>16759</v>
      </c>
      <c r="CS1083" t="s">
        <v>16759</v>
      </c>
      <c r="CU1083" t="s">
        <v>16755</v>
      </c>
      <c r="DN1083" t="s">
        <v>16755</v>
      </c>
      <c r="DR1083" t="s">
        <v>16755</v>
      </c>
      <c r="DV1083" t="s">
        <v>16755</v>
      </c>
      <c r="GX1083" t="s">
        <v>16755</v>
      </c>
      <c r="GY1083" t="s">
        <v>16755</v>
      </c>
    </row>
    <row r="1084" spans="11:207" x14ac:dyDescent="0.35">
      <c r="K1084" t="s">
        <v>16755</v>
      </c>
      <c r="T1084" t="s">
        <v>16756</v>
      </c>
      <c r="V1084" t="s">
        <v>16755</v>
      </c>
      <c r="X1084" t="s">
        <v>16755</v>
      </c>
      <c r="AA1084" t="s">
        <v>16755</v>
      </c>
      <c r="AH1084" t="s">
        <v>16755</v>
      </c>
      <c r="AI1084" t="s">
        <v>16755</v>
      </c>
      <c r="AL1084" t="s">
        <v>16755</v>
      </c>
      <c r="AM1084" t="s">
        <v>16755</v>
      </c>
      <c r="BI1084" t="s">
        <v>16755</v>
      </c>
      <c r="BL1084" t="s">
        <v>16755</v>
      </c>
      <c r="BN1084" t="s">
        <v>16755</v>
      </c>
      <c r="BO1084" t="s">
        <v>16757</v>
      </c>
      <c r="BR1084" t="s">
        <v>16758</v>
      </c>
      <c r="CQ1084" t="s">
        <v>16759</v>
      </c>
      <c r="CR1084" t="s">
        <v>16759</v>
      </c>
      <c r="CS1084" t="s">
        <v>16759</v>
      </c>
      <c r="CU1084" t="s">
        <v>16755</v>
      </c>
      <c r="DN1084" t="s">
        <v>16755</v>
      </c>
      <c r="DR1084" t="s">
        <v>16755</v>
      </c>
      <c r="DV1084" t="s">
        <v>16755</v>
      </c>
      <c r="GX1084" t="s">
        <v>16755</v>
      </c>
      <c r="GY1084" t="s">
        <v>16755</v>
      </c>
    </row>
    <row r="1085" spans="11:207" x14ac:dyDescent="0.35">
      <c r="K1085" t="s">
        <v>16755</v>
      </c>
      <c r="T1085" t="s">
        <v>16756</v>
      </c>
      <c r="V1085" t="s">
        <v>16755</v>
      </c>
      <c r="X1085" t="s">
        <v>16755</v>
      </c>
      <c r="AA1085" t="s">
        <v>16755</v>
      </c>
      <c r="AH1085" t="s">
        <v>16755</v>
      </c>
      <c r="AI1085" t="s">
        <v>16755</v>
      </c>
      <c r="AL1085" t="s">
        <v>16755</v>
      </c>
      <c r="AM1085" t="s">
        <v>16755</v>
      </c>
      <c r="BI1085" t="s">
        <v>16755</v>
      </c>
      <c r="BL1085" t="s">
        <v>16755</v>
      </c>
      <c r="BN1085" t="s">
        <v>16755</v>
      </c>
      <c r="BO1085" t="s">
        <v>16757</v>
      </c>
      <c r="BR1085" t="s">
        <v>16758</v>
      </c>
      <c r="CQ1085" t="s">
        <v>16759</v>
      </c>
      <c r="CR1085" t="s">
        <v>16759</v>
      </c>
      <c r="CS1085" t="s">
        <v>16759</v>
      </c>
      <c r="CU1085" t="s">
        <v>16755</v>
      </c>
      <c r="DN1085" t="s">
        <v>16755</v>
      </c>
      <c r="DR1085" t="s">
        <v>16755</v>
      </c>
      <c r="DV1085" t="s">
        <v>16755</v>
      </c>
      <c r="GX1085" t="s">
        <v>16755</v>
      </c>
      <c r="GY1085" t="s">
        <v>16755</v>
      </c>
    </row>
    <row r="1086" spans="11:207" x14ac:dyDescent="0.35">
      <c r="K1086" t="s">
        <v>16755</v>
      </c>
      <c r="T1086" t="s">
        <v>16756</v>
      </c>
      <c r="V1086" t="s">
        <v>16755</v>
      </c>
      <c r="X1086" t="s">
        <v>16755</v>
      </c>
      <c r="AA1086" t="s">
        <v>16755</v>
      </c>
      <c r="AH1086" t="s">
        <v>16755</v>
      </c>
      <c r="AI1086" t="s">
        <v>16755</v>
      </c>
      <c r="AL1086" t="s">
        <v>16755</v>
      </c>
      <c r="AM1086" t="s">
        <v>16755</v>
      </c>
      <c r="BI1086" t="s">
        <v>16755</v>
      </c>
      <c r="BL1086" t="s">
        <v>16755</v>
      </c>
      <c r="BN1086" t="s">
        <v>16755</v>
      </c>
      <c r="BO1086" t="s">
        <v>16757</v>
      </c>
      <c r="BR1086" t="s">
        <v>16758</v>
      </c>
      <c r="CQ1086" t="s">
        <v>16759</v>
      </c>
      <c r="CR1086" t="s">
        <v>16759</v>
      </c>
      <c r="CS1086" t="s">
        <v>16759</v>
      </c>
      <c r="CU1086" t="s">
        <v>16755</v>
      </c>
      <c r="DN1086" t="s">
        <v>16755</v>
      </c>
      <c r="DR1086" t="s">
        <v>16755</v>
      </c>
      <c r="DV1086" t="s">
        <v>16755</v>
      </c>
      <c r="GX1086" t="s">
        <v>16755</v>
      </c>
      <c r="GY1086" t="s">
        <v>16755</v>
      </c>
    </row>
    <row r="1087" spans="11:207" x14ac:dyDescent="0.35">
      <c r="K1087" t="s">
        <v>16755</v>
      </c>
      <c r="T1087" t="s">
        <v>16756</v>
      </c>
      <c r="V1087" t="s">
        <v>16755</v>
      </c>
      <c r="X1087" t="s">
        <v>16755</v>
      </c>
      <c r="AA1087" t="s">
        <v>16755</v>
      </c>
      <c r="AH1087" t="s">
        <v>16755</v>
      </c>
      <c r="AI1087" t="s">
        <v>16755</v>
      </c>
      <c r="AL1087" t="s">
        <v>16755</v>
      </c>
      <c r="AM1087" t="s">
        <v>16755</v>
      </c>
      <c r="BI1087" t="s">
        <v>16755</v>
      </c>
      <c r="BL1087" t="s">
        <v>16755</v>
      </c>
      <c r="BN1087" t="s">
        <v>16755</v>
      </c>
      <c r="BO1087" t="s">
        <v>16757</v>
      </c>
      <c r="BR1087" t="s">
        <v>16758</v>
      </c>
      <c r="CQ1087" t="s">
        <v>16759</v>
      </c>
      <c r="CR1087" t="s">
        <v>16759</v>
      </c>
      <c r="CS1087" t="s">
        <v>16759</v>
      </c>
      <c r="CU1087" t="s">
        <v>16755</v>
      </c>
      <c r="DN1087" t="s">
        <v>16755</v>
      </c>
      <c r="DR1087" t="s">
        <v>16755</v>
      </c>
      <c r="DV1087" t="s">
        <v>16755</v>
      </c>
      <c r="GX1087" t="s">
        <v>16755</v>
      </c>
      <c r="GY1087" t="s">
        <v>16755</v>
      </c>
    </row>
    <row r="1088" spans="11:207" x14ac:dyDescent="0.35">
      <c r="K1088" t="s">
        <v>16755</v>
      </c>
      <c r="T1088" t="s">
        <v>16756</v>
      </c>
      <c r="V1088" t="s">
        <v>16755</v>
      </c>
      <c r="X1088" t="s">
        <v>16755</v>
      </c>
      <c r="AA1088" t="s">
        <v>16755</v>
      </c>
      <c r="AH1088" t="s">
        <v>16755</v>
      </c>
      <c r="AI1088" t="s">
        <v>16755</v>
      </c>
      <c r="AL1088" t="s">
        <v>16755</v>
      </c>
      <c r="AM1088" t="s">
        <v>16755</v>
      </c>
      <c r="BI1088" t="s">
        <v>16755</v>
      </c>
      <c r="BL1088" t="s">
        <v>16755</v>
      </c>
      <c r="BN1088" t="s">
        <v>16755</v>
      </c>
      <c r="BO1088" t="s">
        <v>16757</v>
      </c>
      <c r="BR1088" t="s">
        <v>16758</v>
      </c>
      <c r="CQ1088" t="s">
        <v>16759</v>
      </c>
      <c r="CR1088" t="s">
        <v>16759</v>
      </c>
      <c r="CS1088" t="s">
        <v>16759</v>
      </c>
      <c r="CU1088" t="s">
        <v>16755</v>
      </c>
      <c r="DN1088" t="s">
        <v>16755</v>
      </c>
      <c r="DR1088" t="s">
        <v>16755</v>
      </c>
      <c r="DV1088" t="s">
        <v>16755</v>
      </c>
      <c r="GX1088" t="s">
        <v>16755</v>
      </c>
      <c r="GY1088" t="s">
        <v>16755</v>
      </c>
    </row>
    <row r="1089" spans="11:207" x14ac:dyDescent="0.35">
      <c r="K1089" t="s">
        <v>16755</v>
      </c>
      <c r="T1089" t="s">
        <v>16756</v>
      </c>
      <c r="V1089" t="s">
        <v>16755</v>
      </c>
      <c r="X1089" t="s">
        <v>16755</v>
      </c>
      <c r="AA1089" t="s">
        <v>16755</v>
      </c>
      <c r="AH1089" t="s">
        <v>16755</v>
      </c>
      <c r="AI1089" t="s">
        <v>16755</v>
      </c>
      <c r="AL1089" t="s">
        <v>16755</v>
      </c>
      <c r="AM1089" t="s">
        <v>16755</v>
      </c>
      <c r="BI1089" t="s">
        <v>16755</v>
      </c>
      <c r="BL1089" t="s">
        <v>16755</v>
      </c>
      <c r="BN1089" t="s">
        <v>16755</v>
      </c>
      <c r="BO1089" t="s">
        <v>16757</v>
      </c>
      <c r="BR1089" t="s">
        <v>16758</v>
      </c>
      <c r="CQ1089" t="s">
        <v>16759</v>
      </c>
      <c r="CR1089" t="s">
        <v>16759</v>
      </c>
      <c r="CS1089" t="s">
        <v>16759</v>
      </c>
      <c r="CU1089" t="s">
        <v>16755</v>
      </c>
      <c r="DN1089" t="s">
        <v>16755</v>
      </c>
      <c r="DR1089" t="s">
        <v>16755</v>
      </c>
      <c r="DV1089" t="s">
        <v>16755</v>
      </c>
      <c r="GX1089" t="s">
        <v>16755</v>
      </c>
      <c r="GY1089" t="s">
        <v>16755</v>
      </c>
    </row>
    <row r="1090" spans="11:207" x14ac:dyDescent="0.35">
      <c r="K1090" t="s">
        <v>16755</v>
      </c>
      <c r="T1090" t="s">
        <v>16756</v>
      </c>
      <c r="V1090" t="s">
        <v>16755</v>
      </c>
      <c r="X1090" t="s">
        <v>16755</v>
      </c>
      <c r="AA1090" t="s">
        <v>16755</v>
      </c>
      <c r="AH1090" t="s">
        <v>16755</v>
      </c>
      <c r="AI1090" t="s">
        <v>16755</v>
      </c>
      <c r="AL1090" t="s">
        <v>16755</v>
      </c>
      <c r="AM1090" t="s">
        <v>16755</v>
      </c>
      <c r="BI1090" t="s">
        <v>16755</v>
      </c>
      <c r="BL1090" t="s">
        <v>16755</v>
      </c>
      <c r="BN1090" t="s">
        <v>16755</v>
      </c>
      <c r="BO1090" t="s">
        <v>16757</v>
      </c>
      <c r="BR1090" t="s">
        <v>16758</v>
      </c>
      <c r="CQ1090" t="s">
        <v>16759</v>
      </c>
      <c r="CR1090" t="s">
        <v>16759</v>
      </c>
      <c r="CS1090" t="s">
        <v>16759</v>
      </c>
      <c r="CU1090" t="s">
        <v>16755</v>
      </c>
      <c r="DN1090" t="s">
        <v>16755</v>
      </c>
      <c r="DR1090" t="s">
        <v>16755</v>
      </c>
      <c r="DV1090" t="s">
        <v>16755</v>
      </c>
      <c r="GX1090" t="s">
        <v>16755</v>
      </c>
      <c r="GY1090" t="s">
        <v>16755</v>
      </c>
    </row>
    <row r="1091" spans="11:207" x14ac:dyDescent="0.35">
      <c r="K1091" t="s">
        <v>16755</v>
      </c>
      <c r="T1091" t="s">
        <v>16756</v>
      </c>
      <c r="V1091" t="s">
        <v>16755</v>
      </c>
      <c r="X1091" t="s">
        <v>16755</v>
      </c>
      <c r="AA1091" t="s">
        <v>16755</v>
      </c>
      <c r="AH1091" t="s">
        <v>16755</v>
      </c>
      <c r="AI1091" t="s">
        <v>16755</v>
      </c>
      <c r="AL1091" t="s">
        <v>16755</v>
      </c>
      <c r="AM1091" t="s">
        <v>16755</v>
      </c>
      <c r="BI1091" t="s">
        <v>16755</v>
      </c>
      <c r="BL1091" t="s">
        <v>16755</v>
      </c>
      <c r="BN1091" t="s">
        <v>16755</v>
      </c>
      <c r="BO1091" t="s">
        <v>16757</v>
      </c>
      <c r="BR1091" t="s">
        <v>16758</v>
      </c>
      <c r="CQ1091" t="s">
        <v>16759</v>
      </c>
      <c r="CR1091" t="s">
        <v>16759</v>
      </c>
      <c r="CS1091" t="s">
        <v>16759</v>
      </c>
      <c r="CU1091" t="s">
        <v>16755</v>
      </c>
      <c r="DN1091" t="s">
        <v>16755</v>
      </c>
      <c r="DR1091" t="s">
        <v>16755</v>
      </c>
      <c r="DV1091" t="s">
        <v>16755</v>
      </c>
      <c r="GX1091" t="s">
        <v>16755</v>
      </c>
      <c r="GY1091" t="s">
        <v>16755</v>
      </c>
    </row>
    <row r="1092" spans="11:207" x14ac:dyDescent="0.35">
      <c r="K1092" t="s">
        <v>16755</v>
      </c>
      <c r="T1092" t="s">
        <v>16756</v>
      </c>
      <c r="V1092" t="s">
        <v>16755</v>
      </c>
      <c r="X1092" t="s">
        <v>16755</v>
      </c>
      <c r="AA1092" t="s">
        <v>16755</v>
      </c>
      <c r="AH1092" t="s">
        <v>16755</v>
      </c>
      <c r="AI1092" t="s">
        <v>16755</v>
      </c>
      <c r="AL1092" t="s">
        <v>16755</v>
      </c>
      <c r="AM1092" t="s">
        <v>16755</v>
      </c>
      <c r="BI1092" t="s">
        <v>16755</v>
      </c>
      <c r="BL1092" t="s">
        <v>16755</v>
      </c>
      <c r="BN1092" t="s">
        <v>16755</v>
      </c>
      <c r="BO1092" t="s">
        <v>16757</v>
      </c>
      <c r="BR1092" t="s">
        <v>16758</v>
      </c>
      <c r="CQ1092" t="s">
        <v>16759</v>
      </c>
      <c r="CR1092" t="s">
        <v>16759</v>
      </c>
      <c r="CS1092" t="s">
        <v>16759</v>
      </c>
      <c r="CU1092" t="s">
        <v>16755</v>
      </c>
      <c r="DN1092" t="s">
        <v>16755</v>
      </c>
      <c r="DR1092" t="s">
        <v>16755</v>
      </c>
      <c r="DV1092" t="s">
        <v>16755</v>
      </c>
      <c r="GX1092" t="s">
        <v>16755</v>
      </c>
      <c r="GY1092" t="s">
        <v>16755</v>
      </c>
    </row>
    <row r="1093" spans="11:207" x14ac:dyDescent="0.35">
      <c r="K1093" t="s">
        <v>16755</v>
      </c>
      <c r="T1093" t="s">
        <v>16756</v>
      </c>
      <c r="V1093" t="s">
        <v>16755</v>
      </c>
      <c r="X1093" t="s">
        <v>16755</v>
      </c>
      <c r="AA1093" t="s">
        <v>16755</v>
      </c>
      <c r="AH1093" t="s">
        <v>16755</v>
      </c>
      <c r="AI1093" t="s">
        <v>16755</v>
      </c>
      <c r="AL1093" t="s">
        <v>16755</v>
      </c>
      <c r="AM1093" t="s">
        <v>16755</v>
      </c>
      <c r="BI1093" t="s">
        <v>16755</v>
      </c>
      <c r="BL1093" t="s">
        <v>16755</v>
      </c>
      <c r="BN1093" t="s">
        <v>16755</v>
      </c>
      <c r="BO1093" t="s">
        <v>16757</v>
      </c>
      <c r="BR1093" t="s">
        <v>16758</v>
      </c>
      <c r="CQ1093" t="s">
        <v>16759</v>
      </c>
      <c r="CR1093" t="s">
        <v>16759</v>
      </c>
      <c r="CS1093" t="s">
        <v>16759</v>
      </c>
      <c r="CU1093" t="s">
        <v>16755</v>
      </c>
      <c r="DN1093" t="s">
        <v>16755</v>
      </c>
      <c r="DR1093" t="s">
        <v>16755</v>
      </c>
      <c r="DV1093" t="s">
        <v>16755</v>
      </c>
      <c r="GX1093" t="s">
        <v>16755</v>
      </c>
      <c r="GY1093" t="s">
        <v>16755</v>
      </c>
    </row>
    <row r="1094" spans="11:207" x14ac:dyDescent="0.35">
      <c r="K1094" t="s">
        <v>16755</v>
      </c>
      <c r="T1094" t="s">
        <v>16756</v>
      </c>
      <c r="V1094" t="s">
        <v>16755</v>
      </c>
      <c r="X1094" t="s">
        <v>16755</v>
      </c>
      <c r="AA1094" t="s">
        <v>16755</v>
      </c>
      <c r="AH1094" t="s">
        <v>16755</v>
      </c>
      <c r="AI1094" t="s">
        <v>16755</v>
      </c>
      <c r="AL1094" t="s">
        <v>16755</v>
      </c>
      <c r="AM1094" t="s">
        <v>16755</v>
      </c>
      <c r="BI1094" t="s">
        <v>16755</v>
      </c>
      <c r="BL1094" t="s">
        <v>16755</v>
      </c>
      <c r="BN1094" t="s">
        <v>16755</v>
      </c>
      <c r="BO1094" t="s">
        <v>16757</v>
      </c>
      <c r="BR1094" t="s">
        <v>16758</v>
      </c>
      <c r="CQ1094" t="s">
        <v>16759</v>
      </c>
      <c r="CR1094" t="s">
        <v>16759</v>
      </c>
      <c r="CS1094" t="s">
        <v>16759</v>
      </c>
      <c r="CU1094" t="s">
        <v>16755</v>
      </c>
      <c r="DN1094" t="s">
        <v>16755</v>
      </c>
      <c r="DR1094" t="s">
        <v>16755</v>
      </c>
      <c r="DV1094" t="s">
        <v>16755</v>
      </c>
      <c r="GX1094" t="s">
        <v>16755</v>
      </c>
      <c r="GY1094" t="s">
        <v>16755</v>
      </c>
    </row>
    <row r="1095" spans="11:207" x14ac:dyDescent="0.35">
      <c r="K1095" t="s">
        <v>16755</v>
      </c>
      <c r="T1095" t="s">
        <v>16756</v>
      </c>
      <c r="V1095" t="s">
        <v>16755</v>
      </c>
      <c r="X1095" t="s">
        <v>16755</v>
      </c>
      <c r="AA1095" t="s">
        <v>16755</v>
      </c>
      <c r="AH1095" t="s">
        <v>16755</v>
      </c>
      <c r="AI1095" t="s">
        <v>16755</v>
      </c>
      <c r="AL1095" t="s">
        <v>16755</v>
      </c>
      <c r="AM1095" t="s">
        <v>16755</v>
      </c>
      <c r="BI1095" t="s">
        <v>16755</v>
      </c>
      <c r="BL1095" t="s">
        <v>16755</v>
      </c>
      <c r="BN1095" t="s">
        <v>16755</v>
      </c>
      <c r="BO1095" t="s">
        <v>16757</v>
      </c>
      <c r="BR1095" t="s">
        <v>16758</v>
      </c>
      <c r="CQ1095" t="s">
        <v>16759</v>
      </c>
      <c r="CR1095" t="s">
        <v>16759</v>
      </c>
      <c r="CS1095" t="s">
        <v>16759</v>
      </c>
      <c r="CU1095" t="s">
        <v>16755</v>
      </c>
      <c r="DN1095" t="s">
        <v>16755</v>
      </c>
      <c r="DR1095" t="s">
        <v>16755</v>
      </c>
      <c r="DV1095" t="s">
        <v>16755</v>
      </c>
      <c r="GX1095" t="s">
        <v>16755</v>
      </c>
      <c r="GY1095" t="s">
        <v>16755</v>
      </c>
    </row>
    <row r="1096" spans="11:207" x14ac:dyDescent="0.35">
      <c r="K1096" t="s">
        <v>16755</v>
      </c>
      <c r="T1096" t="s">
        <v>16756</v>
      </c>
      <c r="V1096" t="s">
        <v>16755</v>
      </c>
      <c r="X1096" t="s">
        <v>16755</v>
      </c>
      <c r="AA1096" t="s">
        <v>16755</v>
      </c>
      <c r="AH1096" t="s">
        <v>16755</v>
      </c>
      <c r="AI1096" t="s">
        <v>16755</v>
      </c>
      <c r="AL1096" t="s">
        <v>16755</v>
      </c>
      <c r="AM1096" t="s">
        <v>16755</v>
      </c>
      <c r="BI1096" t="s">
        <v>16755</v>
      </c>
      <c r="BL1096" t="s">
        <v>16755</v>
      </c>
      <c r="BN1096" t="s">
        <v>16755</v>
      </c>
      <c r="BO1096" t="s">
        <v>16757</v>
      </c>
      <c r="BR1096" t="s">
        <v>16758</v>
      </c>
      <c r="CQ1096" t="s">
        <v>16759</v>
      </c>
      <c r="CR1096" t="s">
        <v>16759</v>
      </c>
      <c r="CS1096" t="s">
        <v>16759</v>
      </c>
      <c r="CU1096" t="s">
        <v>16755</v>
      </c>
      <c r="DN1096" t="s">
        <v>16755</v>
      </c>
      <c r="DR1096" t="s">
        <v>16755</v>
      </c>
      <c r="DV1096" t="s">
        <v>16755</v>
      </c>
      <c r="GX1096" t="s">
        <v>16755</v>
      </c>
      <c r="GY1096" t="s">
        <v>16755</v>
      </c>
    </row>
    <row r="1097" spans="11:207" x14ac:dyDescent="0.35">
      <c r="K1097" t="s">
        <v>16755</v>
      </c>
      <c r="T1097" t="s">
        <v>16756</v>
      </c>
      <c r="V1097" t="s">
        <v>16755</v>
      </c>
      <c r="X1097" t="s">
        <v>16755</v>
      </c>
      <c r="AA1097" t="s">
        <v>16755</v>
      </c>
      <c r="AH1097" t="s">
        <v>16755</v>
      </c>
      <c r="AI1097" t="s">
        <v>16755</v>
      </c>
      <c r="AL1097" t="s">
        <v>16755</v>
      </c>
      <c r="AM1097" t="s">
        <v>16755</v>
      </c>
      <c r="BI1097" t="s">
        <v>16755</v>
      </c>
      <c r="BL1097" t="s">
        <v>16755</v>
      </c>
      <c r="BN1097" t="s">
        <v>16755</v>
      </c>
      <c r="BO1097" t="s">
        <v>16757</v>
      </c>
      <c r="BR1097" t="s">
        <v>16758</v>
      </c>
      <c r="CQ1097" t="s">
        <v>16759</v>
      </c>
      <c r="CR1097" t="s">
        <v>16759</v>
      </c>
      <c r="CS1097" t="s">
        <v>16759</v>
      </c>
      <c r="CU1097" t="s">
        <v>16755</v>
      </c>
      <c r="DN1097" t="s">
        <v>16755</v>
      </c>
      <c r="DR1097" t="s">
        <v>16755</v>
      </c>
      <c r="DV1097" t="s">
        <v>16755</v>
      </c>
      <c r="GX1097" t="s">
        <v>16755</v>
      </c>
      <c r="GY1097" t="s">
        <v>16755</v>
      </c>
    </row>
    <row r="1098" spans="11:207" x14ac:dyDescent="0.35">
      <c r="K1098" t="s">
        <v>16755</v>
      </c>
      <c r="T1098" t="s">
        <v>16756</v>
      </c>
      <c r="V1098" t="s">
        <v>16755</v>
      </c>
      <c r="X1098" t="s">
        <v>16755</v>
      </c>
      <c r="AA1098" t="s">
        <v>16755</v>
      </c>
      <c r="AH1098" t="s">
        <v>16755</v>
      </c>
      <c r="AI1098" t="s">
        <v>16755</v>
      </c>
      <c r="AL1098" t="s">
        <v>16755</v>
      </c>
      <c r="AM1098" t="s">
        <v>16755</v>
      </c>
      <c r="BI1098" t="s">
        <v>16755</v>
      </c>
      <c r="BL1098" t="s">
        <v>16755</v>
      </c>
      <c r="BN1098" t="s">
        <v>16755</v>
      </c>
      <c r="BO1098" t="s">
        <v>16757</v>
      </c>
      <c r="BR1098" t="s">
        <v>16758</v>
      </c>
      <c r="CQ1098" t="s">
        <v>16759</v>
      </c>
      <c r="CR1098" t="s">
        <v>16759</v>
      </c>
      <c r="CS1098" t="s">
        <v>16759</v>
      </c>
      <c r="CU1098" t="s">
        <v>16755</v>
      </c>
      <c r="DN1098" t="s">
        <v>16755</v>
      </c>
      <c r="DR1098" t="s">
        <v>16755</v>
      </c>
      <c r="DV1098" t="s">
        <v>16755</v>
      </c>
      <c r="GX1098" t="s">
        <v>16755</v>
      </c>
      <c r="GY1098" t="s">
        <v>16755</v>
      </c>
    </row>
    <row r="1099" spans="11:207" x14ac:dyDescent="0.35">
      <c r="K1099" t="s">
        <v>16755</v>
      </c>
      <c r="T1099" t="s">
        <v>16756</v>
      </c>
      <c r="V1099" t="s">
        <v>16755</v>
      </c>
      <c r="X1099" t="s">
        <v>16755</v>
      </c>
      <c r="AA1099" t="s">
        <v>16755</v>
      </c>
      <c r="AH1099" t="s">
        <v>16755</v>
      </c>
      <c r="AI1099" t="s">
        <v>16755</v>
      </c>
      <c r="AL1099" t="s">
        <v>16755</v>
      </c>
      <c r="AM1099" t="s">
        <v>16755</v>
      </c>
      <c r="BI1099" t="s">
        <v>16755</v>
      </c>
      <c r="BL1099" t="s">
        <v>16755</v>
      </c>
      <c r="BN1099" t="s">
        <v>16755</v>
      </c>
      <c r="BO1099" t="s">
        <v>16757</v>
      </c>
      <c r="BR1099" t="s">
        <v>16758</v>
      </c>
      <c r="CQ1099" t="s">
        <v>16759</v>
      </c>
      <c r="CR1099" t="s">
        <v>16759</v>
      </c>
      <c r="CS1099" t="s">
        <v>16759</v>
      </c>
      <c r="CU1099" t="s">
        <v>16755</v>
      </c>
      <c r="DN1099" t="s">
        <v>16755</v>
      </c>
      <c r="DR1099" t="s">
        <v>16755</v>
      </c>
      <c r="DV1099" t="s">
        <v>16755</v>
      </c>
      <c r="GX1099" t="s">
        <v>16755</v>
      </c>
      <c r="GY1099" t="s">
        <v>16755</v>
      </c>
    </row>
    <row r="1100" spans="11:207" x14ac:dyDescent="0.35">
      <c r="K1100" t="s">
        <v>16755</v>
      </c>
      <c r="T1100" t="s">
        <v>16756</v>
      </c>
      <c r="V1100" t="s">
        <v>16755</v>
      </c>
      <c r="X1100" t="s">
        <v>16755</v>
      </c>
      <c r="AA1100" t="s">
        <v>16755</v>
      </c>
      <c r="AH1100" t="s">
        <v>16755</v>
      </c>
      <c r="AI1100" t="s">
        <v>16755</v>
      </c>
      <c r="AL1100" t="s">
        <v>16755</v>
      </c>
      <c r="AM1100" t="s">
        <v>16755</v>
      </c>
      <c r="BI1100" t="s">
        <v>16755</v>
      </c>
      <c r="BL1100" t="s">
        <v>16755</v>
      </c>
      <c r="BN1100" t="s">
        <v>16755</v>
      </c>
      <c r="BO1100" t="s">
        <v>16757</v>
      </c>
      <c r="BR1100" t="s">
        <v>16758</v>
      </c>
      <c r="CQ1100" t="s">
        <v>16759</v>
      </c>
      <c r="CR1100" t="s">
        <v>16759</v>
      </c>
      <c r="CS1100" t="s">
        <v>16759</v>
      </c>
      <c r="CU1100" t="s">
        <v>16755</v>
      </c>
      <c r="DN1100" t="s">
        <v>16755</v>
      </c>
      <c r="DR1100" t="s">
        <v>16755</v>
      </c>
      <c r="DV1100" t="s">
        <v>16755</v>
      </c>
      <c r="GX1100" t="s">
        <v>16755</v>
      </c>
      <c r="GY1100" t="s">
        <v>16755</v>
      </c>
    </row>
    <row r="1101" spans="11:207" x14ac:dyDescent="0.35">
      <c r="K1101" t="s">
        <v>16755</v>
      </c>
      <c r="T1101" t="s">
        <v>16756</v>
      </c>
      <c r="V1101" t="s">
        <v>16755</v>
      </c>
      <c r="X1101" t="s">
        <v>16755</v>
      </c>
      <c r="AA1101" t="s">
        <v>16755</v>
      </c>
      <c r="AH1101" t="s">
        <v>16755</v>
      </c>
      <c r="AI1101" t="s">
        <v>16755</v>
      </c>
      <c r="AL1101" t="s">
        <v>16755</v>
      </c>
      <c r="AM1101" t="s">
        <v>16755</v>
      </c>
      <c r="BI1101" t="s">
        <v>16755</v>
      </c>
      <c r="BL1101" t="s">
        <v>16755</v>
      </c>
      <c r="BN1101" t="s">
        <v>16755</v>
      </c>
      <c r="BO1101" t="s">
        <v>16757</v>
      </c>
      <c r="BR1101" t="s">
        <v>16758</v>
      </c>
      <c r="CQ1101" t="s">
        <v>16759</v>
      </c>
      <c r="CR1101" t="s">
        <v>16759</v>
      </c>
      <c r="CS1101" t="s">
        <v>16759</v>
      </c>
      <c r="CU1101" t="s">
        <v>16755</v>
      </c>
      <c r="DN1101" t="s">
        <v>16755</v>
      </c>
      <c r="DR1101" t="s">
        <v>16755</v>
      </c>
      <c r="DV1101" t="s">
        <v>16755</v>
      </c>
      <c r="GX1101" t="s">
        <v>16755</v>
      </c>
      <c r="GY1101" t="s">
        <v>16755</v>
      </c>
    </row>
    <row r="1102" spans="11:207" x14ac:dyDescent="0.35">
      <c r="K1102" t="s">
        <v>16755</v>
      </c>
      <c r="T1102" t="s">
        <v>16756</v>
      </c>
      <c r="V1102" t="s">
        <v>16755</v>
      </c>
      <c r="X1102" t="s">
        <v>16755</v>
      </c>
      <c r="AA1102" t="s">
        <v>16755</v>
      </c>
      <c r="AH1102" t="s">
        <v>16755</v>
      </c>
      <c r="AI1102" t="s">
        <v>16755</v>
      </c>
      <c r="AL1102" t="s">
        <v>16755</v>
      </c>
      <c r="AM1102" t="s">
        <v>16755</v>
      </c>
      <c r="BI1102" t="s">
        <v>16755</v>
      </c>
      <c r="BL1102" t="s">
        <v>16755</v>
      </c>
      <c r="BN1102" t="s">
        <v>16755</v>
      </c>
      <c r="BO1102" t="s">
        <v>16757</v>
      </c>
      <c r="BR1102" t="s">
        <v>16758</v>
      </c>
      <c r="CQ1102" t="s">
        <v>16759</v>
      </c>
      <c r="CR1102" t="s">
        <v>16759</v>
      </c>
      <c r="CS1102" t="s">
        <v>16759</v>
      </c>
      <c r="CU1102" t="s">
        <v>16755</v>
      </c>
      <c r="DN1102" t="s">
        <v>16755</v>
      </c>
      <c r="DR1102" t="s">
        <v>16755</v>
      </c>
      <c r="DV1102" t="s">
        <v>16755</v>
      </c>
      <c r="GX1102" t="s">
        <v>16755</v>
      </c>
      <c r="GY1102" t="s">
        <v>16755</v>
      </c>
    </row>
    <row r="1103" spans="11:207" x14ac:dyDescent="0.35">
      <c r="K1103" t="s">
        <v>16755</v>
      </c>
      <c r="T1103" t="s">
        <v>16756</v>
      </c>
      <c r="V1103" t="s">
        <v>16755</v>
      </c>
      <c r="X1103" t="s">
        <v>16755</v>
      </c>
      <c r="AA1103" t="s">
        <v>16755</v>
      </c>
      <c r="AH1103" t="s">
        <v>16755</v>
      </c>
      <c r="AI1103" t="s">
        <v>16755</v>
      </c>
      <c r="AL1103" t="s">
        <v>16755</v>
      </c>
      <c r="AM1103" t="s">
        <v>16755</v>
      </c>
      <c r="BI1103" t="s">
        <v>16755</v>
      </c>
      <c r="BL1103" t="s">
        <v>16755</v>
      </c>
      <c r="BN1103" t="s">
        <v>16755</v>
      </c>
      <c r="BO1103" t="s">
        <v>16757</v>
      </c>
      <c r="BR1103" t="s">
        <v>16758</v>
      </c>
      <c r="CQ1103" t="s">
        <v>16759</v>
      </c>
      <c r="CR1103" t="s">
        <v>16759</v>
      </c>
      <c r="CS1103" t="s">
        <v>16759</v>
      </c>
      <c r="CU1103" t="s">
        <v>16755</v>
      </c>
      <c r="DN1103" t="s">
        <v>16755</v>
      </c>
      <c r="DR1103" t="s">
        <v>16755</v>
      </c>
      <c r="DV1103" t="s">
        <v>16755</v>
      </c>
      <c r="GX1103" t="s">
        <v>16755</v>
      </c>
      <c r="GY1103" t="s">
        <v>16755</v>
      </c>
    </row>
    <row r="1104" spans="11:207" x14ac:dyDescent="0.35">
      <c r="K1104" t="s">
        <v>16755</v>
      </c>
      <c r="T1104" t="s">
        <v>16756</v>
      </c>
      <c r="V1104" t="s">
        <v>16755</v>
      </c>
      <c r="X1104" t="s">
        <v>16755</v>
      </c>
      <c r="AA1104" t="s">
        <v>16755</v>
      </c>
      <c r="AH1104" t="s">
        <v>16755</v>
      </c>
      <c r="AI1104" t="s">
        <v>16755</v>
      </c>
      <c r="AL1104" t="s">
        <v>16755</v>
      </c>
      <c r="AM1104" t="s">
        <v>16755</v>
      </c>
      <c r="BI1104" t="s">
        <v>16755</v>
      </c>
      <c r="BL1104" t="s">
        <v>16755</v>
      </c>
      <c r="BN1104" t="s">
        <v>16755</v>
      </c>
      <c r="BO1104" t="s">
        <v>16757</v>
      </c>
      <c r="BR1104" t="s">
        <v>16758</v>
      </c>
      <c r="CQ1104" t="s">
        <v>16759</v>
      </c>
      <c r="CR1104" t="s">
        <v>16759</v>
      </c>
      <c r="CS1104" t="s">
        <v>16759</v>
      </c>
      <c r="CU1104" t="s">
        <v>16755</v>
      </c>
      <c r="DN1104" t="s">
        <v>16755</v>
      </c>
      <c r="DR1104" t="s">
        <v>16755</v>
      </c>
      <c r="DV1104" t="s">
        <v>16755</v>
      </c>
      <c r="GX1104" t="s">
        <v>16755</v>
      </c>
      <c r="GY1104" t="s">
        <v>16755</v>
      </c>
    </row>
    <row r="1105" spans="11:207" x14ac:dyDescent="0.35">
      <c r="K1105" t="s">
        <v>16755</v>
      </c>
      <c r="T1105" t="s">
        <v>16756</v>
      </c>
      <c r="V1105" t="s">
        <v>16755</v>
      </c>
      <c r="X1105" t="s">
        <v>16755</v>
      </c>
      <c r="AA1105" t="s">
        <v>16755</v>
      </c>
      <c r="AH1105" t="s">
        <v>16755</v>
      </c>
      <c r="AI1105" t="s">
        <v>16755</v>
      </c>
      <c r="AL1105" t="s">
        <v>16755</v>
      </c>
      <c r="AM1105" t="s">
        <v>16755</v>
      </c>
      <c r="BI1105" t="s">
        <v>16755</v>
      </c>
      <c r="BL1105" t="s">
        <v>16755</v>
      </c>
      <c r="BN1105" t="s">
        <v>16755</v>
      </c>
      <c r="BO1105" t="s">
        <v>16757</v>
      </c>
      <c r="BR1105" t="s">
        <v>16758</v>
      </c>
      <c r="CQ1105" t="s">
        <v>16759</v>
      </c>
      <c r="CR1105" t="s">
        <v>16759</v>
      </c>
      <c r="CS1105" t="s">
        <v>16759</v>
      </c>
      <c r="CU1105" t="s">
        <v>16755</v>
      </c>
      <c r="DN1105" t="s">
        <v>16755</v>
      </c>
      <c r="DR1105" t="s">
        <v>16755</v>
      </c>
      <c r="DV1105" t="s">
        <v>16755</v>
      </c>
      <c r="GX1105" t="s">
        <v>16755</v>
      </c>
      <c r="GY1105" t="s">
        <v>16755</v>
      </c>
    </row>
    <row r="1106" spans="11:207" x14ac:dyDescent="0.35">
      <c r="K1106" t="s">
        <v>16755</v>
      </c>
      <c r="T1106" t="s">
        <v>16756</v>
      </c>
      <c r="V1106" t="s">
        <v>16755</v>
      </c>
      <c r="X1106" t="s">
        <v>16755</v>
      </c>
      <c r="AA1106" t="s">
        <v>16755</v>
      </c>
      <c r="AH1106" t="s">
        <v>16755</v>
      </c>
      <c r="AI1106" t="s">
        <v>16755</v>
      </c>
      <c r="AL1106" t="s">
        <v>16755</v>
      </c>
      <c r="AM1106" t="s">
        <v>16755</v>
      </c>
      <c r="BI1106" t="s">
        <v>16755</v>
      </c>
      <c r="BL1106" t="s">
        <v>16755</v>
      </c>
      <c r="BN1106" t="s">
        <v>16755</v>
      </c>
      <c r="BO1106" t="s">
        <v>16757</v>
      </c>
      <c r="BR1106" t="s">
        <v>16758</v>
      </c>
      <c r="CQ1106" t="s">
        <v>16759</v>
      </c>
      <c r="CR1106" t="s">
        <v>16759</v>
      </c>
      <c r="CS1106" t="s">
        <v>16759</v>
      </c>
      <c r="CU1106" t="s">
        <v>16755</v>
      </c>
      <c r="DN1106" t="s">
        <v>16755</v>
      </c>
      <c r="DR1106" t="s">
        <v>16755</v>
      </c>
      <c r="DV1106" t="s">
        <v>16755</v>
      </c>
      <c r="GX1106" t="s">
        <v>16755</v>
      </c>
      <c r="GY1106" t="s">
        <v>16755</v>
      </c>
    </row>
    <row r="1107" spans="11:207" x14ac:dyDescent="0.35">
      <c r="K1107" t="s">
        <v>16755</v>
      </c>
      <c r="T1107" t="s">
        <v>16756</v>
      </c>
      <c r="V1107" t="s">
        <v>16755</v>
      </c>
      <c r="X1107" t="s">
        <v>16755</v>
      </c>
      <c r="AA1107" t="s">
        <v>16755</v>
      </c>
      <c r="AH1107" t="s">
        <v>16755</v>
      </c>
      <c r="AI1107" t="s">
        <v>16755</v>
      </c>
      <c r="AL1107" t="s">
        <v>16755</v>
      </c>
      <c r="AM1107" t="s">
        <v>16755</v>
      </c>
      <c r="BI1107" t="s">
        <v>16755</v>
      </c>
      <c r="BL1107" t="s">
        <v>16755</v>
      </c>
      <c r="BN1107" t="s">
        <v>16755</v>
      </c>
      <c r="BO1107" t="s">
        <v>16757</v>
      </c>
      <c r="BR1107" t="s">
        <v>16758</v>
      </c>
      <c r="CQ1107" t="s">
        <v>16759</v>
      </c>
      <c r="CR1107" t="s">
        <v>16759</v>
      </c>
      <c r="CS1107" t="s">
        <v>16759</v>
      </c>
      <c r="CU1107" t="s">
        <v>16755</v>
      </c>
      <c r="DN1107" t="s">
        <v>16755</v>
      </c>
      <c r="DR1107" t="s">
        <v>16755</v>
      </c>
      <c r="DV1107" t="s">
        <v>16755</v>
      </c>
      <c r="GX1107" t="s">
        <v>16755</v>
      </c>
      <c r="GY1107" t="s">
        <v>16755</v>
      </c>
    </row>
    <row r="1108" spans="11:207" x14ac:dyDescent="0.35">
      <c r="K1108" t="s">
        <v>16755</v>
      </c>
      <c r="T1108" t="s">
        <v>16756</v>
      </c>
      <c r="V1108" t="s">
        <v>16755</v>
      </c>
      <c r="X1108" t="s">
        <v>16755</v>
      </c>
      <c r="AA1108" t="s">
        <v>16755</v>
      </c>
      <c r="AH1108" t="s">
        <v>16755</v>
      </c>
      <c r="AI1108" t="s">
        <v>16755</v>
      </c>
      <c r="AL1108" t="s">
        <v>16755</v>
      </c>
      <c r="AM1108" t="s">
        <v>16755</v>
      </c>
      <c r="BI1108" t="s">
        <v>16755</v>
      </c>
      <c r="BL1108" t="s">
        <v>16755</v>
      </c>
      <c r="BN1108" t="s">
        <v>16755</v>
      </c>
      <c r="BO1108" t="s">
        <v>16757</v>
      </c>
      <c r="BR1108" t="s">
        <v>16758</v>
      </c>
      <c r="CQ1108" t="s">
        <v>16759</v>
      </c>
      <c r="CR1108" t="s">
        <v>16759</v>
      </c>
      <c r="CS1108" t="s">
        <v>16759</v>
      </c>
      <c r="CU1108" t="s">
        <v>16755</v>
      </c>
      <c r="DN1108" t="s">
        <v>16755</v>
      </c>
      <c r="DR1108" t="s">
        <v>16755</v>
      </c>
      <c r="DV1108" t="s">
        <v>16755</v>
      </c>
      <c r="GX1108" t="s">
        <v>16755</v>
      </c>
      <c r="GY1108" t="s">
        <v>16755</v>
      </c>
    </row>
    <row r="1109" spans="11:207" x14ac:dyDescent="0.35">
      <c r="K1109" t="s">
        <v>16755</v>
      </c>
      <c r="T1109" t="s">
        <v>16756</v>
      </c>
      <c r="V1109" t="s">
        <v>16755</v>
      </c>
      <c r="X1109" t="s">
        <v>16755</v>
      </c>
      <c r="AA1109" t="s">
        <v>16755</v>
      </c>
      <c r="AH1109" t="s">
        <v>16755</v>
      </c>
      <c r="AI1109" t="s">
        <v>16755</v>
      </c>
      <c r="AL1109" t="s">
        <v>16755</v>
      </c>
      <c r="AM1109" t="s">
        <v>16755</v>
      </c>
      <c r="BI1109" t="s">
        <v>16755</v>
      </c>
      <c r="BL1109" t="s">
        <v>16755</v>
      </c>
      <c r="BN1109" t="s">
        <v>16755</v>
      </c>
      <c r="BO1109" t="s">
        <v>16757</v>
      </c>
      <c r="BR1109" t="s">
        <v>16758</v>
      </c>
      <c r="CQ1109" t="s">
        <v>16759</v>
      </c>
      <c r="CR1109" t="s">
        <v>16759</v>
      </c>
      <c r="CS1109" t="s">
        <v>16759</v>
      </c>
      <c r="CU1109" t="s">
        <v>16755</v>
      </c>
      <c r="DN1109" t="s">
        <v>16755</v>
      </c>
      <c r="DR1109" t="s">
        <v>16755</v>
      </c>
      <c r="DV1109" t="s">
        <v>16755</v>
      </c>
      <c r="GX1109" t="s">
        <v>16755</v>
      </c>
      <c r="GY1109" t="s">
        <v>16755</v>
      </c>
    </row>
    <row r="1110" spans="11:207" x14ac:dyDescent="0.35">
      <c r="K1110" t="s">
        <v>16755</v>
      </c>
      <c r="T1110" t="s">
        <v>16756</v>
      </c>
      <c r="V1110" t="s">
        <v>16755</v>
      </c>
      <c r="X1110" t="s">
        <v>16755</v>
      </c>
      <c r="AA1110" t="s">
        <v>16755</v>
      </c>
      <c r="AH1110" t="s">
        <v>16755</v>
      </c>
      <c r="AI1110" t="s">
        <v>16755</v>
      </c>
      <c r="AL1110" t="s">
        <v>16755</v>
      </c>
      <c r="AM1110" t="s">
        <v>16755</v>
      </c>
      <c r="BI1110" t="s">
        <v>16755</v>
      </c>
      <c r="BL1110" t="s">
        <v>16755</v>
      </c>
      <c r="BN1110" t="s">
        <v>16755</v>
      </c>
      <c r="BO1110" t="s">
        <v>16757</v>
      </c>
      <c r="BR1110" t="s">
        <v>16758</v>
      </c>
      <c r="CQ1110" t="s">
        <v>16759</v>
      </c>
      <c r="CR1110" t="s">
        <v>16759</v>
      </c>
      <c r="CS1110" t="s">
        <v>16759</v>
      </c>
      <c r="CU1110" t="s">
        <v>16755</v>
      </c>
      <c r="DN1110" t="s">
        <v>16755</v>
      </c>
      <c r="DR1110" t="s">
        <v>16755</v>
      </c>
      <c r="DV1110" t="s">
        <v>16755</v>
      </c>
      <c r="GX1110" t="s">
        <v>16755</v>
      </c>
      <c r="GY1110" t="s">
        <v>16755</v>
      </c>
    </row>
    <row r="1111" spans="11:207" x14ac:dyDescent="0.35">
      <c r="K1111" t="s">
        <v>16755</v>
      </c>
      <c r="T1111" t="s">
        <v>16756</v>
      </c>
      <c r="V1111" t="s">
        <v>16755</v>
      </c>
      <c r="X1111" t="s">
        <v>16755</v>
      </c>
      <c r="AA1111" t="s">
        <v>16755</v>
      </c>
      <c r="AH1111" t="s">
        <v>16755</v>
      </c>
      <c r="AI1111" t="s">
        <v>16755</v>
      </c>
      <c r="AL1111" t="s">
        <v>16755</v>
      </c>
      <c r="AM1111" t="s">
        <v>16755</v>
      </c>
      <c r="BI1111" t="s">
        <v>16755</v>
      </c>
      <c r="BL1111" t="s">
        <v>16755</v>
      </c>
      <c r="BN1111" t="s">
        <v>16755</v>
      </c>
      <c r="BO1111" t="s">
        <v>16757</v>
      </c>
      <c r="BR1111" t="s">
        <v>16758</v>
      </c>
      <c r="CQ1111" t="s">
        <v>16759</v>
      </c>
      <c r="CR1111" t="s">
        <v>16759</v>
      </c>
      <c r="CS1111" t="s">
        <v>16759</v>
      </c>
      <c r="CU1111" t="s">
        <v>16755</v>
      </c>
      <c r="DN1111" t="s">
        <v>16755</v>
      </c>
      <c r="DR1111" t="s">
        <v>16755</v>
      </c>
      <c r="DV1111" t="s">
        <v>16755</v>
      </c>
      <c r="GX1111" t="s">
        <v>16755</v>
      </c>
      <c r="GY1111" t="s">
        <v>16755</v>
      </c>
    </row>
    <row r="1112" spans="11:207" x14ac:dyDescent="0.35">
      <c r="K1112" t="s">
        <v>16755</v>
      </c>
      <c r="T1112" t="s">
        <v>16756</v>
      </c>
      <c r="V1112" t="s">
        <v>16755</v>
      </c>
      <c r="X1112" t="s">
        <v>16755</v>
      </c>
      <c r="AA1112" t="s">
        <v>16755</v>
      </c>
      <c r="AH1112" t="s">
        <v>16755</v>
      </c>
      <c r="AI1112" t="s">
        <v>16755</v>
      </c>
      <c r="AL1112" t="s">
        <v>16755</v>
      </c>
      <c r="AM1112" t="s">
        <v>16755</v>
      </c>
      <c r="BI1112" t="s">
        <v>16755</v>
      </c>
      <c r="BL1112" t="s">
        <v>16755</v>
      </c>
      <c r="BN1112" t="s">
        <v>16755</v>
      </c>
      <c r="BO1112" t="s">
        <v>16757</v>
      </c>
      <c r="BR1112" t="s">
        <v>16758</v>
      </c>
      <c r="CQ1112" t="s">
        <v>16759</v>
      </c>
      <c r="CR1112" t="s">
        <v>16759</v>
      </c>
      <c r="CS1112" t="s">
        <v>16759</v>
      </c>
      <c r="CU1112" t="s">
        <v>16755</v>
      </c>
      <c r="DN1112" t="s">
        <v>16755</v>
      </c>
      <c r="DR1112" t="s">
        <v>16755</v>
      </c>
      <c r="DV1112" t="s">
        <v>16755</v>
      </c>
      <c r="GX1112" t="s">
        <v>16755</v>
      </c>
      <c r="GY1112" t="s">
        <v>16755</v>
      </c>
    </row>
    <row r="1113" spans="11:207" x14ac:dyDescent="0.35">
      <c r="K1113" t="s">
        <v>16755</v>
      </c>
      <c r="T1113" t="s">
        <v>16756</v>
      </c>
      <c r="V1113" t="s">
        <v>16755</v>
      </c>
      <c r="X1113" t="s">
        <v>16755</v>
      </c>
      <c r="AA1113" t="s">
        <v>16755</v>
      </c>
      <c r="AH1113" t="s">
        <v>16755</v>
      </c>
      <c r="AI1113" t="s">
        <v>16755</v>
      </c>
      <c r="AL1113" t="s">
        <v>16755</v>
      </c>
      <c r="AM1113" t="s">
        <v>16755</v>
      </c>
      <c r="BI1113" t="s">
        <v>16755</v>
      </c>
      <c r="BL1113" t="s">
        <v>16755</v>
      </c>
      <c r="BN1113" t="s">
        <v>16755</v>
      </c>
      <c r="BO1113" t="s">
        <v>16757</v>
      </c>
      <c r="BR1113" t="s">
        <v>16758</v>
      </c>
      <c r="CQ1113" t="s">
        <v>16759</v>
      </c>
      <c r="CR1113" t="s">
        <v>16759</v>
      </c>
      <c r="CS1113" t="s">
        <v>16759</v>
      </c>
      <c r="CU1113" t="s">
        <v>16755</v>
      </c>
      <c r="DN1113" t="s">
        <v>16755</v>
      </c>
      <c r="DR1113" t="s">
        <v>16755</v>
      </c>
      <c r="DV1113" t="s">
        <v>16755</v>
      </c>
      <c r="GX1113" t="s">
        <v>16755</v>
      </c>
      <c r="GY1113" t="s">
        <v>16755</v>
      </c>
    </row>
    <row r="1114" spans="11:207" x14ac:dyDescent="0.35">
      <c r="K1114" t="s">
        <v>16755</v>
      </c>
      <c r="T1114" t="s">
        <v>16756</v>
      </c>
      <c r="V1114" t="s">
        <v>16755</v>
      </c>
      <c r="X1114" t="s">
        <v>16755</v>
      </c>
      <c r="AA1114" t="s">
        <v>16755</v>
      </c>
      <c r="AH1114" t="s">
        <v>16755</v>
      </c>
      <c r="AI1114" t="s">
        <v>16755</v>
      </c>
      <c r="AL1114" t="s">
        <v>16755</v>
      </c>
      <c r="AM1114" t="s">
        <v>16755</v>
      </c>
      <c r="BI1114" t="s">
        <v>16755</v>
      </c>
      <c r="BL1114" t="s">
        <v>16755</v>
      </c>
      <c r="BN1114" t="s">
        <v>16755</v>
      </c>
      <c r="BO1114" t="s">
        <v>16757</v>
      </c>
      <c r="BR1114" t="s">
        <v>16758</v>
      </c>
      <c r="CQ1114" t="s">
        <v>16759</v>
      </c>
      <c r="CR1114" t="s">
        <v>16759</v>
      </c>
      <c r="CS1114" t="s">
        <v>16759</v>
      </c>
      <c r="CU1114" t="s">
        <v>16755</v>
      </c>
      <c r="DN1114" t="s">
        <v>16755</v>
      </c>
      <c r="DR1114" t="s">
        <v>16755</v>
      </c>
      <c r="DV1114" t="s">
        <v>16755</v>
      </c>
      <c r="GX1114" t="s">
        <v>16755</v>
      </c>
      <c r="GY1114" t="s">
        <v>16755</v>
      </c>
    </row>
    <row r="1115" spans="11:207" x14ac:dyDescent="0.35">
      <c r="K1115" t="s">
        <v>16755</v>
      </c>
      <c r="T1115" t="s">
        <v>16756</v>
      </c>
      <c r="V1115" t="s">
        <v>16755</v>
      </c>
      <c r="X1115" t="s">
        <v>16755</v>
      </c>
      <c r="AA1115" t="s">
        <v>16755</v>
      </c>
      <c r="AH1115" t="s">
        <v>16755</v>
      </c>
      <c r="AI1115" t="s">
        <v>16755</v>
      </c>
      <c r="AL1115" t="s">
        <v>16755</v>
      </c>
      <c r="AM1115" t="s">
        <v>16755</v>
      </c>
      <c r="BI1115" t="s">
        <v>16755</v>
      </c>
      <c r="BL1115" t="s">
        <v>16755</v>
      </c>
      <c r="BN1115" t="s">
        <v>16755</v>
      </c>
      <c r="BO1115" t="s">
        <v>16757</v>
      </c>
      <c r="BR1115" t="s">
        <v>16758</v>
      </c>
      <c r="CQ1115" t="s">
        <v>16759</v>
      </c>
      <c r="CR1115" t="s">
        <v>16759</v>
      </c>
      <c r="CS1115" t="s">
        <v>16759</v>
      </c>
      <c r="CU1115" t="s">
        <v>16755</v>
      </c>
      <c r="DN1115" t="s">
        <v>16755</v>
      </c>
      <c r="DR1115" t="s">
        <v>16755</v>
      </c>
      <c r="DV1115" t="s">
        <v>16755</v>
      </c>
      <c r="GX1115" t="s">
        <v>16755</v>
      </c>
      <c r="GY1115" t="s">
        <v>16755</v>
      </c>
    </row>
    <row r="1116" spans="11:207" x14ac:dyDescent="0.35">
      <c r="K1116" t="s">
        <v>16755</v>
      </c>
      <c r="T1116" t="s">
        <v>16756</v>
      </c>
      <c r="V1116" t="s">
        <v>16755</v>
      </c>
      <c r="X1116" t="s">
        <v>16755</v>
      </c>
      <c r="AA1116" t="s">
        <v>16755</v>
      </c>
      <c r="AH1116" t="s">
        <v>16755</v>
      </c>
      <c r="AI1116" t="s">
        <v>16755</v>
      </c>
      <c r="AL1116" t="s">
        <v>16755</v>
      </c>
      <c r="AM1116" t="s">
        <v>16755</v>
      </c>
      <c r="BI1116" t="s">
        <v>16755</v>
      </c>
      <c r="BL1116" t="s">
        <v>16755</v>
      </c>
      <c r="BN1116" t="s">
        <v>16755</v>
      </c>
      <c r="BO1116" t="s">
        <v>16757</v>
      </c>
      <c r="BR1116" t="s">
        <v>16758</v>
      </c>
      <c r="CQ1116" t="s">
        <v>16759</v>
      </c>
      <c r="CR1116" t="s">
        <v>16759</v>
      </c>
      <c r="CS1116" t="s">
        <v>16759</v>
      </c>
      <c r="CU1116" t="s">
        <v>16755</v>
      </c>
      <c r="DN1116" t="s">
        <v>16755</v>
      </c>
      <c r="DR1116" t="s">
        <v>16755</v>
      </c>
      <c r="DV1116" t="s">
        <v>16755</v>
      </c>
      <c r="GX1116" t="s">
        <v>16755</v>
      </c>
      <c r="GY1116" t="s">
        <v>16755</v>
      </c>
    </row>
    <row r="1117" spans="11:207" x14ac:dyDescent="0.35">
      <c r="K1117" t="s">
        <v>16755</v>
      </c>
      <c r="T1117" t="s">
        <v>16756</v>
      </c>
      <c r="V1117" t="s">
        <v>16755</v>
      </c>
      <c r="X1117" t="s">
        <v>16755</v>
      </c>
      <c r="AA1117" t="s">
        <v>16755</v>
      </c>
      <c r="AH1117" t="s">
        <v>16755</v>
      </c>
      <c r="AI1117" t="s">
        <v>16755</v>
      </c>
      <c r="AL1117" t="s">
        <v>16755</v>
      </c>
      <c r="AM1117" t="s">
        <v>16755</v>
      </c>
      <c r="BI1117" t="s">
        <v>16755</v>
      </c>
      <c r="BL1117" t="s">
        <v>16755</v>
      </c>
      <c r="BN1117" t="s">
        <v>16755</v>
      </c>
      <c r="BO1117" t="s">
        <v>16757</v>
      </c>
      <c r="BR1117" t="s">
        <v>16758</v>
      </c>
      <c r="CQ1117" t="s">
        <v>16759</v>
      </c>
      <c r="CR1117" t="s">
        <v>16759</v>
      </c>
      <c r="CS1117" t="s">
        <v>16759</v>
      </c>
      <c r="CU1117" t="s">
        <v>16755</v>
      </c>
      <c r="DN1117" t="s">
        <v>16755</v>
      </c>
      <c r="DR1117" t="s">
        <v>16755</v>
      </c>
      <c r="DV1117" t="s">
        <v>16755</v>
      </c>
      <c r="GX1117" t="s">
        <v>16755</v>
      </c>
      <c r="GY1117" t="s">
        <v>16755</v>
      </c>
    </row>
    <row r="1118" spans="11:207" x14ac:dyDescent="0.35">
      <c r="K1118" t="s">
        <v>16755</v>
      </c>
      <c r="T1118" t="s">
        <v>16756</v>
      </c>
      <c r="V1118" t="s">
        <v>16755</v>
      </c>
      <c r="X1118" t="s">
        <v>16755</v>
      </c>
      <c r="AA1118" t="s">
        <v>16755</v>
      </c>
      <c r="AH1118" t="s">
        <v>16755</v>
      </c>
      <c r="AI1118" t="s">
        <v>16755</v>
      </c>
      <c r="AL1118" t="s">
        <v>16755</v>
      </c>
      <c r="AM1118" t="s">
        <v>16755</v>
      </c>
      <c r="BI1118" t="s">
        <v>16755</v>
      </c>
      <c r="BL1118" t="s">
        <v>16755</v>
      </c>
      <c r="BN1118" t="s">
        <v>16755</v>
      </c>
      <c r="BO1118" t="s">
        <v>16757</v>
      </c>
      <c r="BR1118" t="s">
        <v>16758</v>
      </c>
      <c r="CQ1118" t="s">
        <v>16759</v>
      </c>
      <c r="CR1118" t="s">
        <v>16759</v>
      </c>
      <c r="CS1118" t="s">
        <v>16759</v>
      </c>
      <c r="CU1118" t="s">
        <v>16755</v>
      </c>
      <c r="DN1118" t="s">
        <v>16755</v>
      </c>
      <c r="DR1118" t="s">
        <v>16755</v>
      </c>
      <c r="DV1118" t="s">
        <v>16755</v>
      </c>
      <c r="GX1118" t="s">
        <v>16755</v>
      </c>
      <c r="GY1118" t="s">
        <v>16755</v>
      </c>
    </row>
    <row r="1119" spans="11:207" x14ac:dyDescent="0.35">
      <c r="K1119" t="s">
        <v>16755</v>
      </c>
      <c r="T1119" t="s">
        <v>16756</v>
      </c>
      <c r="V1119" t="s">
        <v>16755</v>
      </c>
      <c r="X1119" t="s">
        <v>16755</v>
      </c>
      <c r="AA1119" t="s">
        <v>16755</v>
      </c>
      <c r="AH1119" t="s">
        <v>16755</v>
      </c>
      <c r="AI1119" t="s">
        <v>16755</v>
      </c>
      <c r="AL1119" t="s">
        <v>16755</v>
      </c>
      <c r="AM1119" t="s">
        <v>16755</v>
      </c>
      <c r="BI1119" t="s">
        <v>16755</v>
      </c>
      <c r="BL1119" t="s">
        <v>16755</v>
      </c>
      <c r="BN1119" t="s">
        <v>16755</v>
      </c>
      <c r="BO1119" t="s">
        <v>16757</v>
      </c>
      <c r="BR1119" t="s">
        <v>16758</v>
      </c>
      <c r="CQ1119" t="s">
        <v>16759</v>
      </c>
      <c r="CR1119" t="s">
        <v>16759</v>
      </c>
      <c r="CS1119" t="s">
        <v>16759</v>
      </c>
      <c r="CU1119" t="s">
        <v>16755</v>
      </c>
      <c r="DN1119" t="s">
        <v>16755</v>
      </c>
      <c r="DR1119" t="s">
        <v>16755</v>
      </c>
      <c r="DV1119" t="s">
        <v>16755</v>
      </c>
      <c r="GX1119" t="s">
        <v>16755</v>
      </c>
      <c r="GY1119" t="s">
        <v>16755</v>
      </c>
    </row>
    <row r="1120" spans="11:207" x14ac:dyDescent="0.35">
      <c r="K1120" t="s">
        <v>16755</v>
      </c>
      <c r="T1120" t="s">
        <v>16756</v>
      </c>
      <c r="V1120" t="s">
        <v>16755</v>
      </c>
      <c r="X1120" t="s">
        <v>16755</v>
      </c>
      <c r="AA1120" t="s">
        <v>16755</v>
      </c>
      <c r="AH1120" t="s">
        <v>16755</v>
      </c>
      <c r="AI1120" t="s">
        <v>16755</v>
      </c>
      <c r="AL1120" t="s">
        <v>16755</v>
      </c>
      <c r="AM1120" t="s">
        <v>16755</v>
      </c>
      <c r="BI1120" t="s">
        <v>16755</v>
      </c>
      <c r="BL1120" t="s">
        <v>16755</v>
      </c>
      <c r="BN1120" t="s">
        <v>16755</v>
      </c>
      <c r="BO1120" t="s">
        <v>16757</v>
      </c>
      <c r="BR1120" t="s">
        <v>16758</v>
      </c>
      <c r="CQ1120" t="s">
        <v>16759</v>
      </c>
      <c r="CR1120" t="s">
        <v>16759</v>
      </c>
      <c r="CS1120" t="s">
        <v>16759</v>
      </c>
      <c r="CU1120" t="s">
        <v>16755</v>
      </c>
      <c r="DN1120" t="s">
        <v>16755</v>
      </c>
      <c r="DR1120" t="s">
        <v>16755</v>
      </c>
      <c r="DV1120" t="s">
        <v>16755</v>
      </c>
      <c r="GX1120" t="s">
        <v>16755</v>
      </c>
      <c r="GY1120" t="s">
        <v>16755</v>
      </c>
    </row>
    <row r="1121" spans="11:207" x14ac:dyDescent="0.35">
      <c r="K1121" t="s">
        <v>16755</v>
      </c>
      <c r="T1121" t="s">
        <v>16756</v>
      </c>
      <c r="V1121" t="s">
        <v>16755</v>
      </c>
      <c r="X1121" t="s">
        <v>16755</v>
      </c>
      <c r="AA1121" t="s">
        <v>16755</v>
      </c>
      <c r="AH1121" t="s">
        <v>16755</v>
      </c>
      <c r="AI1121" t="s">
        <v>16755</v>
      </c>
      <c r="AL1121" t="s">
        <v>16755</v>
      </c>
      <c r="AM1121" t="s">
        <v>16755</v>
      </c>
      <c r="BI1121" t="s">
        <v>16755</v>
      </c>
      <c r="BL1121" t="s">
        <v>16755</v>
      </c>
      <c r="BN1121" t="s">
        <v>16755</v>
      </c>
      <c r="BO1121" t="s">
        <v>16757</v>
      </c>
      <c r="BR1121" t="s">
        <v>16758</v>
      </c>
      <c r="CQ1121" t="s">
        <v>16759</v>
      </c>
      <c r="CR1121" t="s">
        <v>16759</v>
      </c>
      <c r="CS1121" t="s">
        <v>16759</v>
      </c>
      <c r="CU1121" t="s">
        <v>16755</v>
      </c>
      <c r="DN1121" t="s">
        <v>16755</v>
      </c>
      <c r="DR1121" t="s">
        <v>16755</v>
      </c>
      <c r="DV1121" t="s">
        <v>16755</v>
      </c>
      <c r="GX1121" t="s">
        <v>16755</v>
      </c>
      <c r="GY1121" t="s">
        <v>16755</v>
      </c>
    </row>
    <row r="1122" spans="11:207" x14ac:dyDescent="0.35">
      <c r="K1122" t="s">
        <v>16755</v>
      </c>
      <c r="T1122" t="s">
        <v>16756</v>
      </c>
      <c r="V1122" t="s">
        <v>16755</v>
      </c>
      <c r="X1122" t="s">
        <v>16755</v>
      </c>
      <c r="AA1122" t="s">
        <v>16755</v>
      </c>
      <c r="AH1122" t="s">
        <v>16755</v>
      </c>
      <c r="AI1122" t="s">
        <v>16755</v>
      </c>
      <c r="AL1122" t="s">
        <v>16755</v>
      </c>
      <c r="AM1122" t="s">
        <v>16755</v>
      </c>
      <c r="BI1122" t="s">
        <v>16755</v>
      </c>
      <c r="BL1122" t="s">
        <v>16755</v>
      </c>
      <c r="BN1122" t="s">
        <v>16755</v>
      </c>
      <c r="BO1122" t="s">
        <v>16757</v>
      </c>
      <c r="BR1122" t="s">
        <v>16758</v>
      </c>
      <c r="CQ1122" t="s">
        <v>16759</v>
      </c>
      <c r="CR1122" t="s">
        <v>16759</v>
      </c>
      <c r="CS1122" t="s">
        <v>16759</v>
      </c>
      <c r="CU1122" t="s">
        <v>16755</v>
      </c>
      <c r="DN1122" t="s">
        <v>16755</v>
      </c>
      <c r="DR1122" t="s">
        <v>16755</v>
      </c>
      <c r="DV1122" t="s">
        <v>16755</v>
      </c>
      <c r="GX1122" t="s">
        <v>16755</v>
      </c>
      <c r="GY1122" t="s">
        <v>16755</v>
      </c>
    </row>
    <row r="1123" spans="11:207" x14ac:dyDescent="0.35">
      <c r="K1123" t="s">
        <v>16755</v>
      </c>
      <c r="T1123" t="s">
        <v>16756</v>
      </c>
      <c r="V1123" t="s">
        <v>16755</v>
      </c>
      <c r="X1123" t="s">
        <v>16755</v>
      </c>
      <c r="AA1123" t="s">
        <v>16755</v>
      </c>
      <c r="AH1123" t="s">
        <v>16755</v>
      </c>
      <c r="AI1123" t="s">
        <v>16755</v>
      </c>
      <c r="AL1123" t="s">
        <v>16755</v>
      </c>
      <c r="AM1123" t="s">
        <v>16755</v>
      </c>
      <c r="BI1123" t="s">
        <v>16755</v>
      </c>
      <c r="BL1123" t="s">
        <v>16755</v>
      </c>
      <c r="BN1123" t="s">
        <v>16755</v>
      </c>
      <c r="BO1123" t="s">
        <v>16757</v>
      </c>
      <c r="BR1123" t="s">
        <v>16758</v>
      </c>
      <c r="CQ1123" t="s">
        <v>16759</v>
      </c>
      <c r="CR1123" t="s">
        <v>16759</v>
      </c>
      <c r="CS1123" t="s">
        <v>16759</v>
      </c>
      <c r="CU1123" t="s">
        <v>16755</v>
      </c>
      <c r="DN1123" t="s">
        <v>16755</v>
      </c>
      <c r="DR1123" t="s">
        <v>16755</v>
      </c>
      <c r="DV1123" t="s">
        <v>16755</v>
      </c>
      <c r="GX1123" t="s">
        <v>16755</v>
      </c>
      <c r="GY1123" t="s">
        <v>16755</v>
      </c>
    </row>
    <row r="1124" spans="11:207" x14ac:dyDescent="0.35">
      <c r="K1124" t="s">
        <v>16755</v>
      </c>
      <c r="T1124" t="s">
        <v>16756</v>
      </c>
      <c r="V1124" t="s">
        <v>16755</v>
      </c>
      <c r="X1124" t="s">
        <v>16755</v>
      </c>
      <c r="AA1124" t="s">
        <v>16755</v>
      </c>
      <c r="AH1124" t="s">
        <v>16755</v>
      </c>
      <c r="AI1124" t="s">
        <v>16755</v>
      </c>
      <c r="AL1124" t="s">
        <v>16755</v>
      </c>
      <c r="AM1124" t="s">
        <v>16755</v>
      </c>
      <c r="BI1124" t="s">
        <v>16755</v>
      </c>
      <c r="BL1124" t="s">
        <v>16755</v>
      </c>
      <c r="BN1124" t="s">
        <v>16755</v>
      </c>
      <c r="BO1124" t="s">
        <v>16757</v>
      </c>
      <c r="BR1124" t="s">
        <v>16758</v>
      </c>
      <c r="CQ1124" t="s">
        <v>16759</v>
      </c>
      <c r="CR1124" t="s">
        <v>16759</v>
      </c>
      <c r="CS1124" t="s">
        <v>16759</v>
      </c>
      <c r="CU1124" t="s">
        <v>16755</v>
      </c>
      <c r="DN1124" t="s">
        <v>16755</v>
      </c>
      <c r="DR1124" t="s">
        <v>16755</v>
      </c>
      <c r="DV1124" t="s">
        <v>16755</v>
      </c>
      <c r="GX1124" t="s">
        <v>16755</v>
      </c>
      <c r="GY1124" t="s">
        <v>16755</v>
      </c>
    </row>
    <row r="1125" spans="11:207" x14ac:dyDescent="0.35">
      <c r="K1125" t="s">
        <v>16755</v>
      </c>
      <c r="T1125" t="s">
        <v>16756</v>
      </c>
      <c r="V1125" t="s">
        <v>16755</v>
      </c>
      <c r="X1125" t="s">
        <v>16755</v>
      </c>
      <c r="AA1125" t="s">
        <v>16755</v>
      </c>
      <c r="AH1125" t="s">
        <v>16755</v>
      </c>
      <c r="AI1125" t="s">
        <v>16755</v>
      </c>
      <c r="AL1125" t="s">
        <v>16755</v>
      </c>
      <c r="AM1125" t="s">
        <v>16755</v>
      </c>
      <c r="BI1125" t="s">
        <v>16755</v>
      </c>
      <c r="BL1125" t="s">
        <v>16755</v>
      </c>
      <c r="BN1125" t="s">
        <v>16755</v>
      </c>
      <c r="BO1125" t="s">
        <v>16757</v>
      </c>
      <c r="BR1125" t="s">
        <v>16758</v>
      </c>
      <c r="CQ1125" t="s">
        <v>16759</v>
      </c>
      <c r="CR1125" t="s">
        <v>16759</v>
      </c>
      <c r="CS1125" t="s">
        <v>16759</v>
      </c>
      <c r="CU1125" t="s">
        <v>16755</v>
      </c>
      <c r="DN1125" t="s">
        <v>16755</v>
      </c>
      <c r="DR1125" t="s">
        <v>16755</v>
      </c>
      <c r="DV1125" t="s">
        <v>16755</v>
      </c>
      <c r="GX1125" t="s">
        <v>16755</v>
      </c>
      <c r="GY1125" t="s">
        <v>16755</v>
      </c>
    </row>
    <row r="1126" spans="11:207" x14ac:dyDescent="0.35">
      <c r="K1126" t="s">
        <v>16755</v>
      </c>
      <c r="T1126" t="s">
        <v>16756</v>
      </c>
      <c r="V1126" t="s">
        <v>16755</v>
      </c>
      <c r="X1126" t="s">
        <v>16755</v>
      </c>
      <c r="AA1126" t="s">
        <v>16755</v>
      </c>
      <c r="AH1126" t="s">
        <v>16755</v>
      </c>
      <c r="AI1126" t="s">
        <v>16755</v>
      </c>
      <c r="AL1126" t="s">
        <v>16755</v>
      </c>
      <c r="AM1126" t="s">
        <v>16755</v>
      </c>
      <c r="BI1126" t="s">
        <v>16755</v>
      </c>
      <c r="BL1126" t="s">
        <v>16755</v>
      </c>
      <c r="BN1126" t="s">
        <v>16755</v>
      </c>
      <c r="BO1126" t="s">
        <v>16757</v>
      </c>
      <c r="BR1126" t="s">
        <v>16758</v>
      </c>
      <c r="CQ1126" t="s">
        <v>16759</v>
      </c>
      <c r="CR1126" t="s">
        <v>16759</v>
      </c>
      <c r="CS1126" t="s">
        <v>16759</v>
      </c>
      <c r="CU1126" t="s">
        <v>16755</v>
      </c>
      <c r="DN1126" t="s">
        <v>16755</v>
      </c>
      <c r="DR1126" t="s">
        <v>16755</v>
      </c>
      <c r="DV1126" t="s">
        <v>16755</v>
      </c>
      <c r="GX1126" t="s">
        <v>16755</v>
      </c>
      <c r="GY1126" t="s">
        <v>16755</v>
      </c>
    </row>
    <row r="1127" spans="11:207" x14ac:dyDescent="0.35">
      <c r="K1127" t="s">
        <v>16755</v>
      </c>
      <c r="T1127" t="s">
        <v>16756</v>
      </c>
      <c r="V1127" t="s">
        <v>16755</v>
      </c>
      <c r="X1127" t="s">
        <v>16755</v>
      </c>
      <c r="AA1127" t="s">
        <v>16755</v>
      </c>
      <c r="AH1127" t="s">
        <v>16755</v>
      </c>
      <c r="AI1127" t="s">
        <v>16755</v>
      </c>
      <c r="AL1127" t="s">
        <v>16755</v>
      </c>
      <c r="AM1127" t="s">
        <v>16755</v>
      </c>
      <c r="BI1127" t="s">
        <v>16755</v>
      </c>
      <c r="BL1127" t="s">
        <v>16755</v>
      </c>
      <c r="BN1127" t="s">
        <v>16755</v>
      </c>
      <c r="BO1127" t="s">
        <v>16757</v>
      </c>
      <c r="BR1127" t="s">
        <v>16758</v>
      </c>
      <c r="CQ1127" t="s">
        <v>16759</v>
      </c>
      <c r="CR1127" t="s">
        <v>16759</v>
      </c>
      <c r="CS1127" t="s">
        <v>16759</v>
      </c>
      <c r="CU1127" t="s">
        <v>16755</v>
      </c>
      <c r="DN1127" t="s">
        <v>16755</v>
      </c>
      <c r="DR1127" t="s">
        <v>16755</v>
      </c>
      <c r="DV1127" t="s">
        <v>16755</v>
      </c>
      <c r="GX1127" t="s">
        <v>16755</v>
      </c>
      <c r="GY1127" t="s">
        <v>16755</v>
      </c>
    </row>
    <row r="1128" spans="11:207" x14ac:dyDescent="0.35">
      <c r="K1128" t="s">
        <v>16755</v>
      </c>
      <c r="T1128" t="s">
        <v>16756</v>
      </c>
      <c r="V1128" t="s">
        <v>16755</v>
      </c>
      <c r="X1128" t="s">
        <v>16755</v>
      </c>
      <c r="AA1128" t="s">
        <v>16755</v>
      </c>
      <c r="AH1128" t="s">
        <v>16755</v>
      </c>
      <c r="AI1128" t="s">
        <v>16755</v>
      </c>
      <c r="AL1128" t="s">
        <v>16755</v>
      </c>
      <c r="AM1128" t="s">
        <v>16755</v>
      </c>
      <c r="BI1128" t="s">
        <v>16755</v>
      </c>
      <c r="BL1128" t="s">
        <v>16755</v>
      </c>
      <c r="BN1128" t="s">
        <v>16755</v>
      </c>
      <c r="BO1128" t="s">
        <v>16757</v>
      </c>
      <c r="BR1128" t="s">
        <v>16758</v>
      </c>
      <c r="CQ1128" t="s">
        <v>16759</v>
      </c>
      <c r="CR1128" t="s">
        <v>16759</v>
      </c>
      <c r="CS1128" t="s">
        <v>16759</v>
      </c>
      <c r="CU1128" t="s">
        <v>16755</v>
      </c>
      <c r="DN1128" t="s">
        <v>16755</v>
      </c>
      <c r="DR1128" t="s">
        <v>16755</v>
      </c>
      <c r="DV1128" t="s">
        <v>16755</v>
      </c>
      <c r="GX1128" t="s">
        <v>16755</v>
      </c>
      <c r="GY1128" t="s">
        <v>16755</v>
      </c>
    </row>
    <row r="1129" spans="11:207" x14ac:dyDescent="0.35">
      <c r="K1129" t="s">
        <v>16755</v>
      </c>
      <c r="T1129" t="s">
        <v>16756</v>
      </c>
      <c r="V1129" t="s">
        <v>16755</v>
      </c>
      <c r="X1129" t="s">
        <v>16755</v>
      </c>
      <c r="AA1129" t="s">
        <v>16755</v>
      </c>
      <c r="AH1129" t="s">
        <v>16755</v>
      </c>
      <c r="AI1129" t="s">
        <v>16755</v>
      </c>
      <c r="AL1129" t="s">
        <v>16755</v>
      </c>
      <c r="AM1129" t="s">
        <v>16755</v>
      </c>
      <c r="BI1129" t="s">
        <v>16755</v>
      </c>
      <c r="BL1129" t="s">
        <v>16755</v>
      </c>
      <c r="BN1129" t="s">
        <v>16755</v>
      </c>
      <c r="BO1129" t="s">
        <v>16757</v>
      </c>
      <c r="BR1129" t="s">
        <v>16758</v>
      </c>
      <c r="CQ1129" t="s">
        <v>16759</v>
      </c>
      <c r="CR1129" t="s">
        <v>16759</v>
      </c>
      <c r="CS1129" t="s">
        <v>16759</v>
      </c>
      <c r="CU1129" t="s">
        <v>16755</v>
      </c>
      <c r="DN1129" t="s">
        <v>16755</v>
      </c>
      <c r="DR1129" t="s">
        <v>16755</v>
      </c>
      <c r="DV1129" t="s">
        <v>16755</v>
      </c>
      <c r="GX1129" t="s">
        <v>16755</v>
      </c>
      <c r="GY1129" t="s">
        <v>16755</v>
      </c>
    </row>
    <row r="1130" spans="11:207" x14ac:dyDescent="0.35">
      <c r="K1130" t="s">
        <v>16755</v>
      </c>
      <c r="T1130" t="s">
        <v>16756</v>
      </c>
      <c r="V1130" t="s">
        <v>16755</v>
      </c>
      <c r="X1130" t="s">
        <v>16755</v>
      </c>
      <c r="AA1130" t="s">
        <v>16755</v>
      </c>
      <c r="AH1130" t="s">
        <v>16755</v>
      </c>
      <c r="AI1130" t="s">
        <v>16755</v>
      </c>
      <c r="AL1130" t="s">
        <v>16755</v>
      </c>
      <c r="AM1130" t="s">
        <v>16755</v>
      </c>
      <c r="BI1130" t="s">
        <v>16755</v>
      </c>
      <c r="BL1130" t="s">
        <v>16755</v>
      </c>
      <c r="BN1130" t="s">
        <v>16755</v>
      </c>
      <c r="BO1130" t="s">
        <v>16757</v>
      </c>
      <c r="BR1130" t="s">
        <v>16758</v>
      </c>
      <c r="CQ1130" t="s">
        <v>16759</v>
      </c>
      <c r="CR1130" t="s">
        <v>16759</v>
      </c>
      <c r="CS1130" t="s">
        <v>16759</v>
      </c>
      <c r="CU1130" t="s">
        <v>16755</v>
      </c>
      <c r="DN1130" t="s">
        <v>16755</v>
      </c>
      <c r="DR1130" t="s">
        <v>16755</v>
      </c>
      <c r="DV1130" t="s">
        <v>16755</v>
      </c>
      <c r="GX1130" t="s">
        <v>16755</v>
      </c>
      <c r="GY1130" t="s">
        <v>16755</v>
      </c>
    </row>
    <row r="1131" spans="11:207" x14ac:dyDescent="0.35">
      <c r="K1131" t="s">
        <v>16755</v>
      </c>
      <c r="T1131" t="s">
        <v>16756</v>
      </c>
      <c r="V1131" t="s">
        <v>16755</v>
      </c>
      <c r="X1131" t="s">
        <v>16755</v>
      </c>
      <c r="AA1131" t="s">
        <v>16755</v>
      </c>
      <c r="AH1131" t="s">
        <v>16755</v>
      </c>
      <c r="AI1131" t="s">
        <v>16755</v>
      </c>
      <c r="AL1131" t="s">
        <v>16755</v>
      </c>
      <c r="AM1131" t="s">
        <v>16755</v>
      </c>
      <c r="BI1131" t="s">
        <v>16755</v>
      </c>
      <c r="BL1131" t="s">
        <v>16755</v>
      </c>
      <c r="BN1131" t="s">
        <v>16755</v>
      </c>
      <c r="BO1131" t="s">
        <v>16757</v>
      </c>
      <c r="BR1131" t="s">
        <v>16758</v>
      </c>
      <c r="CQ1131" t="s">
        <v>16759</v>
      </c>
      <c r="CR1131" t="s">
        <v>16759</v>
      </c>
      <c r="CS1131" t="s">
        <v>16759</v>
      </c>
      <c r="CU1131" t="s">
        <v>16755</v>
      </c>
      <c r="DN1131" t="s">
        <v>16755</v>
      </c>
      <c r="DR1131" t="s">
        <v>16755</v>
      </c>
      <c r="DV1131" t="s">
        <v>16755</v>
      </c>
      <c r="GX1131" t="s">
        <v>16755</v>
      </c>
      <c r="GY1131" t="s">
        <v>16755</v>
      </c>
    </row>
    <row r="1132" spans="11:207" x14ac:dyDescent="0.35">
      <c r="K1132" t="s">
        <v>16755</v>
      </c>
      <c r="T1132" t="s">
        <v>16756</v>
      </c>
      <c r="V1132" t="s">
        <v>16755</v>
      </c>
      <c r="X1132" t="s">
        <v>16755</v>
      </c>
      <c r="AA1132" t="s">
        <v>16755</v>
      </c>
      <c r="AH1132" t="s">
        <v>16755</v>
      </c>
      <c r="AI1132" t="s">
        <v>16755</v>
      </c>
      <c r="AL1132" t="s">
        <v>16755</v>
      </c>
      <c r="AM1132" t="s">
        <v>16755</v>
      </c>
      <c r="BI1132" t="s">
        <v>16755</v>
      </c>
      <c r="BL1132" t="s">
        <v>16755</v>
      </c>
      <c r="BN1132" t="s">
        <v>16755</v>
      </c>
      <c r="BO1132" t="s">
        <v>16757</v>
      </c>
      <c r="BR1132" t="s">
        <v>16758</v>
      </c>
      <c r="CQ1132" t="s">
        <v>16759</v>
      </c>
      <c r="CR1132" t="s">
        <v>16759</v>
      </c>
      <c r="CS1132" t="s">
        <v>16759</v>
      </c>
      <c r="CU1132" t="s">
        <v>16755</v>
      </c>
      <c r="DN1132" t="s">
        <v>16755</v>
      </c>
      <c r="DR1132" t="s">
        <v>16755</v>
      </c>
      <c r="DV1132" t="s">
        <v>16755</v>
      </c>
      <c r="GX1132" t="s">
        <v>16755</v>
      </c>
      <c r="GY1132" t="s">
        <v>16755</v>
      </c>
    </row>
    <row r="1133" spans="11:207" x14ac:dyDescent="0.35">
      <c r="K1133" t="s">
        <v>16755</v>
      </c>
      <c r="T1133" t="s">
        <v>16756</v>
      </c>
      <c r="V1133" t="s">
        <v>16755</v>
      </c>
      <c r="X1133" t="s">
        <v>16755</v>
      </c>
      <c r="AA1133" t="s">
        <v>16755</v>
      </c>
      <c r="AH1133" t="s">
        <v>16755</v>
      </c>
      <c r="AI1133" t="s">
        <v>16755</v>
      </c>
      <c r="AL1133" t="s">
        <v>16755</v>
      </c>
      <c r="AM1133" t="s">
        <v>16755</v>
      </c>
      <c r="BI1133" t="s">
        <v>16755</v>
      </c>
      <c r="BL1133" t="s">
        <v>16755</v>
      </c>
      <c r="BN1133" t="s">
        <v>16755</v>
      </c>
      <c r="BO1133" t="s">
        <v>16757</v>
      </c>
      <c r="BR1133" t="s">
        <v>16758</v>
      </c>
      <c r="CQ1133" t="s">
        <v>16759</v>
      </c>
      <c r="CR1133" t="s">
        <v>16759</v>
      </c>
      <c r="CS1133" t="s">
        <v>16759</v>
      </c>
      <c r="CU1133" t="s">
        <v>16755</v>
      </c>
      <c r="DN1133" t="s">
        <v>16755</v>
      </c>
      <c r="DR1133" t="s">
        <v>16755</v>
      </c>
      <c r="DV1133" t="s">
        <v>16755</v>
      </c>
      <c r="GX1133" t="s">
        <v>16755</v>
      </c>
      <c r="GY1133" t="s">
        <v>16755</v>
      </c>
    </row>
    <row r="1134" spans="11:207" x14ac:dyDescent="0.35">
      <c r="K1134" t="s">
        <v>16755</v>
      </c>
      <c r="T1134" t="s">
        <v>16756</v>
      </c>
      <c r="V1134" t="s">
        <v>16755</v>
      </c>
      <c r="X1134" t="s">
        <v>16755</v>
      </c>
      <c r="AA1134" t="s">
        <v>16755</v>
      </c>
      <c r="AH1134" t="s">
        <v>16755</v>
      </c>
      <c r="AI1134" t="s">
        <v>16755</v>
      </c>
      <c r="AL1134" t="s">
        <v>16755</v>
      </c>
      <c r="AM1134" t="s">
        <v>16755</v>
      </c>
      <c r="BI1134" t="s">
        <v>16755</v>
      </c>
      <c r="BL1134" t="s">
        <v>16755</v>
      </c>
      <c r="BN1134" t="s">
        <v>16755</v>
      </c>
      <c r="BO1134" t="s">
        <v>16757</v>
      </c>
      <c r="BR1134" t="s">
        <v>16758</v>
      </c>
      <c r="CQ1134" t="s">
        <v>16759</v>
      </c>
      <c r="CR1134" t="s">
        <v>16759</v>
      </c>
      <c r="CS1134" t="s">
        <v>16759</v>
      </c>
      <c r="CU1134" t="s">
        <v>16755</v>
      </c>
      <c r="DN1134" t="s">
        <v>16755</v>
      </c>
      <c r="DR1134" t="s">
        <v>16755</v>
      </c>
      <c r="DV1134" t="s">
        <v>16755</v>
      </c>
      <c r="GX1134" t="s">
        <v>16755</v>
      </c>
      <c r="GY1134" t="s">
        <v>16755</v>
      </c>
    </row>
    <row r="1135" spans="11:207" x14ac:dyDescent="0.35">
      <c r="K1135" t="s">
        <v>16755</v>
      </c>
      <c r="T1135" t="s">
        <v>16756</v>
      </c>
      <c r="V1135" t="s">
        <v>16755</v>
      </c>
      <c r="X1135" t="s">
        <v>16755</v>
      </c>
      <c r="AA1135" t="s">
        <v>16755</v>
      </c>
      <c r="AH1135" t="s">
        <v>16755</v>
      </c>
      <c r="AI1135" t="s">
        <v>16755</v>
      </c>
      <c r="AL1135" t="s">
        <v>16755</v>
      </c>
      <c r="AM1135" t="s">
        <v>16755</v>
      </c>
      <c r="BI1135" t="s">
        <v>16755</v>
      </c>
      <c r="BL1135" t="s">
        <v>16755</v>
      </c>
      <c r="BN1135" t="s">
        <v>16755</v>
      </c>
      <c r="BO1135" t="s">
        <v>16757</v>
      </c>
      <c r="BR1135" t="s">
        <v>16758</v>
      </c>
      <c r="CQ1135" t="s">
        <v>16759</v>
      </c>
      <c r="CR1135" t="s">
        <v>16759</v>
      </c>
      <c r="CS1135" t="s">
        <v>16759</v>
      </c>
      <c r="CU1135" t="s">
        <v>16755</v>
      </c>
      <c r="DN1135" t="s">
        <v>16755</v>
      </c>
      <c r="DR1135" t="s">
        <v>16755</v>
      </c>
      <c r="DV1135" t="s">
        <v>16755</v>
      </c>
      <c r="GX1135" t="s">
        <v>16755</v>
      </c>
      <c r="GY1135" t="s">
        <v>16755</v>
      </c>
    </row>
    <row r="1136" spans="11:207" x14ac:dyDescent="0.35">
      <c r="K1136" t="s">
        <v>16755</v>
      </c>
      <c r="T1136" t="s">
        <v>16756</v>
      </c>
      <c r="V1136" t="s">
        <v>16755</v>
      </c>
      <c r="X1136" t="s">
        <v>16755</v>
      </c>
      <c r="AA1136" t="s">
        <v>16755</v>
      </c>
      <c r="AH1136" t="s">
        <v>16755</v>
      </c>
      <c r="AI1136" t="s">
        <v>16755</v>
      </c>
      <c r="AL1136" t="s">
        <v>16755</v>
      </c>
      <c r="AM1136" t="s">
        <v>16755</v>
      </c>
      <c r="BI1136" t="s">
        <v>16755</v>
      </c>
      <c r="BL1136" t="s">
        <v>16755</v>
      </c>
      <c r="BN1136" t="s">
        <v>16755</v>
      </c>
      <c r="BO1136" t="s">
        <v>16757</v>
      </c>
      <c r="BR1136" t="s">
        <v>16758</v>
      </c>
      <c r="CQ1136" t="s">
        <v>16759</v>
      </c>
      <c r="CR1136" t="s">
        <v>16759</v>
      </c>
      <c r="CS1136" t="s">
        <v>16759</v>
      </c>
      <c r="CU1136" t="s">
        <v>16755</v>
      </c>
      <c r="DN1136" t="s">
        <v>16755</v>
      </c>
      <c r="DR1136" t="s">
        <v>16755</v>
      </c>
      <c r="DV1136" t="s">
        <v>16755</v>
      </c>
      <c r="GX1136" t="s">
        <v>16755</v>
      </c>
      <c r="GY1136" t="s">
        <v>16755</v>
      </c>
    </row>
    <row r="1137" spans="11:207" x14ac:dyDescent="0.35">
      <c r="K1137" t="s">
        <v>16755</v>
      </c>
      <c r="T1137" t="s">
        <v>16756</v>
      </c>
      <c r="V1137" t="s">
        <v>16755</v>
      </c>
      <c r="X1137" t="s">
        <v>16755</v>
      </c>
      <c r="AA1137" t="s">
        <v>16755</v>
      </c>
      <c r="AH1137" t="s">
        <v>16755</v>
      </c>
      <c r="AI1137" t="s">
        <v>16755</v>
      </c>
      <c r="AL1137" t="s">
        <v>16755</v>
      </c>
      <c r="AM1137" t="s">
        <v>16755</v>
      </c>
      <c r="BI1137" t="s">
        <v>16755</v>
      </c>
      <c r="BL1137" t="s">
        <v>16755</v>
      </c>
      <c r="BN1137" t="s">
        <v>16755</v>
      </c>
      <c r="BO1137" t="s">
        <v>16757</v>
      </c>
      <c r="BR1137" t="s">
        <v>16758</v>
      </c>
      <c r="CQ1137" t="s">
        <v>16759</v>
      </c>
      <c r="CR1137" t="s">
        <v>16759</v>
      </c>
      <c r="CS1137" t="s">
        <v>16759</v>
      </c>
      <c r="CU1137" t="s">
        <v>16755</v>
      </c>
      <c r="DN1137" t="s">
        <v>16755</v>
      </c>
      <c r="DR1137" t="s">
        <v>16755</v>
      </c>
      <c r="DV1137" t="s">
        <v>16755</v>
      </c>
      <c r="GX1137" t="s">
        <v>16755</v>
      </c>
      <c r="GY1137" t="s">
        <v>16755</v>
      </c>
    </row>
    <row r="1138" spans="11:207" x14ac:dyDescent="0.35">
      <c r="K1138" t="s">
        <v>16755</v>
      </c>
      <c r="T1138" t="s">
        <v>16756</v>
      </c>
      <c r="V1138" t="s">
        <v>16755</v>
      </c>
      <c r="X1138" t="s">
        <v>16755</v>
      </c>
      <c r="AA1138" t="s">
        <v>16755</v>
      </c>
      <c r="AH1138" t="s">
        <v>16755</v>
      </c>
      <c r="AI1138" t="s">
        <v>16755</v>
      </c>
      <c r="AL1138" t="s">
        <v>16755</v>
      </c>
      <c r="AM1138" t="s">
        <v>16755</v>
      </c>
      <c r="BI1138" t="s">
        <v>16755</v>
      </c>
      <c r="BL1138" t="s">
        <v>16755</v>
      </c>
      <c r="BN1138" t="s">
        <v>16755</v>
      </c>
      <c r="BO1138" t="s">
        <v>16757</v>
      </c>
      <c r="BR1138" t="s">
        <v>16758</v>
      </c>
      <c r="CQ1138" t="s">
        <v>16759</v>
      </c>
      <c r="CR1138" t="s">
        <v>16759</v>
      </c>
      <c r="CS1138" t="s">
        <v>16759</v>
      </c>
      <c r="CU1138" t="s">
        <v>16755</v>
      </c>
      <c r="DN1138" t="s">
        <v>16755</v>
      </c>
      <c r="DR1138" t="s">
        <v>16755</v>
      </c>
      <c r="DV1138" t="s">
        <v>16755</v>
      </c>
      <c r="GX1138" t="s">
        <v>16755</v>
      </c>
      <c r="GY1138" t="s">
        <v>16755</v>
      </c>
    </row>
    <row r="1139" spans="11:207" x14ac:dyDescent="0.35">
      <c r="K1139" t="s">
        <v>16755</v>
      </c>
      <c r="T1139" t="s">
        <v>16756</v>
      </c>
      <c r="V1139" t="s">
        <v>16755</v>
      </c>
      <c r="X1139" t="s">
        <v>16755</v>
      </c>
      <c r="AA1139" t="s">
        <v>16755</v>
      </c>
      <c r="AH1139" t="s">
        <v>16755</v>
      </c>
      <c r="AI1139" t="s">
        <v>16755</v>
      </c>
      <c r="AL1139" t="s">
        <v>16755</v>
      </c>
      <c r="AM1139" t="s">
        <v>16755</v>
      </c>
      <c r="BI1139" t="s">
        <v>16755</v>
      </c>
      <c r="BL1139" t="s">
        <v>16755</v>
      </c>
      <c r="BN1139" t="s">
        <v>16755</v>
      </c>
      <c r="BO1139" t="s">
        <v>16757</v>
      </c>
      <c r="BR1139" t="s">
        <v>16758</v>
      </c>
      <c r="CQ1139" t="s">
        <v>16759</v>
      </c>
      <c r="CR1139" t="s">
        <v>16759</v>
      </c>
      <c r="CS1139" t="s">
        <v>16759</v>
      </c>
      <c r="CU1139" t="s">
        <v>16755</v>
      </c>
      <c r="DN1139" t="s">
        <v>16755</v>
      </c>
      <c r="DR1139" t="s">
        <v>16755</v>
      </c>
      <c r="DV1139" t="s">
        <v>16755</v>
      </c>
      <c r="GX1139" t="s">
        <v>16755</v>
      </c>
      <c r="GY1139" t="s">
        <v>16755</v>
      </c>
    </row>
    <row r="1140" spans="11:207" x14ac:dyDescent="0.35">
      <c r="K1140" t="s">
        <v>16755</v>
      </c>
      <c r="T1140" t="s">
        <v>16756</v>
      </c>
      <c r="V1140" t="s">
        <v>16755</v>
      </c>
      <c r="X1140" t="s">
        <v>16755</v>
      </c>
      <c r="AA1140" t="s">
        <v>16755</v>
      </c>
      <c r="AH1140" t="s">
        <v>16755</v>
      </c>
      <c r="AI1140" t="s">
        <v>16755</v>
      </c>
      <c r="AL1140" t="s">
        <v>16755</v>
      </c>
      <c r="AM1140" t="s">
        <v>16755</v>
      </c>
      <c r="BI1140" t="s">
        <v>16755</v>
      </c>
      <c r="BL1140" t="s">
        <v>16755</v>
      </c>
      <c r="BN1140" t="s">
        <v>16755</v>
      </c>
      <c r="BO1140" t="s">
        <v>16757</v>
      </c>
      <c r="BR1140" t="s">
        <v>16758</v>
      </c>
      <c r="CQ1140" t="s">
        <v>16759</v>
      </c>
      <c r="CR1140" t="s">
        <v>16759</v>
      </c>
      <c r="CS1140" t="s">
        <v>16759</v>
      </c>
      <c r="CU1140" t="s">
        <v>16755</v>
      </c>
      <c r="DN1140" t="s">
        <v>16755</v>
      </c>
      <c r="DR1140" t="s">
        <v>16755</v>
      </c>
      <c r="DV1140" t="s">
        <v>16755</v>
      </c>
      <c r="GX1140" t="s">
        <v>16755</v>
      </c>
      <c r="GY1140" t="s">
        <v>16755</v>
      </c>
    </row>
    <row r="1141" spans="11:207" x14ac:dyDescent="0.35">
      <c r="K1141" t="s">
        <v>16755</v>
      </c>
      <c r="T1141" t="s">
        <v>16756</v>
      </c>
      <c r="V1141" t="s">
        <v>16755</v>
      </c>
      <c r="X1141" t="s">
        <v>16755</v>
      </c>
      <c r="AA1141" t="s">
        <v>16755</v>
      </c>
      <c r="AH1141" t="s">
        <v>16755</v>
      </c>
      <c r="AI1141" t="s">
        <v>16755</v>
      </c>
      <c r="AL1141" t="s">
        <v>16755</v>
      </c>
      <c r="AM1141" t="s">
        <v>16755</v>
      </c>
      <c r="BI1141" t="s">
        <v>16755</v>
      </c>
      <c r="BL1141" t="s">
        <v>16755</v>
      </c>
      <c r="BN1141" t="s">
        <v>16755</v>
      </c>
      <c r="BO1141" t="s">
        <v>16757</v>
      </c>
      <c r="BR1141" t="s">
        <v>16758</v>
      </c>
      <c r="CQ1141" t="s">
        <v>16759</v>
      </c>
      <c r="CR1141" t="s">
        <v>16759</v>
      </c>
      <c r="CS1141" t="s">
        <v>16759</v>
      </c>
      <c r="CU1141" t="s">
        <v>16755</v>
      </c>
      <c r="DN1141" t="s">
        <v>16755</v>
      </c>
      <c r="DR1141" t="s">
        <v>16755</v>
      </c>
      <c r="DV1141" t="s">
        <v>16755</v>
      </c>
      <c r="GX1141" t="s">
        <v>16755</v>
      </c>
      <c r="GY1141" t="s">
        <v>16755</v>
      </c>
    </row>
    <row r="1142" spans="11:207" x14ac:dyDescent="0.35">
      <c r="K1142" t="s">
        <v>16755</v>
      </c>
      <c r="T1142" t="s">
        <v>16756</v>
      </c>
      <c r="V1142" t="s">
        <v>16755</v>
      </c>
      <c r="X1142" t="s">
        <v>16755</v>
      </c>
      <c r="AA1142" t="s">
        <v>16755</v>
      </c>
      <c r="AH1142" t="s">
        <v>16755</v>
      </c>
      <c r="AI1142" t="s">
        <v>16755</v>
      </c>
      <c r="AL1142" t="s">
        <v>16755</v>
      </c>
      <c r="AM1142" t="s">
        <v>16755</v>
      </c>
      <c r="BI1142" t="s">
        <v>16755</v>
      </c>
      <c r="BL1142" t="s">
        <v>16755</v>
      </c>
      <c r="BN1142" t="s">
        <v>16755</v>
      </c>
      <c r="BO1142" t="s">
        <v>16757</v>
      </c>
      <c r="BR1142" t="s">
        <v>16758</v>
      </c>
      <c r="CQ1142" t="s">
        <v>16759</v>
      </c>
      <c r="CR1142" t="s">
        <v>16759</v>
      </c>
      <c r="CS1142" t="s">
        <v>16759</v>
      </c>
      <c r="CU1142" t="s">
        <v>16755</v>
      </c>
      <c r="DN1142" t="s">
        <v>16755</v>
      </c>
      <c r="DR1142" t="s">
        <v>16755</v>
      </c>
      <c r="DV1142" t="s">
        <v>16755</v>
      </c>
      <c r="GX1142" t="s">
        <v>16755</v>
      </c>
      <c r="GY1142" t="s">
        <v>16755</v>
      </c>
    </row>
    <row r="1143" spans="11:207" x14ac:dyDescent="0.35">
      <c r="K1143" t="s">
        <v>16755</v>
      </c>
      <c r="T1143" t="s">
        <v>16756</v>
      </c>
      <c r="V1143" t="s">
        <v>16755</v>
      </c>
      <c r="X1143" t="s">
        <v>16755</v>
      </c>
      <c r="AA1143" t="s">
        <v>16755</v>
      </c>
      <c r="AH1143" t="s">
        <v>16755</v>
      </c>
      <c r="AI1143" t="s">
        <v>16755</v>
      </c>
      <c r="AL1143" t="s">
        <v>16755</v>
      </c>
      <c r="AM1143" t="s">
        <v>16755</v>
      </c>
      <c r="BI1143" t="s">
        <v>16755</v>
      </c>
      <c r="BL1143" t="s">
        <v>16755</v>
      </c>
      <c r="BN1143" t="s">
        <v>16755</v>
      </c>
      <c r="BO1143" t="s">
        <v>16757</v>
      </c>
      <c r="BR1143" t="s">
        <v>16758</v>
      </c>
      <c r="CQ1143" t="s">
        <v>16759</v>
      </c>
      <c r="CR1143" t="s">
        <v>16759</v>
      </c>
      <c r="CS1143" t="s">
        <v>16759</v>
      </c>
      <c r="CU1143" t="s">
        <v>16755</v>
      </c>
      <c r="DN1143" t="s">
        <v>16755</v>
      </c>
      <c r="DR1143" t="s">
        <v>16755</v>
      </c>
      <c r="DV1143" t="s">
        <v>16755</v>
      </c>
      <c r="GX1143" t="s">
        <v>16755</v>
      </c>
      <c r="GY1143" t="s">
        <v>16755</v>
      </c>
    </row>
    <row r="1144" spans="11:207" x14ac:dyDescent="0.35">
      <c r="K1144" t="s">
        <v>16755</v>
      </c>
      <c r="T1144" t="s">
        <v>16756</v>
      </c>
      <c r="V1144" t="s">
        <v>16755</v>
      </c>
      <c r="X1144" t="s">
        <v>16755</v>
      </c>
      <c r="AA1144" t="s">
        <v>16755</v>
      </c>
      <c r="AH1144" t="s">
        <v>16755</v>
      </c>
      <c r="AI1144" t="s">
        <v>16755</v>
      </c>
      <c r="AL1144" t="s">
        <v>16755</v>
      </c>
      <c r="AM1144" t="s">
        <v>16755</v>
      </c>
      <c r="BI1144" t="s">
        <v>16755</v>
      </c>
      <c r="BL1144" t="s">
        <v>16755</v>
      </c>
      <c r="BN1144" t="s">
        <v>16755</v>
      </c>
      <c r="BO1144" t="s">
        <v>16757</v>
      </c>
      <c r="BR1144" t="s">
        <v>16758</v>
      </c>
      <c r="CQ1144" t="s">
        <v>16759</v>
      </c>
      <c r="CR1144" t="s">
        <v>16759</v>
      </c>
      <c r="CS1144" t="s">
        <v>16759</v>
      </c>
      <c r="CU1144" t="s">
        <v>16755</v>
      </c>
      <c r="DN1144" t="s">
        <v>16755</v>
      </c>
      <c r="DR1144" t="s">
        <v>16755</v>
      </c>
      <c r="DV1144" t="s">
        <v>16755</v>
      </c>
      <c r="GX1144" t="s">
        <v>16755</v>
      </c>
      <c r="GY1144" t="s">
        <v>16755</v>
      </c>
    </row>
    <row r="1145" spans="11:207" x14ac:dyDescent="0.35">
      <c r="K1145" t="s">
        <v>16755</v>
      </c>
      <c r="T1145" t="s">
        <v>16756</v>
      </c>
      <c r="V1145" t="s">
        <v>16755</v>
      </c>
      <c r="X1145" t="s">
        <v>16755</v>
      </c>
      <c r="AA1145" t="s">
        <v>16755</v>
      </c>
      <c r="AH1145" t="s">
        <v>16755</v>
      </c>
      <c r="AI1145" t="s">
        <v>16755</v>
      </c>
      <c r="AL1145" t="s">
        <v>16755</v>
      </c>
      <c r="AM1145" t="s">
        <v>16755</v>
      </c>
      <c r="BI1145" t="s">
        <v>16755</v>
      </c>
      <c r="BL1145" t="s">
        <v>16755</v>
      </c>
      <c r="BN1145" t="s">
        <v>16755</v>
      </c>
      <c r="BO1145" t="s">
        <v>16757</v>
      </c>
      <c r="BR1145" t="s">
        <v>16758</v>
      </c>
      <c r="CQ1145" t="s">
        <v>16759</v>
      </c>
      <c r="CR1145" t="s">
        <v>16759</v>
      </c>
      <c r="CS1145" t="s">
        <v>16759</v>
      </c>
      <c r="CU1145" t="s">
        <v>16755</v>
      </c>
      <c r="DN1145" t="s">
        <v>16755</v>
      </c>
      <c r="DR1145" t="s">
        <v>16755</v>
      </c>
      <c r="DV1145" t="s">
        <v>16755</v>
      </c>
      <c r="GX1145" t="s">
        <v>16755</v>
      </c>
      <c r="GY1145" t="s">
        <v>16755</v>
      </c>
    </row>
    <row r="1146" spans="11:207" x14ac:dyDescent="0.35">
      <c r="K1146" t="s">
        <v>16755</v>
      </c>
      <c r="T1146" t="s">
        <v>16756</v>
      </c>
      <c r="V1146" t="s">
        <v>16755</v>
      </c>
      <c r="X1146" t="s">
        <v>16755</v>
      </c>
      <c r="AA1146" t="s">
        <v>16755</v>
      </c>
      <c r="AH1146" t="s">
        <v>16755</v>
      </c>
      <c r="AI1146" t="s">
        <v>16755</v>
      </c>
      <c r="AL1146" t="s">
        <v>16755</v>
      </c>
      <c r="AM1146" t="s">
        <v>16755</v>
      </c>
      <c r="BI1146" t="s">
        <v>16755</v>
      </c>
      <c r="BL1146" t="s">
        <v>16755</v>
      </c>
      <c r="BN1146" t="s">
        <v>16755</v>
      </c>
      <c r="BO1146" t="s">
        <v>16757</v>
      </c>
      <c r="BR1146" t="s">
        <v>16758</v>
      </c>
      <c r="CQ1146" t="s">
        <v>16759</v>
      </c>
      <c r="CR1146" t="s">
        <v>16759</v>
      </c>
      <c r="CS1146" t="s">
        <v>16759</v>
      </c>
      <c r="CU1146" t="s">
        <v>16755</v>
      </c>
      <c r="DN1146" t="s">
        <v>16755</v>
      </c>
      <c r="DR1146" t="s">
        <v>16755</v>
      </c>
      <c r="DV1146" t="s">
        <v>16755</v>
      </c>
      <c r="GX1146" t="s">
        <v>16755</v>
      </c>
      <c r="GY1146" t="s">
        <v>16755</v>
      </c>
    </row>
    <row r="1147" spans="11:207" x14ac:dyDescent="0.35">
      <c r="K1147" t="s">
        <v>16755</v>
      </c>
      <c r="T1147" t="s">
        <v>16756</v>
      </c>
      <c r="V1147" t="s">
        <v>16755</v>
      </c>
      <c r="X1147" t="s">
        <v>16755</v>
      </c>
      <c r="AA1147" t="s">
        <v>16755</v>
      </c>
      <c r="AH1147" t="s">
        <v>16755</v>
      </c>
      <c r="AI1147" t="s">
        <v>16755</v>
      </c>
      <c r="AL1147" t="s">
        <v>16755</v>
      </c>
      <c r="AM1147" t="s">
        <v>16755</v>
      </c>
      <c r="BI1147" t="s">
        <v>16755</v>
      </c>
      <c r="BL1147" t="s">
        <v>16755</v>
      </c>
      <c r="BN1147" t="s">
        <v>16755</v>
      </c>
      <c r="BO1147" t="s">
        <v>16757</v>
      </c>
      <c r="BR1147" t="s">
        <v>16758</v>
      </c>
      <c r="CQ1147" t="s">
        <v>16759</v>
      </c>
      <c r="CR1147" t="s">
        <v>16759</v>
      </c>
      <c r="CS1147" t="s">
        <v>16759</v>
      </c>
      <c r="CU1147" t="s">
        <v>16755</v>
      </c>
      <c r="DN1147" t="s">
        <v>16755</v>
      </c>
      <c r="DR1147" t="s">
        <v>16755</v>
      </c>
      <c r="DV1147" t="s">
        <v>16755</v>
      </c>
      <c r="GX1147" t="s">
        <v>16755</v>
      </c>
      <c r="GY1147" t="s">
        <v>16755</v>
      </c>
    </row>
    <row r="1148" spans="11:207" x14ac:dyDescent="0.35">
      <c r="K1148" t="s">
        <v>16755</v>
      </c>
      <c r="T1148" t="s">
        <v>16756</v>
      </c>
      <c r="V1148" t="s">
        <v>16755</v>
      </c>
      <c r="X1148" t="s">
        <v>16755</v>
      </c>
      <c r="AA1148" t="s">
        <v>16755</v>
      </c>
      <c r="AH1148" t="s">
        <v>16755</v>
      </c>
      <c r="AI1148" t="s">
        <v>16755</v>
      </c>
      <c r="AL1148" t="s">
        <v>16755</v>
      </c>
      <c r="AM1148" t="s">
        <v>16755</v>
      </c>
      <c r="BI1148" t="s">
        <v>16755</v>
      </c>
      <c r="BL1148" t="s">
        <v>16755</v>
      </c>
      <c r="BN1148" t="s">
        <v>16755</v>
      </c>
      <c r="BO1148" t="s">
        <v>16757</v>
      </c>
      <c r="BR1148" t="s">
        <v>16758</v>
      </c>
      <c r="CQ1148" t="s">
        <v>16759</v>
      </c>
      <c r="CR1148" t="s">
        <v>16759</v>
      </c>
      <c r="CS1148" t="s">
        <v>16759</v>
      </c>
      <c r="CU1148" t="s">
        <v>16755</v>
      </c>
      <c r="DN1148" t="s">
        <v>16755</v>
      </c>
      <c r="DR1148" t="s">
        <v>16755</v>
      </c>
      <c r="DV1148" t="s">
        <v>16755</v>
      </c>
      <c r="GX1148" t="s">
        <v>16755</v>
      </c>
      <c r="GY1148" t="s">
        <v>16755</v>
      </c>
    </row>
    <row r="1149" spans="11:207" x14ac:dyDescent="0.35">
      <c r="K1149" t="s">
        <v>16755</v>
      </c>
      <c r="T1149" t="s">
        <v>16756</v>
      </c>
      <c r="V1149" t="s">
        <v>16755</v>
      </c>
      <c r="X1149" t="s">
        <v>16755</v>
      </c>
      <c r="AA1149" t="s">
        <v>16755</v>
      </c>
      <c r="AH1149" t="s">
        <v>16755</v>
      </c>
      <c r="AI1149" t="s">
        <v>16755</v>
      </c>
      <c r="AL1149" t="s">
        <v>16755</v>
      </c>
      <c r="AM1149" t="s">
        <v>16755</v>
      </c>
      <c r="BI1149" t="s">
        <v>16755</v>
      </c>
      <c r="BL1149" t="s">
        <v>16755</v>
      </c>
      <c r="BN1149" t="s">
        <v>16755</v>
      </c>
      <c r="BO1149" t="s">
        <v>16757</v>
      </c>
      <c r="BR1149" t="s">
        <v>16758</v>
      </c>
      <c r="CQ1149" t="s">
        <v>16759</v>
      </c>
      <c r="CR1149" t="s">
        <v>16759</v>
      </c>
      <c r="CS1149" t="s">
        <v>16759</v>
      </c>
      <c r="CU1149" t="s">
        <v>16755</v>
      </c>
      <c r="DN1149" t="s">
        <v>16755</v>
      </c>
      <c r="DR1149" t="s">
        <v>16755</v>
      </c>
      <c r="DV1149" t="s">
        <v>16755</v>
      </c>
      <c r="GX1149" t="s">
        <v>16755</v>
      </c>
      <c r="GY1149" t="s">
        <v>16755</v>
      </c>
    </row>
    <row r="1150" spans="11:207" x14ac:dyDescent="0.35">
      <c r="K1150" t="s">
        <v>16755</v>
      </c>
      <c r="T1150" t="s">
        <v>16756</v>
      </c>
      <c r="V1150" t="s">
        <v>16755</v>
      </c>
      <c r="X1150" t="s">
        <v>16755</v>
      </c>
      <c r="AA1150" t="s">
        <v>16755</v>
      </c>
      <c r="AH1150" t="s">
        <v>16755</v>
      </c>
      <c r="AI1150" t="s">
        <v>16755</v>
      </c>
      <c r="AL1150" t="s">
        <v>16755</v>
      </c>
      <c r="AM1150" t="s">
        <v>16755</v>
      </c>
      <c r="BI1150" t="s">
        <v>16755</v>
      </c>
      <c r="BL1150" t="s">
        <v>16755</v>
      </c>
      <c r="BN1150" t="s">
        <v>16755</v>
      </c>
      <c r="BO1150" t="s">
        <v>16757</v>
      </c>
      <c r="BR1150" t="s">
        <v>16758</v>
      </c>
      <c r="CQ1150" t="s">
        <v>16759</v>
      </c>
      <c r="CR1150" t="s">
        <v>16759</v>
      </c>
      <c r="CS1150" t="s">
        <v>16759</v>
      </c>
      <c r="CU1150" t="s">
        <v>16755</v>
      </c>
      <c r="DN1150" t="s">
        <v>16755</v>
      </c>
      <c r="DR1150" t="s">
        <v>16755</v>
      </c>
      <c r="DV1150" t="s">
        <v>16755</v>
      </c>
      <c r="GX1150" t="s">
        <v>16755</v>
      </c>
      <c r="GY1150" t="s">
        <v>16755</v>
      </c>
    </row>
    <row r="1151" spans="11:207" x14ac:dyDescent="0.35">
      <c r="K1151" t="s">
        <v>16755</v>
      </c>
      <c r="T1151" t="s">
        <v>16756</v>
      </c>
      <c r="V1151" t="s">
        <v>16755</v>
      </c>
      <c r="X1151" t="s">
        <v>16755</v>
      </c>
      <c r="AA1151" t="s">
        <v>16755</v>
      </c>
      <c r="AH1151" t="s">
        <v>16755</v>
      </c>
      <c r="AI1151" t="s">
        <v>16755</v>
      </c>
      <c r="AL1151" t="s">
        <v>16755</v>
      </c>
      <c r="AM1151" t="s">
        <v>16755</v>
      </c>
      <c r="BI1151" t="s">
        <v>16755</v>
      </c>
      <c r="BL1151" t="s">
        <v>16755</v>
      </c>
      <c r="BN1151" t="s">
        <v>16755</v>
      </c>
      <c r="BO1151" t="s">
        <v>16757</v>
      </c>
      <c r="BR1151" t="s">
        <v>16758</v>
      </c>
      <c r="CQ1151" t="s">
        <v>16759</v>
      </c>
      <c r="CR1151" t="s">
        <v>16759</v>
      </c>
      <c r="CS1151" t="s">
        <v>16759</v>
      </c>
      <c r="CU1151" t="s">
        <v>16755</v>
      </c>
      <c r="DN1151" t="s">
        <v>16755</v>
      </c>
      <c r="DR1151" t="s">
        <v>16755</v>
      </c>
      <c r="DV1151" t="s">
        <v>16755</v>
      </c>
      <c r="GX1151" t="s">
        <v>16755</v>
      </c>
      <c r="GY1151" t="s">
        <v>16755</v>
      </c>
    </row>
    <row r="1152" spans="11:207" x14ac:dyDescent="0.35">
      <c r="K1152" t="s">
        <v>16755</v>
      </c>
      <c r="T1152" t="s">
        <v>16756</v>
      </c>
      <c r="V1152" t="s">
        <v>16755</v>
      </c>
      <c r="X1152" t="s">
        <v>16755</v>
      </c>
      <c r="AA1152" t="s">
        <v>16755</v>
      </c>
      <c r="AH1152" t="s">
        <v>16755</v>
      </c>
      <c r="AI1152" t="s">
        <v>16755</v>
      </c>
      <c r="AL1152" t="s">
        <v>16755</v>
      </c>
      <c r="AM1152" t="s">
        <v>16755</v>
      </c>
      <c r="BI1152" t="s">
        <v>16755</v>
      </c>
      <c r="BL1152" t="s">
        <v>16755</v>
      </c>
      <c r="BN1152" t="s">
        <v>16755</v>
      </c>
      <c r="BO1152" t="s">
        <v>16757</v>
      </c>
      <c r="BR1152" t="s">
        <v>16758</v>
      </c>
      <c r="CQ1152" t="s">
        <v>16759</v>
      </c>
      <c r="CR1152" t="s">
        <v>16759</v>
      </c>
      <c r="CS1152" t="s">
        <v>16759</v>
      </c>
      <c r="CU1152" t="s">
        <v>16755</v>
      </c>
      <c r="DN1152" t="s">
        <v>16755</v>
      </c>
      <c r="DR1152" t="s">
        <v>16755</v>
      </c>
      <c r="DV1152" t="s">
        <v>16755</v>
      </c>
      <c r="GX1152" t="s">
        <v>16755</v>
      </c>
      <c r="GY1152" t="s">
        <v>16755</v>
      </c>
    </row>
    <row r="1153" spans="11:207" x14ac:dyDescent="0.35">
      <c r="K1153" t="s">
        <v>16755</v>
      </c>
      <c r="T1153" t="s">
        <v>16756</v>
      </c>
      <c r="V1153" t="s">
        <v>16755</v>
      </c>
      <c r="X1153" t="s">
        <v>16755</v>
      </c>
      <c r="AA1153" t="s">
        <v>16755</v>
      </c>
      <c r="AH1153" t="s">
        <v>16755</v>
      </c>
      <c r="AI1153" t="s">
        <v>16755</v>
      </c>
      <c r="AL1153" t="s">
        <v>16755</v>
      </c>
      <c r="AM1153" t="s">
        <v>16755</v>
      </c>
      <c r="BI1153" t="s">
        <v>16755</v>
      </c>
      <c r="BL1153" t="s">
        <v>16755</v>
      </c>
      <c r="BN1153" t="s">
        <v>16755</v>
      </c>
      <c r="BO1153" t="s">
        <v>16757</v>
      </c>
      <c r="BR1153" t="s">
        <v>16758</v>
      </c>
      <c r="CQ1153" t="s">
        <v>16759</v>
      </c>
      <c r="CR1153" t="s">
        <v>16759</v>
      </c>
      <c r="CS1153" t="s">
        <v>16759</v>
      </c>
      <c r="CU1153" t="s">
        <v>16755</v>
      </c>
      <c r="DN1153" t="s">
        <v>16755</v>
      </c>
      <c r="DR1153" t="s">
        <v>16755</v>
      </c>
      <c r="DV1153" t="s">
        <v>16755</v>
      </c>
      <c r="GX1153" t="s">
        <v>16755</v>
      </c>
      <c r="GY1153" t="s">
        <v>16755</v>
      </c>
    </row>
    <row r="1154" spans="11:207" x14ac:dyDescent="0.35">
      <c r="K1154" t="s">
        <v>16755</v>
      </c>
      <c r="T1154" t="s">
        <v>16756</v>
      </c>
      <c r="V1154" t="s">
        <v>16755</v>
      </c>
      <c r="X1154" t="s">
        <v>16755</v>
      </c>
      <c r="AA1154" t="s">
        <v>16755</v>
      </c>
      <c r="AH1154" t="s">
        <v>16755</v>
      </c>
      <c r="AI1154" t="s">
        <v>16755</v>
      </c>
      <c r="AL1154" t="s">
        <v>16755</v>
      </c>
      <c r="AM1154" t="s">
        <v>16755</v>
      </c>
      <c r="BI1154" t="s">
        <v>16755</v>
      </c>
      <c r="BL1154" t="s">
        <v>16755</v>
      </c>
      <c r="BN1154" t="s">
        <v>16755</v>
      </c>
      <c r="BO1154" t="s">
        <v>16757</v>
      </c>
      <c r="BR1154" t="s">
        <v>16758</v>
      </c>
      <c r="CQ1154" t="s">
        <v>16759</v>
      </c>
      <c r="CR1154" t="s">
        <v>16759</v>
      </c>
      <c r="CS1154" t="s">
        <v>16759</v>
      </c>
      <c r="CU1154" t="s">
        <v>16755</v>
      </c>
      <c r="DN1154" t="s">
        <v>16755</v>
      </c>
      <c r="DR1154" t="s">
        <v>16755</v>
      </c>
      <c r="DV1154" t="s">
        <v>16755</v>
      </c>
      <c r="GX1154" t="s">
        <v>16755</v>
      </c>
      <c r="GY1154" t="s">
        <v>16755</v>
      </c>
    </row>
    <row r="1155" spans="11:207" x14ac:dyDescent="0.35">
      <c r="K1155" t="s">
        <v>16755</v>
      </c>
      <c r="T1155" t="s">
        <v>16756</v>
      </c>
      <c r="V1155" t="s">
        <v>16755</v>
      </c>
      <c r="X1155" t="s">
        <v>16755</v>
      </c>
      <c r="AA1155" t="s">
        <v>16755</v>
      </c>
      <c r="AH1155" t="s">
        <v>16755</v>
      </c>
      <c r="AI1155" t="s">
        <v>16755</v>
      </c>
      <c r="AL1155" t="s">
        <v>16755</v>
      </c>
      <c r="AM1155" t="s">
        <v>16755</v>
      </c>
      <c r="BI1155" t="s">
        <v>16755</v>
      </c>
      <c r="BL1155" t="s">
        <v>16755</v>
      </c>
      <c r="BN1155" t="s">
        <v>16755</v>
      </c>
      <c r="BO1155" t="s">
        <v>16757</v>
      </c>
      <c r="BR1155" t="s">
        <v>16758</v>
      </c>
      <c r="CQ1155" t="s">
        <v>16759</v>
      </c>
      <c r="CR1155" t="s">
        <v>16759</v>
      </c>
      <c r="CS1155" t="s">
        <v>16759</v>
      </c>
      <c r="CU1155" t="s">
        <v>16755</v>
      </c>
      <c r="DN1155" t="s">
        <v>16755</v>
      </c>
      <c r="DR1155" t="s">
        <v>16755</v>
      </c>
      <c r="DV1155" t="s">
        <v>16755</v>
      </c>
      <c r="GX1155" t="s">
        <v>16755</v>
      </c>
      <c r="GY1155" t="s">
        <v>16755</v>
      </c>
    </row>
    <row r="1156" spans="11:207" x14ac:dyDescent="0.35">
      <c r="K1156" t="s">
        <v>16755</v>
      </c>
      <c r="T1156" t="s">
        <v>16756</v>
      </c>
      <c r="V1156" t="s">
        <v>16755</v>
      </c>
      <c r="X1156" t="s">
        <v>16755</v>
      </c>
      <c r="AA1156" t="s">
        <v>16755</v>
      </c>
      <c r="AH1156" t="s">
        <v>16755</v>
      </c>
      <c r="AI1156" t="s">
        <v>16755</v>
      </c>
      <c r="AL1156" t="s">
        <v>16755</v>
      </c>
      <c r="AM1156" t="s">
        <v>16755</v>
      </c>
      <c r="BI1156" t="s">
        <v>16755</v>
      </c>
      <c r="BL1156" t="s">
        <v>16755</v>
      </c>
      <c r="BN1156" t="s">
        <v>16755</v>
      </c>
      <c r="BO1156" t="s">
        <v>16757</v>
      </c>
      <c r="BR1156" t="s">
        <v>16758</v>
      </c>
      <c r="CQ1156" t="s">
        <v>16759</v>
      </c>
      <c r="CR1156" t="s">
        <v>16759</v>
      </c>
      <c r="CS1156" t="s">
        <v>16759</v>
      </c>
      <c r="CU1156" t="s">
        <v>16755</v>
      </c>
      <c r="DN1156" t="s">
        <v>16755</v>
      </c>
      <c r="DR1156" t="s">
        <v>16755</v>
      </c>
      <c r="DV1156" t="s">
        <v>16755</v>
      </c>
      <c r="GX1156" t="s">
        <v>16755</v>
      </c>
      <c r="GY1156" t="s">
        <v>16755</v>
      </c>
    </row>
    <row r="1157" spans="11:207" x14ac:dyDescent="0.35">
      <c r="K1157" t="s">
        <v>16755</v>
      </c>
      <c r="T1157" t="s">
        <v>16756</v>
      </c>
      <c r="V1157" t="s">
        <v>16755</v>
      </c>
      <c r="X1157" t="s">
        <v>16755</v>
      </c>
      <c r="AA1157" t="s">
        <v>16755</v>
      </c>
      <c r="AH1157" t="s">
        <v>16755</v>
      </c>
      <c r="AI1157" t="s">
        <v>16755</v>
      </c>
      <c r="AL1157" t="s">
        <v>16755</v>
      </c>
      <c r="AM1157" t="s">
        <v>16755</v>
      </c>
      <c r="BI1157" t="s">
        <v>16755</v>
      </c>
      <c r="BL1157" t="s">
        <v>16755</v>
      </c>
      <c r="BN1157" t="s">
        <v>16755</v>
      </c>
      <c r="BO1157" t="s">
        <v>16757</v>
      </c>
      <c r="BR1157" t="s">
        <v>16758</v>
      </c>
      <c r="CQ1157" t="s">
        <v>16759</v>
      </c>
      <c r="CR1157" t="s">
        <v>16759</v>
      </c>
      <c r="CS1157" t="s">
        <v>16759</v>
      </c>
      <c r="CU1157" t="s">
        <v>16755</v>
      </c>
      <c r="DN1157" t="s">
        <v>16755</v>
      </c>
      <c r="DR1157" t="s">
        <v>16755</v>
      </c>
      <c r="DV1157" t="s">
        <v>16755</v>
      </c>
      <c r="GX1157" t="s">
        <v>16755</v>
      </c>
      <c r="GY1157" t="s">
        <v>16755</v>
      </c>
    </row>
    <row r="1158" spans="11:207" x14ac:dyDescent="0.35">
      <c r="K1158" t="s">
        <v>16755</v>
      </c>
      <c r="T1158" t="s">
        <v>16756</v>
      </c>
      <c r="V1158" t="s">
        <v>16755</v>
      </c>
      <c r="X1158" t="s">
        <v>16755</v>
      </c>
      <c r="AA1158" t="s">
        <v>16755</v>
      </c>
      <c r="AH1158" t="s">
        <v>16755</v>
      </c>
      <c r="AI1158" t="s">
        <v>16755</v>
      </c>
      <c r="AL1158" t="s">
        <v>16755</v>
      </c>
      <c r="AM1158" t="s">
        <v>16755</v>
      </c>
      <c r="BI1158" t="s">
        <v>16755</v>
      </c>
      <c r="BL1158" t="s">
        <v>16755</v>
      </c>
      <c r="BN1158" t="s">
        <v>16755</v>
      </c>
      <c r="BO1158" t="s">
        <v>16757</v>
      </c>
      <c r="BR1158" t="s">
        <v>16758</v>
      </c>
      <c r="CQ1158" t="s">
        <v>16759</v>
      </c>
      <c r="CR1158" t="s">
        <v>16759</v>
      </c>
      <c r="CS1158" t="s">
        <v>16759</v>
      </c>
      <c r="CU1158" t="s">
        <v>16755</v>
      </c>
      <c r="DN1158" t="s">
        <v>16755</v>
      </c>
      <c r="DR1158" t="s">
        <v>16755</v>
      </c>
      <c r="DV1158" t="s">
        <v>16755</v>
      </c>
      <c r="GX1158" t="s">
        <v>16755</v>
      </c>
      <c r="GY1158" t="s">
        <v>16755</v>
      </c>
    </row>
    <row r="1159" spans="11:207" x14ac:dyDescent="0.35">
      <c r="K1159" t="s">
        <v>16755</v>
      </c>
      <c r="T1159" t="s">
        <v>16756</v>
      </c>
      <c r="V1159" t="s">
        <v>16755</v>
      </c>
      <c r="X1159" t="s">
        <v>16755</v>
      </c>
      <c r="AA1159" t="s">
        <v>16755</v>
      </c>
      <c r="AH1159" t="s">
        <v>16755</v>
      </c>
      <c r="AI1159" t="s">
        <v>16755</v>
      </c>
      <c r="AL1159" t="s">
        <v>16755</v>
      </c>
      <c r="AM1159" t="s">
        <v>16755</v>
      </c>
      <c r="BI1159" t="s">
        <v>16755</v>
      </c>
      <c r="BL1159" t="s">
        <v>16755</v>
      </c>
      <c r="BN1159" t="s">
        <v>16755</v>
      </c>
      <c r="BO1159" t="s">
        <v>16757</v>
      </c>
      <c r="BR1159" t="s">
        <v>16758</v>
      </c>
      <c r="CQ1159" t="s">
        <v>16759</v>
      </c>
      <c r="CR1159" t="s">
        <v>16759</v>
      </c>
      <c r="CS1159" t="s">
        <v>16759</v>
      </c>
      <c r="CU1159" t="s">
        <v>16755</v>
      </c>
      <c r="DN1159" t="s">
        <v>16755</v>
      </c>
      <c r="DR1159" t="s">
        <v>16755</v>
      </c>
      <c r="DV1159" t="s">
        <v>16755</v>
      </c>
      <c r="GX1159" t="s">
        <v>16755</v>
      </c>
      <c r="GY1159" t="s">
        <v>16755</v>
      </c>
    </row>
    <row r="1160" spans="11:207" x14ac:dyDescent="0.35">
      <c r="K1160" t="s">
        <v>16755</v>
      </c>
      <c r="T1160" t="s">
        <v>16756</v>
      </c>
      <c r="V1160" t="s">
        <v>16755</v>
      </c>
      <c r="X1160" t="s">
        <v>16755</v>
      </c>
      <c r="AA1160" t="s">
        <v>16755</v>
      </c>
      <c r="AH1160" t="s">
        <v>16755</v>
      </c>
      <c r="AI1160" t="s">
        <v>16755</v>
      </c>
      <c r="AL1160" t="s">
        <v>16755</v>
      </c>
      <c r="AM1160" t="s">
        <v>16755</v>
      </c>
      <c r="BI1160" t="s">
        <v>16755</v>
      </c>
      <c r="BL1160" t="s">
        <v>16755</v>
      </c>
      <c r="BN1160" t="s">
        <v>16755</v>
      </c>
      <c r="BO1160" t="s">
        <v>16757</v>
      </c>
      <c r="BR1160" t="s">
        <v>16758</v>
      </c>
      <c r="CQ1160" t="s">
        <v>16759</v>
      </c>
      <c r="CR1160" t="s">
        <v>16759</v>
      </c>
      <c r="CS1160" t="s">
        <v>16759</v>
      </c>
      <c r="CU1160" t="s">
        <v>16755</v>
      </c>
      <c r="DN1160" t="s">
        <v>16755</v>
      </c>
      <c r="DR1160" t="s">
        <v>16755</v>
      </c>
      <c r="DV1160" t="s">
        <v>16755</v>
      </c>
      <c r="GX1160" t="s">
        <v>16755</v>
      </c>
      <c r="GY1160" t="s">
        <v>16755</v>
      </c>
    </row>
    <row r="1161" spans="11:207" x14ac:dyDescent="0.35">
      <c r="K1161" t="s">
        <v>16755</v>
      </c>
      <c r="T1161" t="s">
        <v>16756</v>
      </c>
      <c r="V1161" t="s">
        <v>16755</v>
      </c>
      <c r="X1161" t="s">
        <v>16755</v>
      </c>
      <c r="AA1161" t="s">
        <v>16755</v>
      </c>
      <c r="AH1161" t="s">
        <v>16755</v>
      </c>
      <c r="AI1161" t="s">
        <v>16755</v>
      </c>
      <c r="AL1161" t="s">
        <v>16755</v>
      </c>
      <c r="AM1161" t="s">
        <v>16755</v>
      </c>
      <c r="BI1161" t="s">
        <v>16755</v>
      </c>
      <c r="BL1161" t="s">
        <v>16755</v>
      </c>
      <c r="BN1161" t="s">
        <v>16755</v>
      </c>
      <c r="BO1161" t="s">
        <v>16757</v>
      </c>
      <c r="BR1161" t="s">
        <v>16758</v>
      </c>
      <c r="CQ1161" t="s">
        <v>16759</v>
      </c>
      <c r="CR1161" t="s">
        <v>16759</v>
      </c>
      <c r="CS1161" t="s">
        <v>16759</v>
      </c>
      <c r="CU1161" t="s">
        <v>16755</v>
      </c>
      <c r="DN1161" t="s">
        <v>16755</v>
      </c>
      <c r="DR1161" t="s">
        <v>16755</v>
      </c>
      <c r="DV1161" t="s">
        <v>16755</v>
      </c>
      <c r="GX1161" t="s">
        <v>16755</v>
      </c>
      <c r="GY1161" t="s">
        <v>16755</v>
      </c>
    </row>
    <row r="1162" spans="11:207" x14ac:dyDescent="0.35">
      <c r="K1162" t="s">
        <v>16755</v>
      </c>
      <c r="T1162" t="s">
        <v>16756</v>
      </c>
      <c r="V1162" t="s">
        <v>16755</v>
      </c>
      <c r="X1162" t="s">
        <v>16755</v>
      </c>
      <c r="AA1162" t="s">
        <v>16755</v>
      </c>
      <c r="AH1162" t="s">
        <v>16755</v>
      </c>
      <c r="AI1162" t="s">
        <v>16755</v>
      </c>
      <c r="AL1162" t="s">
        <v>16755</v>
      </c>
      <c r="AM1162" t="s">
        <v>16755</v>
      </c>
      <c r="BI1162" t="s">
        <v>16755</v>
      </c>
      <c r="BL1162" t="s">
        <v>16755</v>
      </c>
      <c r="BN1162" t="s">
        <v>16755</v>
      </c>
      <c r="BO1162" t="s">
        <v>16757</v>
      </c>
      <c r="BR1162" t="s">
        <v>16758</v>
      </c>
      <c r="CQ1162" t="s">
        <v>16759</v>
      </c>
      <c r="CR1162" t="s">
        <v>16759</v>
      </c>
      <c r="CS1162" t="s">
        <v>16759</v>
      </c>
      <c r="CU1162" t="s">
        <v>16755</v>
      </c>
      <c r="DN1162" t="s">
        <v>16755</v>
      </c>
      <c r="DR1162" t="s">
        <v>16755</v>
      </c>
      <c r="DV1162" t="s">
        <v>16755</v>
      </c>
      <c r="GX1162" t="s">
        <v>16755</v>
      </c>
      <c r="GY1162" t="s">
        <v>16755</v>
      </c>
    </row>
    <row r="1163" spans="11:207" x14ac:dyDescent="0.35">
      <c r="K1163" t="s">
        <v>16755</v>
      </c>
      <c r="T1163" t="s">
        <v>16756</v>
      </c>
      <c r="V1163" t="s">
        <v>16755</v>
      </c>
      <c r="X1163" t="s">
        <v>16755</v>
      </c>
      <c r="AA1163" t="s">
        <v>16755</v>
      </c>
      <c r="AH1163" t="s">
        <v>16755</v>
      </c>
      <c r="AI1163" t="s">
        <v>16755</v>
      </c>
      <c r="AL1163" t="s">
        <v>16755</v>
      </c>
      <c r="AM1163" t="s">
        <v>16755</v>
      </c>
      <c r="BI1163" t="s">
        <v>16755</v>
      </c>
      <c r="BL1163" t="s">
        <v>16755</v>
      </c>
      <c r="BN1163" t="s">
        <v>16755</v>
      </c>
      <c r="BO1163" t="s">
        <v>16757</v>
      </c>
      <c r="BR1163" t="s">
        <v>16758</v>
      </c>
      <c r="CQ1163" t="s">
        <v>16759</v>
      </c>
      <c r="CR1163" t="s">
        <v>16759</v>
      </c>
      <c r="CS1163" t="s">
        <v>16759</v>
      </c>
      <c r="CU1163" t="s">
        <v>16755</v>
      </c>
      <c r="DN1163" t="s">
        <v>16755</v>
      </c>
      <c r="DR1163" t="s">
        <v>16755</v>
      </c>
      <c r="DV1163" t="s">
        <v>16755</v>
      </c>
      <c r="GX1163" t="s">
        <v>16755</v>
      </c>
      <c r="GY1163" t="s">
        <v>16755</v>
      </c>
    </row>
    <row r="1164" spans="11:207" x14ac:dyDescent="0.35">
      <c r="K1164" t="s">
        <v>16755</v>
      </c>
      <c r="T1164" t="s">
        <v>16756</v>
      </c>
      <c r="V1164" t="s">
        <v>16755</v>
      </c>
      <c r="X1164" t="s">
        <v>16755</v>
      </c>
      <c r="AA1164" t="s">
        <v>16755</v>
      </c>
      <c r="AH1164" t="s">
        <v>16755</v>
      </c>
      <c r="AI1164" t="s">
        <v>16755</v>
      </c>
      <c r="AL1164" t="s">
        <v>16755</v>
      </c>
      <c r="AM1164" t="s">
        <v>16755</v>
      </c>
      <c r="BI1164" t="s">
        <v>16755</v>
      </c>
      <c r="BL1164" t="s">
        <v>16755</v>
      </c>
      <c r="BN1164" t="s">
        <v>16755</v>
      </c>
      <c r="BO1164" t="s">
        <v>16757</v>
      </c>
      <c r="BR1164" t="s">
        <v>16758</v>
      </c>
      <c r="CQ1164" t="s">
        <v>16759</v>
      </c>
      <c r="CR1164" t="s">
        <v>16759</v>
      </c>
      <c r="CS1164" t="s">
        <v>16759</v>
      </c>
      <c r="CU1164" t="s">
        <v>16755</v>
      </c>
      <c r="DN1164" t="s">
        <v>16755</v>
      </c>
      <c r="DR1164" t="s">
        <v>16755</v>
      </c>
      <c r="DV1164" t="s">
        <v>16755</v>
      </c>
      <c r="GX1164" t="s">
        <v>16755</v>
      </c>
      <c r="GY1164" t="s">
        <v>16755</v>
      </c>
    </row>
    <row r="1165" spans="11:207" x14ac:dyDescent="0.35">
      <c r="K1165" t="s">
        <v>16755</v>
      </c>
      <c r="T1165" t="s">
        <v>16756</v>
      </c>
      <c r="V1165" t="s">
        <v>16755</v>
      </c>
      <c r="X1165" t="s">
        <v>16755</v>
      </c>
      <c r="AA1165" t="s">
        <v>16755</v>
      </c>
      <c r="AH1165" t="s">
        <v>16755</v>
      </c>
      <c r="AI1165" t="s">
        <v>16755</v>
      </c>
      <c r="AL1165" t="s">
        <v>16755</v>
      </c>
      <c r="AM1165" t="s">
        <v>16755</v>
      </c>
      <c r="BI1165" t="s">
        <v>16755</v>
      </c>
      <c r="BL1165" t="s">
        <v>16755</v>
      </c>
      <c r="BN1165" t="s">
        <v>16755</v>
      </c>
      <c r="BO1165" t="s">
        <v>16757</v>
      </c>
      <c r="BR1165" t="s">
        <v>16758</v>
      </c>
      <c r="CQ1165" t="s">
        <v>16759</v>
      </c>
      <c r="CR1165" t="s">
        <v>16759</v>
      </c>
      <c r="CS1165" t="s">
        <v>16759</v>
      </c>
      <c r="CU1165" t="s">
        <v>16755</v>
      </c>
      <c r="DN1165" t="s">
        <v>16755</v>
      </c>
      <c r="DR1165" t="s">
        <v>16755</v>
      </c>
      <c r="DV1165" t="s">
        <v>16755</v>
      </c>
      <c r="GX1165" t="s">
        <v>16755</v>
      </c>
      <c r="GY1165" t="s">
        <v>16755</v>
      </c>
    </row>
    <row r="1166" spans="11:207" x14ac:dyDescent="0.35">
      <c r="K1166" t="s">
        <v>16755</v>
      </c>
      <c r="T1166" t="s">
        <v>16756</v>
      </c>
      <c r="V1166" t="s">
        <v>16755</v>
      </c>
      <c r="X1166" t="s">
        <v>16755</v>
      </c>
      <c r="AA1166" t="s">
        <v>16755</v>
      </c>
      <c r="AH1166" t="s">
        <v>16755</v>
      </c>
      <c r="AI1166" t="s">
        <v>16755</v>
      </c>
      <c r="AL1166" t="s">
        <v>16755</v>
      </c>
      <c r="AM1166" t="s">
        <v>16755</v>
      </c>
      <c r="BI1166" t="s">
        <v>16755</v>
      </c>
      <c r="BL1166" t="s">
        <v>16755</v>
      </c>
      <c r="BN1166" t="s">
        <v>16755</v>
      </c>
      <c r="BO1166" t="s">
        <v>16757</v>
      </c>
      <c r="BR1166" t="s">
        <v>16758</v>
      </c>
      <c r="CQ1166" t="s">
        <v>16759</v>
      </c>
      <c r="CR1166" t="s">
        <v>16759</v>
      </c>
      <c r="CS1166" t="s">
        <v>16759</v>
      </c>
      <c r="CU1166" t="s">
        <v>16755</v>
      </c>
      <c r="DN1166" t="s">
        <v>16755</v>
      </c>
      <c r="DR1166" t="s">
        <v>16755</v>
      </c>
      <c r="DV1166" t="s">
        <v>16755</v>
      </c>
      <c r="GX1166" t="s">
        <v>16755</v>
      </c>
      <c r="GY1166" t="s">
        <v>16755</v>
      </c>
    </row>
    <row r="1167" spans="11:207" x14ac:dyDescent="0.35">
      <c r="K1167" t="s">
        <v>16755</v>
      </c>
      <c r="T1167" t="s">
        <v>16756</v>
      </c>
      <c r="V1167" t="s">
        <v>16755</v>
      </c>
      <c r="X1167" t="s">
        <v>16755</v>
      </c>
      <c r="AA1167" t="s">
        <v>16755</v>
      </c>
      <c r="AH1167" t="s">
        <v>16755</v>
      </c>
      <c r="AI1167" t="s">
        <v>16755</v>
      </c>
      <c r="AL1167" t="s">
        <v>16755</v>
      </c>
      <c r="AM1167" t="s">
        <v>16755</v>
      </c>
      <c r="BI1167" t="s">
        <v>16755</v>
      </c>
      <c r="BL1167" t="s">
        <v>16755</v>
      </c>
      <c r="BN1167" t="s">
        <v>16755</v>
      </c>
      <c r="BO1167" t="s">
        <v>16757</v>
      </c>
      <c r="BR1167" t="s">
        <v>16758</v>
      </c>
      <c r="CQ1167" t="s">
        <v>16759</v>
      </c>
      <c r="CR1167" t="s">
        <v>16759</v>
      </c>
      <c r="CS1167" t="s">
        <v>16759</v>
      </c>
      <c r="CU1167" t="s">
        <v>16755</v>
      </c>
      <c r="DN1167" t="s">
        <v>16755</v>
      </c>
      <c r="DR1167" t="s">
        <v>16755</v>
      </c>
      <c r="DV1167" t="s">
        <v>16755</v>
      </c>
      <c r="GX1167" t="s">
        <v>16755</v>
      </c>
      <c r="GY1167" t="s">
        <v>16755</v>
      </c>
    </row>
    <row r="1168" spans="11:207" x14ac:dyDescent="0.35">
      <c r="K1168" t="s">
        <v>16755</v>
      </c>
      <c r="T1168" t="s">
        <v>16756</v>
      </c>
      <c r="V1168" t="s">
        <v>16755</v>
      </c>
      <c r="X1168" t="s">
        <v>16755</v>
      </c>
      <c r="AA1168" t="s">
        <v>16755</v>
      </c>
      <c r="AH1168" t="s">
        <v>16755</v>
      </c>
      <c r="AI1168" t="s">
        <v>16755</v>
      </c>
      <c r="AL1168" t="s">
        <v>16755</v>
      </c>
      <c r="AM1168" t="s">
        <v>16755</v>
      </c>
      <c r="BI1168" t="s">
        <v>16755</v>
      </c>
      <c r="BL1168" t="s">
        <v>16755</v>
      </c>
      <c r="BN1168" t="s">
        <v>16755</v>
      </c>
      <c r="BO1168" t="s">
        <v>16757</v>
      </c>
      <c r="BR1168" t="s">
        <v>16758</v>
      </c>
      <c r="CQ1168" t="s">
        <v>16759</v>
      </c>
      <c r="CR1168" t="s">
        <v>16759</v>
      </c>
      <c r="CS1168" t="s">
        <v>16759</v>
      </c>
      <c r="CU1168" t="s">
        <v>16755</v>
      </c>
      <c r="DN1168" t="s">
        <v>16755</v>
      </c>
      <c r="DR1168" t="s">
        <v>16755</v>
      </c>
      <c r="DV1168" t="s">
        <v>16755</v>
      </c>
      <c r="GX1168" t="s">
        <v>16755</v>
      </c>
      <c r="GY1168" t="s">
        <v>16755</v>
      </c>
    </row>
    <row r="1169" spans="11:207" x14ac:dyDescent="0.35">
      <c r="K1169" t="s">
        <v>16755</v>
      </c>
      <c r="T1169" t="s">
        <v>16756</v>
      </c>
      <c r="V1169" t="s">
        <v>16755</v>
      </c>
      <c r="X1169" t="s">
        <v>16755</v>
      </c>
      <c r="AA1169" t="s">
        <v>16755</v>
      </c>
      <c r="AH1169" t="s">
        <v>16755</v>
      </c>
      <c r="AI1169" t="s">
        <v>16755</v>
      </c>
      <c r="AL1169" t="s">
        <v>16755</v>
      </c>
      <c r="AM1169" t="s">
        <v>16755</v>
      </c>
      <c r="BI1169" t="s">
        <v>16755</v>
      </c>
      <c r="BL1169" t="s">
        <v>16755</v>
      </c>
      <c r="BN1169" t="s">
        <v>16755</v>
      </c>
      <c r="BO1169" t="s">
        <v>16757</v>
      </c>
      <c r="BR1169" t="s">
        <v>16758</v>
      </c>
      <c r="CQ1169" t="s">
        <v>16759</v>
      </c>
      <c r="CR1169" t="s">
        <v>16759</v>
      </c>
      <c r="CS1169" t="s">
        <v>16759</v>
      </c>
      <c r="CU1169" t="s">
        <v>16755</v>
      </c>
      <c r="DN1169" t="s">
        <v>16755</v>
      </c>
      <c r="DR1169" t="s">
        <v>16755</v>
      </c>
      <c r="DV1169" t="s">
        <v>16755</v>
      </c>
      <c r="GX1169" t="s">
        <v>16755</v>
      </c>
      <c r="GY1169" t="s">
        <v>16755</v>
      </c>
    </row>
    <row r="1170" spans="11:207" x14ac:dyDescent="0.35">
      <c r="K1170" t="s">
        <v>16755</v>
      </c>
      <c r="T1170" t="s">
        <v>16756</v>
      </c>
      <c r="V1170" t="s">
        <v>16755</v>
      </c>
      <c r="X1170" t="s">
        <v>16755</v>
      </c>
      <c r="AA1170" t="s">
        <v>16755</v>
      </c>
      <c r="AH1170" t="s">
        <v>16755</v>
      </c>
      <c r="AI1170" t="s">
        <v>16755</v>
      </c>
      <c r="AL1170" t="s">
        <v>16755</v>
      </c>
      <c r="AM1170" t="s">
        <v>16755</v>
      </c>
      <c r="BI1170" t="s">
        <v>16755</v>
      </c>
      <c r="BL1170" t="s">
        <v>16755</v>
      </c>
      <c r="BN1170" t="s">
        <v>16755</v>
      </c>
      <c r="BO1170" t="s">
        <v>16757</v>
      </c>
      <c r="BR1170" t="s">
        <v>16758</v>
      </c>
      <c r="CQ1170" t="s">
        <v>16759</v>
      </c>
      <c r="CR1170" t="s">
        <v>16759</v>
      </c>
      <c r="CS1170" t="s">
        <v>16759</v>
      </c>
      <c r="CU1170" t="s">
        <v>16755</v>
      </c>
      <c r="DN1170" t="s">
        <v>16755</v>
      </c>
      <c r="DR1170" t="s">
        <v>16755</v>
      </c>
      <c r="DV1170" t="s">
        <v>16755</v>
      </c>
      <c r="GX1170" t="s">
        <v>16755</v>
      </c>
      <c r="GY1170" t="s">
        <v>16755</v>
      </c>
    </row>
    <row r="1171" spans="11:207" x14ac:dyDescent="0.35">
      <c r="K1171" t="s">
        <v>16755</v>
      </c>
      <c r="T1171" t="s">
        <v>16756</v>
      </c>
      <c r="V1171" t="s">
        <v>16755</v>
      </c>
      <c r="X1171" t="s">
        <v>16755</v>
      </c>
      <c r="AA1171" t="s">
        <v>16755</v>
      </c>
      <c r="AH1171" t="s">
        <v>16755</v>
      </c>
      <c r="AI1171" t="s">
        <v>16755</v>
      </c>
      <c r="AL1171" t="s">
        <v>16755</v>
      </c>
      <c r="AM1171" t="s">
        <v>16755</v>
      </c>
      <c r="BI1171" t="s">
        <v>16755</v>
      </c>
      <c r="BL1171" t="s">
        <v>16755</v>
      </c>
      <c r="BN1171" t="s">
        <v>16755</v>
      </c>
      <c r="BO1171" t="s">
        <v>16757</v>
      </c>
      <c r="BR1171" t="s">
        <v>16758</v>
      </c>
      <c r="CQ1171" t="s">
        <v>16759</v>
      </c>
      <c r="CR1171" t="s">
        <v>16759</v>
      </c>
      <c r="CS1171" t="s">
        <v>16759</v>
      </c>
      <c r="CU1171" t="s">
        <v>16755</v>
      </c>
      <c r="DN1171" t="s">
        <v>16755</v>
      </c>
      <c r="DR1171" t="s">
        <v>16755</v>
      </c>
      <c r="DV1171" t="s">
        <v>16755</v>
      </c>
      <c r="GX1171" t="s">
        <v>16755</v>
      </c>
      <c r="GY1171" t="s">
        <v>16755</v>
      </c>
    </row>
    <row r="1172" spans="11:207" x14ac:dyDescent="0.35">
      <c r="K1172" t="s">
        <v>16755</v>
      </c>
      <c r="T1172" t="s">
        <v>16756</v>
      </c>
      <c r="V1172" t="s">
        <v>16755</v>
      </c>
      <c r="X1172" t="s">
        <v>16755</v>
      </c>
      <c r="AA1172" t="s">
        <v>16755</v>
      </c>
      <c r="AH1172" t="s">
        <v>16755</v>
      </c>
      <c r="AI1172" t="s">
        <v>16755</v>
      </c>
      <c r="AL1172" t="s">
        <v>16755</v>
      </c>
      <c r="AM1172" t="s">
        <v>16755</v>
      </c>
      <c r="BI1172" t="s">
        <v>16755</v>
      </c>
      <c r="BL1172" t="s">
        <v>16755</v>
      </c>
      <c r="BN1172" t="s">
        <v>16755</v>
      </c>
      <c r="BO1172" t="s">
        <v>16757</v>
      </c>
      <c r="BR1172" t="s">
        <v>16758</v>
      </c>
      <c r="CQ1172" t="s">
        <v>16759</v>
      </c>
      <c r="CR1172" t="s">
        <v>16759</v>
      </c>
      <c r="CS1172" t="s">
        <v>16759</v>
      </c>
      <c r="CU1172" t="s">
        <v>16755</v>
      </c>
      <c r="DN1172" t="s">
        <v>16755</v>
      </c>
      <c r="DR1172" t="s">
        <v>16755</v>
      </c>
      <c r="DV1172" t="s">
        <v>16755</v>
      </c>
      <c r="GX1172" t="s">
        <v>16755</v>
      </c>
      <c r="GY1172" t="s">
        <v>16755</v>
      </c>
    </row>
    <row r="1173" spans="11:207" x14ac:dyDescent="0.35">
      <c r="K1173" t="s">
        <v>16755</v>
      </c>
      <c r="T1173" t="s">
        <v>16756</v>
      </c>
      <c r="V1173" t="s">
        <v>16755</v>
      </c>
      <c r="X1173" t="s">
        <v>16755</v>
      </c>
      <c r="AA1173" t="s">
        <v>16755</v>
      </c>
      <c r="AH1173" t="s">
        <v>16755</v>
      </c>
      <c r="AI1173" t="s">
        <v>16755</v>
      </c>
      <c r="AL1173" t="s">
        <v>16755</v>
      </c>
      <c r="AM1173" t="s">
        <v>16755</v>
      </c>
      <c r="BI1173" t="s">
        <v>16755</v>
      </c>
      <c r="BL1173" t="s">
        <v>16755</v>
      </c>
      <c r="BN1173" t="s">
        <v>16755</v>
      </c>
      <c r="BO1173" t="s">
        <v>16757</v>
      </c>
      <c r="BR1173" t="s">
        <v>16758</v>
      </c>
      <c r="CQ1173" t="s">
        <v>16759</v>
      </c>
      <c r="CR1173" t="s">
        <v>16759</v>
      </c>
      <c r="CS1173" t="s">
        <v>16759</v>
      </c>
      <c r="CU1173" t="s">
        <v>16755</v>
      </c>
      <c r="DN1173" t="s">
        <v>16755</v>
      </c>
      <c r="DR1173" t="s">
        <v>16755</v>
      </c>
      <c r="DV1173" t="s">
        <v>16755</v>
      </c>
      <c r="GX1173" t="s">
        <v>16755</v>
      </c>
      <c r="GY1173" t="s">
        <v>16755</v>
      </c>
    </row>
    <row r="1174" spans="11:207" x14ac:dyDescent="0.35">
      <c r="K1174" t="s">
        <v>16755</v>
      </c>
      <c r="T1174" t="s">
        <v>16756</v>
      </c>
      <c r="V1174" t="s">
        <v>16755</v>
      </c>
      <c r="X1174" t="s">
        <v>16755</v>
      </c>
      <c r="AA1174" t="s">
        <v>16755</v>
      </c>
      <c r="AH1174" t="s">
        <v>16755</v>
      </c>
      <c r="AI1174" t="s">
        <v>16755</v>
      </c>
      <c r="AL1174" t="s">
        <v>16755</v>
      </c>
      <c r="AM1174" t="s">
        <v>16755</v>
      </c>
      <c r="BI1174" t="s">
        <v>16755</v>
      </c>
      <c r="BL1174" t="s">
        <v>16755</v>
      </c>
      <c r="BN1174" t="s">
        <v>16755</v>
      </c>
      <c r="BO1174" t="s">
        <v>16757</v>
      </c>
      <c r="BR1174" t="s">
        <v>16758</v>
      </c>
      <c r="CQ1174" t="s">
        <v>16759</v>
      </c>
      <c r="CR1174" t="s">
        <v>16759</v>
      </c>
      <c r="CS1174" t="s">
        <v>16759</v>
      </c>
      <c r="CU1174" t="s">
        <v>16755</v>
      </c>
      <c r="DN1174" t="s">
        <v>16755</v>
      </c>
      <c r="DR1174" t="s">
        <v>16755</v>
      </c>
      <c r="DV1174" t="s">
        <v>16755</v>
      </c>
      <c r="GX1174" t="s">
        <v>16755</v>
      </c>
      <c r="GY1174" t="s">
        <v>16755</v>
      </c>
    </row>
    <row r="1175" spans="11:207" x14ac:dyDescent="0.35">
      <c r="K1175" t="s">
        <v>16755</v>
      </c>
      <c r="T1175" t="s">
        <v>16756</v>
      </c>
      <c r="V1175" t="s">
        <v>16755</v>
      </c>
      <c r="X1175" t="s">
        <v>16755</v>
      </c>
      <c r="AA1175" t="s">
        <v>16755</v>
      </c>
      <c r="AH1175" t="s">
        <v>16755</v>
      </c>
      <c r="AI1175" t="s">
        <v>16755</v>
      </c>
      <c r="AL1175" t="s">
        <v>16755</v>
      </c>
      <c r="AM1175" t="s">
        <v>16755</v>
      </c>
      <c r="BI1175" t="s">
        <v>16755</v>
      </c>
      <c r="BL1175" t="s">
        <v>16755</v>
      </c>
      <c r="BN1175" t="s">
        <v>16755</v>
      </c>
      <c r="BO1175" t="s">
        <v>16757</v>
      </c>
      <c r="BR1175" t="s">
        <v>16758</v>
      </c>
      <c r="CQ1175" t="s">
        <v>16759</v>
      </c>
      <c r="CR1175" t="s">
        <v>16759</v>
      </c>
      <c r="CS1175" t="s">
        <v>16759</v>
      </c>
      <c r="CU1175" t="s">
        <v>16755</v>
      </c>
      <c r="DN1175" t="s">
        <v>16755</v>
      </c>
      <c r="DR1175" t="s">
        <v>16755</v>
      </c>
      <c r="DV1175" t="s">
        <v>16755</v>
      </c>
      <c r="GX1175" t="s">
        <v>16755</v>
      </c>
      <c r="GY1175" t="s">
        <v>16755</v>
      </c>
    </row>
    <row r="1176" spans="11:207" x14ac:dyDescent="0.35">
      <c r="K1176" t="s">
        <v>16755</v>
      </c>
      <c r="T1176" t="s">
        <v>16756</v>
      </c>
      <c r="V1176" t="s">
        <v>16755</v>
      </c>
      <c r="X1176" t="s">
        <v>16755</v>
      </c>
      <c r="AA1176" t="s">
        <v>16755</v>
      </c>
      <c r="AH1176" t="s">
        <v>16755</v>
      </c>
      <c r="AI1176" t="s">
        <v>16755</v>
      </c>
      <c r="AL1176" t="s">
        <v>16755</v>
      </c>
      <c r="AM1176" t="s">
        <v>16755</v>
      </c>
      <c r="BI1176" t="s">
        <v>16755</v>
      </c>
      <c r="BL1176" t="s">
        <v>16755</v>
      </c>
      <c r="BN1176" t="s">
        <v>16755</v>
      </c>
      <c r="BO1176" t="s">
        <v>16757</v>
      </c>
      <c r="BR1176" t="s">
        <v>16758</v>
      </c>
      <c r="CQ1176" t="s">
        <v>16759</v>
      </c>
      <c r="CR1176" t="s">
        <v>16759</v>
      </c>
      <c r="CS1176" t="s">
        <v>16759</v>
      </c>
      <c r="CU1176" t="s">
        <v>16755</v>
      </c>
      <c r="DN1176" t="s">
        <v>16755</v>
      </c>
      <c r="DR1176" t="s">
        <v>16755</v>
      </c>
      <c r="DV1176" t="s">
        <v>16755</v>
      </c>
      <c r="GX1176" t="s">
        <v>16755</v>
      </c>
      <c r="GY1176" t="s">
        <v>16755</v>
      </c>
    </row>
    <row r="1177" spans="11:207" x14ac:dyDescent="0.35">
      <c r="K1177" t="s">
        <v>16755</v>
      </c>
      <c r="T1177" t="s">
        <v>16756</v>
      </c>
      <c r="V1177" t="s">
        <v>16755</v>
      </c>
      <c r="X1177" t="s">
        <v>16755</v>
      </c>
      <c r="AA1177" t="s">
        <v>16755</v>
      </c>
      <c r="AH1177" t="s">
        <v>16755</v>
      </c>
      <c r="AI1177" t="s">
        <v>16755</v>
      </c>
      <c r="AL1177" t="s">
        <v>16755</v>
      </c>
      <c r="AM1177" t="s">
        <v>16755</v>
      </c>
      <c r="BI1177" t="s">
        <v>16755</v>
      </c>
      <c r="BL1177" t="s">
        <v>16755</v>
      </c>
      <c r="BN1177" t="s">
        <v>16755</v>
      </c>
      <c r="BO1177" t="s">
        <v>16757</v>
      </c>
      <c r="BR1177" t="s">
        <v>16758</v>
      </c>
      <c r="CQ1177" t="s">
        <v>16759</v>
      </c>
      <c r="CR1177" t="s">
        <v>16759</v>
      </c>
      <c r="CS1177" t="s">
        <v>16759</v>
      </c>
      <c r="CU1177" t="s">
        <v>16755</v>
      </c>
      <c r="DN1177" t="s">
        <v>16755</v>
      </c>
      <c r="DR1177" t="s">
        <v>16755</v>
      </c>
      <c r="DV1177" t="s">
        <v>16755</v>
      </c>
      <c r="GX1177" t="s">
        <v>16755</v>
      </c>
      <c r="GY1177" t="s">
        <v>16755</v>
      </c>
    </row>
    <row r="1178" spans="11:207" x14ac:dyDescent="0.35">
      <c r="K1178" t="s">
        <v>16755</v>
      </c>
      <c r="T1178" t="s">
        <v>16756</v>
      </c>
      <c r="V1178" t="s">
        <v>16755</v>
      </c>
      <c r="X1178" t="s">
        <v>16755</v>
      </c>
      <c r="AA1178" t="s">
        <v>16755</v>
      </c>
      <c r="AH1178" t="s">
        <v>16755</v>
      </c>
      <c r="AI1178" t="s">
        <v>16755</v>
      </c>
      <c r="AL1178" t="s">
        <v>16755</v>
      </c>
      <c r="AM1178" t="s">
        <v>16755</v>
      </c>
      <c r="BI1178" t="s">
        <v>16755</v>
      </c>
      <c r="BL1178" t="s">
        <v>16755</v>
      </c>
      <c r="BN1178" t="s">
        <v>16755</v>
      </c>
      <c r="BO1178" t="s">
        <v>16757</v>
      </c>
      <c r="BR1178" t="s">
        <v>16758</v>
      </c>
      <c r="CQ1178" t="s">
        <v>16759</v>
      </c>
      <c r="CR1178" t="s">
        <v>16759</v>
      </c>
      <c r="CS1178" t="s">
        <v>16759</v>
      </c>
      <c r="CU1178" t="s">
        <v>16755</v>
      </c>
      <c r="DN1178" t="s">
        <v>16755</v>
      </c>
      <c r="DR1178" t="s">
        <v>16755</v>
      </c>
      <c r="DV1178" t="s">
        <v>16755</v>
      </c>
      <c r="GX1178" t="s">
        <v>16755</v>
      </c>
      <c r="GY1178" t="s">
        <v>16755</v>
      </c>
    </row>
    <row r="1179" spans="11:207" x14ac:dyDescent="0.35">
      <c r="K1179" t="s">
        <v>16755</v>
      </c>
      <c r="T1179" t="s">
        <v>16756</v>
      </c>
      <c r="V1179" t="s">
        <v>16755</v>
      </c>
      <c r="X1179" t="s">
        <v>16755</v>
      </c>
      <c r="AA1179" t="s">
        <v>16755</v>
      </c>
      <c r="AH1179" t="s">
        <v>16755</v>
      </c>
      <c r="AI1179" t="s">
        <v>16755</v>
      </c>
      <c r="AL1179" t="s">
        <v>16755</v>
      </c>
      <c r="AM1179" t="s">
        <v>16755</v>
      </c>
      <c r="BI1179" t="s">
        <v>16755</v>
      </c>
      <c r="BL1179" t="s">
        <v>16755</v>
      </c>
      <c r="BN1179" t="s">
        <v>16755</v>
      </c>
      <c r="BO1179" t="s">
        <v>16757</v>
      </c>
      <c r="BR1179" t="s">
        <v>16758</v>
      </c>
      <c r="CQ1179" t="s">
        <v>16759</v>
      </c>
      <c r="CR1179" t="s">
        <v>16759</v>
      </c>
      <c r="CS1179" t="s">
        <v>16759</v>
      </c>
      <c r="CU1179" t="s">
        <v>16755</v>
      </c>
      <c r="DN1179" t="s">
        <v>16755</v>
      </c>
      <c r="DR1179" t="s">
        <v>16755</v>
      </c>
      <c r="DV1179" t="s">
        <v>16755</v>
      </c>
      <c r="GX1179" t="s">
        <v>16755</v>
      </c>
      <c r="GY1179" t="s">
        <v>16755</v>
      </c>
    </row>
    <row r="1180" spans="11:207" x14ac:dyDescent="0.35">
      <c r="K1180" t="s">
        <v>16755</v>
      </c>
      <c r="T1180" t="s">
        <v>16756</v>
      </c>
      <c r="V1180" t="s">
        <v>16755</v>
      </c>
      <c r="X1180" t="s">
        <v>16755</v>
      </c>
      <c r="AA1180" t="s">
        <v>16755</v>
      </c>
      <c r="AH1180" t="s">
        <v>16755</v>
      </c>
      <c r="AI1180" t="s">
        <v>16755</v>
      </c>
      <c r="AL1180" t="s">
        <v>16755</v>
      </c>
      <c r="AM1180" t="s">
        <v>16755</v>
      </c>
      <c r="BI1180" t="s">
        <v>16755</v>
      </c>
      <c r="BL1180" t="s">
        <v>16755</v>
      </c>
      <c r="BN1180" t="s">
        <v>16755</v>
      </c>
      <c r="BO1180" t="s">
        <v>16757</v>
      </c>
      <c r="BR1180" t="s">
        <v>16758</v>
      </c>
      <c r="CQ1180" t="s">
        <v>16759</v>
      </c>
      <c r="CR1180" t="s">
        <v>16759</v>
      </c>
      <c r="CS1180" t="s">
        <v>16759</v>
      </c>
      <c r="CU1180" t="s">
        <v>16755</v>
      </c>
      <c r="DN1180" t="s">
        <v>16755</v>
      </c>
      <c r="DR1180" t="s">
        <v>16755</v>
      </c>
      <c r="DV1180" t="s">
        <v>16755</v>
      </c>
      <c r="GX1180" t="s">
        <v>16755</v>
      </c>
      <c r="GY1180" t="s">
        <v>16755</v>
      </c>
    </row>
    <row r="1181" spans="11:207" x14ac:dyDescent="0.35">
      <c r="K1181" t="s">
        <v>16755</v>
      </c>
      <c r="T1181" t="s">
        <v>16756</v>
      </c>
      <c r="V1181" t="s">
        <v>16755</v>
      </c>
      <c r="X1181" t="s">
        <v>16755</v>
      </c>
      <c r="AA1181" t="s">
        <v>16755</v>
      </c>
      <c r="AH1181" t="s">
        <v>16755</v>
      </c>
      <c r="AI1181" t="s">
        <v>16755</v>
      </c>
      <c r="AL1181" t="s">
        <v>16755</v>
      </c>
      <c r="AM1181" t="s">
        <v>16755</v>
      </c>
      <c r="BI1181" t="s">
        <v>16755</v>
      </c>
      <c r="BL1181" t="s">
        <v>16755</v>
      </c>
      <c r="BN1181" t="s">
        <v>16755</v>
      </c>
      <c r="BO1181" t="s">
        <v>16757</v>
      </c>
      <c r="BR1181" t="s">
        <v>16758</v>
      </c>
      <c r="CQ1181" t="s">
        <v>16759</v>
      </c>
      <c r="CR1181" t="s">
        <v>16759</v>
      </c>
      <c r="CS1181" t="s">
        <v>16759</v>
      </c>
      <c r="CU1181" t="s">
        <v>16755</v>
      </c>
      <c r="DN1181" t="s">
        <v>16755</v>
      </c>
      <c r="DR1181" t="s">
        <v>16755</v>
      </c>
      <c r="DV1181" t="s">
        <v>16755</v>
      </c>
      <c r="GX1181" t="s">
        <v>16755</v>
      </c>
      <c r="GY1181" t="s">
        <v>16755</v>
      </c>
    </row>
    <row r="1182" spans="11:207" x14ac:dyDescent="0.35">
      <c r="K1182" t="s">
        <v>16755</v>
      </c>
      <c r="T1182" t="s">
        <v>16756</v>
      </c>
      <c r="V1182" t="s">
        <v>16755</v>
      </c>
      <c r="X1182" t="s">
        <v>16755</v>
      </c>
      <c r="AA1182" t="s">
        <v>16755</v>
      </c>
      <c r="AH1182" t="s">
        <v>16755</v>
      </c>
      <c r="AI1182" t="s">
        <v>16755</v>
      </c>
      <c r="AL1182" t="s">
        <v>16755</v>
      </c>
      <c r="AM1182" t="s">
        <v>16755</v>
      </c>
      <c r="BI1182" t="s">
        <v>16755</v>
      </c>
      <c r="BL1182" t="s">
        <v>16755</v>
      </c>
      <c r="BN1182" t="s">
        <v>16755</v>
      </c>
      <c r="BO1182" t="s">
        <v>16757</v>
      </c>
      <c r="BR1182" t="s">
        <v>16758</v>
      </c>
      <c r="CQ1182" t="s">
        <v>16759</v>
      </c>
      <c r="CR1182" t="s">
        <v>16759</v>
      </c>
      <c r="CS1182" t="s">
        <v>16759</v>
      </c>
      <c r="CU1182" t="s">
        <v>16755</v>
      </c>
      <c r="DN1182" t="s">
        <v>16755</v>
      </c>
      <c r="DR1182" t="s">
        <v>16755</v>
      </c>
      <c r="DV1182" t="s">
        <v>16755</v>
      </c>
      <c r="GX1182" t="s">
        <v>16755</v>
      </c>
      <c r="GY1182" t="s">
        <v>16755</v>
      </c>
    </row>
    <row r="1183" spans="11:207" x14ac:dyDescent="0.35">
      <c r="K1183" t="s">
        <v>16755</v>
      </c>
      <c r="T1183" t="s">
        <v>16756</v>
      </c>
      <c r="V1183" t="s">
        <v>16755</v>
      </c>
      <c r="X1183" t="s">
        <v>16755</v>
      </c>
      <c r="AA1183" t="s">
        <v>16755</v>
      </c>
      <c r="AH1183" t="s">
        <v>16755</v>
      </c>
      <c r="AI1183" t="s">
        <v>16755</v>
      </c>
      <c r="AL1183" t="s">
        <v>16755</v>
      </c>
      <c r="AM1183" t="s">
        <v>16755</v>
      </c>
      <c r="BI1183" t="s">
        <v>16755</v>
      </c>
      <c r="BL1183" t="s">
        <v>16755</v>
      </c>
      <c r="BN1183" t="s">
        <v>16755</v>
      </c>
      <c r="BO1183" t="s">
        <v>16757</v>
      </c>
      <c r="BR1183" t="s">
        <v>16758</v>
      </c>
      <c r="CQ1183" t="s">
        <v>16759</v>
      </c>
      <c r="CR1183" t="s">
        <v>16759</v>
      </c>
      <c r="CS1183" t="s">
        <v>16759</v>
      </c>
      <c r="CU1183" t="s">
        <v>16755</v>
      </c>
      <c r="DN1183" t="s">
        <v>16755</v>
      </c>
      <c r="DR1183" t="s">
        <v>16755</v>
      </c>
      <c r="DV1183" t="s">
        <v>16755</v>
      </c>
      <c r="GX1183" t="s">
        <v>16755</v>
      </c>
      <c r="GY1183" t="s">
        <v>16755</v>
      </c>
    </row>
    <row r="1184" spans="11:207" x14ac:dyDescent="0.35">
      <c r="K1184" t="s">
        <v>16755</v>
      </c>
      <c r="T1184" t="s">
        <v>16756</v>
      </c>
      <c r="V1184" t="s">
        <v>16755</v>
      </c>
      <c r="X1184" t="s">
        <v>16755</v>
      </c>
      <c r="AA1184" t="s">
        <v>16755</v>
      </c>
      <c r="AH1184" t="s">
        <v>16755</v>
      </c>
      <c r="AI1184" t="s">
        <v>16755</v>
      </c>
      <c r="AL1184" t="s">
        <v>16755</v>
      </c>
      <c r="AM1184" t="s">
        <v>16755</v>
      </c>
      <c r="BI1184" t="s">
        <v>16755</v>
      </c>
      <c r="BL1184" t="s">
        <v>16755</v>
      </c>
      <c r="BN1184" t="s">
        <v>16755</v>
      </c>
      <c r="BO1184" t="s">
        <v>16757</v>
      </c>
      <c r="BR1184" t="s">
        <v>16758</v>
      </c>
      <c r="CQ1184" t="s">
        <v>16759</v>
      </c>
      <c r="CR1184" t="s">
        <v>16759</v>
      </c>
      <c r="CS1184" t="s">
        <v>16759</v>
      </c>
      <c r="CU1184" t="s">
        <v>16755</v>
      </c>
      <c r="DN1184" t="s">
        <v>16755</v>
      </c>
      <c r="DR1184" t="s">
        <v>16755</v>
      </c>
      <c r="DV1184" t="s">
        <v>16755</v>
      </c>
      <c r="GX1184" t="s">
        <v>16755</v>
      </c>
      <c r="GY1184" t="s">
        <v>16755</v>
      </c>
    </row>
    <row r="1185" spans="11:207" x14ac:dyDescent="0.35">
      <c r="K1185" t="s">
        <v>16755</v>
      </c>
      <c r="T1185" t="s">
        <v>16756</v>
      </c>
      <c r="V1185" t="s">
        <v>16755</v>
      </c>
      <c r="X1185" t="s">
        <v>16755</v>
      </c>
      <c r="AA1185" t="s">
        <v>16755</v>
      </c>
      <c r="AH1185" t="s">
        <v>16755</v>
      </c>
      <c r="AI1185" t="s">
        <v>16755</v>
      </c>
      <c r="AL1185" t="s">
        <v>16755</v>
      </c>
      <c r="AM1185" t="s">
        <v>16755</v>
      </c>
      <c r="BI1185" t="s">
        <v>16755</v>
      </c>
      <c r="BL1185" t="s">
        <v>16755</v>
      </c>
      <c r="BN1185" t="s">
        <v>16755</v>
      </c>
      <c r="BO1185" t="s">
        <v>16757</v>
      </c>
      <c r="BR1185" t="s">
        <v>16758</v>
      </c>
      <c r="CQ1185" t="s">
        <v>16759</v>
      </c>
      <c r="CR1185" t="s">
        <v>16759</v>
      </c>
      <c r="CS1185" t="s">
        <v>16759</v>
      </c>
      <c r="CU1185" t="s">
        <v>16755</v>
      </c>
      <c r="DN1185" t="s">
        <v>16755</v>
      </c>
      <c r="DR1185" t="s">
        <v>16755</v>
      </c>
      <c r="DV1185" t="s">
        <v>16755</v>
      </c>
      <c r="GX1185" t="s">
        <v>16755</v>
      </c>
      <c r="GY1185" t="s">
        <v>16755</v>
      </c>
    </row>
    <row r="1186" spans="11:207" x14ac:dyDescent="0.35">
      <c r="K1186" t="s">
        <v>16755</v>
      </c>
      <c r="T1186" t="s">
        <v>16756</v>
      </c>
      <c r="V1186" t="s">
        <v>16755</v>
      </c>
      <c r="X1186" t="s">
        <v>16755</v>
      </c>
      <c r="AA1186" t="s">
        <v>16755</v>
      </c>
      <c r="AH1186" t="s">
        <v>16755</v>
      </c>
      <c r="AI1186" t="s">
        <v>16755</v>
      </c>
      <c r="AL1186" t="s">
        <v>16755</v>
      </c>
      <c r="AM1186" t="s">
        <v>16755</v>
      </c>
      <c r="BI1186" t="s">
        <v>16755</v>
      </c>
      <c r="BL1186" t="s">
        <v>16755</v>
      </c>
      <c r="BN1186" t="s">
        <v>16755</v>
      </c>
      <c r="BO1186" t="s">
        <v>16757</v>
      </c>
      <c r="BR1186" t="s">
        <v>16758</v>
      </c>
      <c r="CQ1186" t="s">
        <v>16759</v>
      </c>
      <c r="CR1186" t="s">
        <v>16759</v>
      </c>
      <c r="CS1186" t="s">
        <v>16759</v>
      </c>
      <c r="CU1186" t="s">
        <v>16755</v>
      </c>
      <c r="DN1186" t="s">
        <v>16755</v>
      </c>
      <c r="DR1186" t="s">
        <v>16755</v>
      </c>
      <c r="DV1186" t="s">
        <v>16755</v>
      </c>
      <c r="GX1186" t="s">
        <v>16755</v>
      </c>
      <c r="GY1186" t="s">
        <v>16755</v>
      </c>
    </row>
    <row r="1187" spans="11:207" x14ac:dyDescent="0.35">
      <c r="K1187" t="s">
        <v>16755</v>
      </c>
      <c r="T1187" t="s">
        <v>16756</v>
      </c>
      <c r="V1187" t="s">
        <v>16755</v>
      </c>
      <c r="X1187" t="s">
        <v>16755</v>
      </c>
      <c r="AA1187" t="s">
        <v>16755</v>
      </c>
      <c r="AH1187" t="s">
        <v>16755</v>
      </c>
      <c r="AI1187" t="s">
        <v>16755</v>
      </c>
      <c r="AL1187" t="s">
        <v>16755</v>
      </c>
      <c r="AM1187" t="s">
        <v>16755</v>
      </c>
      <c r="BI1187" t="s">
        <v>16755</v>
      </c>
      <c r="BL1187" t="s">
        <v>16755</v>
      </c>
      <c r="BN1187" t="s">
        <v>16755</v>
      </c>
      <c r="BO1187" t="s">
        <v>16757</v>
      </c>
      <c r="BR1187" t="s">
        <v>16758</v>
      </c>
      <c r="CQ1187" t="s">
        <v>16759</v>
      </c>
      <c r="CR1187" t="s">
        <v>16759</v>
      </c>
      <c r="CS1187" t="s">
        <v>16759</v>
      </c>
      <c r="CU1187" t="s">
        <v>16755</v>
      </c>
      <c r="DN1187" t="s">
        <v>16755</v>
      </c>
      <c r="DR1187" t="s">
        <v>16755</v>
      </c>
      <c r="DV1187" t="s">
        <v>16755</v>
      </c>
      <c r="GX1187" t="s">
        <v>16755</v>
      </c>
      <c r="GY1187" t="s">
        <v>16755</v>
      </c>
    </row>
    <row r="1188" spans="11:207" x14ac:dyDescent="0.35">
      <c r="K1188" t="s">
        <v>16755</v>
      </c>
      <c r="T1188" t="s">
        <v>16756</v>
      </c>
      <c r="V1188" t="s">
        <v>16755</v>
      </c>
      <c r="X1188" t="s">
        <v>16755</v>
      </c>
      <c r="AA1188" t="s">
        <v>16755</v>
      </c>
      <c r="AH1188" t="s">
        <v>16755</v>
      </c>
      <c r="AI1188" t="s">
        <v>16755</v>
      </c>
      <c r="AL1188" t="s">
        <v>16755</v>
      </c>
      <c r="AM1188" t="s">
        <v>16755</v>
      </c>
      <c r="BI1188" t="s">
        <v>16755</v>
      </c>
      <c r="BL1188" t="s">
        <v>16755</v>
      </c>
      <c r="BN1188" t="s">
        <v>16755</v>
      </c>
      <c r="BO1188" t="s">
        <v>16757</v>
      </c>
      <c r="BR1188" t="s">
        <v>16758</v>
      </c>
      <c r="CQ1188" t="s">
        <v>16759</v>
      </c>
      <c r="CR1188" t="s">
        <v>16759</v>
      </c>
      <c r="CS1188" t="s">
        <v>16759</v>
      </c>
      <c r="CU1188" t="s">
        <v>16755</v>
      </c>
      <c r="DN1188" t="s">
        <v>16755</v>
      </c>
      <c r="DR1188" t="s">
        <v>16755</v>
      </c>
      <c r="DV1188" t="s">
        <v>16755</v>
      </c>
      <c r="GX1188" t="s">
        <v>16755</v>
      </c>
      <c r="GY1188" t="s">
        <v>16755</v>
      </c>
    </row>
    <row r="1189" spans="11:207" x14ac:dyDescent="0.35">
      <c r="K1189" t="s">
        <v>16755</v>
      </c>
      <c r="T1189" t="s">
        <v>16756</v>
      </c>
      <c r="V1189" t="s">
        <v>16755</v>
      </c>
      <c r="X1189" t="s">
        <v>16755</v>
      </c>
      <c r="AA1189" t="s">
        <v>16755</v>
      </c>
      <c r="AH1189" t="s">
        <v>16755</v>
      </c>
      <c r="AI1189" t="s">
        <v>16755</v>
      </c>
      <c r="AL1189" t="s">
        <v>16755</v>
      </c>
      <c r="AM1189" t="s">
        <v>16755</v>
      </c>
      <c r="BI1189" t="s">
        <v>16755</v>
      </c>
      <c r="BL1189" t="s">
        <v>16755</v>
      </c>
      <c r="BN1189" t="s">
        <v>16755</v>
      </c>
      <c r="BO1189" t="s">
        <v>16757</v>
      </c>
      <c r="BR1189" t="s">
        <v>16758</v>
      </c>
      <c r="CQ1189" t="s">
        <v>16759</v>
      </c>
      <c r="CR1189" t="s">
        <v>16759</v>
      </c>
      <c r="CS1189" t="s">
        <v>16759</v>
      </c>
      <c r="CU1189" t="s">
        <v>16755</v>
      </c>
      <c r="DN1189" t="s">
        <v>16755</v>
      </c>
      <c r="DR1189" t="s">
        <v>16755</v>
      </c>
      <c r="DV1189" t="s">
        <v>16755</v>
      </c>
      <c r="GX1189" t="s">
        <v>16755</v>
      </c>
      <c r="GY1189" t="s">
        <v>16755</v>
      </c>
    </row>
    <row r="1190" spans="11:207" x14ac:dyDescent="0.35">
      <c r="K1190" t="s">
        <v>16755</v>
      </c>
      <c r="T1190" t="s">
        <v>16756</v>
      </c>
      <c r="V1190" t="s">
        <v>16755</v>
      </c>
      <c r="X1190" t="s">
        <v>16755</v>
      </c>
      <c r="AA1190" t="s">
        <v>16755</v>
      </c>
      <c r="AH1190" t="s">
        <v>16755</v>
      </c>
      <c r="AI1190" t="s">
        <v>16755</v>
      </c>
      <c r="AL1190" t="s">
        <v>16755</v>
      </c>
      <c r="AM1190" t="s">
        <v>16755</v>
      </c>
      <c r="BI1190" t="s">
        <v>16755</v>
      </c>
      <c r="BL1190" t="s">
        <v>16755</v>
      </c>
      <c r="BN1190" t="s">
        <v>16755</v>
      </c>
      <c r="BO1190" t="s">
        <v>16757</v>
      </c>
      <c r="BR1190" t="s">
        <v>16758</v>
      </c>
      <c r="CQ1190" t="s">
        <v>16759</v>
      </c>
      <c r="CR1190" t="s">
        <v>16759</v>
      </c>
      <c r="CS1190" t="s">
        <v>16759</v>
      </c>
      <c r="CU1190" t="s">
        <v>16755</v>
      </c>
      <c r="DN1190" t="s">
        <v>16755</v>
      </c>
      <c r="DR1190" t="s">
        <v>16755</v>
      </c>
      <c r="DV1190" t="s">
        <v>16755</v>
      </c>
      <c r="GX1190" t="s">
        <v>16755</v>
      </c>
      <c r="GY1190" t="s">
        <v>16755</v>
      </c>
    </row>
    <row r="1191" spans="11:207" x14ac:dyDescent="0.35">
      <c r="K1191" t="s">
        <v>16755</v>
      </c>
      <c r="T1191" t="s">
        <v>16756</v>
      </c>
      <c r="V1191" t="s">
        <v>16755</v>
      </c>
      <c r="X1191" t="s">
        <v>16755</v>
      </c>
      <c r="AA1191" t="s">
        <v>16755</v>
      </c>
      <c r="AH1191" t="s">
        <v>16755</v>
      </c>
      <c r="AI1191" t="s">
        <v>16755</v>
      </c>
      <c r="AL1191" t="s">
        <v>16755</v>
      </c>
      <c r="AM1191" t="s">
        <v>16755</v>
      </c>
      <c r="BI1191" t="s">
        <v>16755</v>
      </c>
      <c r="BL1191" t="s">
        <v>16755</v>
      </c>
      <c r="BN1191" t="s">
        <v>16755</v>
      </c>
      <c r="BO1191" t="s">
        <v>16757</v>
      </c>
      <c r="BR1191" t="s">
        <v>16758</v>
      </c>
      <c r="CQ1191" t="s">
        <v>16759</v>
      </c>
      <c r="CR1191" t="s">
        <v>16759</v>
      </c>
      <c r="CS1191" t="s">
        <v>16759</v>
      </c>
      <c r="CU1191" t="s">
        <v>16755</v>
      </c>
      <c r="DN1191" t="s">
        <v>16755</v>
      </c>
      <c r="DR1191" t="s">
        <v>16755</v>
      </c>
      <c r="DV1191" t="s">
        <v>16755</v>
      </c>
      <c r="GX1191" t="s">
        <v>16755</v>
      </c>
      <c r="GY1191" t="s">
        <v>16755</v>
      </c>
    </row>
    <row r="1192" spans="11:207" x14ac:dyDescent="0.35">
      <c r="K1192" t="s">
        <v>16755</v>
      </c>
      <c r="T1192" t="s">
        <v>16756</v>
      </c>
      <c r="V1192" t="s">
        <v>16755</v>
      </c>
      <c r="X1192" t="s">
        <v>16755</v>
      </c>
      <c r="AA1192" t="s">
        <v>16755</v>
      </c>
      <c r="AH1192" t="s">
        <v>16755</v>
      </c>
      <c r="AI1192" t="s">
        <v>16755</v>
      </c>
      <c r="AL1192" t="s">
        <v>16755</v>
      </c>
      <c r="AM1192" t="s">
        <v>16755</v>
      </c>
      <c r="BI1192" t="s">
        <v>16755</v>
      </c>
      <c r="BL1192" t="s">
        <v>16755</v>
      </c>
      <c r="BN1192" t="s">
        <v>16755</v>
      </c>
      <c r="BO1192" t="s">
        <v>16757</v>
      </c>
      <c r="BR1192" t="s">
        <v>16758</v>
      </c>
      <c r="CQ1192" t="s">
        <v>16759</v>
      </c>
      <c r="CR1192" t="s">
        <v>16759</v>
      </c>
      <c r="CS1192" t="s">
        <v>16759</v>
      </c>
      <c r="CU1192" t="s">
        <v>16755</v>
      </c>
      <c r="DN1192" t="s">
        <v>16755</v>
      </c>
      <c r="DR1192" t="s">
        <v>16755</v>
      </c>
      <c r="DV1192" t="s">
        <v>16755</v>
      </c>
      <c r="GX1192" t="s">
        <v>16755</v>
      </c>
      <c r="GY1192" t="s">
        <v>16755</v>
      </c>
    </row>
    <row r="1193" spans="11:207" x14ac:dyDescent="0.35">
      <c r="K1193" t="s">
        <v>16755</v>
      </c>
      <c r="T1193" t="s">
        <v>16756</v>
      </c>
      <c r="V1193" t="s">
        <v>16755</v>
      </c>
      <c r="X1193" t="s">
        <v>16755</v>
      </c>
      <c r="AA1193" t="s">
        <v>16755</v>
      </c>
      <c r="AH1193" t="s">
        <v>16755</v>
      </c>
      <c r="AI1193" t="s">
        <v>16755</v>
      </c>
      <c r="AL1193" t="s">
        <v>16755</v>
      </c>
      <c r="AM1193" t="s">
        <v>16755</v>
      </c>
      <c r="BI1193" t="s">
        <v>16755</v>
      </c>
      <c r="BL1193" t="s">
        <v>16755</v>
      </c>
      <c r="BN1193" t="s">
        <v>16755</v>
      </c>
      <c r="BO1193" t="s">
        <v>16757</v>
      </c>
      <c r="BR1193" t="s">
        <v>16758</v>
      </c>
      <c r="CQ1193" t="s">
        <v>16759</v>
      </c>
      <c r="CR1193" t="s">
        <v>16759</v>
      </c>
      <c r="CS1193" t="s">
        <v>16759</v>
      </c>
      <c r="CU1193" t="s">
        <v>16755</v>
      </c>
      <c r="DN1193" t="s">
        <v>16755</v>
      </c>
      <c r="DR1193" t="s">
        <v>16755</v>
      </c>
      <c r="DV1193" t="s">
        <v>16755</v>
      </c>
      <c r="GX1193" t="s">
        <v>16755</v>
      </c>
      <c r="GY1193" t="s">
        <v>16755</v>
      </c>
    </row>
    <row r="1194" spans="11:207" x14ac:dyDescent="0.35">
      <c r="K1194" t="s">
        <v>16755</v>
      </c>
      <c r="T1194" t="s">
        <v>16756</v>
      </c>
      <c r="V1194" t="s">
        <v>16755</v>
      </c>
      <c r="X1194" t="s">
        <v>16755</v>
      </c>
      <c r="AA1194" t="s">
        <v>16755</v>
      </c>
      <c r="AH1194" t="s">
        <v>16755</v>
      </c>
      <c r="AI1194" t="s">
        <v>16755</v>
      </c>
      <c r="AL1194" t="s">
        <v>16755</v>
      </c>
      <c r="AM1194" t="s">
        <v>16755</v>
      </c>
      <c r="BI1194" t="s">
        <v>16755</v>
      </c>
      <c r="BL1194" t="s">
        <v>16755</v>
      </c>
      <c r="BN1194" t="s">
        <v>16755</v>
      </c>
      <c r="BO1194" t="s">
        <v>16757</v>
      </c>
      <c r="BR1194" t="s">
        <v>16758</v>
      </c>
      <c r="CQ1194" t="s">
        <v>16759</v>
      </c>
      <c r="CR1194" t="s">
        <v>16759</v>
      </c>
      <c r="CS1194" t="s">
        <v>16759</v>
      </c>
      <c r="CU1194" t="s">
        <v>16755</v>
      </c>
      <c r="DN1194" t="s">
        <v>16755</v>
      </c>
      <c r="DR1194" t="s">
        <v>16755</v>
      </c>
      <c r="DV1194" t="s">
        <v>16755</v>
      </c>
      <c r="GX1194" t="s">
        <v>16755</v>
      </c>
      <c r="GY1194" t="s">
        <v>16755</v>
      </c>
    </row>
    <row r="1195" spans="11:207" x14ac:dyDescent="0.35">
      <c r="K1195" t="s">
        <v>16755</v>
      </c>
      <c r="T1195" t="s">
        <v>16756</v>
      </c>
      <c r="V1195" t="s">
        <v>16755</v>
      </c>
      <c r="X1195" t="s">
        <v>16755</v>
      </c>
      <c r="AA1195" t="s">
        <v>16755</v>
      </c>
      <c r="AH1195" t="s">
        <v>16755</v>
      </c>
      <c r="AI1195" t="s">
        <v>16755</v>
      </c>
      <c r="AL1195" t="s">
        <v>16755</v>
      </c>
      <c r="AM1195" t="s">
        <v>16755</v>
      </c>
      <c r="BI1195" t="s">
        <v>16755</v>
      </c>
      <c r="BL1195" t="s">
        <v>16755</v>
      </c>
      <c r="BN1195" t="s">
        <v>16755</v>
      </c>
      <c r="BO1195" t="s">
        <v>16757</v>
      </c>
      <c r="BR1195" t="s">
        <v>16758</v>
      </c>
      <c r="CQ1195" t="s">
        <v>16759</v>
      </c>
      <c r="CR1195" t="s">
        <v>16759</v>
      </c>
      <c r="CS1195" t="s">
        <v>16759</v>
      </c>
      <c r="CU1195" t="s">
        <v>16755</v>
      </c>
      <c r="DN1195" t="s">
        <v>16755</v>
      </c>
      <c r="DR1195" t="s">
        <v>16755</v>
      </c>
      <c r="DV1195" t="s">
        <v>16755</v>
      </c>
      <c r="GX1195" t="s">
        <v>16755</v>
      </c>
      <c r="GY1195" t="s">
        <v>16755</v>
      </c>
    </row>
    <row r="1196" spans="11:207" x14ac:dyDescent="0.35">
      <c r="K1196" t="s">
        <v>16755</v>
      </c>
      <c r="T1196" t="s">
        <v>16756</v>
      </c>
      <c r="V1196" t="s">
        <v>16755</v>
      </c>
      <c r="X1196" t="s">
        <v>16755</v>
      </c>
      <c r="AA1196" t="s">
        <v>16755</v>
      </c>
      <c r="AH1196" t="s">
        <v>16755</v>
      </c>
      <c r="AI1196" t="s">
        <v>16755</v>
      </c>
      <c r="AL1196" t="s">
        <v>16755</v>
      </c>
      <c r="AM1196" t="s">
        <v>16755</v>
      </c>
      <c r="BI1196" t="s">
        <v>16755</v>
      </c>
      <c r="BL1196" t="s">
        <v>16755</v>
      </c>
      <c r="BN1196" t="s">
        <v>16755</v>
      </c>
      <c r="BO1196" t="s">
        <v>16757</v>
      </c>
      <c r="BR1196" t="s">
        <v>16758</v>
      </c>
      <c r="CQ1196" t="s">
        <v>16759</v>
      </c>
      <c r="CR1196" t="s">
        <v>16759</v>
      </c>
      <c r="CS1196" t="s">
        <v>16759</v>
      </c>
      <c r="CU1196" t="s">
        <v>16755</v>
      </c>
      <c r="DN1196" t="s">
        <v>16755</v>
      </c>
      <c r="DR1196" t="s">
        <v>16755</v>
      </c>
      <c r="DV1196" t="s">
        <v>16755</v>
      </c>
      <c r="GX1196" t="s">
        <v>16755</v>
      </c>
      <c r="GY1196" t="s">
        <v>16755</v>
      </c>
    </row>
    <row r="1197" spans="11:207" x14ac:dyDescent="0.35">
      <c r="K1197" t="s">
        <v>16755</v>
      </c>
      <c r="T1197" t="s">
        <v>16756</v>
      </c>
      <c r="V1197" t="s">
        <v>16755</v>
      </c>
      <c r="X1197" t="s">
        <v>16755</v>
      </c>
      <c r="AA1197" t="s">
        <v>16755</v>
      </c>
      <c r="AH1197" t="s">
        <v>16755</v>
      </c>
      <c r="AI1197" t="s">
        <v>16755</v>
      </c>
      <c r="AL1197" t="s">
        <v>16755</v>
      </c>
      <c r="AM1197" t="s">
        <v>16755</v>
      </c>
      <c r="BI1197" t="s">
        <v>16755</v>
      </c>
      <c r="BL1197" t="s">
        <v>16755</v>
      </c>
      <c r="BN1197" t="s">
        <v>16755</v>
      </c>
      <c r="BO1197" t="s">
        <v>16757</v>
      </c>
      <c r="BR1197" t="s">
        <v>16758</v>
      </c>
      <c r="CQ1197" t="s">
        <v>16759</v>
      </c>
      <c r="CR1197" t="s">
        <v>16759</v>
      </c>
      <c r="CS1197" t="s">
        <v>16759</v>
      </c>
      <c r="CU1197" t="s">
        <v>16755</v>
      </c>
      <c r="DN1197" t="s">
        <v>16755</v>
      </c>
      <c r="DR1197" t="s">
        <v>16755</v>
      </c>
      <c r="DV1197" t="s">
        <v>16755</v>
      </c>
      <c r="GX1197" t="s">
        <v>16755</v>
      </c>
      <c r="GY1197" t="s">
        <v>16755</v>
      </c>
    </row>
    <row r="1198" spans="11:207" x14ac:dyDescent="0.35">
      <c r="K1198" t="s">
        <v>16755</v>
      </c>
      <c r="T1198" t="s">
        <v>16756</v>
      </c>
      <c r="V1198" t="s">
        <v>16755</v>
      </c>
      <c r="X1198" t="s">
        <v>16755</v>
      </c>
      <c r="AA1198" t="s">
        <v>16755</v>
      </c>
      <c r="AH1198" t="s">
        <v>16755</v>
      </c>
      <c r="AI1198" t="s">
        <v>16755</v>
      </c>
      <c r="AL1198" t="s">
        <v>16755</v>
      </c>
      <c r="AM1198" t="s">
        <v>16755</v>
      </c>
      <c r="BI1198" t="s">
        <v>16755</v>
      </c>
      <c r="BL1198" t="s">
        <v>16755</v>
      </c>
      <c r="BN1198" t="s">
        <v>16755</v>
      </c>
      <c r="BO1198" t="s">
        <v>16757</v>
      </c>
      <c r="BR1198" t="s">
        <v>16758</v>
      </c>
      <c r="CQ1198" t="s">
        <v>16759</v>
      </c>
      <c r="CR1198" t="s">
        <v>16759</v>
      </c>
      <c r="CS1198" t="s">
        <v>16759</v>
      </c>
      <c r="CU1198" t="s">
        <v>16755</v>
      </c>
      <c r="DN1198" t="s">
        <v>16755</v>
      </c>
      <c r="DR1198" t="s">
        <v>16755</v>
      </c>
      <c r="DV1198" t="s">
        <v>16755</v>
      </c>
      <c r="GX1198" t="s">
        <v>16755</v>
      </c>
      <c r="GY1198" t="s">
        <v>16755</v>
      </c>
    </row>
    <row r="1199" spans="11:207" x14ac:dyDescent="0.35">
      <c r="K1199" t="s">
        <v>16755</v>
      </c>
      <c r="T1199" t="s">
        <v>16756</v>
      </c>
      <c r="V1199" t="s">
        <v>16755</v>
      </c>
      <c r="X1199" t="s">
        <v>16755</v>
      </c>
      <c r="AA1199" t="s">
        <v>16755</v>
      </c>
      <c r="AH1199" t="s">
        <v>16755</v>
      </c>
      <c r="AI1199" t="s">
        <v>16755</v>
      </c>
      <c r="AL1199" t="s">
        <v>16755</v>
      </c>
      <c r="AM1199" t="s">
        <v>16755</v>
      </c>
      <c r="BI1199" t="s">
        <v>16755</v>
      </c>
      <c r="BL1199" t="s">
        <v>16755</v>
      </c>
      <c r="BN1199" t="s">
        <v>16755</v>
      </c>
      <c r="BO1199" t="s">
        <v>16757</v>
      </c>
      <c r="BR1199" t="s">
        <v>16758</v>
      </c>
      <c r="CQ1199" t="s">
        <v>16759</v>
      </c>
      <c r="CR1199" t="s">
        <v>16759</v>
      </c>
      <c r="CS1199" t="s">
        <v>16759</v>
      </c>
      <c r="CU1199" t="s">
        <v>16755</v>
      </c>
      <c r="DN1199" t="s">
        <v>16755</v>
      </c>
      <c r="DR1199" t="s">
        <v>16755</v>
      </c>
      <c r="DV1199" t="s">
        <v>16755</v>
      </c>
      <c r="GX1199" t="s">
        <v>16755</v>
      </c>
      <c r="GY1199" t="s">
        <v>16755</v>
      </c>
    </row>
    <row r="1200" spans="11:207" x14ac:dyDescent="0.35">
      <c r="K1200" t="s">
        <v>16755</v>
      </c>
      <c r="T1200" t="s">
        <v>16756</v>
      </c>
      <c r="V1200" t="s">
        <v>16755</v>
      </c>
      <c r="X1200" t="s">
        <v>16755</v>
      </c>
      <c r="AA1200" t="s">
        <v>16755</v>
      </c>
      <c r="AH1200" t="s">
        <v>16755</v>
      </c>
      <c r="AI1200" t="s">
        <v>16755</v>
      </c>
      <c r="AL1200" t="s">
        <v>16755</v>
      </c>
      <c r="AM1200" t="s">
        <v>16755</v>
      </c>
      <c r="BI1200" t="s">
        <v>16755</v>
      </c>
      <c r="BL1200" t="s">
        <v>16755</v>
      </c>
      <c r="BN1200" t="s">
        <v>16755</v>
      </c>
      <c r="BO1200" t="s">
        <v>16757</v>
      </c>
      <c r="BR1200" t="s">
        <v>16758</v>
      </c>
      <c r="CQ1200" t="s">
        <v>16759</v>
      </c>
      <c r="CR1200" t="s">
        <v>16759</v>
      </c>
      <c r="CS1200" t="s">
        <v>16759</v>
      </c>
      <c r="CU1200" t="s">
        <v>16755</v>
      </c>
      <c r="DN1200" t="s">
        <v>16755</v>
      </c>
      <c r="DR1200" t="s">
        <v>16755</v>
      </c>
      <c r="DV1200" t="s">
        <v>16755</v>
      </c>
      <c r="GX1200" t="s">
        <v>16755</v>
      </c>
      <c r="GY1200" t="s">
        <v>16755</v>
      </c>
    </row>
    <row r="1201" spans="11:207" x14ac:dyDescent="0.35">
      <c r="K1201" t="s">
        <v>16755</v>
      </c>
      <c r="T1201" t="s">
        <v>16756</v>
      </c>
      <c r="V1201" t="s">
        <v>16755</v>
      </c>
      <c r="X1201" t="s">
        <v>16755</v>
      </c>
      <c r="AA1201" t="s">
        <v>16755</v>
      </c>
      <c r="AH1201" t="s">
        <v>16755</v>
      </c>
      <c r="AI1201" t="s">
        <v>16755</v>
      </c>
      <c r="AL1201" t="s">
        <v>16755</v>
      </c>
      <c r="AM1201" t="s">
        <v>16755</v>
      </c>
      <c r="BI1201" t="s">
        <v>16755</v>
      </c>
      <c r="BL1201" t="s">
        <v>16755</v>
      </c>
      <c r="BN1201" t="s">
        <v>16755</v>
      </c>
      <c r="BO1201" t="s">
        <v>16757</v>
      </c>
      <c r="BR1201" t="s">
        <v>16758</v>
      </c>
      <c r="CQ1201" t="s">
        <v>16759</v>
      </c>
      <c r="CR1201" t="s">
        <v>16759</v>
      </c>
      <c r="CS1201" t="s">
        <v>16759</v>
      </c>
      <c r="CU1201" t="s">
        <v>16755</v>
      </c>
      <c r="DN1201" t="s">
        <v>16755</v>
      </c>
      <c r="DR1201" t="s">
        <v>16755</v>
      </c>
      <c r="DV1201" t="s">
        <v>16755</v>
      </c>
      <c r="GX1201" t="s">
        <v>16755</v>
      </c>
      <c r="GY1201" t="s">
        <v>16755</v>
      </c>
    </row>
    <row r="1202" spans="11:207" x14ac:dyDescent="0.35">
      <c r="K1202" t="s">
        <v>16755</v>
      </c>
      <c r="T1202" t="s">
        <v>16756</v>
      </c>
      <c r="V1202" t="s">
        <v>16755</v>
      </c>
      <c r="X1202" t="s">
        <v>16755</v>
      </c>
      <c r="AA1202" t="s">
        <v>16755</v>
      </c>
      <c r="AH1202" t="s">
        <v>16755</v>
      </c>
      <c r="AI1202" t="s">
        <v>16755</v>
      </c>
      <c r="AL1202" t="s">
        <v>16755</v>
      </c>
      <c r="AM1202" t="s">
        <v>16755</v>
      </c>
      <c r="BI1202" t="s">
        <v>16755</v>
      </c>
      <c r="BL1202" t="s">
        <v>16755</v>
      </c>
      <c r="BN1202" t="s">
        <v>16755</v>
      </c>
      <c r="BO1202" t="s">
        <v>16757</v>
      </c>
      <c r="BR1202" t="s">
        <v>16758</v>
      </c>
      <c r="CQ1202" t="s">
        <v>16759</v>
      </c>
      <c r="CR1202" t="s">
        <v>16759</v>
      </c>
      <c r="CS1202" t="s">
        <v>16759</v>
      </c>
      <c r="CU1202" t="s">
        <v>16755</v>
      </c>
      <c r="DN1202" t="s">
        <v>16755</v>
      </c>
      <c r="DR1202" t="s">
        <v>16755</v>
      </c>
      <c r="DV1202" t="s">
        <v>16755</v>
      </c>
      <c r="GX1202" t="s">
        <v>16755</v>
      </c>
      <c r="GY1202" t="s">
        <v>16755</v>
      </c>
    </row>
    <row r="1203" spans="11:207" x14ac:dyDescent="0.35">
      <c r="K1203" t="s">
        <v>16755</v>
      </c>
      <c r="T1203" t="s">
        <v>16756</v>
      </c>
      <c r="V1203" t="s">
        <v>16755</v>
      </c>
      <c r="X1203" t="s">
        <v>16755</v>
      </c>
      <c r="AA1203" t="s">
        <v>16755</v>
      </c>
      <c r="AH1203" t="s">
        <v>16755</v>
      </c>
      <c r="AI1203" t="s">
        <v>16755</v>
      </c>
      <c r="AL1203" t="s">
        <v>16755</v>
      </c>
      <c r="AM1203" t="s">
        <v>16755</v>
      </c>
      <c r="BI1203" t="s">
        <v>16755</v>
      </c>
      <c r="BL1203" t="s">
        <v>16755</v>
      </c>
      <c r="BN1203" t="s">
        <v>16755</v>
      </c>
      <c r="BO1203" t="s">
        <v>16757</v>
      </c>
      <c r="BR1203" t="s">
        <v>16758</v>
      </c>
      <c r="CQ1203" t="s">
        <v>16759</v>
      </c>
      <c r="CR1203" t="s">
        <v>16759</v>
      </c>
      <c r="CS1203" t="s">
        <v>16759</v>
      </c>
      <c r="CU1203" t="s">
        <v>16755</v>
      </c>
      <c r="DN1203" t="s">
        <v>16755</v>
      </c>
      <c r="DR1203" t="s">
        <v>16755</v>
      </c>
      <c r="DV1203" t="s">
        <v>16755</v>
      </c>
      <c r="GX1203" t="s">
        <v>16755</v>
      </c>
      <c r="GY1203" t="s">
        <v>16755</v>
      </c>
    </row>
    <row r="1204" spans="11:207" x14ac:dyDescent="0.35">
      <c r="K1204" t="s">
        <v>16755</v>
      </c>
      <c r="T1204" t="s">
        <v>16756</v>
      </c>
      <c r="V1204" t="s">
        <v>16755</v>
      </c>
      <c r="X1204" t="s">
        <v>16755</v>
      </c>
      <c r="AA1204" t="s">
        <v>16755</v>
      </c>
      <c r="AH1204" t="s">
        <v>16755</v>
      </c>
      <c r="AI1204" t="s">
        <v>16755</v>
      </c>
      <c r="AL1204" t="s">
        <v>16755</v>
      </c>
      <c r="AM1204" t="s">
        <v>16755</v>
      </c>
      <c r="BI1204" t="s">
        <v>16755</v>
      </c>
      <c r="BL1204" t="s">
        <v>16755</v>
      </c>
      <c r="BN1204" t="s">
        <v>16755</v>
      </c>
      <c r="BO1204" t="s">
        <v>16757</v>
      </c>
      <c r="BR1204" t="s">
        <v>16758</v>
      </c>
      <c r="CQ1204" t="s">
        <v>16759</v>
      </c>
      <c r="CR1204" t="s">
        <v>16759</v>
      </c>
      <c r="CS1204" t="s">
        <v>16759</v>
      </c>
      <c r="CU1204" t="s">
        <v>16755</v>
      </c>
      <c r="DN1204" t="s">
        <v>16755</v>
      </c>
      <c r="DR1204" t="s">
        <v>16755</v>
      </c>
      <c r="DV1204" t="s">
        <v>16755</v>
      </c>
      <c r="GX1204" t="s">
        <v>16755</v>
      </c>
      <c r="GY1204" t="s">
        <v>16755</v>
      </c>
    </row>
    <row r="1205" spans="11:207" x14ac:dyDescent="0.35">
      <c r="K1205" t="s">
        <v>16755</v>
      </c>
      <c r="T1205" t="s">
        <v>16756</v>
      </c>
      <c r="V1205" t="s">
        <v>16755</v>
      </c>
      <c r="X1205" t="s">
        <v>16755</v>
      </c>
      <c r="AA1205" t="s">
        <v>16755</v>
      </c>
      <c r="AH1205" t="s">
        <v>16755</v>
      </c>
      <c r="AI1205" t="s">
        <v>16755</v>
      </c>
      <c r="AL1205" t="s">
        <v>16755</v>
      </c>
      <c r="AM1205" t="s">
        <v>16755</v>
      </c>
      <c r="BI1205" t="s">
        <v>16755</v>
      </c>
      <c r="BL1205" t="s">
        <v>16755</v>
      </c>
      <c r="BN1205" t="s">
        <v>16755</v>
      </c>
      <c r="BO1205" t="s">
        <v>16757</v>
      </c>
      <c r="BR1205" t="s">
        <v>16758</v>
      </c>
      <c r="CQ1205" t="s">
        <v>16759</v>
      </c>
      <c r="CR1205" t="s">
        <v>16759</v>
      </c>
      <c r="CS1205" t="s">
        <v>16759</v>
      </c>
      <c r="CU1205" t="s">
        <v>16755</v>
      </c>
      <c r="DN1205" t="s">
        <v>16755</v>
      </c>
      <c r="DR1205" t="s">
        <v>16755</v>
      </c>
      <c r="DV1205" t="s">
        <v>16755</v>
      </c>
      <c r="GX1205" t="s">
        <v>16755</v>
      </c>
      <c r="GY1205" t="s">
        <v>16755</v>
      </c>
    </row>
    <row r="1206" spans="11:207" x14ac:dyDescent="0.35">
      <c r="K1206" t="s">
        <v>16755</v>
      </c>
      <c r="T1206" t="s">
        <v>16756</v>
      </c>
      <c r="V1206" t="s">
        <v>16755</v>
      </c>
      <c r="X1206" t="s">
        <v>16755</v>
      </c>
      <c r="AA1206" t="s">
        <v>16755</v>
      </c>
      <c r="AH1206" t="s">
        <v>16755</v>
      </c>
      <c r="AI1206" t="s">
        <v>16755</v>
      </c>
      <c r="AL1206" t="s">
        <v>16755</v>
      </c>
      <c r="AM1206" t="s">
        <v>16755</v>
      </c>
      <c r="BI1206" t="s">
        <v>16755</v>
      </c>
      <c r="BL1206" t="s">
        <v>16755</v>
      </c>
      <c r="BN1206" t="s">
        <v>16755</v>
      </c>
      <c r="BO1206" t="s">
        <v>16757</v>
      </c>
      <c r="BR1206" t="s">
        <v>16758</v>
      </c>
      <c r="CQ1206" t="s">
        <v>16759</v>
      </c>
      <c r="CR1206" t="s">
        <v>16759</v>
      </c>
      <c r="CS1206" t="s">
        <v>16759</v>
      </c>
      <c r="CU1206" t="s">
        <v>16755</v>
      </c>
      <c r="DN1206" t="s">
        <v>16755</v>
      </c>
      <c r="DR1206" t="s">
        <v>16755</v>
      </c>
      <c r="DV1206" t="s">
        <v>16755</v>
      </c>
      <c r="GX1206" t="s">
        <v>16755</v>
      </c>
      <c r="GY1206" t="s">
        <v>16755</v>
      </c>
    </row>
    <row r="1207" spans="11:207" x14ac:dyDescent="0.35">
      <c r="K1207" t="s">
        <v>16755</v>
      </c>
      <c r="T1207" t="s">
        <v>16756</v>
      </c>
      <c r="V1207" t="s">
        <v>16755</v>
      </c>
      <c r="X1207" t="s">
        <v>16755</v>
      </c>
      <c r="AA1207" t="s">
        <v>16755</v>
      </c>
      <c r="AH1207" t="s">
        <v>16755</v>
      </c>
      <c r="AI1207" t="s">
        <v>16755</v>
      </c>
      <c r="AL1207" t="s">
        <v>16755</v>
      </c>
      <c r="AM1207" t="s">
        <v>16755</v>
      </c>
      <c r="BI1207" t="s">
        <v>16755</v>
      </c>
      <c r="BL1207" t="s">
        <v>16755</v>
      </c>
      <c r="BN1207" t="s">
        <v>16755</v>
      </c>
      <c r="BO1207" t="s">
        <v>16757</v>
      </c>
      <c r="BR1207" t="s">
        <v>16758</v>
      </c>
      <c r="CQ1207" t="s">
        <v>16759</v>
      </c>
      <c r="CR1207" t="s">
        <v>16759</v>
      </c>
      <c r="CS1207" t="s">
        <v>16759</v>
      </c>
      <c r="CU1207" t="s">
        <v>16755</v>
      </c>
      <c r="DN1207" t="s">
        <v>16755</v>
      </c>
      <c r="DR1207" t="s">
        <v>16755</v>
      </c>
      <c r="DV1207" t="s">
        <v>16755</v>
      </c>
      <c r="GX1207" t="s">
        <v>16755</v>
      </c>
      <c r="GY1207" t="s">
        <v>16755</v>
      </c>
    </row>
    <row r="1208" spans="11:207" x14ac:dyDescent="0.35">
      <c r="K1208" t="s">
        <v>16755</v>
      </c>
      <c r="T1208" t="s">
        <v>16756</v>
      </c>
      <c r="V1208" t="s">
        <v>16755</v>
      </c>
      <c r="X1208" t="s">
        <v>16755</v>
      </c>
      <c r="AA1208" t="s">
        <v>16755</v>
      </c>
      <c r="AH1208" t="s">
        <v>16755</v>
      </c>
      <c r="AI1208" t="s">
        <v>16755</v>
      </c>
      <c r="AL1208" t="s">
        <v>16755</v>
      </c>
      <c r="AM1208" t="s">
        <v>16755</v>
      </c>
      <c r="BI1208" t="s">
        <v>16755</v>
      </c>
      <c r="BL1208" t="s">
        <v>16755</v>
      </c>
      <c r="BN1208" t="s">
        <v>16755</v>
      </c>
      <c r="BO1208" t="s">
        <v>16757</v>
      </c>
      <c r="BR1208" t="s">
        <v>16758</v>
      </c>
      <c r="CQ1208" t="s">
        <v>16759</v>
      </c>
      <c r="CR1208" t="s">
        <v>16759</v>
      </c>
      <c r="CS1208" t="s">
        <v>16759</v>
      </c>
      <c r="CU1208" t="s">
        <v>16755</v>
      </c>
      <c r="DN1208" t="s">
        <v>16755</v>
      </c>
      <c r="DR1208" t="s">
        <v>16755</v>
      </c>
      <c r="DV1208" t="s">
        <v>16755</v>
      </c>
      <c r="GX1208" t="s">
        <v>16755</v>
      </c>
      <c r="GY1208" t="s">
        <v>16755</v>
      </c>
    </row>
    <row r="1209" spans="11:207" x14ac:dyDescent="0.35">
      <c r="K1209" t="s">
        <v>16755</v>
      </c>
      <c r="T1209" t="s">
        <v>16756</v>
      </c>
      <c r="V1209" t="s">
        <v>16755</v>
      </c>
      <c r="X1209" t="s">
        <v>16755</v>
      </c>
      <c r="AA1209" t="s">
        <v>16755</v>
      </c>
      <c r="AH1209" t="s">
        <v>16755</v>
      </c>
      <c r="AI1209" t="s">
        <v>16755</v>
      </c>
      <c r="AL1209" t="s">
        <v>16755</v>
      </c>
      <c r="AM1209" t="s">
        <v>16755</v>
      </c>
      <c r="BI1209" t="s">
        <v>16755</v>
      </c>
      <c r="BL1209" t="s">
        <v>16755</v>
      </c>
      <c r="BN1209" t="s">
        <v>16755</v>
      </c>
      <c r="BO1209" t="s">
        <v>16757</v>
      </c>
      <c r="BR1209" t="s">
        <v>16758</v>
      </c>
      <c r="CQ1209" t="s">
        <v>16759</v>
      </c>
      <c r="CR1209" t="s">
        <v>16759</v>
      </c>
      <c r="CS1209" t="s">
        <v>16759</v>
      </c>
      <c r="CU1209" t="s">
        <v>16755</v>
      </c>
      <c r="DN1209" t="s">
        <v>16755</v>
      </c>
      <c r="DR1209" t="s">
        <v>16755</v>
      </c>
      <c r="DV1209" t="s">
        <v>16755</v>
      </c>
      <c r="GX1209" t="s">
        <v>16755</v>
      </c>
      <c r="GY1209" t="s">
        <v>16755</v>
      </c>
    </row>
    <row r="1210" spans="11:207" x14ac:dyDescent="0.35">
      <c r="K1210" t="s">
        <v>16755</v>
      </c>
      <c r="T1210" t="s">
        <v>16756</v>
      </c>
      <c r="V1210" t="s">
        <v>16755</v>
      </c>
      <c r="X1210" t="s">
        <v>16755</v>
      </c>
      <c r="AA1210" t="s">
        <v>16755</v>
      </c>
      <c r="AH1210" t="s">
        <v>16755</v>
      </c>
      <c r="AI1210" t="s">
        <v>16755</v>
      </c>
      <c r="AL1210" t="s">
        <v>16755</v>
      </c>
      <c r="AM1210" t="s">
        <v>16755</v>
      </c>
      <c r="BI1210" t="s">
        <v>16755</v>
      </c>
      <c r="BL1210" t="s">
        <v>16755</v>
      </c>
      <c r="BN1210" t="s">
        <v>16755</v>
      </c>
      <c r="BO1210" t="s">
        <v>16757</v>
      </c>
      <c r="BR1210" t="s">
        <v>16758</v>
      </c>
      <c r="CQ1210" t="s">
        <v>16759</v>
      </c>
      <c r="CR1210" t="s">
        <v>16759</v>
      </c>
      <c r="CS1210" t="s">
        <v>16759</v>
      </c>
      <c r="CU1210" t="s">
        <v>16755</v>
      </c>
      <c r="DN1210" t="s">
        <v>16755</v>
      </c>
      <c r="DR1210" t="s">
        <v>16755</v>
      </c>
      <c r="DV1210" t="s">
        <v>16755</v>
      </c>
      <c r="GX1210" t="s">
        <v>16755</v>
      </c>
      <c r="GY1210" t="s">
        <v>16755</v>
      </c>
    </row>
    <row r="1211" spans="11:207" x14ac:dyDescent="0.35">
      <c r="K1211" t="s">
        <v>16755</v>
      </c>
      <c r="T1211" t="s">
        <v>16756</v>
      </c>
      <c r="V1211" t="s">
        <v>16755</v>
      </c>
      <c r="X1211" t="s">
        <v>16755</v>
      </c>
      <c r="AA1211" t="s">
        <v>16755</v>
      </c>
      <c r="AH1211" t="s">
        <v>16755</v>
      </c>
      <c r="AI1211" t="s">
        <v>16755</v>
      </c>
      <c r="AL1211" t="s">
        <v>16755</v>
      </c>
      <c r="AM1211" t="s">
        <v>16755</v>
      </c>
      <c r="BI1211" t="s">
        <v>16755</v>
      </c>
      <c r="BL1211" t="s">
        <v>16755</v>
      </c>
      <c r="BN1211" t="s">
        <v>16755</v>
      </c>
      <c r="BO1211" t="s">
        <v>16757</v>
      </c>
      <c r="BR1211" t="s">
        <v>16758</v>
      </c>
      <c r="CQ1211" t="s">
        <v>16759</v>
      </c>
      <c r="CR1211" t="s">
        <v>16759</v>
      </c>
      <c r="CS1211" t="s">
        <v>16759</v>
      </c>
      <c r="CU1211" t="s">
        <v>16755</v>
      </c>
      <c r="DN1211" t="s">
        <v>16755</v>
      </c>
      <c r="DR1211" t="s">
        <v>16755</v>
      </c>
      <c r="DV1211" t="s">
        <v>16755</v>
      </c>
      <c r="GX1211" t="s">
        <v>16755</v>
      </c>
      <c r="GY1211" t="s">
        <v>16755</v>
      </c>
    </row>
    <row r="1212" spans="11:207" x14ac:dyDescent="0.35">
      <c r="K1212" t="s">
        <v>16755</v>
      </c>
      <c r="T1212" t="s">
        <v>16756</v>
      </c>
      <c r="V1212" t="s">
        <v>16755</v>
      </c>
      <c r="X1212" t="s">
        <v>16755</v>
      </c>
      <c r="AA1212" t="s">
        <v>16755</v>
      </c>
      <c r="AH1212" t="s">
        <v>16755</v>
      </c>
      <c r="AI1212" t="s">
        <v>16755</v>
      </c>
      <c r="AL1212" t="s">
        <v>16755</v>
      </c>
      <c r="AM1212" t="s">
        <v>16755</v>
      </c>
      <c r="BI1212" t="s">
        <v>16755</v>
      </c>
      <c r="BL1212" t="s">
        <v>16755</v>
      </c>
      <c r="BN1212" t="s">
        <v>16755</v>
      </c>
      <c r="BO1212" t="s">
        <v>16757</v>
      </c>
      <c r="BR1212" t="s">
        <v>16758</v>
      </c>
      <c r="CQ1212" t="s">
        <v>16759</v>
      </c>
      <c r="CR1212" t="s">
        <v>16759</v>
      </c>
      <c r="CS1212" t="s">
        <v>16759</v>
      </c>
      <c r="CU1212" t="s">
        <v>16755</v>
      </c>
      <c r="DN1212" t="s">
        <v>16755</v>
      </c>
      <c r="DR1212" t="s">
        <v>16755</v>
      </c>
      <c r="DV1212" t="s">
        <v>16755</v>
      </c>
      <c r="GX1212" t="s">
        <v>16755</v>
      </c>
      <c r="GY1212" t="s">
        <v>16755</v>
      </c>
    </row>
    <row r="1213" spans="11:207" x14ac:dyDescent="0.35">
      <c r="K1213" t="s">
        <v>16755</v>
      </c>
      <c r="T1213" t="s">
        <v>16756</v>
      </c>
      <c r="V1213" t="s">
        <v>16755</v>
      </c>
      <c r="X1213" t="s">
        <v>16755</v>
      </c>
      <c r="AA1213" t="s">
        <v>16755</v>
      </c>
      <c r="AH1213" t="s">
        <v>16755</v>
      </c>
      <c r="AI1213" t="s">
        <v>16755</v>
      </c>
      <c r="AL1213" t="s">
        <v>16755</v>
      </c>
      <c r="AM1213" t="s">
        <v>16755</v>
      </c>
      <c r="BI1213" t="s">
        <v>16755</v>
      </c>
      <c r="BL1213" t="s">
        <v>16755</v>
      </c>
      <c r="BN1213" t="s">
        <v>16755</v>
      </c>
      <c r="BO1213" t="s">
        <v>16757</v>
      </c>
      <c r="BR1213" t="s">
        <v>16758</v>
      </c>
      <c r="CQ1213" t="s">
        <v>16759</v>
      </c>
      <c r="CR1213" t="s">
        <v>16759</v>
      </c>
      <c r="CS1213" t="s">
        <v>16759</v>
      </c>
      <c r="CU1213" t="s">
        <v>16755</v>
      </c>
      <c r="DN1213" t="s">
        <v>16755</v>
      </c>
      <c r="DR1213" t="s">
        <v>16755</v>
      </c>
      <c r="DV1213" t="s">
        <v>16755</v>
      </c>
      <c r="GX1213" t="s">
        <v>16755</v>
      </c>
      <c r="GY1213" t="s">
        <v>16755</v>
      </c>
    </row>
    <row r="1214" spans="11:207" x14ac:dyDescent="0.35">
      <c r="K1214" t="s">
        <v>16755</v>
      </c>
      <c r="T1214" t="s">
        <v>16756</v>
      </c>
      <c r="V1214" t="s">
        <v>16755</v>
      </c>
      <c r="X1214" t="s">
        <v>16755</v>
      </c>
      <c r="AA1214" t="s">
        <v>16755</v>
      </c>
      <c r="AH1214" t="s">
        <v>16755</v>
      </c>
      <c r="AI1214" t="s">
        <v>16755</v>
      </c>
      <c r="AL1214" t="s">
        <v>16755</v>
      </c>
      <c r="AM1214" t="s">
        <v>16755</v>
      </c>
      <c r="BI1214" t="s">
        <v>16755</v>
      </c>
      <c r="BL1214" t="s">
        <v>16755</v>
      </c>
      <c r="BN1214" t="s">
        <v>16755</v>
      </c>
      <c r="BO1214" t="s">
        <v>16757</v>
      </c>
      <c r="BR1214" t="s">
        <v>16758</v>
      </c>
      <c r="CQ1214" t="s">
        <v>16759</v>
      </c>
      <c r="CR1214" t="s">
        <v>16759</v>
      </c>
      <c r="CS1214" t="s">
        <v>16759</v>
      </c>
      <c r="CU1214" t="s">
        <v>16755</v>
      </c>
      <c r="DN1214" t="s">
        <v>16755</v>
      </c>
      <c r="DR1214" t="s">
        <v>16755</v>
      </c>
      <c r="DV1214" t="s">
        <v>16755</v>
      </c>
      <c r="GX1214" t="s">
        <v>16755</v>
      </c>
      <c r="GY1214" t="s">
        <v>16755</v>
      </c>
    </row>
    <row r="1215" spans="11:207" x14ac:dyDescent="0.35">
      <c r="K1215" t="s">
        <v>16755</v>
      </c>
      <c r="T1215" t="s">
        <v>16756</v>
      </c>
      <c r="V1215" t="s">
        <v>16755</v>
      </c>
      <c r="X1215" t="s">
        <v>16755</v>
      </c>
      <c r="AA1215" t="s">
        <v>16755</v>
      </c>
      <c r="AH1215" t="s">
        <v>16755</v>
      </c>
      <c r="AI1215" t="s">
        <v>16755</v>
      </c>
      <c r="AL1215" t="s">
        <v>16755</v>
      </c>
      <c r="AM1215" t="s">
        <v>16755</v>
      </c>
      <c r="BI1215" t="s">
        <v>16755</v>
      </c>
      <c r="BL1215" t="s">
        <v>16755</v>
      </c>
      <c r="BN1215" t="s">
        <v>16755</v>
      </c>
      <c r="BO1215" t="s">
        <v>16757</v>
      </c>
      <c r="BR1215" t="s">
        <v>16758</v>
      </c>
      <c r="CQ1215" t="s">
        <v>16759</v>
      </c>
      <c r="CR1215" t="s">
        <v>16759</v>
      </c>
      <c r="CS1215" t="s">
        <v>16759</v>
      </c>
      <c r="CU1215" t="s">
        <v>16755</v>
      </c>
      <c r="DN1215" t="s">
        <v>16755</v>
      </c>
      <c r="DR1215" t="s">
        <v>16755</v>
      </c>
      <c r="DV1215" t="s">
        <v>16755</v>
      </c>
      <c r="GX1215" t="s">
        <v>16755</v>
      </c>
      <c r="GY1215" t="s">
        <v>16755</v>
      </c>
    </row>
    <row r="1216" spans="11:207" x14ac:dyDescent="0.35">
      <c r="K1216" t="s">
        <v>16755</v>
      </c>
      <c r="T1216" t="s">
        <v>16756</v>
      </c>
      <c r="V1216" t="s">
        <v>16755</v>
      </c>
      <c r="X1216" t="s">
        <v>16755</v>
      </c>
      <c r="AA1216" t="s">
        <v>16755</v>
      </c>
      <c r="AH1216" t="s">
        <v>16755</v>
      </c>
      <c r="AI1216" t="s">
        <v>16755</v>
      </c>
      <c r="AL1216" t="s">
        <v>16755</v>
      </c>
      <c r="AM1216" t="s">
        <v>16755</v>
      </c>
      <c r="BI1216" t="s">
        <v>16755</v>
      </c>
      <c r="BL1216" t="s">
        <v>16755</v>
      </c>
      <c r="BN1216" t="s">
        <v>16755</v>
      </c>
      <c r="BO1216" t="s">
        <v>16757</v>
      </c>
      <c r="BR1216" t="s">
        <v>16758</v>
      </c>
      <c r="CQ1216" t="s">
        <v>16759</v>
      </c>
      <c r="CR1216" t="s">
        <v>16759</v>
      </c>
      <c r="CS1216" t="s">
        <v>16759</v>
      </c>
      <c r="CU1216" t="s">
        <v>16755</v>
      </c>
      <c r="DN1216" t="s">
        <v>16755</v>
      </c>
      <c r="DR1216" t="s">
        <v>16755</v>
      </c>
      <c r="DV1216" t="s">
        <v>16755</v>
      </c>
      <c r="GX1216" t="s">
        <v>16755</v>
      </c>
      <c r="GY1216" t="s">
        <v>16755</v>
      </c>
    </row>
    <row r="1217" spans="11:207" x14ac:dyDescent="0.35">
      <c r="K1217" t="s">
        <v>16755</v>
      </c>
      <c r="T1217" t="s">
        <v>16756</v>
      </c>
      <c r="V1217" t="s">
        <v>16755</v>
      </c>
      <c r="X1217" t="s">
        <v>16755</v>
      </c>
      <c r="AA1217" t="s">
        <v>16755</v>
      </c>
      <c r="AH1217" t="s">
        <v>16755</v>
      </c>
      <c r="AI1217" t="s">
        <v>16755</v>
      </c>
      <c r="AL1217" t="s">
        <v>16755</v>
      </c>
      <c r="AM1217" t="s">
        <v>16755</v>
      </c>
      <c r="BI1217" t="s">
        <v>16755</v>
      </c>
      <c r="BL1217" t="s">
        <v>16755</v>
      </c>
      <c r="BN1217" t="s">
        <v>16755</v>
      </c>
      <c r="BO1217" t="s">
        <v>16757</v>
      </c>
      <c r="BR1217" t="s">
        <v>16758</v>
      </c>
      <c r="CQ1217" t="s">
        <v>16759</v>
      </c>
      <c r="CR1217" t="s">
        <v>16759</v>
      </c>
      <c r="CS1217" t="s">
        <v>16759</v>
      </c>
      <c r="CU1217" t="s">
        <v>16755</v>
      </c>
      <c r="DN1217" t="s">
        <v>16755</v>
      </c>
      <c r="DR1217" t="s">
        <v>16755</v>
      </c>
      <c r="DV1217" t="s">
        <v>16755</v>
      </c>
      <c r="GX1217" t="s">
        <v>16755</v>
      </c>
      <c r="GY1217" t="s">
        <v>16755</v>
      </c>
    </row>
    <row r="1218" spans="11:207" x14ac:dyDescent="0.35">
      <c r="K1218" t="s">
        <v>16755</v>
      </c>
      <c r="T1218" t="s">
        <v>16756</v>
      </c>
      <c r="V1218" t="s">
        <v>16755</v>
      </c>
      <c r="X1218" t="s">
        <v>16755</v>
      </c>
      <c r="AA1218" t="s">
        <v>16755</v>
      </c>
      <c r="AH1218" t="s">
        <v>16755</v>
      </c>
      <c r="AI1218" t="s">
        <v>16755</v>
      </c>
      <c r="AL1218" t="s">
        <v>16755</v>
      </c>
      <c r="AM1218" t="s">
        <v>16755</v>
      </c>
      <c r="BI1218" t="s">
        <v>16755</v>
      </c>
      <c r="BL1218" t="s">
        <v>16755</v>
      </c>
      <c r="BN1218" t="s">
        <v>16755</v>
      </c>
      <c r="BO1218" t="s">
        <v>16757</v>
      </c>
      <c r="BR1218" t="s">
        <v>16758</v>
      </c>
      <c r="CQ1218" t="s">
        <v>16759</v>
      </c>
      <c r="CR1218" t="s">
        <v>16759</v>
      </c>
      <c r="CS1218" t="s">
        <v>16759</v>
      </c>
      <c r="CU1218" t="s">
        <v>16755</v>
      </c>
      <c r="DN1218" t="s">
        <v>16755</v>
      </c>
      <c r="DR1218" t="s">
        <v>16755</v>
      </c>
      <c r="DV1218" t="s">
        <v>16755</v>
      </c>
      <c r="GX1218" t="s">
        <v>16755</v>
      </c>
      <c r="GY1218" t="s">
        <v>16755</v>
      </c>
    </row>
    <row r="1219" spans="11:207" x14ac:dyDescent="0.35">
      <c r="K1219" t="s">
        <v>16755</v>
      </c>
      <c r="T1219" t="s">
        <v>16756</v>
      </c>
      <c r="V1219" t="s">
        <v>16755</v>
      </c>
      <c r="X1219" t="s">
        <v>16755</v>
      </c>
      <c r="AA1219" t="s">
        <v>16755</v>
      </c>
      <c r="AH1219" t="s">
        <v>16755</v>
      </c>
      <c r="AI1219" t="s">
        <v>16755</v>
      </c>
      <c r="AL1219" t="s">
        <v>16755</v>
      </c>
      <c r="AM1219" t="s">
        <v>16755</v>
      </c>
      <c r="BI1219" t="s">
        <v>16755</v>
      </c>
      <c r="BL1219" t="s">
        <v>16755</v>
      </c>
      <c r="BN1219" t="s">
        <v>16755</v>
      </c>
      <c r="BO1219" t="s">
        <v>16757</v>
      </c>
      <c r="BR1219" t="s">
        <v>16758</v>
      </c>
      <c r="CQ1219" t="s">
        <v>16759</v>
      </c>
      <c r="CR1219" t="s">
        <v>16759</v>
      </c>
      <c r="CS1219" t="s">
        <v>16759</v>
      </c>
      <c r="CU1219" t="s">
        <v>16755</v>
      </c>
      <c r="DN1219" t="s">
        <v>16755</v>
      </c>
      <c r="DR1219" t="s">
        <v>16755</v>
      </c>
      <c r="DV1219" t="s">
        <v>16755</v>
      </c>
      <c r="GX1219" t="s">
        <v>16755</v>
      </c>
      <c r="GY1219" t="s">
        <v>16755</v>
      </c>
    </row>
    <row r="1220" spans="11:207" x14ac:dyDescent="0.35">
      <c r="K1220" t="s">
        <v>16755</v>
      </c>
      <c r="T1220" t="s">
        <v>16756</v>
      </c>
      <c r="V1220" t="s">
        <v>16755</v>
      </c>
      <c r="X1220" t="s">
        <v>16755</v>
      </c>
      <c r="AA1220" t="s">
        <v>16755</v>
      </c>
      <c r="AH1220" t="s">
        <v>16755</v>
      </c>
      <c r="AI1220" t="s">
        <v>16755</v>
      </c>
      <c r="AL1220" t="s">
        <v>16755</v>
      </c>
      <c r="AM1220" t="s">
        <v>16755</v>
      </c>
      <c r="BI1220" t="s">
        <v>16755</v>
      </c>
      <c r="BL1220" t="s">
        <v>16755</v>
      </c>
      <c r="BN1220" t="s">
        <v>16755</v>
      </c>
      <c r="BO1220" t="s">
        <v>16757</v>
      </c>
      <c r="BR1220" t="s">
        <v>16758</v>
      </c>
      <c r="CQ1220" t="s">
        <v>16759</v>
      </c>
      <c r="CR1220" t="s">
        <v>16759</v>
      </c>
      <c r="CS1220" t="s">
        <v>16759</v>
      </c>
      <c r="CU1220" t="s">
        <v>16755</v>
      </c>
      <c r="DN1220" t="s">
        <v>16755</v>
      </c>
      <c r="DR1220" t="s">
        <v>16755</v>
      </c>
      <c r="DV1220" t="s">
        <v>16755</v>
      </c>
      <c r="GX1220" t="s">
        <v>16755</v>
      </c>
      <c r="GY1220" t="s">
        <v>16755</v>
      </c>
    </row>
    <row r="1221" spans="11:207" x14ac:dyDescent="0.35">
      <c r="K1221" t="s">
        <v>16755</v>
      </c>
      <c r="T1221" t="s">
        <v>16756</v>
      </c>
      <c r="V1221" t="s">
        <v>16755</v>
      </c>
      <c r="X1221" t="s">
        <v>16755</v>
      </c>
      <c r="AA1221" t="s">
        <v>16755</v>
      </c>
      <c r="AH1221" t="s">
        <v>16755</v>
      </c>
      <c r="AI1221" t="s">
        <v>16755</v>
      </c>
      <c r="AL1221" t="s">
        <v>16755</v>
      </c>
      <c r="AM1221" t="s">
        <v>16755</v>
      </c>
      <c r="BI1221" t="s">
        <v>16755</v>
      </c>
      <c r="BL1221" t="s">
        <v>16755</v>
      </c>
      <c r="BN1221" t="s">
        <v>16755</v>
      </c>
      <c r="BO1221" t="s">
        <v>16757</v>
      </c>
      <c r="BR1221" t="s">
        <v>16758</v>
      </c>
      <c r="CQ1221" t="s">
        <v>16759</v>
      </c>
      <c r="CR1221" t="s">
        <v>16759</v>
      </c>
      <c r="CS1221" t="s">
        <v>16759</v>
      </c>
      <c r="CU1221" t="s">
        <v>16755</v>
      </c>
      <c r="DN1221" t="s">
        <v>16755</v>
      </c>
      <c r="DR1221" t="s">
        <v>16755</v>
      </c>
      <c r="DV1221" t="s">
        <v>16755</v>
      </c>
      <c r="GX1221" t="s">
        <v>16755</v>
      </c>
      <c r="GY1221" t="s">
        <v>16755</v>
      </c>
    </row>
    <row r="1222" spans="11:207" x14ac:dyDescent="0.35">
      <c r="K1222" t="s">
        <v>16755</v>
      </c>
      <c r="T1222" t="s">
        <v>16756</v>
      </c>
      <c r="V1222" t="s">
        <v>16755</v>
      </c>
      <c r="X1222" t="s">
        <v>16755</v>
      </c>
      <c r="AA1222" t="s">
        <v>16755</v>
      </c>
      <c r="AH1222" t="s">
        <v>16755</v>
      </c>
      <c r="AI1222" t="s">
        <v>16755</v>
      </c>
      <c r="AL1222" t="s">
        <v>16755</v>
      </c>
      <c r="AM1222" t="s">
        <v>16755</v>
      </c>
      <c r="BI1222" t="s">
        <v>16755</v>
      </c>
      <c r="BL1222" t="s">
        <v>16755</v>
      </c>
      <c r="BN1222" t="s">
        <v>16755</v>
      </c>
      <c r="BO1222" t="s">
        <v>16757</v>
      </c>
      <c r="BR1222" t="s">
        <v>16758</v>
      </c>
      <c r="CQ1222" t="s">
        <v>16759</v>
      </c>
      <c r="CR1222" t="s">
        <v>16759</v>
      </c>
      <c r="CS1222" t="s">
        <v>16759</v>
      </c>
      <c r="CU1222" t="s">
        <v>16755</v>
      </c>
      <c r="DN1222" t="s">
        <v>16755</v>
      </c>
      <c r="DR1222" t="s">
        <v>16755</v>
      </c>
      <c r="DV1222" t="s">
        <v>16755</v>
      </c>
      <c r="GX1222" t="s">
        <v>16755</v>
      </c>
      <c r="GY1222" t="s">
        <v>16755</v>
      </c>
    </row>
    <row r="1223" spans="11:207" x14ac:dyDescent="0.35">
      <c r="K1223" t="s">
        <v>16755</v>
      </c>
      <c r="T1223" t="s">
        <v>16756</v>
      </c>
      <c r="V1223" t="s">
        <v>16755</v>
      </c>
      <c r="X1223" t="s">
        <v>16755</v>
      </c>
      <c r="AA1223" t="s">
        <v>16755</v>
      </c>
      <c r="AH1223" t="s">
        <v>16755</v>
      </c>
      <c r="AI1223" t="s">
        <v>16755</v>
      </c>
      <c r="AL1223" t="s">
        <v>16755</v>
      </c>
      <c r="AM1223" t="s">
        <v>16755</v>
      </c>
      <c r="BI1223" t="s">
        <v>16755</v>
      </c>
      <c r="BL1223" t="s">
        <v>16755</v>
      </c>
      <c r="BN1223" t="s">
        <v>16755</v>
      </c>
      <c r="BO1223" t="s">
        <v>16757</v>
      </c>
      <c r="BR1223" t="s">
        <v>16758</v>
      </c>
      <c r="CQ1223" t="s">
        <v>16759</v>
      </c>
      <c r="CR1223" t="s">
        <v>16759</v>
      </c>
      <c r="CS1223" t="s">
        <v>16759</v>
      </c>
      <c r="CU1223" t="s">
        <v>16755</v>
      </c>
      <c r="DN1223" t="s">
        <v>16755</v>
      </c>
      <c r="DR1223" t="s">
        <v>16755</v>
      </c>
      <c r="DV1223" t="s">
        <v>16755</v>
      </c>
      <c r="GX1223" t="s">
        <v>16755</v>
      </c>
      <c r="GY1223" t="s">
        <v>16755</v>
      </c>
    </row>
    <row r="1224" spans="11:207" x14ac:dyDescent="0.35">
      <c r="K1224" t="s">
        <v>16755</v>
      </c>
      <c r="T1224" t="s">
        <v>16756</v>
      </c>
      <c r="V1224" t="s">
        <v>16755</v>
      </c>
      <c r="X1224" t="s">
        <v>16755</v>
      </c>
      <c r="AA1224" t="s">
        <v>16755</v>
      </c>
      <c r="AH1224" t="s">
        <v>16755</v>
      </c>
      <c r="AI1224" t="s">
        <v>16755</v>
      </c>
      <c r="AL1224" t="s">
        <v>16755</v>
      </c>
      <c r="AM1224" t="s">
        <v>16755</v>
      </c>
      <c r="BI1224" t="s">
        <v>16755</v>
      </c>
      <c r="BL1224" t="s">
        <v>16755</v>
      </c>
      <c r="BN1224" t="s">
        <v>16755</v>
      </c>
      <c r="BO1224" t="s">
        <v>16757</v>
      </c>
      <c r="BR1224" t="s">
        <v>16758</v>
      </c>
      <c r="CQ1224" t="s">
        <v>16759</v>
      </c>
      <c r="CR1224" t="s">
        <v>16759</v>
      </c>
      <c r="CS1224" t="s">
        <v>16759</v>
      </c>
      <c r="CU1224" t="s">
        <v>16755</v>
      </c>
      <c r="DN1224" t="s">
        <v>16755</v>
      </c>
      <c r="DR1224" t="s">
        <v>16755</v>
      </c>
      <c r="DV1224" t="s">
        <v>16755</v>
      </c>
      <c r="GX1224" t="s">
        <v>16755</v>
      </c>
      <c r="GY1224" t="s">
        <v>16755</v>
      </c>
    </row>
    <row r="1225" spans="11:207" x14ac:dyDescent="0.35">
      <c r="K1225" t="s">
        <v>16755</v>
      </c>
      <c r="T1225" t="s">
        <v>16756</v>
      </c>
      <c r="V1225" t="s">
        <v>16755</v>
      </c>
      <c r="X1225" t="s">
        <v>16755</v>
      </c>
      <c r="AA1225" t="s">
        <v>16755</v>
      </c>
      <c r="AH1225" t="s">
        <v>16755</v>
      </c>
      <c r="AI1225" t="s">
        <v>16755</v>
      </c>
      <c r="AL1225" t="s">
        <v>16755</v>
      </c>
      <c r="AM1225" t="s">
        <v>16755</v>
      </c>
      <c r="BI1225" t="s">
        <v>16755</v>
      </c>
      <c r="BL1225" t="s">
        <v>16755</v>
      </c>
      <c r="BN1225" t="s">
        <v>16755</v>
      </c>
      <c r="BO1225" t="s">
        <v>16757</v>
      </c>
      <c r="BR1225" t="s">
        <v>16758</v>
      </c>
      <c r="CQ1225" t="s">
        <v>16759</v>
      </c>
      <c r="CR1225" t="s">
        <v>16759</v>
      </c>
      <c r="CS1225" t="s">
        <v>16759</v>
      </c>
      <c r="CU1225" t="s">
        <v>16755</v>
      </c>
      <c r="DN1225" t="s">
        <v>16755</v>
      </c>
      <c r="DR1225" t="s">
        <v>16755</v>
      </c>
      <c r="DV1225" t="s">
        <v>16755</v>
      </c>
      <c r="GX1225" t="s">
        <v>16755</v>
      </c>
      <c r="GY1225" t="s">
        <v>16755</v>
      </c>
    </row>
    <row r="1226" spans="11:207" x14ac:dyDescent="0.35">
      <c r="K1226" t="s">
        <v>16755</v>
      </c>
      <c r="T1226" t="s">
        <v>16756</v>
      </c>
      <c r="V1226" t="s">
        <v>16755</v>
      </c>
      <c r="X1226" t="s">
        <v>16755</v>
      </c>
      <c r="AA1226" t="s">
        <v>16755</v>
      </c>
      <c r="AH1226" t="s">
        <v>16755</v>
      </c>
      <c r="AI1226" t="s">
        <v>16755</v>
      </c>
      <c r="AL1226" t="s">
        <v>16755</v>
      </c>
      <c r="AM1226" t="s">
        <v>16755</v>
      </c>
      <c r="BI1226" t="s">
        <v>16755</v>
      </c>
      <c r="BL1226" t="s">
        <v>16755</v>
      </c>
      <c r="BN1226" t="s">
        <v>16755</v>
      </c>
      <c r="BO1226" t="s">
        <v>16757</v>
      </c>
      <c r="BR1226" t="s">
        <v>16758</v>
      </c>
      <c r="CQ1226" t="s">
        <v>16759</v>
      </c>
      <c r="CR1226" t="s">
        <v>16759</v>
      </c>
      <c r="CS1226" t="s">
        <v>16759</v>
      </c>
      <c r="CU1226" t="s">
        <v>16755</v>
      </c>
      <c r="DN1226" t="s">
        <v>16755</v>
      </c>
      <c r="DR1226" t="s">
        <v>16755</v>
      </c>
      <c r="DV1226" t="s">
        <v>16755</v>
      </c>
      <c r="GX1226" t="s">
        <v>16755</v>
      </c>
      <c r="GY1226" t="s">
        <v>16755</v>
      </c>
    </row>
    <row r="1227" spans="11:207" x14ac:dyDescent="0.35">
      <c r="K1227" t="s">
        <v>16755</v>
      </c>
      <c r="T1227" t="s">
        <v>16756</v>
      </c>
      <c r="V1227" t="s">
        <v>16755</v>
      </c>
      <c r="X1227" t="s">
        <v>16755</v>
      </c>
      <c r="AA1227" t="s">
        <v>16755</v>
      </c>
      <c r="AH1227" t="s">
        <v>16755</v>
      </c>
      <c r="AI1227" t="s">
        <v>16755</v>
      </c>
      <c r="AL1227" t="s">
        <v>16755</v>
      </c>
      <c r="AM1227" t="s">
        <v>16755</v>
      </c>
      <c r="BI1227" t="s">
        <v>16755</v>
      </c>
      <c r="BL1227" t="s">
        <v>16755</v>
      </c>
      <c r="BN1227" t="s">
        <v>16755</v>
      </c>
      <c r="BO1227" t="s">
        <v>16757</v>
      </c>
      <c r="BR1227" t="s">
        <v>16758</v>
      </c>
      <c r="CQ1227" t="s">
        <v>16759</v>
      </c>
      <c r="CR1227" t="s">
        <v>16759</v>
      </c>
      <c r="CS1227" t="s">
        <v>16759</v>
      </c>
      <c r="CU1227" t="s">
        <v>16755</v>
      </c>
      <c r="DN1227" t="s">
        <v>16755</v>
      </c>
      <c r="DR1227" t="s">
        <v>16755</v>
      </c>
      <c r="DV1227" t="s">
        <v>16755</v>
      </c>
      <c r="GX1227" t="s">
        <v>16755</v>
      </c>
      <c r="GY1227" t="s">
        <v>16755</v>
      </c>
    </row>
    <row r="1228" spans="11:207" x14ac:dyDescent="0.35">
      <c r="K1228" t="s">
        <v>16755</v>
      </c>
      <c r="T1228" t="s">
        <v>16756</v>
      </c>
      <c r="V1228" t="s">
        <v>16755</v>
      </c>
      <c r="X1228" t="s">
        <v>16755</v>
      </c>
      <c r="AA1228" t="s">
        <v>16755</v>
      </c>
      <c r="AH1228" t="s">
        <v>16755</v>
      </c>
      <c r="AI1228" t="s">
        <v>16755</v>
      </c>
      <c r="AL1228" t="s">
        <v>16755</v>
      </c>
      <c r="AM1228" t="s">
        <v>16755</v>
      </c>
      <c r="BI1228" t="s">
        <v>16755</v>
      </c>
      <c r="BL1228" t="s">
        <v>16755</v>
      </c>
      <c r="BN1228" t="s">
        <v>16755</v>
      </c>
      <c r="BO1228" t="s">
        <v>16757</v>
      </c>
      <c r="BR1228" t="s">
        <v>16758</v>
      </c>
      <c r="CQ1228" t="s">
        <v>16759</v>
      </c>
      <c r="CR1228" t="s">
        <v>16759</v>
      </c>
      <c r="CS1228" t="s">
        <v>16759</v>
      </c>
      <c r="CU1228" t="s">
        <v>16755</v>
      </c>
      <c r="DN1228" t="s">
        <v>16755</v>
      </c>
      <c r="DR1228" t="s">
        <v>16755</v>
      </c>
      <c r="DV1228" t="s">
        <v>16755</v>
      </c>
      <c r="GX1228" t="s">
        <v>16755</v>
      </c>
      <c r="GY1228" t="s">
        <v>16755</v>
      </c>
    </row>
    <row r="1229" spans="11:207" x14ac:dyDescent="0.35">
      <c r="K1229" t="s">
        <v>16755</v>
      </c>
      <c r="T1229" t="s">
        <v>16756</v>
      </c>
      <c r="V1229" t="s">
        <v>16755</v>
      </c>
      <c r="X1229" t="s">
        <v>16755</v>
      </c>
      <c r="AA1229" t="s">
        <v>16755</v>
      </c>
      <c r="AH1229" t="s">
        <v>16755</v>
      </c>
      <c r="AI1229" t="s">
        <v>16755</v>
      </c>
      <c r="AL1229" t="s">
        <v>16755</v>
      </c>
      <c r="AM1229" t="s">
        <v>16755</v>
      </c>
      <c r="BI1229" t="s">
        <v>16755</v>
      </c>
      <c r="BL1229" t="s">
        <v>16755</v>
      </c>
      <c r="BN1229" t="s">
        <v>16755</v>
      </c>
      <c r="BO1229" t="s">
        <v>16757</v>
      </c>
      <c r="BR1229" t="s">
        <v>16758</v>
      </c>
      <c r="CQ1229" t="s">
        <v>16759</v>
      </c>
      <c r="CR1229" t="s">
        <v>16759</v>
      </c>
      <c r="CS1229" t="s">
        <v>16759</v>
      </c>
      <c r="CU1229" t="s">
        <v>16755</v>
      </c>
      <c r="DN1229" t="s">
        <v>16755</v>
      </c>
      <c r="DR1229" t="s">
        <v>16755</v>
      </c>
      <c r="DV1229" t="s">
        <v>16755</v>
      </c>
      <c r="GX1229" t="s">
        <v>16755</v>
      </c>
      <c r="GY1229" t="s">
        <v>16755</v>
      </c>
    </row>
    <row r="1230" spans="11:207" x14ac:dyDescent="0.35">
      <c r="K1230" t="s">
        <v>16755</v>
      </c>
      <c r="T1230" t="s">
        <v>16756</v>
      </c>
      <c r="V1230" t="s">
        <v>16755</v>
      </c>
      <c r="X1230" t="s">
        <v>16755</v>
      </c>
      <c r="AA1230" t="s">
        <v>16755</v>
      </c>
      <c r="AH1230" t="s">
        <v>16755</v>
      </c>
      <c r="AI1230" t="s">
        <v>16755</v>
      </c>
      <c r="AL1230" t="s">
        <v>16755</v>
      </c>
      <c r="AM1230" t="s">
        <v>16755</v>
      </c>
      <c r="BI1230" t="s">
        <v>16755</v>
      </c>
      <c r="BL1230" t="s">
        <v>16755</v>
      </c>
      <c r="BN1230" t="s">
        <v>16755</v>
      </c>
      <c r="BO1230" t="s">
        <v>16757</v>
      </c>
      <c r="BR1230" t="s">
        <v>16758</v>
      </c>
      <c r="CQ1230" t="s">
        <v>16759</v>
      </c>
      <c r="CR1230" t="s">
        <v>16759</v>
      </c>
      <c r="CS1230" t="s">
        <v>16759</v>
      </c>
      <c r="CU1230" t="s">
        <v>16755</v>
      </c>
      <c r="DN1230" t="s">
        <v>16755</v>
      </c>
      <c r="DR1230" t="s">
        <v>16755</v>
      </c>
      <c r="DV1230" t="s">
        <v>16755</v>
      </c>
      <c r="GX1230" t="s">
        <v>16755</v>
      </c>
      <c r="GY1230" t="s">
        <v>16755</v>
      </c>
    </row>
    <row r="1231" spans="11:207" x14ac:dyDescent="0.35">
      <c r="K1231" t="s">
        <v>16755</v>
      </c>
      <c r="T1231" t="s">
        <v>16756</v>
      </c>
      <c r="V1231" t="s">
        <v>16755</v>
      </c>
      <c r="X1231" t="s">
        <v>16755</v>
      </c>
      <c r="AA1231" t="s">
        <v>16755</v>
      </c>
      <c r="AH1231" t="s">
        <v>16755</v>
      </c>
      <c r="AI1231" t="s">
        <v>16755</v>
      </c>
      <c r="AL1231" t="s">
        <v>16755</v>
      </c>
      <c r="AM1231" t="s">
        <v>16755</v>
      </c>
      <c r="BI1231" t="s">
        <v>16755</v>
      </c>
      <c r="BL1231" t="s">
        <v>16755</v>
      </c>
      <c r="BN1231" t="s">
        <v>16755</v>
      </c>
      <c r="BO1231" t="s">
        <v>16757</v>
      </c>
      <c r="BR1231" t="s">
        <v>16758</v>
      </c>
      <c r="CQ1231" t="s">
        <v>16759</v>
      </c>
      <c r="CR1231" t="s">
        <v>16759</v>
      </c>
      <c r="CS1231" t="s">
        <v>16759</v>
      </c>
      <c r="CU1231" t="s">
        <v>16755</v>
      </c>
      <c r="DN1231" t="s">
        <v>16755</v>
      </c>
      <c r="DR1231" t="s">
        <v>16755</v>
      </c>
      <c r="DV1231" t="s">
        <v>16755</v>
      </c>
      <c r="GX1231" t="s">
        <v>16755</v>
      </c>
      <c r="GY1231" t="s">
        <v>16755</v>
      </c>
    </row>
    <row r="1232" spans="11:207" x14ac:dyDescent="0.35">
      <c r="K1232" t="s">
        <v>16755</v>
      </c>
      <c r="T1232" t="s">
        <v>16756</v>
      </c>
      <c r="V1232" t="s">
        <v>16755</v>
      </c>
      <c r="X1232" t="s">
        <v>16755</v>
      </c>
      <c r="AA1232" t="s">
        <v>16755</v>
      </c>
      <c r="AH1232" t="s">
        <v>16755</v>
      </c>
      <c r="AI1232" t="s">
        <v>16755</v>
      </c>
      <c r="AL1232" t="s">
        <v>16755</v>
      </c>
      <c r="AM1232" t="s">
        <v>16755</v>
      </c>
      <c r="BI1232" t="s">
        <v>16755</v>
      </c>
      <c r="BL1232" t="s">
        <v>16755</v>
      </c>
      <c r="BN1232" t="s">
        <v>16755</v>
      </c>
      <c r="BO1232" t="s">
        <v>16757</v>
      </c>
      <c r="BR1232" t="s">
        <v>16758</v>
      </c>
      <c r="CQ1232" t="s">
        <v>16759</v>
      </c>
      <c r="CR1232" t="s">
        <v>16759</v>
      </c>
      <c r="CS1232" t="s">
        <v>16759</v>
      </c>
      <c r="CU1232" t="s">
        <v>16755</v>
      </c>
      <c r="DN1232" t="s">
        <v>16755</v>
      </c>
      <c r="DR1232" t="s">
        <v>16755</v>
      </c>
      <c r="DV1232" t="s">
        <v>16755</v>
      </c>
      <c r="GX1232" t="s">
        <v>16755</v>
      </c>
      <c r="GY1232" t="s">
        <v>16755</v>
      </c>
    </row>
    <row r="1233" spans="11:207" x14ac:dyDescent="0.35">
      <c r="K1233" t="s">
        <v>16755</v>
      </c>
      <c r="T1233" t="s">
        <v>16756</v>
      </c>
      <c r="V1233" t="s">
        <v>16755</v>
      </c>
      <c r="X1233" t="s">
        <v>16755</v>
      </c>
      <c r="AA1233" t="s">
        <v>16755</v>
      </c>
      <c r="AH1233" t="s">
        <v>16755</v>
      </c>
      <c r="AI1233" t="s">
        <v>16755</v>
      </c>
      <c r="AL1233" t="s">
        <v>16755</v>
      </c>
      <c r="AM1233" t="s">
        <v>16755</v>
      </c>
      <c r="BI1233" t="s">
        <v>16755</v>
      </c>
      <c r="BL1233" t="s">
        <v>16755</v>
      </c>
      <c r="BN1233" t="s">
        <v>16755</v>
      </c>
      <c r="BO1233" t="s">
        <v>16757</v>
      </c>
      <c r="BR1233" t="s">
        <v>16758</v>
      </c>
      <c r="CQ1233" t="s">
        <v>16759</v>
      </c>
      <c r="CR1233" t="s">
        <v>16759</v>
      </c>
      <c r="CS1233" t="s">
        <v>16759</v>
      </c>
      <c r="CU1233" t="s">
        <v>16755</v>
      </c>
      <c r="DN1233" t="s">
        <v>16755</v>
      </c>
      <c r="DR1233" t="s">
        <v>16755</v>
      </c>
      <c r="DV1233" t="s">
        <v>16755</v>
      </c>
      <c r="GX1233" t="s">
        <v>16755</v>
      </c>
      <c r="GY1233" t="s">
        <v>16755</v>
      </c>
    </row>
    <row r="1234" spans="11:207" x14ac:dyDescent="0.35">
      <c r="K1234" t="s">
        <v>16755</v>
      </c>
      <c r="T1234" t="s">
        <v>16756</v>
      </c>
      <c r="V1234" t="s">
        <v>16755</v>
      </c>
      <c r="X1234" t="s">
        <v>16755</v>
      </c>
      <c r="AA1234" t="s">
        <v>16755</v>
      </c>
      <c r="AH1234" t="s">
        <v>16755</v>
      </c>
      <c r="AI1234" t="s">
        <v>16755</v>
      </c>
      <c r="AL1234" t="s">
        <v>16755</v>
      </c>
      <c r="AM1234" t="s">
        <v>16755</v>
      </c>
      <c r="BI1234" t="s">
        <v>16755</v>
      </c>
      <c r="BL1234" t="s">
        <v>16755</v>
      </c>
      <c r="BN1234" t="s">
        <v>16755</v>
      </c>
      <c r="BO1234" t="s">
        <v>16757</v>
      </c>
      <c r="BR1234" t="s">
        <v>16758</v>
      </c>
      <c r="CQ1234" t="s">
        <v>16759</v>
      </c>
      <c r="CR1234" t="s">
        <v>16759</v>
      </c>
      <c r="CS1234" t="s">
        <v>16759</v>
      </c>
      <c r="CU1234" t="s">
        <v>16755</v>
      </c>
      <c r="DN1234" t="s">
        <v>16755</v>
      </c>
      <c r="DR1234" t="s">
        <v>16755</v>
      </c>
      <c r="DV1234" t="s">
        <v>16755</v>
      </c>
      <c r="GX1234" t="s">
        <v>16755</v>
      </c>
      <c r="GY1234" t="s">
        <v>16755</v>
      </c>
    </row>
    <row r="1235" spans="11:207" x14ac:dyDescent="0.35">
      <c r="K1235" t="s">
        <v>16755</v>
      </c>
      <c r="T1235" t="s">
        <v>16756</v>
      </c>
      <c r="V1235" t="s">
        <v>16755</v>
      </c>
      <c r="X1235" t="s">
        <v>16755</v>
      </c>
      <c r="AA1235" t="s">
        <v>16755</v>
      </c>
      <c r="AH1235" t="s">
        <v>16755</v>
      </c>
      <c r="AI1235" t="s">
        <v>16755</v>
      </c>
      <c r="AL1235" t="s">
        <v>16755</v>
      </c>
      <c r="AM1235" t="s">
        <v>16755</v>
      </c>
      <c r="BI1235" t="s">
        <v>16755</v>
      </c>
      <c r="BL1235" t="s">
        <v>16755</v>
      </c>
      <c r="BN1235" t="s">
        <v>16755</v>
      </c>
      <c r="BO1235" t="s">
        <v>16757</v>
      </c>
      <c r="BR1235" t="s">
        <v>16758</v>
      </c>
      <c r="CQ1235" t="s">
        <v>16759</v>
      </c>
      <c r="CR1235" t="s">
        <v>16759</v>
      </c>
      <c r="CS1235" t="s">
        <v>16759</v>
      </c>
      <c r="CU1235" t="s">
        <v>16755</v>
      </c>
      <c r="DN1235" t="s">
        <v>16755</v>
      </c>
      <c r="DR1235" t="s">
        <v>16755</v>
      </c>
      <c r="DV1235" t="s">
        <v>16755</v>
      </c>
      <c r="GX1235" t="s">
        <v>16755</v>
      </c>
      <c r="GY1235" t="s">
        <v>16755</v>
      </c>
    </row>
    <row r="1236" spans="11:207" x14ac:dyDescent="0.35">
      <c r="K1236" t="s">
        <v>16755</v>
      </c>
      <c r="T1236" t="s">
        <v>16756</v>
      </c>
      <c r="V1236" t="s">
        <v>16755</v>
      </c>
      <c r="X1236" t="s">
        <v>16755</v>
      </c>
      <c r="AA1236" t="s">
        <v>16755</v>
      </c>
      <c r="AH1236" t="s">
        <v>16755</v>
      </c>
      <c r="AI1236" t="s">
        <v>16755</v>
      </c>
      <c r="AL1236" t="s">
        <v>16755</v>
      </c>
      <c r="AM1236" t="s">
        <v>16755</v>
      </c>
      <c r="BI1236" t="s">
        <v>16755</v>
      </c>
      <c r="BL1236" t="s">
        <v>16755</v>
      </c>
      <c r="BN1236" t="s">
        <v>16755</v>
      </c>
      <c r="BO1236" t="s">
        <v>16757</v>
      </c>
      <c r="BR1236" t="s">
        <v>16758</v>
      </c>
      <c r="CQ1236" t="s">
        <v>16759</v>
      </c>
      <c r="CR1236" t="s">
        <v>16759</v>
      </c>
      <c r="CS1236" t="s">
        <v>16759</v>
      </c>
      <c r="CU1236" t="s">
        <v>16755</v>
      </c>
      <c r="DN1236" t="s">
        <v>16755</v>
      </c>
      <c r="DR1236" t="s">
        <v>16755</v>
      </c>
      <c r="DV1236" t="s">
        <v>16755</v>
      </c>
      <c r="GX1236" t="s">
        <v>16755</v>
      </c>
      <c r="GY1236" t="s">
        <v>16755</v>
      </c>
    </row>
    <row r="1237" spans="11:207" x14ac:dyDescent="0.35">
      <c r="K1237" t="s">
        <v>16755</v>
      </c>
      <c r="T1237" t="s">
        <v>16756</v>
      </c>
      <c r="V1237" t="s">
        <v>16755</v>
      </c>
      <c r="X1237" t="s">
        <v>16755</v>
      </c>
      <c r="AA1237" t="s">
        <v>16755</v>
      </c>
      <c r="AH1237" t="s">
        <v>16755</v>
      </c>
      <c r="AI1237" t="s">
        <v>16755</v>
      </c>
      <c r="AL1237" t="s">
        <v>16755</v>
      </c>
      <c r="AM1237" t="s">
        <v>16755</v>
      </c>
      <c r="BI1237" t="s">
        <v>16755</v>
      </c>
      <c r="BL1237" t="s">
        <v>16755</v>
      </c>
      <c r="BN1237" t="s">
        <v>16755</v>
      </c>
      <c r="BO1237" t="s">
        <v>16757</v>
      </c>
      <c r="BR1237" t="s">
        <v>16758</v>
      </c>
      <c r="CQ1237" t="s">
        <v>16759</v>
      </c>
      <c r="CR1237" t="s">
        <v>16759</v>
      </c>
      <c r="CS1237" t="s">
        <v>16759</v>
      </c>
      <c r="CU1237" t="s">
        <v>16755</v>
      </c>
      <c r="DN1237" t="s">
        <v>16755</v>
      </c>
      <c r="DR1237" t="s">
        <v>16755</v>
      </c>
      <c r="DV1237" t="s">
        <v>16755</v>
      </c>
      <c r="GX1237" t="s">
        <v>16755</v>
      </c>
      <c r="GY1237" t="s">
        <v>16755</v>
      </c>
    </row>
    <row r="1238" spans="11:207" x14ac:dyDescent="0.35">
      <c r="K1238" t="s">
        <v>16755</v>
      </c>
      <c r="T1238" t="s">
        <v>16756</v>
      </c>
      <c r="V1238" t="s">
        <v>16755</v>
      </c>
      <c r="X1238" t="s">
        <v>16755</v>
      </c>
      <c r="AA1238" t="s">
        <v>16755</v>
      </c>
      <c r="AH1238" t="s">
        <v>16755</v>
      </c>
      <c r="AI1238" t="s">
        <v>16755</v>
      </c>
      <c r="AL1238" t="s">
        <v>16755</v>
      </c>
      <c r="AM1238" t="s">
        <v>16755</v>
      </c>
      <c r="BI1238" t="s">
        <v>16755</v>
      </c>
      <c r="BL1238" t="s">
        <v>16755</v>
      </c>
      <c r="BN1238" t="s">
        <v>16755</v>
      </c>
      <c r="BO1238" t="s">
        <v>16757</v>
      </c>
      <c r="BR1238" t="s">
        <v>16758</v>
      </c>
      <c r="CQ1238" t="s">
        <v>16759</v>
      </c>
      <c r="CR1238" t="s">
        <v>16759</v>
      </c>
      <c r="CS1238" t="s">
        <v>16759</v>
      </c>
      <c r="CU1238" t="s">
        <v>16755</v>
      </c>
      <c r="DN1238" t="s">
        <v>16755</v>
      </c>
      <c r="DR1238" t="s">
        <v>16755</v>
      </c>
      <c r="DV1238" t="s">
        <v>16755</v>
      </c>
      <c r="GX1238" t="s">
        <v>16755</v>
      </c>
      <c r="GY1238" t="s">
        <v>16755</v>
      </c>
    </row>
    <row r="1239" spans="11:207" x14ac:dyDescent="0.35">
      <c r="K1239" t="s">
        <v>16755</v>
      </c>
      <c r="T1239" t="s">
        <v>16756</v>
      </c>
      <c r="V1239" t="s">
        <v>16755</v>
      </c>
      <c r="X1239" t="s">
        <v>16755</v>
      </c>
      <c r="AA1239" t="s">
        <v>16755</v>
      </c>
      <c r="AH1239" t="s">
        <v>16755</v>
      </c>
      <c r="AI1239" t="s">
        <v>16755</v>
      </c>
      <c r="AL1239" t="s">
        <v>16755</v>
      </c>
      <c r="AM1239" t="s">
        <v>16755</v>
      </c>
      <c r="BI1239" t="s">
        <v>16755</v>
      </c>
      <c r="BL1239" t="s">
        <v>16755</v>
      </c>
      <c r="BN1239" t="s">
        <v>16755</v>
      </c>
      <c r="BO1239" t="s">
        <v>16757</v>
      </c>
      <c r="BR1239" t="s">
        <v>16758</v>
      </c>
      <c r="CQ1239" t="s">
        <v>16759</v>
      </c>
      <c r="CR1239" t="s">
        <v>16759</v>
      </c>
      <c r="CS1239" t="s">
        <v>16759</v>
      </c>
      <c r="CU1239" t="s">
        <v>16755</v>
      </c>
      <c r="DN1239" t="s">
        <v>16755</v>
      </c>
      <c r="DR1239" t="s">
        <v>16755</v>
      </c>
      <c r="DV1239" t="s">
        <v>16755</v>
      </c>
      <c r="GX1239" t="s">
        <v>16755</v>
      </c>
      <c r="GY1239" t="s">
        <v>16755</v>
      </c>
    </row>
    <row r="1240" spans="11:207" x14ac:dyDescent="0.35">
      <c r="K1240" t="s">
        <v>16755</v>
      </c>
      <c r="T1240" t="s">
        <v>16756</v>
      </c>
      <c r="V1240" t="s">
        <v>16755</v>
      </c>
      <c r="X1240" t="s">
        <v>16755</v>
      </c>
      <c r="AA1240" t="s">
        <v>16755</v>
      </c>
      <c r="AH1240" t="s">
        <v>16755</v>
      </c>
      <c r="AI1240" t="s">
        <v>16755</v>
      </c>
      <c r="AL1240" t="s">
        <v>16755</v>
      </c>
      <c r="AM1240" t="s">
        <v>16755</v>
      </c>
      <c r="BI1240" t="s">
        <v>16755</v>
      </c>
      <c r="BL1240" t="s">
        <v>16755</v>
      </c>
      <c r="BN1240" t="s">
        <v>16755</v>
      </c>
      <c r="BO1240" t="s">
        <v>16757</v>
      </c>
      <c r="BR1240" t="s">
        <v>16758</v>
      </c>
      <c r="CQ1240" t="s">
        <v>16759</v>
      </c>
      <c r="CR1240" t="s">
        <v>16759</v>
      </c>
      <c r="CS1240" t="s">
        <v>16759</v>
      </c>
      <c r="CU1240" t="s">
        <v>16755</v>
      </c>
      <c r="DN1240" t="s">
        <v>16755</v>
      </c>
      <c r="DR1240" t="s">
        <v>16755</v>
      </c>
      <c r="DV1240" t="s">
        <v>16755</v>
      </c>
      <c r="GX1240" t="s">
        <v>16755</v>
      </c>
      <c r="GY1240" t="s">
        <v>16755</v>
      </c>
    </row>
    <row r="1241" spans="11:207" x14ac:dyDescent="0.35">
      <c r="K1241" t="s">
        <v>16755</v>
      </c>
      <c r="T1241" t="s">
        <v>16756</v>
      </c>
      <c r="V1241" t="s">
        <v>16755</v>
      </c>
      <c r="X1241" t="s">
        <v>16755</v>
      </c>
      <c r="AA1241" t="s">
        <v>16755</v>
      </c>
      <c r="AH1241" t="s">
        <v>16755</v>
      </c>
      <c r="AI1241" t="s">
        <v>16755</v>
      </c>
      <c r="AL1241" t="s">
        <v>16755</v>
      </c>
      <c r="AM1241" t="s">
        <v>16755</v>
      </c>
      <c r="BI1241" t="s">
        <v>16755</v>
      </c>
      <c r="BL1241" t="s">
        <v>16755</v>
      </c>
      <c r="BN1241" t="s">
        <v>16755</v>
      </c>
      <c r="BO1241" t="s">
        <v>16757</v>
      </c>
      <c r="BR1241" t="s">
        <v>16758</v>
      </c>
      <c r="CQ1241" t="s">
        <v>16759</v>
      </c>
      <c r="CR1241" t="s">
        <v>16759</v>
      </c>
      <c r="CS1241" t="s">
        <v>16759</v>
      </c>
      <c r="CU1241" t="s">
        <v>16755</v>
      </c>
      <c r="DN1241" t="s">
        <v>16755</v>
      </c>
      <c r="DR1241" t="s">
        <v>16755</v>
      </c>
      <c r="DV1241" t="s">
        <v>16755</v>
      </c>
      <c r="GX1241" t="s">
        <v>16755</v>
      </c>
      <c r="GY1241" t="s">
        <v>16755</v>
      </c>
    </row>
    <row r="1242" spans="11:207" x14ac:dyDescent="0.35">
      <c r="K1242" t="s">
        <v>16755</v>
      </c>
      <c r="T1242" t="s">
        <v>16756</v>
      </c>
      <c r="V1242" t="s">
        <v>16755</v>
      </c>
      <c r="X1242" t="s">
        <v>16755</v>
      </c>
      <c r="AA1242" t="s">
        <v>16755</v>
      </c>
      <c r="AH1242" t="s">
        <v>16755</v>
      </c>
      <c r="AI1242" t="s">
        <v>16755</v>
      </c>
      <c r="AL1242" t="s">
        <v>16755</v>
      </c>
      <c r="AM1242" t="s">
        <v>16755</v>
      </c>
      <c r="BI1242" t="s">
        <v>16755</v>
      </c>
      <c r="BL1242" t="s">
        <v>16755</v>
      </c>
      <c r="BN1242" t="s">
        <v>16755</v>
      </c>
      <c r="BO1242" t="s">
        <v>16757</v>
      </c>
      <c r="BR1242" t="s">
        <v>16758</v>
      </c>
      <c r="CQ1242" t="s">
        <v>16759</v>
      </c>
      <c r="CR1242" t="s">
        <v>16759</v>
      </c>
      <c r="CS1242" t="s">
        <v>16759</v>
      </c>
      <c r="CU1242" t="s">
        <v>16755</v>
      </c>
      <c r="DN1242" t="s">
        <v>16755</v>
      </c>
      <c r="DR1242" t="s">
        <v>16755</v>
      </c>
      <c r="DV1242" t="s">
        <v>16755</v>
      </c>
      <c r="GX1242" t="s">
        <v>16755</v>
      </c>
      <c r="GY1242" t="s">
        <v>16755</v>
      </c>
    </row>
    <row r="1243" spans="11:207" x14ac:dyDescent="0.35">
      <c r="K1243" t="s">
        <v>16755</v>
      </c>
      <c r="T1243" t="s">
        <v>16756</v>
      </c>
      <c r="V1243" t="s">
        <v>16755</v>
      </c>
      <c r="X1243" t="s">
        <v>16755</v>
      </c>
      <c r="AA1243" t="s">
        <v>16755</v>
      </c>
      <c r="AH1243" t="s">
        <v>16755</v>
      </c>
      <c r="AI1243" t="s">
        <v>16755</v>
      </c>
      <c r="AL1243" t="s">
        <v>16755</v>
      </c>
      <c r="AM1243" t="s">
        <v>16755</v>
      </c>
      <c r="BI1243" t="s">
        <v>16755</v>
      </c>
      <c r="BL1243" t="s">
        <v>16755</v>
      </c>
      <c r="BN1243" t="s">
        <v>16755</v>
      </c>
      <c r="BO1243" t="s">
        <v>16757</v>
      </c>
      <c r="BR1243" t="s">
        <v>16758</v>
      </c>
      <c r="CQ1243" t="s">
        <v>16759</v>
      </c>
      <c r="CR1243" t="s">
        <v>16759</v>
      </c>
      <c r="CS1243" t="s">
        <v>16759</v>
      </c>
      <c r="CU1243" t="s">
        <v>16755</v>
      </c>
      <c r="DN1243" t="s">
        <v>16755</v>
      </c>
      <c r="DR1243" t="s">
        <v>16755</v>
      </c>
      <c r="DV1243" t="s">
        <v>16755</v>
      </c>
      <c r="GX1243" t="s">
        <v>16755</v>
      </c>
      <c r="GY1243" t="s">
        <v>16755</v>
      </c>
    </row>
    <row r="1244" spans="11:207" x14ac:dyDescent="0.35">
      <c r="K1244" t="s">
        <v>16755</v>
      </c>
      <c r="T1244" t="s">
        <v>16756</v>
      </c>
      <c r="V1244" t="s">
        <v>16755</v>
      </c>
      <c r="X1244" t="s">
        <v>16755</v>
      </c>
      <c r="AA1244" t="s">
        <v>16755</v>
      </c>
      <c r="AH1244" t="s">
        <v>16755</v>
      </c>
      <c r="AI1244" t="s">
        <v>16755</v>
      </c>
      <c r="AL1244" t="s">
        <v>16755</v>
      </c>
      <c r="AM1244" t="s">
        <v>16755</v>
      </c>
      <c r="BI1244" t="s">
        <v>16755</v>
      </c>
      <c r="BL1244" t="s">
        <v>16755</v>
      </c>
      <c r="BN1244" t="s">
        <v>16755</v>
      </c>
      <c r="BO1244" t="s">
        <v>16757</v>
      </c>
      <c r="BR1244" t="s">
        <v>16758</v>
      </c>
      <c r="CQ1244" t="s">
        <v>16759</v>
      </c>
      <c r="CR1244" t="s">
        <v>16759</v>
      </c>
      <c r="CS1244" t="s">
        <v>16759</v>
      </c>
      <c r="CU1244" t="s">
        <v>16755</v>
      </c>
      <c r="DN1244" t="s">
        <v>16755</v>
      </c>
      <c r="DR1244" t="s">
        <v>16755</v>
      </c>
      <c r="DV1244" t="s">
        <v>16755</v>
      </c>
      <c r="GX1244" t="s">
        <v>16755</v>
      </c>
      <c r="GY1244" t="s">
        <v>16755</v>
      </c>
    </row>
    <row r="1245" spans="11:207" x14ac:dyDescent="0.35">
      <c r="K1245" t="s">
        <v>16755</v>
      </c>
      <c r="T1245" t="s">
        <v>16756</v>
      </c>
      <c r="V1245" t="s">
        <v>16755</v>
      </c>
      <c r="X1245" t="s">
        <v>16755</v>
      </c>
      <c r="AA1245" t="s">
        <v>16755</v>
      </c>
      <c r="AH1245" t="s">
        <v>16755</v>
      </c>
      <c r="AI1245" t="s">
        <v>16755</v>
      </c>
      <c r="AL1245" t="s">
        <v>16755</v>
      </c>
      <c r="AM1245" t="s">
        <v>16755</v>
      </c>
      <c r="BI1245" t="s">
        <v>16755</v>
      </c>
      <c r="BL1245" t="s">
        <v>16755</v>
      </c>
      <c r="BN1245" t="s">
        <v>16755</v>
      </c>
      <c r="BO1245" t="s">
        <v>16757</v>
      </c>
      <c r="BR1245" t="s">
        <v>16758</v>
      </c>
      <c r="CQ1245" t="s">
        <v>16759</v>
      </c>
      <c r="CR1245" t="s">
        <v>16759</v>
      </c>
      <c r="CS1245" t="s">
        <v>16759</v>
      </c>
      <c r="CU1245" t="s">
        <v>16755</v>
      </c>
      <c r="DN1245" t="s">
        <v>16755</v>
      </c>
      <c r="DR1245" t="s">
        <v>16755</v>
      </c>
      <c r="DV1245" t="s">
        <v>16755</v>
      </c>
      <c r="GX1245" t="s">
        <v>16755</v>
      </c>
      <c r="GY1245" t="s">
        <v>16755</v>
      </c>
    </row>
    <row r="1246" spans="11:207" x14ac:dyDescent="0.35">
      <c r="K1246" t="s">
        <v>16755</v>
      </c>
      <c r="T1246" t="s">
        <v>16756</v>
      </c>
      <c r="V1246" t="s">
        <v>16755</v>
      </c>
      <c r="X1246" t="s">
        <v>16755</v>
      </c>
      <c r="AA1246" t="s">
        <v>16755</v>
      </c>
      <c r="AH1246" t="s">
        <v>16755</v>
      </c>
      <c r="AI1246" t="s">
        <v>16755</v>
      </c>
      <c r="AL1246" t="s">
        <v>16755</v>
      </c>
      <c r="AM1246" t="s">
        <v>16755</v>
      </c>
      <c r="BI1246" t="s">
        <v>16755</v>
      </c>
      <c r="BL1246" t="s">
        <v>16755</v>
      </c>
      <c r="BN1246" t="s">
        <v>16755</v>
      </c>
      <c r="BO1246" t="s">
        <v>16757</v>
      </c>
      <c r="BR1246" t="s">
        <v>16758</v>
      </c>
      <c r="CQ1246" t="s">
        <v>16759</v>
      </c>
      <c r="CR1246" t="s">
        <v>16759</v>
      </c>
      <c r="CS1246" t="s">
        <v>16759</v>
      </c>
      <c r="CU1246" t="s">
        <v>16755</v>
      </c>
      <c r="DN1246" t="s">
        <v>16755</v>
      </c>
      <c r="DR1246" t="s">
        <v>16755</v>
      </c>
      <c r="DV1246" t="s">
        <v>16755</v>
      </c>
      <c r="GX1246" t="s">
        <v>16755</v>
      </c>
      <c r="GY1246" t="s">
        <v>16755</v>
      </c>
    </row>
    <row r="1247" spans="11:207" x14ac:dyDescent="0.35">
      <c r="K1247" t="s">
        <v>16755</v>
      </c>
      <c r="T1247" t="s">
        <v>16756</v>
      </c>
      <c r="V1247" t="s">
        <v>16755</v>
      </c>
      <c r="X1247" t="s">
        <v>16755</v>
      </c>
      <c r="AA1247" t="s">
        <v>16755</v>
      </c>
      <c r="AH1247" t="s">
        <v>16755</v>
      </c>
      <c r="AI1247" t="s">
        <v>16755</v>
      </c>
      <c r="AL1247" t="s">
        <v>16755</v>
      </c>
      <c r="AM1247" t="s">
        <v>16755</v>
      </c>
      <c r="BI1247" t="s">
        <v>16755</v>
      </c>
      <c r="BL1247" t="s">
        <v>16755</v>
      </c>
      <c r="BN1247" t="s">
        <v>16755</v>
      </c>
      <c r="BO1247" t="s">
        <v>16757</v>
      </c>
      <c r="BR1247" t="s">
        <v>16758</v>
      </c>
      <c r="CQ1247" t="s">
        <v>16759</v>
      </c>
      <c r="CR1247" t="s">
        <v>16759</v>
      </c>
      <c r="CS1247" t="s">
        <v>16759</v>
      </c>
      <c r="CU1247" t="s">
        <v>16755</v>
      </c>
      <c r="DN1247" t="s">
        <v>16755</v>
      </c>
      <c r="DR1247" t="s">
        <v>16755</v>
      </c>
      <c r="DV1247" t="s">
        <v>16755</v>
      </c>
      <c r="GX1247" t="s">
        <v>16755</v>
      </c>
      <c r="GY1247" t="s">
        <v>16755</v>
      </c>
    </row>
    <row r="1248" spans="11:207" x14ac:dyDescent="0.35">
      <c r="K1248" t="s">
        <v>16755</v>
      </c>
      <c r="T1248" t="s">
        <v>16756</v>
      </c>
      <c r="V1248" t="s">
        <v>16755</v>
      </c>
      <c r="X1248" t="s">
        <v>16755</v>
      </c>
      <c r="AA1248" t="s">
        <v>16755</v>
      </c>
      <c r="AH1248" t="s">
        <v>16755</v>
      </c>
      <c r="AI1248" t="s">
        <v>16755</v>
      </c>
      <c r="AL1248" t="s">
        <v>16755</v>
      </c>
      <c r="AM1248" t="s">
        <v>16755</v>
      </c>
      <c r="BI1248" t="s">
        <v>16755</v>
      </c>
      <c r="BL1248" t="s">
        <v>16755</v>
      </c>
      <c r="BN1248" t="s">
        <v>16755</v>
      </c>
      <c r="BO1248" t="s">
        <v>16757</v>
      </c>
      <c r="BR1248" t="s">
        <v>16758</v>
      </c>
      <c r="CQ1248" t="s">
        <v>16759</v>
      </c>
      <c r="CR1248" t="s">
        <v>16759</v>
      </c>
      <c r="CS1248" t="s">
        <v>16759</v>
      </c>
      <c r="CU1248" t="s">
        <v>16755</v>
      </c>
      <c r="DN1248" t="s">
        <v>16755</v>
      </c>
      <c r="DR1248" t="s">
        <v>16755</v>
      </c>
      <c r="DV1248" t="s">
        <v>16755</v>
      </c>
      <c r="GX1248" t="s">
        <v>16755</v>
      </c>
      <c r="GY1248" t="s">
        <v>16755</v>
      </c>
    </row>
    <row r="1249" spans="11:207" x14ac:dyDescent="0.35">
      <c r="K1249" t="s">
        <v>16755</v>
      </c>
      <c r="T1249" t="s">
        <v>16756</v>
      </c>
      <c r="V1249" t="s">
        <v>16755</v>
      </c>
      <c r="X1249" t="s">
        <v>16755</v>
      </c>
      <c r="AA1249" t="s">
        <v>16755</v>
      </c>
      <c r="AH1249" t="s">
        <v>16755</v>
      </c>
      <c r="AI1249" t="s">
        <v>16755</v>
      </c>
      <c r="AL1249" t="s">
        <v>16755</v>
      </c>
      <c r="AM1249" t="s">
        <v>16755</v>
      </c>
      <c r="BI1249" t="s">
        <v>16755</v>
      </c>
      <c r="BL1249" t="s">
        <v>16755</v>
      </c>
      <c r="BN1249" t="s">
        <v>16755</v>
      </c>
      <c r="BO1249" t="s">
        <v>16757</v>
      </c>
      <c r="BR1249" t="s">
        <v>16758</v>
      </c>
      <c r="CQ1249" t="s">
        <v>16759</v>
      </c>
      <c r="CR1249" t="s">
        <v>16759</v>
      </c>
      <c r="CS1249" t="s">
        <v>16759</v>
      </c>
      <c r="CU1249" t="s">
        <v>16755</v>
      </c>
      <c r="DN1249" t="s">
        <v>16755</v>
      </c>
      <c r="DR1249" t="s">
        <v>16755</v>
      </c>
      <c r="DV1249" t="s">
        <v>16755</v>
      </c>
      <c r="GX1249" t="s">
        <v>16755</v>
      </c>
      <c r="GY1249" t="s">
        <v>16755</v>
      </c>
    </row>
    <row r="1250" spans="11:207" x14ac:dyDescent="0.35">
      <c r="K1250" t="s">
        <v>16755</v>
      </c>
      <c r="T1250" t="s">
        <v>16756</v>
      </c>
      <c r="V1250" t="s">
        <v>16755</v>
      </c>
      <c r="X1250" t="s">
        <v>16755</v>
      </c>
      <c r="AA1250" t="s">
        <v>16755</v>
      </c>
      <c r="AH1250" t="s">
        <v>16755</v>
      </c>
      <c r="AI1250" t="s">
        <v>16755</v>
      </c>
      <c r="AL1250" t="s">
        <v>16755</v>
      </c>
      <c r="AM1250" t="s">
        <v>16755</v>
      </c>
      <c r="BI1250" t="s">
        <v>16755</v>
      </c>
      <c r="BL1250" t="s">
        <v>16755</v>
      </c>
      <c r="BN1250" t="s">
        <v>16755</v>
      </c>
      <c r="BO1250" t="s">
        <v>16757</v>
      </c>
      <c r="BR1250" t="s">
        <v>16758</v>
      </c>
      <c r="CQ1250" t="s">
        <v>16759</v>
      </c>
      <c r="CR1250" t="s">
        <v>16759</v>
      </c>
      <c r="CS1250" t="s">
        <v>16759</v>
      </c>
      <c r="CU1250" t="s">
        <v>16755</v>
      </c>
      <c r="DN1250" t="s">
        <v>16755</v>
      </c>
      <c r="DR1250" t="s">
        <v>16755</v>
      </c>
      <c r="DV1250" t="s">
        <v>16755</v>
      </c>
      <c r="GX1250" t="s">
        <v>16755</v>
      </c>
      <c r="GY1250" t="s">
        <v>16755</v>
      </c>
    </row>
    <row r="1251" spans="11:207" x14ac:dyDescent="0.35">
      <c r="K1251" t="s">
        <v>16755</v>
      </c>
      <c r="T1251" t="s">
        <v>16756</v>
      </c>
      <c r="V1251" t="s">
        <v>16755</v>
      </c>
      <c r="X1251" t="s">
        <v>16755</v>
      </c>
      <c r="AA1251" t="s">
        <v>16755</v>
      </c>
      <c r="AH1251" t="s">
        <v>16755</v>
      </c>
      <c r="AI1251" t="s">
        <v>16755</v>
      </c>
      <c r="AL1251" t="s">
        <v>16755</v>
      </c>
      <c r="AM1251" t="s">
        <v>16755</v>
      </c>
      <c r="BI1251" t="s">
        <v>16755</v>
      </c>
      <c r="BL1251" t="s">
        <v>16755</v>
      </c>
      <c r="BN1251" t="s">
        <v>16755</v>
      </c>
      <c r="BO1251" t="s">
        <v>16757</v>
      </c>
      <c r="BR1251" t="s">
        <v>16758</v>
      </c>
      <c r="CQ1251" t="s">
        <v>16759</v>
      </c>
      <c r="CR1251" t="s">
        <v>16759</v>
      </c>
      <c r="CS1251" t="s">
        <v>16759</v>
      </c>
      <c r="CU1251" t="s">
        <v>16755</v>
      </c>
      <c r="DN1251" t="s">
        <v>16755</v>
      </c>
      <c r="DR1251" t="s">
        <v>16755</v>
      </c>
      <c r="DV1251" t="s">
        <v>16755</v>
      </c>
      <c r="GX1251" t="s">
        <v>16755</v>
      </c>
      <c r="GY1251" t="s">
        <v>16755</v>
      </c>
    </row>
    <row r="1252" spans="11:207" x14ac:dyDescent="0.35">
      <c r="K1252" t="s">
        <v>16755</v>
      </c>
      <c r="T1252" t="s">
        <v>16756</v>
      </c>
      <c r="V1252" t="s">
        <v>16755</v>
      </c>
      <c r="X1252" t="s">
        <v>16755</v>
      </c>
      <c r="AA1252" t="s">
        <v>16755</v>
      </c>
      <c r="AH1252" t="s">
        <v>16755</v>
      </c>
      <c r="AI1252" t="s">
        <v>16755</v>
      </c>
      <c r="AL1252" t="s">
        <v>16755</v>
      </c>
      <c r="AM1252" t="s">
        <v>16755</v>
      </c>
      <c r="BI1252" t="s">
        <v>16755</v>
      </c>
      <c r="BL1252" t="s">
        <v>16755</v>
      </c>
      <c r="BN1252" t="s">
        <v>16755</v>
      </c>
      <c r="BO1252" t="s">
        <v>16757</v>
      </c>
      <c r="BR1252" t="s">
        <v>16758</v>
      </c>
      <c r="CQ1252" t="s">
        <v>16759</v>
      </c>
      <c r="CR1252" t="s">
        <v>16759</v>
      </c>
      <c r="CS1252" t="s">
        <v>16759</v>
      </c>
      <c r="CU1252" t="s">
        <v>16755</v>
      </c>
      <c r="DN1252" t="s">
        <v>16755</v>
      </c>
      <c r="DR1252" t="s">
        <v>16755</v>
      </c>
      <c r="DV1252" t="s">
        <v>16755</v>
      </c>
      <c r="GX1252" t="s">
        <v>16755</v>
      </c>
      <c r="GY1252" t="s">
        <v>16755</v>
      </c>
    </row>
    <row r="1253" spans="11:207" x14ac:dyDescent="0.35">
      <c r="K1253" t="s">
        <v>16755</v>
      </c>
      <c r="T1253" t="s">
        <v>16756</v>
      </c>
      <c r="V1253" t="s">
        <v>16755</v>
      </c>
      <c r="X1253" t="s">
        <v>16755</v>
      </c>
      <c r="AA1253" t="s">
        <v>16755</v>
      </c>
      <c r="AH1253" t="s">
        <v>16755</v>
      </c>
      <c r="AI1253" t="s">
        <v>16755</v>
      </c>
      <c r="AL1253" t="s">
        <v>16755</v>
      </c>
      <c r="AM1253" t="s">
        <v>16755</v>
      </c>
      <c r="BI1253" t="s">
        <v>16755</v>
      </c>
      <c r="BL1253" t="s">
        <v>16755</v>
      </c>
      <c r="BN1253" t="s">
        <v>16755</v>
      </c>
      <c r="BO1253" t="s">
        <v>16757</v>
      </c>
      <c r="BR1253" t="s">
        <v>16758</v>
      </c>
      <c r="CQ1253" t="s">
        <v>16759</v>
      </c>
      <c r="CR1253" t="s">
        <v>16759</v>
      </c>
      <c r="CS1253" t="s">
        <v>16759</v>
      </c>
      <c r="CU1253" t="s">
        <v>16755</v>
      </c>
      <c r="DN1253" t="s">
        <v>16755</v>
      </c>
      <c r="DR1253" t="s">
        <v>16755</v>
      </c>
      <c r="DV1253" t="s">
        <v>16755</v>
      </c>
      <c r="GX1253" t="s">
        <v>16755</v>
      </c>
      <c r="GY1253" t="s">
        <v>16755</v>
      </c>
    </row>
    <row r="1254" spans="11:207" x14ac:dyDescent="0.35">
      <c r="K1254" t="s">
        <v>16755</v>
      </c>
      <c r="T1254" t="s">
        <v>16756</v>
      </c>
      <c r="V1254" t="s">
        <v>16755</v>
      </c>
      <c r="X1254" t="s">
        <v>16755</v>
      </c>
      <c r="AA1254" t="s">
        <v>16755</v>
      </c>
      <c r="AH1254" t="s">
        <v>16755</v>
      </c>
      <c r="AI1254" t="s">
        <v>16755</v>
      </c>
      <c r="AL1254" t="s">
        <v>16755</v>
      </c>
      <c r="AM1254" t="s">
        <v>16755</v>
      </c>
      <c r="BI1254" t="s">
        <v>16755</v>
      </c>
      <c r="BL1254" t="s">
        <v>16755</v>
      </c>
      <c r="BN1254" t="s">
        <v>16755</v>
      </c>
      <c r="BO1254" t="s">
        <v>16757</v>
      </c>
      <c r="BR1254" t="s">
        <v>16758</v>
      </c>
      <c r="CQ1254" t="s">
        <v>16759</v>
      </c>
      <c r="CR1254" t="s">
        <v>16759</v>
      </c>
      <c r="CS1254" t="s">
        <v>16759</v>
      </c>
      <c r="CU1254" t="s">
        <v>16755</v>
      </c>
      <c r="DN1254" t="s">
        <v>16755</v>
      </c>
      <c r="DR1254" t="s">
        <v>16755</v>
      </c>
      <c r="DV1254" t="s">
        <v>16755</v>
      </c>
      <c r="GX1254" t="s">
        <v>16755</v>
      </c>
      <c r="GY1254" t="s">
        <v>16755</v>
      </c>
    </row>
    <row r="1255" spans="11:207" x14ac:dyDescent="0.35">
      <c r="K1255" t="s">
        <v>16755</v>
      </c>
      <c r="T1255" t="s">
        <v>16756</v>
      </c>
      <c r="V1255" t="s">
        <v>16755</v>
      </c>
      <c r="X1255" t="s">
        <v>16755</v>
      </c>
      <c r="AA1255" t="s">
        <v>16755</v>
      </c>
      <c r="AH1255" t="s">
        <v>16755</v>
      </c>
      <c r="AI1255" t="s">
        <v>16755</v>
      </c>
      <c r="AL1255" t="s">
        <v>16755</v>
      </c>
      <c r="AM1255" t="s">
        <v>16755</v>
      </c>
      <c r="BI1255" t="s">
        <v>16755</v>
      </c>
      <c r="BL1255" t="s">
        <v>16755</v>
      </c>
      <c r="BN1255" t="s">
        <v>16755</v>
      </c>
      <c r="BO1255" t="s">
        <v>16757</v>
      </c>
      <c r="BR1255" t="s">
        <v>16758</v>
      </c>
      <c r="CQ1255" t="s">
        <v>16759</v>
      </c>
      <c r="CR1255" t="s">
        <v>16759</v>
      </c>
      <c r="CS1255" t="s">
        <v>16759</v>
      </c>
      <c r="CU1255" t="s">
        <v>16755</v>
      </c>
      <c r="DN1255" t="s">
        <v>16755</v>
      </c>
      <c r="DR1255" t="s">
        <v>16755</v>
      </c>
      <c r="DV1255" t="s">
        <v>16755</v>
      </c>
      <c r="GX1255" t="s">
        <v>16755</v>
      </c>
      <c r="GY1255" t="s">
        <v>16755</v>
      </c>
    </row>
    <row r="1256" spans="11:207" x14ac:dyDescent="0.35">
      <c r="K1256" t="s">
        <v>16755</v>
      </c>
      <c r="T1256" t="s">
        <v>16756</v>
      </c>
      <c r="V1256" t="s">
        <v>16755</v>
      </c>
      <c r="X1256" t="s">
        <v>16755</v>
      </c>
      <c r="AA1256" t="s">
        <v>16755</v>
      </c>
      <c r="AH1256" t="s">
        <v>16755</v>
      </c>
      <c r="AI1256" t="s">
        <v>16755</v>
      </c>
      <c r="AL1256" t="s">
        <v>16755</v>
      </c>
      <c r="AM1256" t="s">
        <v>16755</v>
      </c>
      <c r="BI1256" t="s">
        <v>16755</v>
      </c>
      <c r="BL1256" t="s">
        <v>16755</v>
      </c>
      <c r="BN1256" t="s">
        <v>16755</v>
      </c>
      <c r="BO1256" t="s">
        <v>16757</v>
      </c>
      <c r="BR1256" t="s">
        <v>16758</v>
      </c>
      <c r="CQ1256" t="s">
        <v>16759</v>
      </c>
      <c r="CR1256" t="s">
        <v>16759</v>
      </c>
      <c r="CS1256" t="s">
        <v>16759</v>
      </c>
      <c r="CU1256" t="s">
        <v>16755</v>
      </c>
      <c r="DN1256" t="s">
        <v>16755</v>
      </c>
      <c r="DR1256" t="s">
        <v>16755</v>
      </c>
      <c r="DV1256" t="s">
        <v>16755</v>
      </c>
      <c r="GX1256" t="s">
        <v>16755</v>
      </c>
      <c r="GY1256" t="s">
        <v>16755</v>
      </c>
    </row>
    <row r="1257" spans="11:207" x14ac:dyDescent="0.35">
      <c r="K1257" t="s">
        <v>16755</v>
      </c>
      <c r="T1257" t="s">
        <v>16756</v>
      </c>
      <c r="V1257" t="s">
        <v>16755</v>
      </c>
      <c r="X1257" t="s">
        <v>16755</v>
      </c>
      <c r="AA1257" t="s">
        <v>16755</v>
      </c>
      <c r="AH1257" t="s">
        <v>16755</v>
      </c>
      <c r="AI1257" t="s">
        <v>16755</v>
      </c>
      <c r="AL1257" t="s">
        <v>16755</v>
      </c>
      <c r="AM1257" t="s">
        <v>16755</v>
      </c>
      <c r="BI1257" t="s">
        <v>16755</v>
      </c>
      <c r="BL1257" t="s">
        <v>16755</v>
      </c>
      <c r="BN1257" t="s">
        <v>16755</v>
      </c>
      <c r="BO1257" t="s">
        <v>16757</v>
      </c>
      <c r="BR1257" t="s">
        <v>16758</v>
      </c>
      <c r="CQ1257" t="s">
        <v>16759</v>
      </c>
      <c r="CR1257" t="s">
        <v>16759</v>
      </c>
      <c r="CS1257" t="s">
        <v>16759</v>
      </c>
      <c r="CU1257" t="s">
        <v>16755</v>
      </c>
      <c r="DN1257" t="s">
        <v>16755</v>
      </c>
      <c r="DR1257" t="s">
        <v>16755</v>
      </c>
      <c r="DV1257" t="s">
        <v>16755</v>
      </c>
      <c r="GX1257" t="s">
        <v>16755</v>
      </c>
      <c r="GY1257" t="s">
        <v>16755</v>
      </c>
    </row>
    <row r="1258" spans="11:207" x14ac:dyDescent="0.35">
      <c r="K1258" t="s">
        <v>16755</v>
      </c>
      <c r="T1258" t="s">
        <v>16756</v>
      </c>
      <c r="V1258" t="s">
        <v>16755</v>
      </c>
      <c r="X1258" t="s">
        <v>16755</v>
      </c>
      <c r="AA1258" t="s">
        <v>16755</v>
      </c>
      <c r="AH1258" t="s">
        <v>16755</v>
      </c>
      <c r="AI1258" t="s">
        <v>16755</v>
      </c>
      <c r="AL1258" t="s">
        <v>16755</v>
      </c>
      <c r="AM1258" t="s">
        <v>16755</v>
      </c>
      <c r="BI1258" t="s">
        <v>16755</v>
      </c>
      <c r="BL1258" t="s">
        <v>16755</v>
      </c>
      <c r="BN1258" t="s">
        <v>16755</v>
      </c>
      <c r="BO1258" t="s">
        <v>16757</v>
      </c>
      <c r="BR1258" t="s">
        <v>16758</v>
      </c>
      <c r="CQ1258" t="s">
        <v>16759</v>
      </c>
      <c r="CR1258" t="s">
        <v>16759</v>
      </c>
      <c r="CS1258" t="s">
        <v>16759</v>
      </c>
      <c r="CU1258" t="s">
        <v>16755</v>
      </c>
      <c r="DN1258" t="s">
        <v>16755</v>
      </c>
      <c r="DR1258" t="s">
        <v>16755</v>
      </c>
      <c r="DV1258" t="s">
        <v>16755</v>
      </c>
      <c r="GX1258" t="s">
        <v>16755</v>
      </c>
      <c r="GY1258" t="s">
        <v>16755</v>
      </c>
    </row>
    <row r="1259" spans="11:207" x14ac:dyDescent="0.35">
      <c r="K1259" t="s">
        <v>16755</v>
      </c>
      <c r="T1259" t="s">
        <v>16756</v>
      </c>
      <c r="V1259" t="s">
        <v>16755</v>
      </c>
      <c r="X1259" t="s">
        <v>16755</v>
      </c>
      <c r="AA1259" t="s">
        <v>16755</v>
      </c>
      <c r="AH1259" t="s">
        <v>16755</v>
      </c>
      <c r="AI1259" t="s">
        <v>16755</v>
      </c>
      <c r="AL1259" t="s">
        <v>16755</v>
      </c>
      <c r="AM1259" t="s">
        <v>16755</v>
      </c>
      <c r="BI1259" t="s">
        <v>16755</v>
      </c>
      <c r="BL1259" t="s">
        <v>16755</v>
      </c>
      <c r="BN1259" t="s">
        <v>16755</v>
      </c>
      <c r="BO1259" t="s">
        <v>16757</v>
      </c>
      <c r="BR1259" t="s">
        <v>16758</v>
      </c>
      <c r="CQ1259" t="s">
        <v>16759</v>
      </c>
      <c r="CR1259" t="s">
        <v>16759</v>
      </c>
      <c r="CS1259" t="s">
        <v>16759</v>
      </c>
      <c r="CU1259" t="s">
        <v>16755</v>
      </c>
      <c r="DN1259" t="s">
        <v>16755</v>
      </c>
      <c r="DR1259" t="s">
        <v>16755</v>
      </c>
      <c r="DV1259" t="s">
        <v>16755</v>
      </c>
      <c r="GX1259" t="s">
        <v>16755</v>
      </c>
      <c r="GY1259" t="s">
        <v>16755</v>
      </c>
    </row>
    <row r="1260" spans="11:207" x14ac:dyDescent="0.35">
      <c r="K1260" t="s">
        <v>16755</v>
      </c>
      <c r="T1260" t="s">
        <v>16756</v>
      </c>
      <c r="V1260" t="s">
        <v>16755</v>
      </c>
      <c r="X1260" t="s">
        <v>16755</v>
      </c>
      <c r="AA1260" t="s">
        <v>16755</v>
      </c>
      <c r="AH1260" t="s">
        <v>16755</v>
      </c>
      <c r="AI1260" t="s">
        <v>16755</v>
      </c>
      <c r="AL1260" t="s">
        <v>16755</v>
      </c>
      <c r="AM1260" t="s">
        <v>16755</v>
      </c>
      <c r="BI1260" t="s">
        <v>16755</v>
      </c>
      <c r="BL1260" t="s">
        <v>16755</v>
      </c>
      <c r="BN1260" t="s">
        <v>16755</v>
      </c>
      <c r="BO1260" t="s">
        <v>16757</v>
      </c>
      <c r="BR1260" t="s">
        <v>16758</v>
      </c>
      <c r="CQ1260" t="s">
        <v>16759</v>
      </c>
      <c r="CR1260" t="s">
        <v>16759</v>
      </c>
      <c r="CS1260" t="s">
        <v>16759</v>
      </c>
      <c r="CU1260" t="s">
        <v>16755</v>
      </c>
      <c r="DN1260" t="s">
        <v>16755</v>
      </c>
      <c r="DR1260" t="s">
        <v>16755</v>
      </c>
      <c r="DV1260" t="s">
        <v>16755</v>
      </c>
      <c r="GX1260" t="s">
        <v>16755</v>
      </c>
      <c r="GY1260" t="s">
        <v>16755</v>
      </c>
    </row>
    <row r="1261" spans="11:207" x14ac:dyDescent="0.35">
      <c r="K1261" t="s">
        <v>16755</v>
      </c>
      <c r="T1261" t="s">
        <v>16756</v>
      </c>
      <c r="V1261" t="s">
        <v>16755</v>
      </c>
      <c r="X1261" t="s">
        <v>16755</v>
      </c>
      <c r="AA1261" t="s">
        <v>16755</v>
      </c>
      <c r="AH1261" t="s">
        <v>16755</v>
      </c>
      <c r="AI1261" t="s">
        <v>16755</v>
      </c>
      <c r="AL1261" t="s">
        <v>16755</v>
      </c>
      <c r="AM1261" t="s">
        <v>16755</v>
      </c>
      <c r="BI1261" t="s">
        <v>16755</v>
      </c>
      <c r="BL1261" t="s">
        <v>16755</v>
      </c>
      <c r="BN1261" t="s">
        <v>16755</v>
      </c>
      <c r="BO1261" t="s">
        <v>16757</v>
      </c>
      <c r="BR1261" t="s">
        <v>16758</v>
      </c>
      <c r="CQ1261" t="s">
        <v>16759</v>
      </c>
      <c r="CR1261" t="s">
        <v>16759</v>
      </c>
      <c r="CS1261" t="s">
        <v>16759</v>
      </c>
      <c r="CU1261" t="s">
        <v>16755</v>
      </c>
      <c r="DN1261" t="s">
        <v>16755</v>
      </c>
      <c r="DR1261" t="s">
        <v>16755</v>
      </c>
      <c r="DV1261" t="s">
        <v>16755</v>
      </c>
      <c r="GX1261" t="s">
        <v>16755</v>
      </c>
      <c r="GY1261" t="s">
        <v>16755</v>
      </c>
    </row>
    <row r="1262" spans="11:207" x14ac:dyDescent="0.35">
      <c r="K1262" t="s">
        <v>16755</v>
      </c>
      <c r="T1262" t="s">
        <v>16756</v>
      </c>
      <c r="V1262" t="s">
        <v>16755</v>
      </c>
      <c r="X1262" t="s">
        <v>16755</v>
      </c>
      <c r="AA1262" t="s">
        <v>16755</v>
      </c>
      <c r="AH1262" t="s">
        <v>16755</v>
      </c>
      <c r="AI1262" t="s">
        <v>16755</v>
      </c>
      <c r="AL1262" t="s">
        <v>16755</v>
      </c>
      <c r="AM1262" t="s">
        <v>16755</v>
      </c>
      <c r="BI1262" t="s">
        <v>16755</v>
      </c>
      <c r="BL1262" t="s">
        <v>16755</v>
      </c>
      <c r="BN1262" t="s">
        <v>16755</v>
      </c>
      <c r="BO1262" t="s">
        <v>16757</v>
      </c>
      <c r="BR1262" t="s">
        <v>16758</v>
      </c>
      <c r="CQ1262" t="s">
        <v>16759</v>
      </c>
      <c r="CR1262" t="s">
        <v>16759</v>
      </c>
      <c r="CS1262" t="s">
        <v>16759</v>
      </c>
      <c r="CU1262" t="s">
        <v>16755</v>
      </c>
      <c r="DN1262" t="s">
        <v>16755</v>
      </c>
      <c r="DR1262" t="s">
        <v>16755</v>
      </c>
      <c r="DV1262" t="s">
        <v>16755</v>
      </c>
      <c r="GX1262" t="s">
        <v>16755</v>
      </c>
      <c r="GY1262" t="s">
        <v>16755</v>
      </c>
    </row>
    <row r="1263" spans="11:207" x14ac:dyDescent="0.35">
      <c r="K1263" t="s">
        <v>16755</v>
      </c>
      <c r="T1263" t="s">
        <v>16756</v>
      </c>
      <c r="V1263" t="s">
        <v>16755</v>
      </c>
      <c r="X1263" t="s">
        <v>16755</v>
      </c>
      <c r="AA1263" t="s">
        <v>16755</v>
      </c>
      <c r="AH1263" t="s">
        <v>16755</v>
      </c>
      <c r="AI1263" t="s">
        <v>16755</v>
      </c>
      <c r="AL1263" t="s">
        <v>16755</v>
      </c>
      <c r="AM1263" t="s">
        <v>16755</v>
      </c>
      <c r="BI1263" t="s">
        <v>16755</v>
      </c>
      <c r="BL1263" t="s">
        <v>16755</v>
      </c>
      <c r="BN1263" t="s">
        <v>16755</v>
      </c>
      <c r="BO1263" t="s">
        <v>16757</v>
      </c>
      <c r="BR1263" t="s">
        <v>16758</v>
      </c>
      <c r="CQ1263" t="s">
        <v>16759</v>
      </c>
      <c r="CR1263" t="s">
        <v>16759</v>
      </c>
      <c r="CS1263" t="s">
        <v>16759</v>
      </c>
      <c r="CU1263" t="s">
        <v>16755</v>
      </c>
      <c r="DN1263" t="s">
        <v>16755</v>
      </c>
      <c r="DR1263" t="s">
        <v>16755</v>
      </c>
      <c r="DV1263" t="s">
        <v>16755</v>
      </c>
      <c r="GX1263" t="s">
        <v>16755</v>
      </c>
      <c r="GY1263" t="s">
        <v>16755</v>
      </c>
    </row>
    <row r="1264" spans="11:207" x14ac:dyDescent="0.35">
      <c r="K1264" t="s">
        <v>16755</v>
      </c>
      <c r="T1264" t="s">
        <v>16756</v>
      </c>
      <c r="V1264" t="s">
        <v>16755</v>
      </c>
      <c r="X1264" t="s">
        <v>16755</v>
      </c>
      <c r="AA1264" t="s">
        <v>16755</v>
      </c>
      <c r="AH1264" t="s">
        <v>16755</v>
      </c>
      <c r="AI1264" t="s">
        <v>16755</v>
      </c>
      <c r="AL1264" t="s">
        <v>16755</v>
      </c>
      <c r="AM1264" t="s">
        <v>16755</v>
      </c>
      <c r="BI1264" t="s">
        <v>16755</v>
      </c>
      <c r="BL1264" t="s">
        <v>16755</v>
      </c>
      <c r="BN1264" t="s">
        <v>16755</v>
      </c>
      <c r="BO1264" t="s">
        <v>16757</v>
      </c>
      <c r="BR1264" t="s">
        <v>16758</v>
      </c>
      <c r="CQ1264" t="s">
        <v>16759</v>
      </c>
      <c r="CR1264" t="s">
        <v>16759</v>
      </c>
      <c r="CS1264" t="s">
        <v>16759</v>
      </c>
      <c r="CU1264" t="s">
        <v>16755</v>
      </c>
      <c r="DN1264" t="s">
        <v>16755</v>
      </c>
      <c r="DR1264" t="s">
        <v>16755</v>
      </c>
      <c r="DV1264" t="s">
        <v>16755</v>
      </c>
      <c r="GX1264" t="s">
        <v>16755</v>
      </c>
      <c r="GY1264" t="s">
        <v>16755</v>
      </c>
    </row>
    <row r="1265" spans="11:207" x14ac:dyDescent="0.35">
      <c r="K1265" t="s">
        <v>16755</v>
      </c>
      <c r="T1265" t="s">
        <v>16756</v>
      </c>
      <c r="V1265" t="s">
        <v>16755</v>
      </c>
      <c r="X1265" t="s">
        <v>16755</v>
      </c>
      <c r="AA1265" t="s">
        <v>16755</v>
      </c>
      <c r="AH1265" t="s">
        <v>16755</v>
      </c>
      <c r="AI1265" t="s">
        <v>16755</v>
      </c>
      <c r="AL1265" t="s">
        <v>16755</v>
      </c>
      <c r="AM1265" t="s">
        <v>16755</v>
      </c>
      <c r="BI1265" t="s">
        <v>16755</v>
      </c>
      <c r="BL1265" t="s">
        <v>16755</v>
      </c>
      <c r="BN1265" t="s">
        <v>16755</v>
      </c>
      <c r="BO1265" t="s">
        <v>16757</v>
      </c>
      <c r="BR1265" t="s">
        <v>16758</v>
      </c>
      <c r="CQ1265" t="s">
        <v>16759</v>
      </c>
      <c r="CR1265" t="s">
        <v>16759</v>
      </c>
      <c r="CS1265" t="s">
        <v>16759</v>
      </c>
      <c r="CU1265" t="s">
        <v>16755</v>
      </c>
      <c r="DN1265" t="s">
        <v>16755</v>
      </c>
      <c r="DR1265" t="s">
        <v>16755</v>
      </c>
      <c r="DV1265" t="s">
        <v>16755</v>
      </c>
      <c r="GX1265" t="s">
        <v>16755</v>
      </c>
      <c r="GY1265" t="s">
        <v>16755</v>
      </c>
    </row>
    <row r="1266" spans="11:207" x14ac:dyDescent="0.35">
      <c r="K1266" t="s">
        <v>16755</v>
      </c>
      <c r="T1266" t="s">
        <v>16756</v>
      </c>
      <c r="V1266" t="s">
        <v>16755</v>
      </c>
      <c r="X1266" t="s">
        <v>16755</v>
      </c>
      <c r="AA1266" t="s">
        <v>16755</v>
      </c>
      <c r="AH1266" t="s">
        <v>16755</v>
      </c>
      <c r="AI1266" t="s">
        <v>16755</v>
      </c>
      <c r="AL1266" t="s">
        <v>16755</v>
      </c>
      <c r="AM1266" t="s">
        <v>16755</v>
      </c>
      <c r="BI1266" t="s">
        <v>16755</v>
      </c>
      <c r="BL1266" t="s">
        <v>16755</v>
      </c>
      <c r="BN1266" t="s">
        <v>16755</v>
      </c>
      <c r="BO1266" t="s">
        <v>16757</v>
      </c>
      <c r="BR1266" t="s">
        <v>16758</v>
      </c>
      <c r="CQ1266" t="s">
        <v>16759</v>
      </c>
      <c r="CR1266" t="s">
        <v>16759</v>
      </c>
      <c r="CS1266" t="s">
        <v>16759</v>
      </c>
      <c r="CU1266" t="s">
        <v>16755</v>
      </c>
      <c r="DN1266" t="s">
        <v>16755</v>
      </c>
      <c r="DR1266" t="s">
        <v>16755</v>
      </c>
      <c r="DV1266" t="s">
        <v>16755</v>
      </c>
      <c r="GX1266" t="s">
        <v>16755</v>
      </c>
      <c r="GY1266" t="s">
        <v>16755</v>
      </c>
    </row>
    <row r="1267" spans="11:207" x14ac:dyDescent="0.35">
      <c r="K1267" t="s">
        <v>16755</v>
      </c>
      <c r="T1267" t="s">
        <v>16756</v>
      </c>
      <c r="V1267" t="s">
        <v>16755</v>
      </c>
      <c r="X1267" t="s">
        <v>16755</v>
      </c>
      <c r="AA1267" t="s">
        <v>16755</v>
      </c>
      <c r="AH1267" t="s">
        <v>16755</v>
      </c>
      <c r="AI1267" t="s">
        <v>16755</v>
      </c>
      <c r="AL1267" t="s">
        <v>16755</v>
      </c>
      <c r="AM1267" t="s">
        <v>16755</v>
      </c>
      <c r="BI1267" t="s">
        <v>16755</v>
      </c>
      <c r="BL1267" t="s">
        <v>16755</v>
      </c>
      <c r="BN1267" t="s">
        <v>16755</v>
      </c>
      <c r="BO1267" t="s">
        <v>16757</v>
      </c>
      <c r="BR1267" t="s">
        <v>16758</v>
      </c>
      <c r="CQ1267" t="s">
        <v>16759</v>
      </c>
      <c r="CR1267" t="s">
        <v>16759</v>
      </c>
      <c r="CS1267" t="s">
        <v>16759</v>
      </c>
      <c r="CU1267" t="s">
        <v>16755</v>
      </c>
      <c r="DN1267" t="s">
        <v>16755</v>
      </c>
      <c r="DR1267" t="s">
        <v>16755</v>
      </c>
      <c r="DV1267" t="s">
        <v>16755</v>
      </c>
      <c r="GX1267" t="s">
        <v>16755</v>
      </c>
      <c r="GY1267" t="s">
        <v>16755</v>
      </c>
    </row>
    <row r="1268" spans="11:207" x14ac:dyDescent="0.35">
      <c r="K1268" t="s">
        <v>16755</v>
      </c>
      <c r="T1268" t="s">
        <v>16756</v>
      </c>
      <c r="V1268" t="s">
        <v>16755</v>
      </c>
      <c r="X1268" t="s">
        <v>16755</v>
      </c>
      <c r="AA1268" t="s">
        <v>16755</v>
      </c>
      <c r="AH1268" t="s">
        <v>16755</v>
      </c>
      <c r="AI1268" t="s">
        <v>16755</v>
      </c>
      <c r="AL1268" t="s">
        <v>16755</v>
      </c>
      <c r="AM1268" t="s">
        <v>16755</v>
      </c>
      <c r="BI1268" t="s">
        <v>16755</v>
      </c>
      <c r="BL1268" t="s">
        <v>16755</v>
      </c>
      <c r="BN1268" t="s">
        <v>16755</v>
      </c>
      <c r="BO1268" t="s">
        <v>16757</v>
      </c>
      <c r="BR1268" t="s">
        <v>16758</v>
      </c>
      <c r="CQ1268" t="s">
        <v>16759</v>
      </c>
      <c r="CR1268" t="s">
        <v>16759</v>
      </c>
      <c r="CS1268" t="s">
        <v>16759</v>
      </c>
      <c r="CU1268" t="s">
        <v>16755</v>
      </c>
      <c r="DN1268" t="s">
        <v>16755</v>
      </c>
      <c r="DR1268" t="s">
        <v>16755</v>
      </c>
      <c r="DV1268" t="s">
        <v>16755</v>
      </c>
      <c r="GX1268" t="s">
        <v>16755</v>
      </c>
      <c r="GY1268" t="s">
        <v>16755</v>
      </c>
    </row>
    <row r="1269" spans="11:207" x14ac:dyDescent="0.35">
      <c r="K1269" t="s">
        <v>16755</v>
      </c>
      <c r="T1269" t="s">
        <v>16756</v>
      </c>
      <c r="V1269" t="s">
        <v>16755</v>
      </c>
      <c r="X1269" t="s">
        <v>16755</v>
      </c>
      <c r="AA1269" t="s">
        <v>16755</v>
      </c>
      <c r="AH1269" t="s">
        <v>16755</v>
      </c>
      <c r="AI1269" t="s">
        <v>16755</v>
      </c>
      <c r="AL1269" t="s">
        <v>16755</v>
      </c>
      <c r="AM1269" t="s">
        <v>16755</v>
      </c>
      <c r="BI1269" t="s">
        <v>16755</v>
      </c>
      <c r="BL1269" t="s">
        <v>16755</v>
      </c>
      <c r="BN1269" t="s">
        <v>16755</v>
      </c>
      <c r="BO1269" t="s">
        <v>16757</v>
      </c>
      <c r="BR1269" t="s">
        <v>16758</v>
      </c>
      <c r="CQ1269" t="s">
        <v>16759</v>
      </c>
      <c r="CR1269" t="s">
        <v>16759</v>
      </c>
      <c r="CS1269" t="s">
        <v>16759</v>
      </c>
      <c r="CU1269" t="s">
        <v>16755</v>
      </c>
      <c r="DN1269" t="s">
        <v>16755</v>
      </c>
      <c r="DR1269" t="s">
        <v>16755</v>
      </c>
      <c r="DV1269" t="s">
        <v>16755</v>
      </c>
      <c r="GX1269" t="s">
        <v>16755</v>
      </c>
      <c r="GY1269" t="s">
        <v>16755</v>
      </c>
    </row>
    <row r="1270" spans="11:207" x14ac:dyDescent="0.35">
      <c r="K1270" t="s">
        <v>16755</v>
      </c>
      <c r="T1270" t="s">
        <v>16756</v>
      </c>
      <c r="V1270" t="s">
        <v>16755</v>
      </c>
      <c r="X1270" t="s">
        <v>16755</v>
      </c>
      <c r="AA1270" t="s">
        <v>16755</v>
      </c>
      <c r="AH1270" t="s">
        <v>16755</v>
      </c>
      <c r="AI1270" t="s">
        <v>16755</v>
      </c>
      <c r="AL1270" t="s">
        <v>16755</v>
      </c>
      <c r="AM1270" t="s">
        <v>16755</v>
      </c>
      <c r="BI1270" t="s">
        <v>16755</v>
      </c>
      <c r="BL1270" t="s">
        <v>16755</v>
      </c>
      <c r="BN1270" t="s">
        <v>16755</v>
      </c>
      <c r="BO1270" t="s">
        <v>16757</v>
      </c>
      <c r="BR1270" t="s">
        <v>16758</v>
      </c>
      <c r="CQ1270" t="s">
        <v>16759</v>
      </c>
      <c r="CR1270" t="s">
        <v>16759</v>
      </c>
      <c r="CS1270" t="s">
        <v>16759</v>
      </c>
      <c r="CU1270" t="s">
        <v>16755</v>
      </c>
      <c r="DN1270" t="s">
        <v>16755</v>
      </c>
      <c r="DR1270" t="s">
        <v>16755</v>
      </c>
      <c r="DV1270" t="s">
        <v>16755</v>
      </c>
      <c r="GX1270" t="s">
        <v>16755</v>
      </c>
      <c r="GY1270" t="s">
        <v>16755</v>
      </c>
    </row>
    <row r="1271" spans="11:207" x14ac:dyDescent="0.35">
      <c r="K1271" t="s">
        <v>16755</v>
      </c>
      <c r="T1271" t="s">
        <v>16756</v>
      </c>
      <c r="V1271" t="s">
        <v>16755</v>
      </c>
      <c r="X1271" t="s">
        <v>16755</v>
      </c>
      <c r="AA1271" t="s">
        <v>16755</v>
      </c>
      <c r="AH1271" t="s">
        <v>16755</v>
      </c>
      <c r="AI1271" t="s">
        <v>16755</v>
      </c>
      <c r="AL1271" t="s">
        <v>16755</v>
      </c>
      <c r="AM1271" t="s">
        <v>16755</v>
      </c>
      <c r="BI1271" t="s">
        <v>16755</v>
      </c>
      <c r="BL1271" t="s">
        <v>16755</v>
      </c>
      <c r="BN1271" t="s">
        <v>16755</v>
      </c>
      <c r="BO1271" t="s">
        <v>16757</v>
      </c>
      <c r="BR1271" t="s">
        <v>16758</v>
      </c>
      <c r="CQ1271" t="s">
        <v>16759</v>
      </c>
      <c r="CR1271" t="s">
        <v>16759</v>
      </c>
      <c r="CS1271" t="s">
        <v>16759</v>
      </c>
      <c r="CU1271" t="s">
        <v>16755</v>
      </c>
      <c r="DN1271" t="s">
        <v>16755</v>
      </c>
      <c r="DR1271" t="s">
        <v>16755</v>
      </c>
      <c r="DV1271" t="s">
        <v>16755</v>
      </c>
      <c r="GX1271" t="s">
        <v>16755</v>
      </c>
      <c r="GY1271" t="s">
        <v>16755</v>
      </c>
    </row>
    <row r="1272" spans="11:207" x14ac:dyDescent="0.35">
      <c r="K1272" t="s">
        <v>16755</v>
      </c>
      <c r="T1272" t="s">
        <v>16756</v>
      </c>
      <c r="V1272" t="s">
        <v>16755</v>
      </c>
      <c r="X1272" t="s">
        <v>16755</v>
      </c>
      <c r="AA1272" t="s">
        <v>16755</v>
      </c>
      <c r="AH1272" t="s">
        <v>16755</v>
      </c>
      <c r="AI1272" t="s">
        <v>16755</v>
      </c>
      <c r="AL1272" t="s">
        <v>16755</v>
      </c>
      <c r="AM1272" t="s">
        <v>16755</v>
      </c>
      <c r="BI1272" t="s">
        <v>16755</v>
      </c>
      <c r="BL1272" t="s">
        <v>16755</v>
      </c>
      <c r="BN1272" t="s">
        <v>16755</v>
      </c>
      <c r="BO1272" t="s">
        <v>16757</v>
      </c>
      <c r="BR1272" t="s">
        <v>16758</v>
      </c>
      <c r="CQ1272" t="s">
        <v>16759</v>
      </c>
      <c r="CR1272" t="s">
        <v>16759</v>
      </c>
      <c r="CS1272" t="s">
        <v>16759</v>
      </c>
      <c r="CU1272" t="s">
        <v>16755</v>
      </c>
      <c r="DN1272" t="s">
        <v>16755</v>
      </c>
      <c r="DR1272" t="s">
        <v>16755</v>
      </c>
      <c r="DV1272" t="s">
        <v>16755</v>
      </c>
      <c r="GX1272" t="s">
        <v>16755</v>
      </c>
      <c r="GY1272" t="s">
        <v>16755</v>
      </c>
    </row>
    <row r="1273" spans="11:207" x14ac:dyDescent="0.35">
      <c r="K1273" t="s">
        <v>16755</v>
      </c>
      <c r="T1273" t="s">
        <v>16756</v>
      </c>
      <c r="V1273" t="s">
        <v>16755</v>
      </c>
      <c r="X1273" t="s">
        <v>16755</v>
      </c>
      <c r="AA1273" t="s">
        <v>16755</v>
      </c>
      <c r="AH1273" t="s">
        <v>16755</v>
      </c>
      <c r="AI1273" t="s">
        <v>16755</v>
      </c>
      <c r="AL1273" t="s">
        <v>16755</v>
      </c>
      <c r="AM1273" t="s">
        <v>16755</v>
      </c>
      <c r="BI1273" t="s">
        <v>16755</v>
      </c>
      <c r="BL1273" t="s">
        <v>16755</v>
      </c>
      <c r="BN1273" t="s">
        <v>16755</v>
      </c>
      <c r="BO1273" t="s">
        <v>16757</v>
      </c>
      <c r="BR1273" t="s">
        <v>16758</v>
      </c>
      <c r="CQ1273" t="s">
        <v>16759</v>
      </c>
      <c r="CR1273" t="s">
        <v>16759</v>
      </c>
      <c r="CS1273" t="s">
        <v>16759</v>
      </c>
      <c r="CU1273" t="s">
        <v>16755</v>
      </c>
      <c r="DN1273" t="s">
        <v>16755</v>
      </c>
      <c r="DR1273" t="s">
        <v>16755</v>
      </c>
      <c r="DV1273" t="s">
        <v>16755</v>
      </c>
      <c r="GX1273" t="s">
        <v>16755</v>
      </c>
      <c r="GY1273" t="s">
        <v>16755</v>
      </c>
    </row>
    <row r="1274" spans="11:207" x14ac:dyDescent="0.35">
      <c r="K1274" t="s">
        <v>16755</v>
      </c>
      <c r="T1274" t="s">
        <v>16756</v>
      </c>
      <c r="V1274" t="s">
        <v>16755</v>
      </c>
      <c r="X1274" t="s">
        <v>16755</v>
      </c>
      <c r="AA1274" t="s">
        <v>16755</v>
      </c>
      <c r="AH1274" t="s">
        <v>16755</v>
      </c>
      <c r="AI1274" t="s">
        <v>16755</v>
      </c>
      <c r="AL1274" t="s">
        <v>16755</v>
      </c>
      <c r="AM1274" t="s">
        <v>16755</v>
      </c>
      <c r="BI1274" t="s">
        <v>16755</v>
      </c>
      <c r="BL1274" t="s">
        <v>16755</v>
      </c>
      <c r="BN1274" t="s">
        <v>16755</v>
      </c>
      <c r="BO1274" t="s">
        <v>16757</v>
      </c>
      <c r="BR1274" t="s">
        <v>16758</v>
      </c>
      <c r="CQ1274" t="s">
        <v>16759</v>
      </c>
      <c r="CR1274" t="s">
        <v>16759</v>
      </c>
      <c r="CS1274" t="s">
        <v>16759</v>
      </c>
      <c r="CU1274" t="s">
        <v>16755</v>
      </c>
      <c r="DN1274" t="s">
        <v>16755</v>
      </c>
      <c r="DR1274" t="s">
        <v>16755</v>
      </c>
      <c r="DV1274" t="s">
        <v>16755</v>
      </c>
      <c r="GX1274" t="s">
        <v>16755</v>
      </c>
      <c r="GY1274" t="s">
        <v>16755</v>
      </c>
    </row>
    <row r="1275" spans="11:207" x14ac:dyDescent="0.35">
      <c r="K1275" t="s">
        <v>16755</v>
      </c>
      <c r="T1275" t="s">
        <v>16756</v>
      </c>
      <c r="V1275" t="s">
        <v>16755</v>
      </c>
      <c r="X1275" t="s">
        <v>16755</v>
      </c>
      <c r="AA1275" t="s">
        <v>16755</v>
      </c>
      <c r="AH1275" t="s">
        <v>16755</v>
      </c>
      <c r="AI1275" t="s">
        <v>16755</v>
      </c>
      <c r="AL1275" t="s">
        <v>16755</v>
      </c>
      <c r="AM1275" t="s">
        <v>16755</v>
      </c>
      <c r="BI1275" t="s">
        <v>16755</v>
      </c>
      <c r="BL1275" t="s">
        <v>16755</v>
      </c>
      <c r="BN1275" t="s">
        <v>16755</v>
      </c>
      <c r="BO1275" t="s">
        <v>16757</v>
      </c>
      <c r="BR1275" t="s">
        <v>16758</v>
      </c>
      <c r="CQ1275" t="s">
        <v>16759</v>
      </c>
      <c r="CR1275" t="s">
        <v>16759</v>
      </c>
      <c r="CS1275" t="s">
        <v>16759</v>
      </c>
      <c r="CU1275" t="s">
        <v>16755</v>
      </c>
      <c r="DN1275" t="s">
        <v>16755</v>
      </c>
      <c r="DR1275" t="s">
        <v>16755</v>
      </c>
      <c r="DV1275" t="s">
        <v>16755</v>
      </c>
      <c r="GX1275" t="s">
        <v>16755</v>
      </c>
      <c r="GY1275" t="s">
        <v>16755</v>
      </c>
    </row>
    <row r="1276" spans="11:207" x14ac:dyDescent="0.35">
      <c r="K1276" t="s">
        <v>16755</v>
      </c>
      <c r="T1276" t="s">
        <v>16756</v>
      </c>
      <c r="V1276" t="s">
        <v>16755</v>
      </c>
      <c r="X1276" t="s">
        <v>16755</v>
      </c>
      <c r="AA1276" t="s">
        <v>16755</v>
      </c>
      <c r="AH1276" t="s">
        <v>16755</v>
      </c>
      <c r="AI1276" t="s">
        <v>16755</v>
      </c>
      <c r="AL1276" t="s">
        <v>16755</v>
      </c>
      <c r="AM1276" t="s">
        <v>16755</v>
      </c>
      <c r="BI1276" t="s">
        <v>16755</v>
      </c>
      <c r="BL1276" t="s">
        <v>16755</v>
      </c>
      <c r="BN1276" t="s">
        <v>16755</v>
      </c>
      <c r="BO1276" t="s">
        <v>16757</v>
      </c>
      <c r="BR1276" t="s">
        <v>16758</v>
      </c>
      <c r="CQ1276" t="s">
        <v>16759</v>
      </c>
      <c r="CR1276" t="s">
        <v>16759</v>
      </c>
      <c r="CS1276" t="s">
        <v>16759</v>
      </c>
      <c r="CU1276" t="s">
        <v>16755</v>
      </c>
      <c r="DN1276" t="s">
        <v>16755</v>
      </c>
      <c r="DR1276" t="s">
        <v>16755</v>
      </c>
      <c r="DV1276" t="s">
        <v>16755</v>
      </c>
      <c r="GX1276" t="s">
        <v>16755</v>
      </c>
      <c r="GY1276" t="s">
        <v>16755</v>
      </c>
    </row>
    <row r="1277" spans="11:207" x14ac:dyDescent="0.35">
      <c r="K1277" t="s">
        <v>16755</v>
      </c>
      <c r="T1277" t="s">
        <v>16756</v>
      </c>
      <c r="V1277" t="s">
        <v>16755</v>
      </c>
      <c r="X1277" t="s">
        <v>16755</v>
      </c>
      <c r="AA1277" t="s">
        <v>16755</v>
      </c>
      <c r="AH1277" t="s">
        <v>16755</v>
      </c>
      <c r="AI1277" t="s">
        <v>16755</v>
      </c>
      <c r="AL1277" t="s">
        <v>16755</v>
      </c>
      <c r="AM1277" t="s">
        <v>16755</v>
      </c>
      <c r="BI1277" t="s">
        <v>16755</v>
      </c>
      <c r="BL1277" t="s">
        <v>16755</v>
      </c>
      <c r="BN1277" t="s">
        <v>16755</v>
      </c>
      <c r="BO1277" t="s">
        <v>16757</v>
      </c>
      <c r="BR1277" t="s">
        <v>16758</v>
      </c>
      <c r="CQ1277" t="s">
        <v>16759</v>
      </c>
      <c r="CR1277" t="s">
        <v>16759</v>
      </c>
      <c r="CS1277" t="s">
        <v>16759</v>
      </c>
      <c r="CU1277" t="s">
        <v>16755</v>
      </c>
      <c r="DN1277" t="s">
        <v>16755</v>
      </c>
      <c r="DR1277" t="s">
        <v>16755</v>
      </c>
      <c r="DV1277" t="s">
        <v>16755</v>
      </c>
      <c r="GX1277" t="s">
        <v>16755</v>
      </c>
      <c r="GY1277" t="s">
        <v>16755</v>
      </c>
    </row>
    <row r="1278" spans="11:207" x14ac:dyDescent="0.35">
      <c r="K1278" t="s">
        <v>16755</v>
      </c>
      <c r="T1278" t="s">
        <v>16756</v>
      </c>
      <c r="V1278" t="s">
        <v>16755</v>
      </c>
      <c r="X1278" t="s">
        <v>16755</v>
      </c>
      <c r="AA1278" t="s">
        <v>16755</v>
      </c>
      <c r="AH1278" t="s">
        <v>16755</v>
      </c>
      <c r="AI1278" t="s">
        <v>16755</v>
      </c>
      <c r="AL1278" t="s">
        <v>16755</v>
      </c>
      <c r="AM1278" t="s">
        <v>16755</v>
      </c>
      <c r="BI1278" t="s">
        <v>16755</v>
      </c>
      <c r="BL1278" t="s">
        <v>16755</v>
      </c>
      <c r="BN1278" t="s">
        <v>16755</v>
      </c>
      <c r="BO1278" t="s">
        <v>16757</v>
      </c>
      <c r="BR1278" t="s">
        <v>16758</v>
      </c>
      <c r="CQ1278" t="s">
        <v>16759</v>
      </c>
      <c r="CR1278" t="s">
        <v>16759</v>
      </c>
      <c r="CS1278" t="s">
        <v>16759</v>
      </c>
      <c r="CU1278" t="s">
        <v>16755</v>
      </c>
      <c r="DN1278" t="s">
        <v>16755</v>
      </c>
      <c r="DR1278" t="s">
        <v>16755</v>
      </c>
      <c r="DV1278" t="s">
        <v>16755</v>
      </c>
      <c r="GX1278" t="s">
        <v>16755</v>
      </c>
      <c r="GY1278" t="s">
        <v>16755</v>
      </c>
    </row>
    <row r="1279" spans="11:207" x14ac:dyDescent="0.35">
      <c r="K1279" t="s">
        <v>16755</v>
      </c>
      <c r="T1279" t="s">
        <v>16756</v>
      </c>
      <c r="V1279" t="s">
        <v>16755</v>
      </c>
      <c r="X1279" t="s">
        <v>16755</v>
      </c>
      <c r="AA1279" t="s">
        <v>16755</v>
      </c>
      <c r="AH1279" t="s">
        <v>16755</v>
      </c>
      <c r="AI1279" t="s">
        <v>16755</v>
      </c>
      <c r="AL1279" t="s">
        <v>16755</v>
      </c>
      <c r="AM1279" t="s">
        <v>16755</v>
      </c>
      <c r="BI1279" t="s">
        <v>16755</v>
      </c>
      <c r="BL1279" t="s">
        <v>16755</v>
      </c>
      <c r="BN1279" t="s">
        <v>16755</v>
      </c>
      <c r="BO1279" t="s">
        <v>16757</v>
      </c>
      <c r="BR1279" t="s">
        <v>16758</v>
      </c>
      <c r="CQ1279" t="s">
        <v>16759</v>
      </c>
      <c r="CR1279" t="s">
        <v>16759</v>
      </c>
      <c r="CS1279" t="s">
        <v>16759</v>
      </c>
      <c r="CU1279" t="s">
        <v>16755</v>
      </c>
      <c r="DN1279" t="s">
        <v>16755</v>
      </c>
      <c r="DR1279" t="s">
        <v>16755</v>
      </c>
      <c r="DV1279" t="s">
        <v>16755</v>
      </c>
      <c r="GX1279" t="s">
        <v>16755</v>
      </c>
      <c r="GY1279" t="s">
        <v>16755</v>
      </c>
    </row>
    <row r="1280" spans="11:207" x14ac:dyDescent="0.35">
      <c r="K1280" t="s">
        <v>16755</v>
      </c>
      <c r="T1280" t="s">
        <v>16756</v>
      </c>
      <c r="V1280" t="s">
        <v>16755</v>
      </c>
      <c r="X1280" t="s">
        <v>16755</v>
      </c>
      <c r="AA1280" t="s">
        <v>16755</v>
      </c>
      <c r="AH1280" t="s">
        <v>16755</v>
      </c>
      <c r="AI1280" t="s">
        <v>16755</v>
      </c>
      <c r="AL1280" t="s">
        <v>16755</v>
      </c>
      <c r="AM1280" t="s">
        <v>16755</v>
      </c>
      <c r="BI1280" t="s">
        <v>16755</v>
      </c>
      <c r="BL1280" t="s">
        <v>16755</v>
      </c>
      <c r="BN1280" t="s">
        <v>16755</v>
      </c>
      <c r="BO1280" t="s">
        <v>16757</v>
      </c>
      <c r="BR1280" t="s">
        <v>16758</v>
      </c>
      <c r="CQ1280" t="s">
        <v>16759</v>
      </c>
      <c r="CR1280" t="s">
        <v>16759</v>
      </c>
      <c r="CS1280" t="s">
        <v>16759</v>
      </c>
      <c r="CU1280" t="s">
        <v>16755</v>
      </c>
      <c r="DN1280" t="s">
        <v>16755</v>
      </c>
      <c r="DR1280" t="s">
        <v>16755</v>
      </c>
      <c r="DV1280" t="s">
        <v>16755</v>
      </c>
      <c r="GX1280" t="s">
        <v>16755</v>
      </c>
      <c r="GY1280" t="s">
        <v>16755</v>
      </c>
    </row>
    <row r="1281" spans="11:207" x14ac:dyDescent="0.35">
      <c r="K1281" t="s">
        <v>16755</v>
      </c>
      <c r="T1281" t="s">
        <v>16756</v>
      </c>
      <c r="V1281" t="s">
        <v>16755</v>
      </c>
      <c r="X1281" t="s">
        <v>16755</v>
      </c>
      <c r="AA1281" t="s">
        <v>16755</v>
      </c>
      <c r="AH1281" t="s">
        <v>16755</v>
      </c>
      <c r="AI1281" t="s">
        <v>16755</v>
      </c>
      <c r="AL1281" t="s">
        <v>16755</v>
      </c>
      <c r="AM1281" t="s">
        <v>16755</v>
      </c>
      <c r="BI1281" t="s">
        <v>16755</v>
      </c>
      <c r="BL1281" t="s">
        <v>16755</v>
      </c>
      <c r="BN1281" t="s">
        <v>16755</v>
      </c>
      <c r="BO1281" t="s">
        <v>16757</v>
      </c>
      <c r="BR1281" t="s">
        <v>16758</v>
      </c>
      <c r="CQ1281" t="s">
        <v>16759</v>
      </c>
      <c r="CR1281" t="s">
        <v>16759</v>
      </c>
      <c r="CS1281" t="s">
        <v>16759</v>
      </c>
      <c r="CU1281" t="s">
        <v>16755</v>
      </c>
      <c r="DN1281" t="s">
        <v>16755</v>
      </c>
      <c r="DR1281" t="s">
        <v>16755</v>
      </c>
      <c r="DV1281" t="s">
        <v>16755</v>
      </c>
      <c r="GX1281" t="s">
        <v>16755</v>
      </c>
      <c r="GY1281" t="s">
        <v>16755</v>
      </c>
    </row>
    <row r="1282" spans="11:207" x14ac:dyDescent="0.35">
      <c r="K1282" t="s">
        <v>16755</v>
      </c>
      <c r="T1282" t="s">
        <v>16756</v>
      </c>
      <c r="V1282" t="s">
        <v>16755</v>
      </c>
      <c r="X1282" t="s">
        <v>16755</v>
      </c>
      <c r="AA1282" t="s">
        <v>16755</v>
      </c>
      <c r="AH1282" t="s">
        <v>16755</v>
      </c>
      <c r="AI1282" t="s">
        <v>16755</v>
      </c>
      <c r="AL1282" t="s">
        <v>16755</v>
      </c>
      <c r="AM1282" t="s">
        <v>16755</v>
      </c>
      <c r="BI1282" t="s">
        <v>16755</v>
      </c>
      <c r="BL1282" t="s">
        <v>16755</v>
      </c>
      <c r="BN1282" t="s">
        <v>16755</v>
      </c>
      <c r="BO1282" t="s">
        <v>16757</v>
      </c>
      <c r="BR1282" t="s">
        <v>16758</v>
      </c>
      <c r="CQ1282" t="s">
        <v>16759</v>
      </c>
      <c r="CR1282" t="s">
        <v>16759</v>
      </c>
      <c r="CS1282" t="s">
        <v>16759</v>
      </c>
      <c r="CU1282" t="s">
        <v>16755</v>
      </c>
      <c r="DN1282" t="s">
        <v>16755</v>
      </c>
      <c r="DR1282" t="s">
        <v>16755</v>
      </c>
      <c r="DV1282" t="s">
        <v>16755</v>
      </c>
      <c r="GX1282" t="s">
        <v>16755</v>
      </c>
      <c r="GY1282" t="s">
        <v>16755</v>
      </c>
    </row>
    <row r="1283" spans="11:207" x14ac:dyDescent="0.35">
      <c r="K1283" t="s">
        <v>16755</v>
      </c>
      <c r="T1283" t="s">
        <v>16756</v>
      </c>
      <c r="V1283" t="s">
        <v>16755</v>
      </c>
      <c r="X1283" t="s">
        <v>16755</v>
      </c>
      <c r="AA1283" t="s">
        <v>16755</v>
      </c>
      <c r="AH1283" t="s">
        <v>16755</v>
      </c>
      <c r="AI1283" t="s">
        <v>16755</v>
      </c>
      <c r="AL1283" t="s">
        <v>16755</v>
      </c>
      <c r="AM1283" t="s">
        <v>16755</v>
      </c>
      <c r="BI1283" t="s">
        <v>16755</v>
      </c>
      <c r="BL1283" t="s">
        <v>16755</v>
      </c>
      <c r="BN1283" t="s">
        <v>16755</v>
      </c>
      <c r="BO1283" t="s">
        <v>16757</v>
      </c>
      <c r="BR1283" t="s">
        <v>16758</v>
      </c>
      <c r="CQ1283" t="s">
        <v>16759</v>
      </c>
      <c r="CR1283" t="s">
        <v>16759</v>
      </c>
      <c r="CS1283" t="s">
        <v>16759</v>
      </c>
      <c r="CU1283" t="s">
        <v>16755</v>
      </c>
      <c r="DN1283" t="s">
        <v>16755</v>
      </c>
      <c r="DR1283" t="s">
        <v>16755</v>
      </c>
      <c r="DV1283" t="s">
        <v>16755</v>
      </c>
      <c r="GX1283" t="s">
        <v>16755</v>
      </c>
      <c r="GY1283" t="s">
        <v>16755</v>
      </c>
    </row>
    <row r="1284" spans="11:207" x14ac:dyDescent="0.35">
      <c r="K1284" t="s">
        <v>16755</v>
      </c>
      <c r="T1284" t="s">
        <v>16756</v>
      </c>
      <c r="V1284" t="s">
        <v>16755</v>
      </c>
      <c r="X1284" t="s">
        <v>16755</v>
      </c>
      <c r="AA1284" t="s">
        <v>16755</v>
      </c>
      <c r="AH1284" t="s">
        <v>16755</v>
      </c>
      <c r="AI1284" t="s">
        <v>16755</v>
      </c>
      <c r="AL1284" t="s">
        <v>16755</v>
      </c>
      <c r="AM1284" t="s">
        <v>16755</v>
      </c>
      <c r="BI1284" t="s">
        <v>16755</v>
      </c>
      <c r="BL1284" t="s">
        <v>16755</v>
      </c>
      <c r="BN1284" t="s">
        <v>16755</v>
      </c>
      <c r="BO1284" t="s">
        <v>16757</v>
      </c>
      <c r="BR1284" t="s">
        <v>16758</v>
      </c>
      <c r="CQ1284" t="s">
        <v>16759</v>
      </c>
      <c r="CR1284" t="s">
        <v>16759</v>
      </c>
      <c r="CS1284" t="s">
        <v>16759</v>
      </c>
      <c r="CU1284" t="s">
        <v>16755</v>
      </c>
      <c r="DN1284" t="s">
        <v>16755</v>
      </c>
      <c r="DR1284" t="s">
        <v>16755</v>
      </c>
      <c r="DV1284" t="s">
        <v>16755</v>
      </c>
      <c r="GX1284" t="s">
        <v>16755</v>
      </c>
      <c r="GY1284" t="s">
        <v>16755</v>
      </c>
    </row>
    <row r="1285" spans="11:207" x14ac:dyDescent="0.35">
      <c r="K1285" t="s">
        <v>16755</v>
      </c>
      <c r="T1285" t="s">
        <v>16756</v>
      </c>
      <c r="V1285" t="s">
        <v>16755</v>
      </c>
      <c r="X1285" t="s">
        <v>16755</v>
      </c>
      <c r="AA1285" t="s">
        <v>16755</v>
      </c>
      <c r="AH1285" t="s">
        <v>16755</v>
      </c>
      <c r="AI1285" t="s">
        <v>16755</v>
      </c>
      <c r="AL1285" t="s">
        <v>16755</v>
      </c>
      <c r="AM1285" t="s">
        <v>16755</v>
      </c>
      <c r="BI1285" t="s">
        <v>16755</v>
      </c>
      <c r="BL1285" t="s">
        <v>16755</v>
      </c>
      <c r="BN1285" t="s">
        <v>16755</v>
      </c>
      <c r="BO1285" t="s">
        <v>16757</v>
      </c>
      <c r="BR1285" t="s">
        <v>16758</v>
      </c>
      <c r="CQ1285" t="s">
        <v>16759</v>
      </c>
      <c r="CR1285" t="s">
        <v>16759</v>
      </c>
      <c r="CS1285" t="s">
        <v>16759</v>
      </c>
      <c r="CU1285" t="s">
        <v>16755</v>
      </c>
      <c r="DN1285" t="s">
        <v>16755</v>
      </c>
      <c r="DR1285" t="s">
        <v>16755</v>
      </c>
      <c r="DV1285" t="s">
        <v>16755</v>
      </c>
      <c r="GX1285" t="s">
        <v>16755</v>
      </c>
      <c r="GY1285" t="s">
        <v>16755</v>
      </c>
    </row>
    <row r="1286" spans="11:207" x14ac:dyDescent="0.35">
      <c r="K1286" t="s">
        <v>16755</v>
      </c>
      <c r="T1286" t="s">
        <v>16756</v>
      </c>
      <c r="V1286" t="s">
        <v>16755</v>
      </c>
      <c r="X1286" t="s">
        <v>16755</v>
      </c>
      <c r="AA1286" t="s">
        <v>16755</v>
      </c>
      <c r="AH1286" t="s">
        <v>16755</v>
      </c>
      <c r="AI1286" t="s">
        <v>16755</v>
      </c>
      <c r="AL1286" t="s">
        <v>16755</v>
      </c>
      <c r="AM1286" t="s">
        <v>16755</v>
      </c>
      <c r="BI1286" t="s">
        <v>16755</v>
      </c>
      <c r="BL1286" t="s">
        <v>16755</v>
      </c>
      <c r="BN1286" t="s">
        <v>16755</v>
      </c>
      <c r="BO1286" t="s">
        <v>16757</v>
      </c>
      <c r="BR1286" t="s">
        <v>16758</v>
      </c>
      <c r="CQ1286" t="s">
        <v>16759</v>
      </c>
      <c r="CR1286" t="s">
        <v>16759</v>
      </c>
      <c r="CS1286" t="s">
        <v>16759</v>
      </c>
      <c r="CU1286" t="s">
        <v>16755</v>
      </c>
      <c r="DN1286" t="s">
        <v>16755</v>
      </c>
      <c r="DR1286" t="s">
        <v>16755</v>
      </c>
      <c r="DV1286" t="s">
        <v>16755</v>
      </c>
      <c r="GX1286" t="s">
        <v>16755</v>
      </c>
      <c r="GY1286" t="s">
        <v>16755</v>
      </c>
    </row>
    <row r="1287" spans="11:207" x14ac:dyDescent="0.35">
      <c r="K1287" t="s">
        <v>16755</v>
      </c>
      <c r="T1287" t="s">
        <v>16756</v>
      </c>
      <c r="V1287" t="s">
        <v>16755</v>
      </c>
      <c r="X1287" t="s">
        <v>16755</v>
      </c>
      <c r="AA1287" t="s">
        <v>16755</v>
      </c>
      <c r="AH1287" t="s">
        <v>16755</v>
      </c>
      <c r="AI1287" t="s">
        <v>16755</v>
      </c>
      <c r="AL1287" t="s">
        <v>16755</v>
      </c>
      <c r="AM1287" t="s">
        <v>16755</v>
      </c>
      <c r="BI1287" t="s">
        <v>16755</v>
      </c>
      <c r="BL1287" t="s">
        <v>16755</v>
      </c>
      <c r="BN1287" t="s">
        <v>16755</v>
      </c>
      <c r="BO1287" t="s">
        <v>16757</v>
      </c>
      <c r="BR1287" t="s">
        <v>16758</v>
      </c>
      <c r="CQ1287" t="s">
        <v>16759</v>
      </c>
      <c r="CR1287" t="s">
        <v>16759</v>
      </c>
      <c r="CS1287" t="s">
        <v>16759</v>
      </c>
      <c r="CU1287" t="s">
        <v>16755</v>
      </c>
      <c r="DN1287" t="s">
        <v>16755</v>
      </c>
      <c r="DR1287" t="s">
        <v>16755</v>
      </c>
      <c r="DV1287" t="s">
        <v>16755</v>
      </c>
      <c r="GX1287" t="s">
        <v>16755</v>
      </c>
      <c r="GY1287" t="s">
        <v>16755</v>
      </c>
    </row>
    <row r="1288" spans="11:207" x14ac:dyDescent="0.35">
      <c r="K1288" t="s">
        <v>16755</v>
      </c>
      <c r="T1288" t="s">
        <v>16756</v>
      </c>
      <c r="V1288" t="s">
        <v>16755</v>
      </c>
      <c r="X1288" t="s">
        <v>16755</v>
      </c>
      <c r="AA1288" t="s">
        <v>16755</v>
      </c>
      <c r="AH1288" t="s">
        <v>16755</v>
      </c>
      <c r="AI1288" t="s">
        <v>16755</v>
      </c>
      <c r="AL1288" t="s">
        <v>16755</v>
      </c>
      <c r="AM1288" t="s">
        <v>16755</v>
      </c>
      <c r="BI1288" t="s">
        <v>16755</v>
      </c>
      <c r="BL1288" t="s">
        <v>16755</v>
      </c>
      <c r="BN1288" t="s">
        <v>16755</v>
      </c>
      <c r="BO1288" t="s">
        <v>16757</v>
      </c>
      <c r="BR1288" t="s">
        <v>16758</v>
      </c>
      <c r="CQ1288" t="s">
        <v>16759</v>
      </c>
      <c r="CR1288" t="s">
        <v>16759</v>
      </c>
      <c r="CS1288" t="s">
        <v>16759</v>
      </c>
      <c r="CU1288" t="s">
        <v>16755</v>
      </c>
      <c r="DN1288" t="s">
        <v>16755</v>
      </c>
      <c r="DR1288" t="s">
        <v>16755</v>
      </c>
      <c r="DV1288" t="s">
        <v>16755</v>
      </c>
      <c r="GX1288" t="s">
        <v>16755</v>
      </c>
      <c r="GY1288" t="s">
        <v>16755</v>
      </c>
    </row>
    <row r="1289" spans="11:207" x14ac:dyDescent="0.35">
      <c r="K1289" t="s">
        <v>16755</v>
      </c>
      <c r="T1289" t="s">
        <v>16756</v>
      </c>
      <c r="V1289" t="s">
        <v>16755</v>
      </c>
      <c r="X1289" t="s">
        <v>16755</v>
      </c>
      <c r="AA1289" t="s">
        <v>16755</v>
      </c>
      <c r="AH1289" t="s">
        <v>16755</v>
      </c>
      <c r="AI1289" t="s">
        <v>16755</v>
      </c>
      <c r="AL1289" t="s">
        <v>16755</v>
      </c>
      <c r="AM1289" t="s">
        <v>16755</v>
      </c>
      <c r="BI1289" t="s">
        <v>16755</v>
      </c>
      <c r="BL1289" t="s">
        <v>16755</v>
      </c>
      <c r="BN1289" t="s">
        <v>16755</v>
      </c>
      <c r="BO1289" t="s">
        <v>16757</v>
      </c>
      <c r="BR1289" t="s">
        <v>16758</v>
      </c>
      <c r="CQ1289" t="s">
        <v>16759</v>
      </c>
      <c r="CR1289" t="s">
        <v>16759</v>
      </c>
      <c r="CS1289" t="s">
        <v>16759</v>
      </c>
      <c r="CU1289" t="s">
        <v>16755</v>
      </c>
      <c r="DN1289" t="s">
        <v>16755</v>
      </c>
      <c r="DR1289" t="s">
        <v>16755</v>
      </c>
      <c r="DV1289" t="s">
        <v>16755</v>
      </c>
      <c r="GX1289" t="s">
        <v>16755</v>
      </c>
      <c r="GY1289" t="s">
        <v>16755</v>
      </c>
    </row>
    <row r="1290" spans="11:207" x14ac:dyDescent="0.35">
      <c r="K1290" t="s">
        <v>16755</v>
      </c>
      <c r="T1290" t="s">
        <v>16756</v>
      </c>
      <c r="V1290" t="s">
        <v>16755</v>
      </c>
      <c r="X1290" t="s">
        <v>16755</v>
      </c>
      <c r="AA1290" t="s">
        <v>16755</v>
      </c>
      <c r="AH1290" t="s">
        <v>16755</v>
      </c>
      <c r="AI1290" t="s">
        <v>16755</v>
      </c>
      <c r="AL1290" t="s">
        <v>16755</v>
      </c>
      <c r="AM1290" t="s">
        <v>16755</v>
      </c>
      <c r="BI1290" t="s">
        <v>16755</v>
      </c>
      <c r="BL1290" t="s">
        <v>16755</v>
      </c>
      <c r="BN1290" t="s">
        <v>16755</v>
      </c>
      <c r="BO1290" t="s">
        <v>16757</v>
      </c>
      <c r="BR1290" t="s">
        <v>16758</v>
      </c>
      <c r="CQ1290" t="s">
        <v>16759</v>
      </c>
      <c r="CR1290" t="s">
        <v>16759</v>
      </c>
      <c r="CS1290" t="s">
        <v>16759</v>
      </c>
      <c r="CU1290" t="s">
        <v>16755</v>
      </c>
      <c r="DN1290" t="s">
        <v>16755</v>
      </c>
      <c r="DR1290" t="s">
        <v>16755</v>
      </c>
      <c r="DV1290" t="s">
        <v>16755</v>
      </c>
      <c r="GX1290" t="s">
        <v>16755</v>
      </c>
      <c r="GY1290" t="s">
        <v>16755</v>
      </c>
    </row>
    <row r="1291" spans="11:207" x14ac:dyDescent="0.35">
      <c r="K1291" t="s">
        <v>16755</v>
      </c>
      <c r="T1291" t="s">
        <v>16756</v>
      </c>
      <c r="V1291" t="s">
        <v>16755</v>
      </c>
      <c r="X1291" t="s">
        <v>16755</v>
      </c>
      <c r="AA1291" t="s">
        <v>16755</v>
      </c>
      <c r="AH1291" t="s">
        <v>16755</v>
      </c>
      <c r="AI1291" t="s">
        <v>16755</v>
      </c>
      <c r="AL1291" t="s">
        <v>16755</v>
      </c>
      <c r="AM1291" t="s">
        <v>16755</v>
      </c>
      <c r="BI1291" t="s">
        <v>16755</v>
      </c>
      <c r="BL1291" t="s">
        <v>16755</v>
      </c>
      <c r="BN1291" t="s">
        <v>16755</v>
      </c>
      <c r="BO1291" t="s">
        <v>16757</v>
      </c>
      <c r="BR1291" t="s">
        <v>16758</v>
      </c>
      <c r="CQ1291" t="s">
        <v>16759</v>
      </c>
      <c r="CR1291" t="s">
        <v>16759</v>
      </c>
      <c r="CS1291" t="s">
        <v>16759</v>
      </c>
      <c r="CU1291" t="s">
        <v>16755</v>
      </c>
      <c r="DN1291" t="s">
        <v>16755</v>
      </c>
      <c r="DR1291" t="s">
        <v>16755</v>
      </c>
      <c r="DV1291" t="s">
        <v>16755</v>
      </c>
      <c r="GX1291" t="s">
        <v>16755</v>
      </c>
      <c r="GY1291" t="s">
        <v>16755</v>
      </c>
    </row>
    <row r="1292" spans="11:207" x14ac:dyDescent="0.35">
      <c r="K1292" t="s">
        <v>16755</v>
      </c>
      <c r="T1292" t="s">
        <v>16756</v>
      </c>
      <c r="V1292" t="s">
        <v>16755</v>
      </c>
      <c r="X1292" t="s">
        <v>16755</v>
      </c>
      <c r="AA1292" t="s">
        <v>16755</v>
      </c>
      <c r="AH1292" t="s">
        <v>16755</v>
      </c>
      <c r="AI1292" t="s">
        <v>16755</v>
      </c>
      <c r="AL1292" t="s">
        <v>16755</v>
      </c>
      <c r="AM1292" t="s">
        <v>16755</v>
      </c>
      <c r="BI1292" t="s">
        <v>16755</v>
      </c>
      <c r="BL1292" t="s">
        <v>16755</v>
      </c>
      <c r="BN1292" t="s">
        <v>16755</v>
      </c>
      <c r="BO1292" t="s">
        <v>16757</v>
      </c>
      <c r="BR1292" t="s">
        <v>16758</v>
      </c>
      <c r="CQ1292" t="s">
        <v>16759</v>
      </c>
      <c r="CR1292" t="s">
        <v>16759</v>
      </c>
      <c r="CS1292" t="s">
        <v>16759</v>
      </c>
      <c r="CU1292" t="s">
        <v>16755</v>
      </c>
      <c r="DN1292" t="s">
        <v>16755</v>
      </c>
      <c r="DR1292" t="s">
        <v>16755</v>
      </c>
      <c r="DV1292" t="s">
        <v>16755</v>
      </c>
      <c r="GX1292" t="s">
        <v>16755</v>
      </c>
      <c r="GY1292" t="s">
        <v>16755</v>
      </c>
    </row>
    <row r="1293" spans="11:207" x14ac:dyDescent="0.35">
      <c r="K1293" t="s">
        <v>16755</v>
      </c>
      <c r="T1293" t="s">
        <v>16756</v>
      </c>
      <c r="V1293" t="s">
        <v>16755</v>
      </c>
      <c r="X1293" t="s">
        <v>16755</v>
      </c>
      <c r="AA1293" t="s">
        <v>16755</v>
      </c>
      <c r="AH1293" t="s">
        <v>16755</v>
      </c>
      <c r="AI1293" t="s">
        <v>16755</v>
      </c>
      <c r="AL1293" t="s">
        <v>16755</v>
      </c>
      <c r="AM1293" t="s">
        <v>16755</v>
      </c>
      <c r="BI1293" t="s">
        <v>16755</v>
      </c>
      <c r="BL1293" t="s">
        <v>16755</v>
      </c>
      <c r="BN1293" t="s">
        <v>16755</v>
      </c>
      <c r="BO1293" t="s">
        <v>16757</v>
      </c>
      <c r="BR1293" t="s">
        <v>16758</v>
      </c>
      <c r="CQ1293" t="s">
        <v>16759</v>
      </c>
      <c r="CR1293" t="s">
        <v>16759</v>
      </c>
      <c r="CS1293" t="s">
        <v>16759</v>
      </c>
      <c r="CU1293" t="s">
        <v>16755</v>
      </c>
      <c r="DN1293" t="s">
        <v>16755</v>
      </c>
      <c r="DR1293" t="s">
        <v>16755</v>
      </c>
      <c r="DV1293" t="s">
        <v>16755</v>
      </c>
      <c r="GX1293" t="s">
        <v>16755</v>
      </c>
      <c r="GY1293" t="s">
        <v>16755</v>
      </c>
    </row>
    <row r="1294" spans="11:207" x14ac:dyDescent="0.35">
      <c r="K1294" t="s">
        <v>16755</v>
      </c>
      <c r="T1294" t="s">
        <v>16756</v>
      </c>
      <c r="V1294" t="s">
        <v>16755</v>
      </c>
      <c r="X1294" t="s">
        <v>16755</v>
      </c>
      <c r="AA1294" t="s">
        <v>16755</v>
      </c>
      <c r="AH1294" t="s">
        <v>16755</v>
      </c>
      <c r="AI1294" t="s">
        <v>16755</v>
      </c>
      <c r="AL1294" t="s">
        <v>16755</v>
      </c>
      <c r="AM1294" t="s">
        <v>16755</v>
      </c>
      <c r="BI1294" t="s">
        <v>16755</v>
      </c>
      <c r="BL1294" t="s">
        <v>16755</v>
      </c>
      <c r="BN1294" t="s">
        <v>16755</v>
      </c>
      <c r="BO1294" t="s">
        <v>16757</v>
      </c>
      <c r="BR1294" t="s">
        <v>16758</v>
      </c>
      <c r="CQ1294" t="s">
        <v>16759</v>
      </c>
      <c r="CR1294" t="s">
        <v>16759</v>
      </c>
      <c r="CS1294" t="s">
        <v>16759</v>
      </c>
      <c r="CU1294" t="s">
        <v>16755</v>
      </c>
      <c r="DN1294" t="s">
        <v>16755</v>
      </c>
      <c r="DR1294" t="s">
        <v>16755</v>
      </c>
      <c r="DV1294" t="s">
        <v>16755</v>
      </c>
      <c r="GX1294" t="s">
        <v>16755</v>
      </c>
      <c r="GY1294" t="s">
        <v>16755</v>
      </c>
    </row>
    <row r="1295" spans="11:207" x14ac:dyDescent="0.35">
      <c r="K1295" t="s">
        <v>16755</v>
      </c>
      <c r="T1295" t="s">
        <v>16756</v>
      </c>
      <c r="V1295" t="s">
        <v>16755</v>
      </c>
      <c r="X1295" t="s">
        <v>16755</v>
      </c>
      <c r="AA1295" t="s">
        <v>16755</v>
      </c>
      <c r="AH1295" t="s">
        <v>16755</v>
      </c>
      <c r="AI1295" t="s">
        <v>16755</v>
      </c>
      <c r="AL1295" t="s">
        <v>16755</v>
      </c>
      <c r="AM1295" t="s">
        <v>16755</v>
      </c>
      <c r="BI1295" t="s">
        <v>16755</v>
      </c>
      <c r="BL1295" t="s">
        <v>16755</v>
      </c>
      <c r="BN1295" t="s">
        <v>16755</v>
      </c>
      <c r="BO1295" t="s">
        <v>16757</v>
      </c>
      <c r="BR1295" t="s">
        <v>16758</v>
      </c>
      <c r="CQ1295" t="s">
        <v>16759</v>
      </c>
      <c r="CR1295" t="s">
        <v>16759</v>
      </c>
      <c r="CS1295" t="s">
        <v>16759</v>
      </c>
      <c r="CU1295" t="s">
        <v>16755</v>
      </c>
      <c r="DN1295" t="s">
        <v>16755</v>
      </c>
      <c r="DR1295" t="s">
        <v>16755</v>
      </c>
      <c r="DV1295" t="s">
        <v>16755</v>
      </c>
      <c r="GX1295" t="s">
        <v>16755</v>
      </c>
      <c r="GY1295" t="s">
        <v>16755</v>
      </c>
    </row>
    <row r="1296" spans="11:207" x14ac:dyDescent="0.35">
      <c r="K1296" t="s">
        <v>16755</v>
      </c>
      <c r="T1296" t="s">
        <v>16756</v>
      </c>
      <c r="V1296" t="s">
        <v>16755</v>
      </c>
      <c r="X1296" t="s">
        <v>16755</v>
      </c>
      <c r="AA1296" t="s">
        <v>16755</v>
      </c>
      <c r="AH1296" t="s">
        <v>16755</v>
      </c>
      <c r="AI1296" t="s">
        <v>16755</v>
      </c>
      <c r="AL1296" t="s">
        <v>16755</v>
      </c>
      <c r="AM1296" t="s">
        <v>16755</v>
      </c>
      <c r="BI1296" t="s">
        <v>16755</v>
      </c>
      <c r="BL1296" t="s">
        <v>16755</v>
      </c>
      <c r="BN1296" t="s">
        <v>16755</v>
      </c>
      <c r="BO1296" t="s">
        <v>16757</v>
      </c>
      <c r="BR1296" t="s">
        <v>16758</v>
      </c>
      <c r="CQ1296" t="s">
        <v>16759</v>
      </c>
      <c r="CR1296" t="s">
        <v>16759</v>
      </c>
      <c r="CS1296" t="s">
        <v>16759</v>
      </c>
      <c r="CU1296" t="s">
        <v>16755</v>
      </c>
      <c r="DN1296" t="s">
        <v>16755</v>
      </c>
      <c r="DR1296" t="s">
        <v>16755</v>
      </c>
      <c r="DV1296" t="s">
        <v>16755</v>
      </c>
      <c r="GX1296" t="s">
        <v>16755</v>
      </c>
      <c r="GY1296" t="s">
        <v>16755</v>
      </c>
    </row>
    <row r="1297" spans="11:207" x14ac:dyDescent="0.35">
      <c r="K1297" t="s">
        <v>16755</v>
      </c>
      <c r="T1297" t="s">
        <v>16756</v>
      </c>
      <c r="V1297" t="s">
        <v>16755</v>
      </c>
      <c r="X1297" t="s">
        <v>16755</v>
      </c>
      <c r="AA1297" t="s">
        <v>16755</v>
      </c>
      <c r="AH1297" t="s">
        <v>16755</v>
      </c>
      <c r="AI1297" t="s">
        <v>16755</v>
      </c>
      <c r="AL1297" t="s">
        <v>16755</v>
      </c>
      <c r="AM1297" t="s">
        <v>16755</v>
      </c>
      <c r="BI1297" t="s">
        <v>16755</v>
      </c>
      <c r="BL1297" t="s">
        <v>16755</v>
      </c>
      <c r="BN1297" t="s">
        <v>16755</v>
      </c>
      <c r="BO1297" t="s">
        <v>16757</v>
      </c>
      <c r="BR1297" t="s">
        <v>16758</v>
      </c>
      <c r="CQ1297" t="s">
        <v>16759</v>
      </c>
      <c r="CR1297" t="s">
        <v>16759</v>
      </c>
      <c r="CS1297" t="s">
        <v>16759</v>
      </c>
      <c r="CU1297" t="s">
        <v>16755</v>
      </c>
      <c r="DN1297" t="s">
        <v>16755</v>
      </c>
      <c r="DR1297" t="s">
        <v>16755</v>
      </c>
      <c r="DV1297" t="s">
        <v>16755</v>
      </c>
      <c r="GX1297" t="s">
        <v>16755</v>
      </c>
      <c r="GY1297" t="s">
        <v>16755</v>
      </c>
    </row>
    <row r="1298" spans="11:207" x14ac:dyDescent="0.35">
      <c r="K1298" t="s">
        <v>16755</v>
      </c>
      <c r="T1298" t="s">
        <v>16756</v>
      </c>
      <c r="V1298" t="s">
        <v>16755</v>
      </c>
      <c r="X1298" t="s">
        <v>16755</v>
      </c>
      <c r="AA1298" t="s">
        <v>16755</v>
      </c>
      <c r="AH1298" t="s">
        <v>16755</v>
      </c>
      <c r="AI1298" t="s">
        <v>16755</v>
      </c>
      <c r="AL1298" t="s">
        <v>16755</v>
      </c>
      <c r="AM1298" t="s">
        <v>16755</v>
      </c>
      <c r="BI1298" t="s">
        <v>16755</v>
      </c>
      <c r="BL1298" t="s">
        <v>16755</v>
      </c>
      <c r="BN1298" t="s">
        <v>16755</v>
      </c>
      <c r="BO1298" t="s">
        <v>16757</v>
      </c>
      <c r="BR1298" t="s">
        <v>16758</v>
      </c>
      <c r="CQ1298" t="s">
        <v>16759</v>
      </c>
      <c r="CR1298" t="s">
        <v>16759</v>
      </c>
      <c r="CS1298" t="s">
        <v>16759</v>
      </c>
      <c r="CU1298" t="s">
        <v>16755</v>
      </c>
      <c r="DN1298" t="s">
        <v>16755</v>
      </c>
      <c r="DR1298" t="s">
        <v>16755</v>
      </c>
      <c r="DV1298" t="s">
        <v>16755</v>
      </c>
      <c r="GX1298" t="s">
        <v>16755</v>
      </c>
      <c r="GY1298" t="s">
        <v>16755</v>
      </c>
    </row>
    <row r="1299" spans="11:207" x14ac:dyDescent="0.35">
      <c r="K1299" t="s">
        <v>16755</v>
      </c>
      <c r="T1299" t="s">
        <v>16756</v>
      </c>
      <c r="V1299" t="s">
        <v>16755</v>
      </c>
      <c r="X1299" t="s">
        <v>16755</v>
      </c>
      <c r="AA1299" t="s">
        <v>16755</v>
      </c>
      <c r="AH1299" t="s">
        <v>16755</v>
      </c>
      <c r="AI1299" t="s">
        <v>16755</v>
      </c>
      <c r="AL1299" t="s">
        <v>16755</v>
      </c>
      <c r="AM1299" t="s">
        <v>16755</v>
      </c>
      <c r="BI1299" t="s">
        <v>16755</v>
      </c>
      <c r="BL1299" t="s">
        <v>16755</v>
      </c>
      <c r="BN1299" t="s">
        <v>16755</v>
      </c>
      <c r="BO1299" t="s">
        <v>16757</v>
      </c>
      <c r="BR1299" t="s">
        <v>16758</v>
      </c>
      <c r="CQ1299" t="s">
        <v>16759</v>
      </c>
      <c r="CR1299" t="s">
        <v>16759</v>
      </c>
      <c r="CS1299" t="s">
        <v>16759</v>
      </c>
      <c r="CU1299" t="s">
        <v>16755</v>
      </c>
      <c r="DN1299" t="s">
        <v>16755</v>
      </c>
      <c r="DR1299" t="s">
        <v>16755</v>
      </c>
      <c r="DV1299" t="s">
        <v>16755</v>
      </c>
      <c r="GX1299" t="s">
        <v>16755</v>
      </c>
      <c r="GY1299" t="s">
        <v>16755</v>
      </c>
    </row>
    <row r="1300" spans="11:207" x14ac:dyDescent="0.35">
      <c r="K1300" t="s">
        <v>16755</v>
      </c>
      <c r="T1300" t="s">
        <v>16756</v>
      </c>
      <c r="V1300" t="s">
        <v>16755</v>
      </c>
      <c r="X1300" t="s">
        <v>16755</v>
      </c>
      <c r="AA1300" t="s">
        <v>16755</v>
      </c>
      <c r="AH1300" t="s">
        <v>16755</v>
      </c>
      <c r="AI1300" t="s">
        <v>16755</v>
      </c>
      <c r="AL1300" t="s">
        <v>16755</v>
      </c>
      <c r="AM1300" t="s">
        <v>16755</v>
      </c>
      <c r="BI1300" t="s">
        <v>16755</v>
      </c>
      <c r="BL1300" t="s">
        <v>16755</v>
      </c>
      <c r="BN1300" t="s">
        <v>16755</v>
      </c>
      <c r="BO1300" t="s">
        <v>16757</v>
      </c>
      <c r="BR1300" t="s">
        <v>16758</v>
      </c>
      <c r="CQ1300" t="s">
        <v>16759</v>
      </c>
      <c r="CR1300" t="s">
        <v>16759</v>
      </c>
      <c r="CS1300" t="s">
        <v>16759</v>
      </c>
      <c r="CU1300" t="s">
        <v>16755</v>
      </c>
      <c r="DN1300" t="s">
        <v>16755</v>
      </c>
      <c r="DR1300" t="s">
        <v>16755</v>
      </c>
      <c r="DV1300" t="s">
        <v>16755</v>
      </c>
      <c r="GX1300" t="s">
        <v>16755</v>
      </c>
      <c r="GY1300" t="s">
        <v>16755</v>
      </c>
    </row>
    <row r="1301" spans="11:207" x14ac:dyDescent="0.35">
      <c r="K1301" t="s">
        <v>16755</v>
      </c>
      <c r="T1301" t="s">
        <v>16756</v>
      </c>
      <c r="V1301" t="s">
        <v>16755</v>
      </c>
      <c r="X1301" t="s">
        <v>16755</v>
      </c>
      <c r="AA1301" t="s">
        <v>16755</v>
      </c>
      <c r="AH1301" t="s">
        <v>16755</v>
      </c>
      <c r="AI1301" t="s">
        <v>16755</v>
      </c>
      <c r="AL1301" t="s">
        <v>16755</v>
      </c>
      <c r="AM1301" t="s">
        <v>16755</v>
      </c>
      <c r="BI1301" t="s">
        <v>16755</v>
      </c>
      <c r="BL1301" t="s">
        <v>16755</v>
      </c>
      <c r="BN1301" t="s">
        <v>16755</v>
      </c>
      <c r="BO1301" t="s">
        <v>16757</v>
      </c>
      <c r="BR1301" t="s">
        <v>16758</v>
      </c>
      <c r="CQ1301" t="s">
        <v>16759</v>
      </c>
      <c r="CR1301" t="s">
        <v>16759</v>
      </c>
      <c r="CS1301" t="s">
        <v>16759</v>
      </c>
      <c r="CU1301" t="s">
        <v>16755</v>
      </c>
      <c r="DN1301" t="s">
        <v>16755</v>
      </c>
      <c r="DR1301" t="s">
        <v>16755</v>
      </c>
      <c r="DV1301" t="s">
        <v>16755</v>
      </c>
      <c r="GX1301" t="s">
        <v>16755</v>
      </c>
      <c r="GY1301" t="s">
        <v>16755</v>
      </c>
    </row>
    <row r="1302" spans="11:207" x14ac:dyDescent="0.35">
      <c r="K1302" t="s">
        <v>16755</v>
      </c>
      <c r="T1302" t="s">
        <v>16756</v>
      </c>
      <c r="V1302" t="s">
        <v>16755</v>
      </c>
      <c r="X1302" t="s">
        <v>16755</v>
      </c>
      <c r="AA1302" t="s">
        <v>16755</v>
      </c>
      <c r="AH1302" t="s">
        <v>16755</v>
      </c>
      <c r="AI1302" t="s">
        <v>16755</v>
      </c>
      <c r="AL1302" t="s">
        <v>16755</v>
      </c>
      <c r="AM1302" t="s">
        <v>16755</v>
      </c>
      <c r="BI1302" t="s">
        <v>16755</v>
      </c>
      <c r="BL1302" t="s">
        <v>16755</v>
      </c>
      <c r="BN1302" t="s">
        <v>16755</v>
      </c>
      <c r="BO1302" t="s">
        <v>16757</v>
      </c>
      <c r="BR1302" t="s">
        <v>16758</v>
      </c>
      <c r="CQ1302" t="s">
        <v>16759</v>
      </c>
      <c r="CR1302" t="s">
        <v>16759</v>
      </c>
      <c r="CS1302" t="s">
        <v>16759</v>
      </c>
      <c r="CU1302" t="s">
        <v>16755</v>
      </c>
      <c r="DN1302" t="s">
        <v>16755</v>
      </c>
      <c r="DR1302" t="s">
        <v>16755</v>
      </c>
      <c r="DV1302" t="s">
        <v>16755</v>
      </c>
      <c r="GX1302" t="s">
        <v>16755</v>
      </c>
      <c r="GY1302" t="s">
        <v>16755</v>
      </c>
    </row>
    <row r="1303" spans="11:207" x14ac:dyDescent="0.35">
      <c r="K1303" t="s">
        <v>16755</v>
      </c>
      <c r="T1303" t="s">
        <v>16756</v>
      </c>
      <c r="V1303" t="s">
        <v>16755</v>
      </c>
      <c r="X1303" t="s">
        <v>16755</v>
      </c>
      <c r="AA1303" t="s">
        <v>16755</v>
      </c>
      <c r="AH1303" t="s">
        <v>16755</v>
      </c>
      <c r="AI1303" t="s">
        <v>16755</v>
      </c>
      <c r="AL1303" t="s">
        <v>16755</v>
      </c>
      <c r="AM1303" t="s">
        <v>16755</v>
      </c>
      <c r="BI1303" t="s">
        <v>16755</v>
      </c>
      <c r="BL1303" t="s">
        <v>16755</v>
      </c>
      <c r="BN1303" t="s">
        <v>16755</v>
      </c>
      <c r="BO1303" t="s">
        <v>16757</v>
      </c>
      <c r="BR1303" t="s">
        <v>16758</v>
      </c>
      <c r="CQ1303" t="s">
        <v>16759</v>
      </c>
      <c r="CR1303" t="s">
        <v>16759</v>
      </c>
      <c r="CS1303" t="s">
        <v>16759</v>
      </c>
      <c r="CU1303" t="s">
        <v>16755</v>
      </c>
      <c r="DN1303" t="s">
        <v>16755</v>
      </c>
      <c r="DR1303" t="s">
        <v>16755</v>
      </c>
      <c r="DV1303" t="s">
        <v>16755</v>
      </c>
      <c r="GX1303" t="s">
        <v>16755</v>
      </c>
      <c r="GY1303" t="s">
        <v>16755</v>
      </c>
    </row>
    <row r="1304" spans="11:207" x14ac:dyDescent="0.35">
      <c r="K1304" t="s">
        <v>16755</v>
      </c>
      <c r="T1304" t="s">
        <v>16756</v>
      </c>
      <c r="V1304" t="s">
        <v>16755</v>
      </c>
      <c r="X1304" t="s">
        <v>16755</v>
      </c>
      <c r="AA1304" t="s">
        <v>16755</v>
      </c>
      <c r="AH1304" t="s">
        <v>16755</v>
      </c>
      <c r="AI1304" t="s">
        <v>16755</v>
      </c>
      <c r="AL1304" t="s">
        <v>16755</v>
      </c>
      <c r="AM1304" t="s">
        <v>16755</v>
      </c>
      <c r="BI1304" t="s">
        <v>16755</v>
      </c>
      <c r="BL1304" t="s">
        <v>16755</v>
      </c>
      <c r="BN1304" t="s">
        <v>16755</v>
      </c>
      <c r="BO1304" t="s">
        <v>16757</v>
      </c>
      <c r="BR1304" t="s">
        <v>16758</v>
      </c>
      <c r="CQ1304" t="s">
        <v>16759</v>
      </c>
      <c r="CR1304" t="s">
        <v>16759</v>
      </c>
      <c r="CS1304" t="s">
        <v>16759</v>
      </c>
      <c r="CU1304" t="s">
        <v>16755</v>
      </c>
      <c r="DN1304" t="s">
        <v>16755</v>
      </c>
      <c r="DR1304" t="s">
        <v>16755</v>
      </c>
      <c r="DV1304" t="s">
        <v>16755</v>
      </c>
      <c r="GX1304" t="s">
        <v>16755</v>
      </c>
      <c r="GY1304" t="s">
        <v>16755</v>
      </c>
    </row>
    <row r="1305" spans="11:207" x14ac:dyDescent="0.35">
      <c r="K1305" t="s">
        <v>16755</v>
      </c>
      <c r="T1305" t="s">
        <v>16756</v>
      </c>
      <c r="V1305" t="s">
        <v>16755</v>
      </c>
      <c r="X1305" t="s">
        <v>16755</v>
      </c>
      <c r="AA1305" t="s">
        <v>16755</v>
      </c>
      <c r="AH1305" t="s">
        <v>16755</v>
      </c>
      <c r="AI1305" t="s">
        <v>16755</v>
      </c>
      <c r="AL1305" t="s">
        <v>16755</v>
      </c>
      <c r="AM1305" t="s">
        <v>16755</v>
      </c>
      <c r="BI1305" t="s">
        <v>16755</v>
      </c>
      <c r="BL1305" t="s">
        <v>16755</v>
      </c>
      <c r="BN1305" t="s">
        <v>16755</v>
      </c>
      <c r="BO1305" t="s">
        <v>16757</v>
      </c>
      <c r="BR1305" t="s">
        <v>16758</v>
      </c>
      <c r="CQ1305" t="s">
        <v>16759</v>
      </c>
      <c r="CR1305" t="s">
        <v>16759</v>
      </c>
      <c r="CS1305" t="s">
        <v>16759</v>
      </c>
      <c r="CU1305" t="s">
        <v>16755</v>
      </c>
      <c r="DN1305" t="s">
        <v>16755</v>
      </c>
      <c r="DR1305" t="s">
        <v>16755</v>
      </c>
      <c r="DV1305" t="s">
        <v>16755</v>
      </c>
      <c r="GX1305" t="s">
        <v>16755</v>
      </c>
      <c r="GY1305" t="s">
        <v>16755</v>
      </c>
    </row>
    <row r="1306" spans="11:207" x14ac:dyDescent="0.35">
      <c r="K1306" t="s">
        <v>16755</v>
      </c>
      <c r="T1306" t="s">
        <v>16756</v>
      </c>
      <c r="V1306" t="s">
        <v>16755</v>
      </c>
      <c r="X1306" t="s">
        <v>16755</v>
      </c>
      <c r="AA1306" t="s">
        <v>16755</v>
      </c>
      <c r="AH1306" t="s">
        <v>16755</v>
      </c>
      <c r="AI1306" t="s">
        <v>16755</v>
      </c>
      <c r="AL1306" t="s">
        <v>16755</v>
      </c>
      <c r="AM1306" t="s">
        <v>16755</v>
      </c>
      <c r="BI1306" t="s">
        <v>16755</v>
      </c>
      <c r="BL1306" t="s">
        <v>16755</v>
      </c>
      <c r="BN1306" t="s">
        <v>16755</v>
      </c>
      <c r="BO1306" t="s">
        <v>16757</v>
      </c>
      <c r="BR1306" t="s">
        <v>16758</v>
      </c>
      <c r="CQ1306" t="s">
        <v>16759</v>
      </c>
      <c r="CR1306" t="s">
        <v>16759</v>
      </c>
      <c r="CS1306" t="s">
        <v>16759</v>
      </c>
      <c r="CU1306" t="s">
        <v>16755</v>
      </c>
      <c r="DN1306" t="s">
        <v>16755</v>
      </c>
      <c r="DR1306" t="s">
        <v>16755</v>
      </c>
      <c r="DV1306" t="s">
        <v>16755</v>
      </c>
      <c r="GX1306" t="s">
        <v>16755</v>
      </c>
      <c r="GY1306" t="s">
        <v>16755</v>
      </c>
    </row>
    <row r="1307" spans="11:207" x14ac:dyDescent="0.35">
      <c r="K1307" t="s">
        <v>16755</v>
      </c>
      <c r="T1307" t="s">
        <v>16756</v>
      </c>
      <c r="V1307" t="s">
        <v>16755</v>
      </c>
      <c r="X1307" t="s">
        <v>16755</v>
      </c>
      <c r="AA1307" t="s">
        <v>16755</v>
      </c>
      <c r="AH1307" t="s">
        <v>16755</v>
      </c>
      <c r="AI1307" t="s">
        <v>16755</v>
      </c>
      <c r="AL1307" t="s">
        <v>16755</v>
      </c>
      <c r="AM1307" t="s">
        <v>16755</v>
      </c>
      <c r="BI1307" t="s">
        <v>16755</v>
      </c>
      <c r="BL1307" t="s">
        <v>16755</v>
      </c>
      <c r="BN1307" t="s">
        <v>16755</v>
      </c>
      <c r="BO1307" t="s">
        <v>16757</v>
      </c>
      <c r="BR1307" t="s">
        <v>16758</v>
      </c>
      <c r="CQ1307" t="s">
        <v>16759</v>
      </c>
      <c r="CR1307" t="s">
        <v>16759</v>
      </c>
      <c r="CS1307" t="s">
        <v>16759</v>
      </c>
      <c r="CU1307" t="s">
        <v>16755</v>
      </c>
      <c r="DN1307" t="s">
        <v>16755</v>
      </c>
      <c r="DR1307" t="s">
        <v>16755</v>
      </c>
      <c r="DV1307" t="s">
        <v>16755</v>
      </c>
      <c r="GX1307" t="s">
        <v>16755</v>
      </c>
      <c r="GY1307" t="s">
        <v>16755</v>
      </c>
    </row>
    <row r="1308" spans="11:207" x14ac:dyDescent="0.35">
      <c r="K1308" t="s">
        <v>16755</v>
      </c>
      <c r="T1308" t="s">
        <v>16756</v>
      </c>
      <c r="V1308" t="s">
        <v>16755</v>
      </c>
      <c r="X1308" t="s">
        <v>16755</v>
      </c>
      <c r="AA1308" t="s">
        <v>16755</v>
      </c>
      <c r="AH1308" t="s">
        <v>16755</v>
      </c>
      <c r="AI1308" t="s">
        <v>16755</v>
      </c>
      <c r="AL1308" t="s">
        <v>16755</v>
      </c>
      <c r="AM1308" t="s">
        <v>16755</v>
      </c>
      <c r="BI1308" t="s">
        <v>16755</v>
      </c>
      <c r="BL1308" t="s">
        <v>16755</v>
      </c>
      <c r="BN1308" t="s">
        <v>16755</v>
      </c>
      <c r="BO1308" t="s">
        <v>16757</v>
      </c>
      <c r="BR1308" t="s">
        <v>16758</v>
      </c>
      <c r="CQ1308" t="s">
        <v>16759</v>
      </c>
      <c r="CR1308" t="s">
        <v>16759</v>
      </c>
      <c r="CS1308" t="s">
        <v>16759</v>
      </c>
      <c r="CU1308" t="s">
        <v>16755</v>
      </c>
      <c r="DN1308" t="s">
        <v>16755</v>
      </c>
      <c r="DR1308" t="s">
        <v>16755</v>
      </c>
      <c r="DV1308" t="s">
        <v>16755</v>
      </c>
      <c r="GX1308" t="s">
        <v>16755</v>
      </c>
      <c r="GY1308" t="s">
        <v>16755</v>
      </c>
    </row>
    <row r="1309" spans="11:207" x14ac:dyDescent="0.35">
      <c r="K1309" t="s">
        <v>16755</v>
      </c>
      <c r="T1309" t="s">
        <v>16756</v>
      </c>
      <c r="V1309" t="s">
        <v>16755</v>
      </c>
      <c r="X1309" t="s">
        <v>16755</v>
      </c>
      <c r="AA1309" t="s">
        <v>16755</v>
      </c>
      <c r="AH1309" t="s">
        <v>16755</v>
      </c>
      <c r="AI1309" t="s">
        <v>16755</v>
      </c>
      <c r="AL1309" t="s">
        <v>16755</v>
      </c>
      <c r="AM1309" t="s">
        <v>16755</v>
      </c>
      <c r="BI1309" t="s">
        <v>16755</v>
      </c>
      <c r="BL1309" t="s">
        <v>16755</v>
      </c>
      <c r="BN1309" t="s">
        <v>16755</v>
      </c>
      <c r="BO1309" t="s">
        <v>16757</v>
      </c>
      <c r="BR1309" t="s">
        <v>16758</v>
      </c>
      <c r="CQ1309" t="s">
        <v>16759</v>
      </c>
      <c r="CR1309" t="s">
        <v>16759</v>
      </c>
      <c r="CS1309" t="s">
        <v>16759</v>
      </c>
      <c r="CU1309" t="s">
        <v>16755</v>
      </c>
      <c r="DN1309" t="s">
        <v>16755</v>
      </c>
      <c r="DR1309" t="s">
        <v>16755</v>
      </c>
      <c r="DV1309" t="s">
        <v>16755</v>
      </c>
      <c r="GX1309" t="s">
        <v>16755</v>
      </c>
      <c r="GY1309" t="s">
        <v>16755</v>
      </c>
    </row>
    <row r="1310" spans="11:207" x14ac:dyDescent="0.35">
      <c r="K1310" t="s">
        <v>16755</v>
      </c>
      <c r="T1310" t="s">
        <v>16756</v>
      </c>
      <c r="V1310" t="s">
        <v>16755</v>
      </c>
      <c r="X1310" t="s">
        <v>16755</v>
      </c>
      <c r="AA1310" t="s">
        <v>16755</v>
      </c>
      <c r="AH1310" t="s">
        <v>16755</v>
      </c>
      <c r="AI1310" t="s">
        <v>16755</v>
      </c>
      <c r="AL1310" t="s">
        <v>16755</v>
      </c>
      <c r="AM1310" t="s">
        <v>16755</v>
      </c>
      <c r="BI1310" t="s">
        <v>16755</v>
      </c>
      <c r="BL1310" t="s">
        <v>16755</v>
      </c>
      <c r="BN1310" t="s">
        <v>16755</v>
      </c>
      <c r="BO1310" t="s">
        <v>16757</v>
      </c>
      <c r="BR1310" t="s">
        <v>16758</v>
      </c>
      <c r="CQ1310" t="s">
        <v>16759</v>
      </c>
      <c r="CR1310" t="s">
        <v>16759</v>
      </c>
      <c r="CS1310" t="s">
        <v>16759</v>
      </c>
      <c r="CU1310" t="s">
        <v>16755</v>
      </c>
      <c r="DN1310" t="s">
        <v>16755</v>
      </c>
      <c r="DR1310" t="s">
        <v>16755</v>
      </c>
      <c r="DV1310" t="s">
        <v>16755</v>
      </c>
      <c r="GX1310" t="s">
        <v>16755</v>
      </c>
      <c r="GY1310" t="s">
        <v>16755</v>
      </c>
    </row>
    <row r="1311" spans="11:207" x14ac:dyDescent="0.35">
      <c r="K1311" t="s">
        <v>16755</v>
      </c>
      <c r="T1311" t="s">
        <v>16756</v>
      </c>
      <c r="V1311" t="s">
        <v>16755</v>
      </c>
      <c r="X1311" t="s">
        <v>16755</v>
      </c>
      <c r="AA1311" t="s">
        <v>16755</v>
      </c>
      <c r="AH1311" t="s">
        <v>16755</v>
      </c>
      <c r="AI1311" t="s">
        <v>16755</v>
      </c>
      <c r="AL1311" t="s">
        <v>16755</v>
      </c>
      <c r="AM1311" t="s">
        <v>16755</v>
      </c>
      <c r="BI1311" t="s">
        <v>16755</v>
      </c>
      <c r="BL1311" t="s">
        <v>16755</v>
      </c>
      <c r="BN1311" t="s">
        <v>16755</v>
      </c>
      <c r="BO1311" t="s">
        <v>16757</v>
      </c>
      <c r="BR1311" t="s">
        <v>16758</v>
      </c>
      <c r="CQ1311" t="s">
        <v>16759</v>
      </c>
      <c r="CR1311" t="s">
        <v>16759</v>
      </c>
      <c r="CS1311" t="s">
        <v>16759</v>
      </c>
      <c r="CU1311" t="s">
        <v>16755</v>
      </c>
      <c r="DN1311" t="s">
        <v>16755</v>
      </c>
      <c r="DR1311" t="s">
        <v>16755</v>
      </c>
      <c r="DV1311" t="s">
        <v>16755</v>
      </c>
      <c r="GX1311" t="s">
        <v>16755</v>
      </c>
      <c r="GY1311" t="s">
        <v>16755</v>
      </c>
    </row>
    <row r="1312" spans="11:207" x14ac:dyDescent="0.35">
      <c r="K1312" t="s">
        <v>16755</v>
      </c>
      <c r="T1312" t="s">
        <v>16756</v>
      </c>
      <c r="V1312" t="s">
        <v>16755</v>
      </c>
      <c r="X1312" t="s">
        <v>16755</v>
      </c>
      <c r="AA1312" t="s">
        <v>16755</v>
      </c>
      <c r="AH1312" t="s">
        <v>16755</v>
      </c>
      <c r="AI1312" t="s">
        <v>16755</v>
      </c>
      <c r="AL1312" t="s">
        <v>16755</v>
      </c>
      <c r="AM1312" t="s">
        <v>16755</v>
      </c>
      <c r="BI1312" t="s">
        <v>16755</v>
      </c>
      <c r="BL1312" t="s">
        <v>16755</v>
      </c>
      <c r="BN1312" t="s">
        <v>16755</v>
      </c>
      <c r="BO1312" t="s">
        <v>16757</v>
      </c>
      <c r="BR1312" t="s">
        <v>16758</v>
      </c>
      <c r="CQ1312" t="s">
        <v>16759</v>
      </c>
      <c r="CR1312" t="s">
        <v>16759</v>
      </c>
      <c r="CS1312" t="s">
        <v>16759</v>
      </c>
      <c r="CU1312" t="s">
        <v>16755</v>
      </c>
      <c r="DN1312" t="s">
        <v>16755</v>
      </c>
      <c r="DR1312" t="s">
        <v>16755</v>
      </c>
      <c r="DV1312" t="s">
        <v>16755</v>
      </c>
      <c r="GX1312" t="s">
        <v>16755</v>
      </c>
      <c r="GY1312" t="s">
        <v>16755</v>
      </c>
    </row>
    <row r="1313" spans="11:207" x14ac:dyDescent="0.35">
      <c r="K1313" t="s">
        <v>16755</v>
      </c>
      <c r="T1313" t="s">
        <v>16756</v>
      </c>
      <c r="V1313" t="s">
        <v>16755</v>
      </c>
      <c r="X1313" t="s">
        <v>16755</v>
      </c>
      <c r="AA1313" t="s">
        <v>16755</v>
      </c>
      <c r="AH1313" t="s">
        <v>16755</v>
      </c>
      <c r="AI1313" t="s">
        <v>16755</v>
      </c>
      <c r="AL1313" t="s">
        <v>16755</v>
      </c>
      <c r="AM1313" t="s">
        <v>16755</v>
      </c>
      <c r="BI1313" t="s">
        <v>16755</v>
      </c>
      <c r="BL1313" t="s">
        <v>16755</v>
      </c>
      <c r="BN1313" t="s">
        <v>16755</v>
      </c>
      <c r="BO1313" t="s">
        <v>16757</v>
      </c>
      <c r="BR1313" t="s">
        <v>16758</v>
      </c>
      <c r="CQ1313" t="s">
        <v>16759</v>
      </c>
      <c r="CR1313" t="s">
        <v>16759</v>
      </c>
      <c r="CS1313" t="s">
        <v>16759</v>
      </c>
      <c r="CU1313" t="s">
        <v>16755</v>
      </c>
      <c r="DN1313" t="s">
        <v>16755</v>
      </c>
      <c r="DR1313" t="s">
        <v>16755</v>
      </c>
      <c r="DV1313" t="s">
        <v>16755</v>
      </c>
      <c r="GX1313" t="s">
        <v>16755</v>
      </c>
      <c r="GY1313" t="s">
        <v>16755</v>
      </c>
    </row>
    <row r="1314" spans="11:207" x14ac:dyDescent="0.35">
      <c r="K1314" t="s">
        <v>16755</v>
      </c>
      <c r="T1314" t="s">
        <v>16756</v>
      </c>
      <c r="V1314" t="s">
        <v>16755</v>
      </c>
      <c r="X1314" t="s">
        <v>16755</v>
      </c>
      <c r="AA1314" t="s">
        <v>16755</v>
      </c>
      <c r="AH1314" t="s">
        <v>16755</v>
      </c>
      <c r="AI1314" t="s">
        <v>16755</v>
      </c>
      <c r="AL1314" t="s">
        <v>16755</v>
      </c>
      <c r="AM1314" t="s">
        <v>16755</v>
      </c>
      <c r="BI1314" t="s">
        <v>16755</v>
      </c>
      <c r="BL1314" t="s">
        <v>16755</v>
      </c>
      <c r="BN1314" t="s">
        <v>16755</v>
      </c>
      <c r="BO1314" t="s">
        <v>16757</v>
      </c>
      <c r="BR1314" t="s">
        <v>16758</v>
      </c>
      <c r="CQ1314" t="s">
        <v>16759</v>
      </c>
      <c r="CR1314" t="s">
        <v>16759</v>
      </c>
      <c r="CS1314" t="s">
        <v>16759</v>
      </c>
      <c r="CU1314" t="s">
        <v>16755</v>
      </c>
      <c r="DN1314" t="s">
        <v>16755</v>
      </c>
      <c r="DR1314" t="s">
        <v>16755</v>
      </c>
      <c r="DV1314" t="s">
        <v>16755</v>
      </c>
      <c r="GX1314" t="s">
        <v>16755</v>
      </c>
      <c r="GY1314" t="s">
        <v>16755</v>
      </c>
    </row>
    <row r="1315" spans="11:207" x14ac:dyDescent="0.35">
      <c r="K1315" t="s">
        <v>16755</v>
      </c>
      <c r="T1315" t="s">
        <v>16756</v>
      </c>
      <c r="V1315" t="s">
        <v>16755</v>
      </c>
      <c r="X1315" t="s">
        <v>16755</v>
      </c>
      <c r="AA1315" t="s">
        <v>16755</v>
      </c>
      <c r="AH1315" t="s">
        <v>16755</v>
      </c>
      <c r="AI1315" t="s">
        <v>16755</v>
      </c>
      <c r="AL1315" t="s">
        <v>16755</v>
      </c>
      <c r="AM1315" t="s">
        <v>16755</v>
      </c>
      <c r="BI1315" t="s">
        <v>16755</v>
      </c>
      <c r="BL1315" t="s">
        <v>16755</v>
      </c>
      <c r="BN1315" t="s">
        <v>16755</v>
      </c>
      <c r="BO1315" t="s">
        <v>16757</v>
      </c>
      <c r="BR1315" t="s">
        <v>16758</v>
      </c>
      <c r="CQ1315" t="s">
        <v>16759</v>
      </c>
      <c r="CR1315" t="s">
        <v>16759</v>
      </c>
      <c r="CS1315" t="s">
        <v>16759</v>
      </c>
      <c r="CU1315" t="s">
        <v>16755</v>
      </c>
      <c r="DN1315" t="s">
        <v>16755</v>
      </c>
      <c r="DR1315" t="s">
        <v>16755</v>
      </c>
      <c r="DV1315" t="s">
        <v>16755</v>
      </c>
      <c r="GX1315" t="s">
        <v>16755</v>
      </c>
      <c r="GY1315" t="s">
        <v>16755</v>
      </c>
    </row>
    <row r="1316" spans="11:207" x14ac:dyDescent="0.35">
      <c r="K1316" t="s">
        <v>16755</v>
      </c>
      <c r="T1316" t="s">
        <v>16756</v>
      </c>
      <c r="V1316" t="s">
        <v>16755</v>
      </c>
      <c r="X1316" t="s">
        <v>16755</v>
      </c>
      <c r="AA1316" t="s">
        <v>16755</v>
      </c>
      <c r="AH1316" t="s">
        <v>16755</v>
      </c>
      <c r="AI1316" t="s">
        <v>16755</v>
      </c>
      <c r="AL1316" t="s">
        <v>16755</v>
      </c>
      <c r="AM1316" t="s">
        <v>16755</v>
      </c>
      <c r="BI1316" t="s">
        <v>16755</v>
      </c>
      <c r="BL1316" t="s">
        <v>16755</v>
      </c>
      <c r="BN1316" t="s">
        <v>16755</v>
      </c>
      <c r="BO1316" t="s">
        <v>16757</v>
      </c>
      <c r="BR1316" t="s">
        <v>16758</v>
      </c>
      <c r="CQ1316" t="s">
        <v>16759</v>
      </c>
      <c r="CR1316" t="s">
        <v>16759</v>
      </c>
      <c r="CS1316" t="s">
        <v>16759</v>
      </c>
      <c r="CU1316" t="s">
        <v>16755</v>
      </c>
      <c r="DN1316" t="s">
        <v>16755</v>
      </c>
      <c r="DR1316" t="s">
        <v>16755</v>
      </c>
      <c r="DV1316" t="s">
        <v>16755</v>
      </c>
      <c r="GX1316" t="s">
        <v>16755</v>
      </c>
      <c r="GY1316" t="s">
        <v>16755</v>
      </c>
    </row>
    <row r="1317" spans="11:207" x14ac:dyDescent="0.35">
      <c r="K1317" t="s">
        <v>16755</v>
      </c>
      <c r="T1317" t="s">
        <v>16756</v>
      </c>
      <c r="V1317" t="s">
        <v>16755</v>
      </c>
      <c r="X1317" t="s">
        <v>16755</v>
      </c>
      <c r="AA1317" t="s">
        <v>16755</v>
      </c>
      <c r="AH1317" t="s">
        <v>16755</v>
      </c>
      <c r="AI1317" t="s">
        <v>16755</v>
      </c>
      <c r="AL1317" t="s">
        <v>16755</v>
      </c>
      <c r="AM1317" t="s">
        <v>16755</v>
      </c>
      <c r="BI1317" t="s">
        <v>16755</v>
      </c>
      <c r="BL1317" t="s">
        <v>16755</v>
      </c>
      <c r="BN1317" t="s">
        <v>16755</v>
      </c>
      <c r="BO1317" t="s">
        <v>16757</v>
      </c>
      <c r="BR1317" t="s">
        <v>16758</v>
      </c>
      <c r="CQ1317" t="s">
        <v>16759</v>
      </c>
      <c r="CR1317" t="s">
        <v>16759</v>
      </c>
      <c r="CS1317" t="s">
        <v>16759</v>
      </c>
      <c r="CU1317" t="s">
        <v>16755</v>
      </c>
      <c r="DN1317" t="s">
        <v>16755</v>
      </c>
      <c r="DR1317" t="s">
        <v>16755</v>
      </c>
      <c r="DV1317" t="s">
        <v>16755</v>
      </c>
      <c r="GX1317" t="s">
        <v>16755</v>
      </c>
      <c r="GY1317" t="s">
        <v>16755</v>
      </c>
    </row>
    <row r="1318" spans="11:207" x14ac:dyDescent="0.35">
      <c r="K1318" t="s">
        <v>16755</v>
      </c>
      <c r="T1318" t="s">
        <v>16756</v>
      </c>
      <c r="V1318" t="s">
        <v>16755</v>
      </c>
      <c r="X1318" t="s">
        <v>16755</v>
      </c>
      <c r="AA1318" t="s">
        <v>16755</v>
      </c>
      <c r="AH1318" t="s">
        <v>16755</v>
      </c>
      <c r="AI1318" t="s">
        <v>16755</v>
      </c>
      <c r="AL1318" t="s">
        <v>16755</v>
      </c>
      <c r="AM1318" t="s">
        <v>16755</v>
      </c>
      <c r="BI1318" t="s">
        <v>16755</v>
      </c>
      <c r="BL1318" t="s">
        <v>16755</v>
      </c>
      <c r="BN1318" t="s">
        <v>16755</v>
      </c>
      <c r="BO1318" t="s">
        <v>16757</v>
      </c>
      <c r="BR1318" t="s">
        <v>16758</v>
      </c>
      <c r="CQ1318" t="s">
        <v>16759</v>
      </c>
      <c r="CR1318" t="s">
        <v>16759</v>
      </c>
      <c r="CS1318" t="s">
        <v>16759</v>
      </c>
      <c r="CU1318" t="s">
        <v>16755</v>
      </c>
      <c r="DN1318" t="s">
        <v>16755</v>
      </c>
      <c r="DR1318" t="s">
        <v>16755</v>
      </c>
      <c r="DV1318" t="s">
        <v>16755</v>
      </c>
      <c r="GX1318" t="s">
        <v>16755</v>
      </c>
      <c r="GY1318" t="s">
        <v>16755</v>
      </c>
    </row>
    <row r="1319" spans="11:207" x14ac:dyDescent="0.35">
      <c r="K1319" t="s">
        <v>16755</v>
      </c>
      <c r="T1319" t="s">
        <v>16756</v>
      </c>
      <c r="V1319" t="s">
        <v>16755</v>
      </c>
      <c r="X1319" t="s">
        <v>16755</v>
      </c>
      <c r="AA1319" t="s">
        <v>16755</v>
      </c>
      <c r="AH1319" t="s">
        <v>16755</v>
      </c>
      <c r="AI1319" t="s">
        <v>16755</v>
      </c>
      <c r="AL1319" t="s">
        <v>16755</v>
      </c>
      <c r="AM1319" t="s">
        <v>16755</v>
      </c>
      <c r="BI1319" t="s">
        <v>16755</v>
      </c>
      <c r="BL1319" t="s">
        <v>16755</v>
      </c>
      <c r="BN1319" t="s">
        <v>16755</v>
      </c>
      <c r="BO1319" t="s">
        <v>16757</v>
      </c>
      <c r="BR1319" t="s">
        <v>16758</v>
      </c>
      <c r="CQ1319" t="s">
        <v>16759</v>
      </c>
      <c r="CR1319" t="s">
        <v>16759</v>
      </c>
      <c r="CS1319" t="s">
        <v>16759</v>
      </c>
      <c r="CU1319" t="s">
        <v>16755</v>
      </c>
      <c r="DN1319" t="s">
        <v>16755</v>
      </c>
      <c r="DR1319" t="s">
        <v>16755</v>
      </c>
      <c r="DV1319" t="s">
        <v>16755</v>
      </c>
      <c r="GX1319" t="s">
        <v>16755</v>
      </c>
      <c r="GY1319" t="s">
        <v>16755</v>
      </c>
    </row>
    <row r="1320" spans="11:207" x14ac:dyDescent="0.35">
      <c r="K1320" t="s">
        <v>16755</v>
      </c>
      <c r="T1320" t="s">
        <v>16756</v>
      </c>
      <c r="V1320" t="s">
        <v>16755</v>
      </c>
      <c r="X1320" t="s">
        <v>16755</v>
      </c>
      <c r="AA1320" t="s">
        <v>16755</v>
      </c>
      <c r="AH1320" t="s">
        <v>16755</v>
      </c>
      <c r="AI1320" t="s">
        <v>16755</v>
      </c>
      <c r="AL1320" t="s">
        <v>16755</v>
      </c>
      <c r="AM1320" t="s">
        <v>16755</v>
      </c>
      <c r="BI1320" t="s">
        <v>16755</v>
      </c>
      <c r="BL1320" t="s">
        <v>16755</v>
      </c>
      <c r="BN1320" t="s">
        <v>16755</v>
      </c>
      <c r="BO1320" t="s">
        <v>16757</v>
      </c>
      <c r="BR1320" t="s">
        <v>16758</v>
      </c>
      <c r="CQ1320" t="s">
        <v>16759</v>
      </c>
      <c r="CR1320" t="s">
        <v>16759</v>
      </c>
      <c r="CS1320" t="s">
        <v>16759</v>
      </c>
      <c r="CU1320" t="s">
        <v>16755</v>
      </c>
      <c r="DN1320" t="s">
        <v>16755</v>
      </c>
      <c r="DR1320" t="s">
        <v>16755</v>
      </c>
      <c r="DV1320" t="s">
        <v>16755</v>
      </c>
      <c r="GX1320" t="s">
        <v>16755</v>
      </c>
      <c r="GY1320" t="s">
        <v>16755</v>
      </c>
    </row>
    <row r="1321" spans="11:207" x14ac:dyDescent="0.35">
      <c r="K1321" t="s">
        <v>16755</v>
      </c>
      <c r="T1321" t="s">
        <v>16756</v>
      </c>
      <c r="V1321" t="s">
        <v>16755</v>
      </c>
      <c r="X1321" t="s">
        <v>16755</v>
      </c>
      <c r="AA1321" t="s">
        <v>16755</v>
      </c>
      <c r="AH1321" t="s">
        <v>16755</v>
      </c>
      <c r="AI1321" t="s">
        <v>16755</v>
      </c>
      <c r="AL1321" t="s">
        <v>16755</v>
      </c>
      <c r="AM1321" t="s">
        <v>16755</v>
      </c>
      <c r="BI1321" t="s">
        <v>16755</v>
      </c>
      <c r="BL1321" t="s">
        <v>16755</v>
      </c>
      <c r="BN1321" t="s">
        <v>16755</v>
      </c>
      <c r="BO1321" t="s">
        <v>16757</v>
      </c>
      <c r="BR1321" t="s">
        <v>16758</v>
      </c>
      <c r="CQ1321" t="s">
        <v>16759</v>
      </c>
      <c r="CR1321" t="s">
        <v>16759</v>
      </c>
      <c r="CS1321" t="s">
        <v>16759</v>
      </c>
      <c r="CU1321" t="s">
        <v>16755</v>
      </c>
      <c r="DN1321" t="s">
        <v>16755</v>
      </c>
      <c r="DR1321" t="s">
        <v>16755</v>
      </c>
      <c r="DV1321" t="s">
        <v>16755</v>
      </c>
      <c r="GX1321" t="s">
        <v>16755</v>
      </c>
      <c r="GY1321" t="s">
        <v>16755</v>
      </c>
    </row>
    <row r="1322" spans="11:207" x14ac:dyDescent="0.35">
      <c r="K1322" t="s">
        <v>16755</v>
      </c>
      <c r="T1322" t="s">
        <v>16756</v>
      </c>
      <c r="V1322" t="s">
        <v>16755</v>
      </c>
      <c r="X1322" t="s">
        <v>16755</v>
      </c>
      <c r="AA1322" t="s">
        <v>16755</v>
      </c>
      <c r="AH1322" t="s">
        <v>16755</v>
      </c>
      <c r="AI1322" t="s">
        <v>16755</v>
      </c>
      <c r="AL1322" t="s">
        <v>16755</v>
      </c>
      <c r="AM1322" t="s">
        <v>16755</v>
      </c>
      <c r="BI1322" t="s">
        <v>16755</v>
      </c>
      <c r="BL1322" t="s">
        <v>16755</v>
      </c>
      <c r="BN1322" t="s">
        <v>16755</v>
      </c>
      <c r="BO1322" t="s">
        <v>16757</v>
      </c>
      <c r="BR1322" t="s">
        <v>16758</v>
      </c>
      <c r="CQ1322" t="s">
        <v>16759</v>
      </c>
      <c r="CR1322" t="s">
        <v>16759</v>
      </c>
      <c r="CS1322" t="s">
        <v>16759</v>
      </c>
      <c r="CU1322" t="s">
        <v>16755</v>
      </c>
      <c r="DN1322" t="s">
        <v>16755</v>
      </c>
      <c r="DR1322" t="s">
        <v>16755</v>
      </c>
      <c r="DV1322" t="s">
        <v>16755</v>
      </c>
      <c r="GX1322" t="s">
        <v>16755</v>
      </c>
      <c r="GY1322" t="s">
        <v>16755</v>
      </c>
    </row>
    <row r="1323" spans="11:207" x14ac:dyDescent="0.35">
      <c r="K1323" t="s">
        <v>16755</v>
      </c>
      <c r="T1323" t="s">
        <v>16756</v>
      </c>
      <c r="V1323" t="s">
        <v>16755</v>
      </c>
      <c r="X1323" t="s">
        <v>16755</v>
      </c>
      <c r="AA1323" t="s">
        <v>16755</v>
      </c>
      <c r="AH1323" t="s">
        <v>16755</v>
      </c>
      <c r="AI1323" t="s">
        <v>16755</v>
      </c>
      <c r="AL1323" t="s">
        <v>16755</v>
      </c>
      <c r="AM1323" t="s">
        <v>16755</v>
      </c>
      <c r="BI1323" t="s">
        <v>16755</v>
      </c>
      <c r="BL1323" t="s">
        <v>16755</v>
      </c>
      <c r="BN1323" t="s">
        <v>16755</v>
      </c>
      <c r="BO1323" t="s">
        <v>16757</v>
      </c>
      <c r="BR1323" t="s">
        <v>16758</v>
      </c>
      <c r="CQ1323" t="s">
        <v>16759</v>
      </c>
      <c r="CR1323" t="s">
        <v>16759</v>
      </c>
      <c r="CS1323" t="s">
        <v>16759</v>
      </c>
      <c r="CU1323" t="s">
        <v>16755</v>
      </c>
      <c r="DN1323" t="s">
        <v>16755</v>
      </c>
      <c r="DR1323" t="s">
        <v>16755</v>
      </c>
      <c r="DV1323" t="s">
        <v>16755</v>
      </c>
      <c r="GX1323" t="s">
        <v>16755</v>
      </c>
      <c r="GY1323" t="s">
        <v>16755</v>
      </c>
    </row>
    <row r="1324" spans="11:207" x14ac:dyDescent="0.35">
      <c r="K1324" t="s">
        <v>16755</v>
      </c>
      <c r="T1324" t="s">
        <v>16756</v>
      </c>
      <c r="V1324" t="s">
        <v>16755</v>
      </c>
      <c r="X1324" t="s">
        <v>16755</v>
      </c>
      <c r="AA1324" t="s">
        <v>16755</v>
      </c>
      <c r="AH1324" t="s">
        <v>16755</v>
      </c>
      <c r="AI1324" t="s">
        <v>16755</v>
      </c>
      <c r="AL1324" t="s">
        <v>16755</v>
      </c>
      <c r="AM1324" t="s">
        <v>16755</v>
      </c>
      <c r="BI1324" t="s">
        <v>16755</v>
      </c>
      <c r="BL1324" t="s">
        <v>16755</v>
      </c>
      <c r="BN1324" t="s">
        <v>16755</v>
      </c>
      <c r="BO1324" t="s">
        <v>16757</v>
      </c>
      <c r="BR1324" t="s">
        <v>16758</v>
      </c>
      <c r="CQ1324" t="s">
        <v>16759</v>
      </c>
      <c r="CR1324" t="s">
        <v>16759</v>
      </c>
      <c r="CS1324" t="s">
        <v>16759</v>
      </c>
      <c r="CU1324" t="s">
        <v>16755</v>
      </c>
      <c r="DN1324" t="s">
        <v>16755</v>
      </c>
      <c r="DR1324" t="s">
        <v>16755</v>
      </c>
      <c r="DV1324" t="s">
        <v>16755</v>
      </c>
      <c r="GX1324" t="s">
        <v>16755</v>
      </c>
      <c r="GY1324" t="s">
        <v>16755</v>
      </c>
    </row>
    <row r="1325" spans="11:207" x14ac:dyDescent="0.35">
      <c r="K1325" t="s">
        <v>16755</v>
      </c>
      <c r="T1325" t="s">
        <v>16756</v>
      </c>
      <c r="V1325" t="s">
        <v>16755</v>
      </c>
      <c r="X1325" t="s">
        <v>16755</v>
      </c>
      <c r="AA1325" t="s">
        <v>16755</v>
      </c>
      <c r="AH1325" t="s">
        <v>16755</v>
      </c>
      <c r="AI1325" t="s">
        <v>16755</v>
      </c>
      <c r="AL1325" t="s">
        <v>16755</v>
      </c>
      <c r="AM1325" t="s">
        <v>16755</v>
      </c>
      <c r="BI1325" t="s">
        <v>16755</v>
      </c>
      <c r="BL1325" t="s">
        <v>16755</v>
      </c>
      <c r="BN1325" t="s">
        <v>16755</v>
      </c>
      <c r="BO1325" t="s">
        <v>16757</v>
      </c>
      <c r="BR1325" t="s">
        <v>16758</v>
      </c>
      <c r="CQ1325" t="s">
        <v>16759</v>
      </c>
      <c r="CR1325" t="s">
        <v>16759</v>
      </c>
      <c r="CS1325" t="s">
        <v>16759</v>
      </c>
      <c r="CU1325" t="s">
        <v>16755</v>
      </c>
      <c r="DN1325" t="s">
        <v>16755</v>
      </c>
      <c r="DR1325" t="s">
        <v>16755</v>
      </c>
      <c r="DV1325" t="s">
        <v>16755</v>
      </c>
      <c r="GX1325" t="s">
        <v>16755</v>
      </c>
      <c r="GY1325" t="s">
        <v>16755</v>
      </c>
    </row>
    <row r="1326" spans="11:207" x14ac:dyDescent="0.35">
      <c r="K1326" t="s">
        <v>16755</v>
      </c>
      <c r="T1326" t="s">
        <v>16756</v>
      </c>
      <c r="V1326" t="s">
        <v>16755</v>
      </c>
      <c r="X1326" t="s">
        <v>16755</v>
      </c>
      <c r="AA1326" t="s">
        <v>16755</v>
      </c>
      <c r="AH1326" t="s">
        <v>16755</v>
      </c>
      <c r="AI1326" t="s">
        <v>16755</v>
      </c>
      <c r="AL1326" t="s">
        <v>16755</v>
      </c>
      <c r="AM1326" t="s">
        <v>16755</v>
      </c>
      <c r="BI1326" t="s">
        <v>16755</v>
      </c>
      <c r="BL1326" t="s">
        <v>16755</v>
      </c>
      <c r="BN1326" t="s">
        <v>16755</v>
      </c>
      <c r="BO1326" t="s">
        <v>16757</v>
      </c>
      <c r="BR1326" t="s">
        <v>16758</v>
      </c>
      <c r="CQ1326" t="s">
        <v>16759</v>
      </c>
      <c r="CR1326" t="s">
        <v>16759</v>
      </c>
      <c r="CS1326" t="s">
        <v>16759</v>
      </c>
      <c r="CU1326" t="s">
        <v>16755</v>
      </c>
      <c r="DN1326" t="s">
        <v>16755</v>
      </c>
      <c r="DR1326" t="s">
        <v>16755</v>
      </c>
      <c r="DV1326" t="s">
        <v>16755</v>
      </c>
      <c r="GX1326" t="s">
        <v>16755</v>
      </c>
      <c r="GY1326" t="s">
        <v>16755</v>
      </c>
    </row>
    <row r="1327" spans="11:207" x14ac:dyDescent="0.35">
      <c r="K1327" t="s">
        <v>16755</v>
      </c>
      <c r="T1327" t="s">
        <v>16756</v>
      </c>
      <c r="V1327" t="s">
        <v>16755</v>
      </c>
      <c r="X1327" t="s">
        <v>16755</v>
      </c>
      <c r="AA1327" t="s">
        <v>16755</v>
      </c>
      <c r="AH1327" t="s">
        <v>16755</v>
      </c>
      <c r="AI1327" t="s">
        <v>16755</v>
      </c>
      <c r="AL1327" t="s">
        <v>16755</v>
      </c>
      <c r="AM1327" t="s">
        <v>16755</v>
      </c>
      <c r="BI1327" t="s">
        <v>16755</v>
      </c>
      <c r="BL1327" t="s">
        <v>16755</v>
      </c>
      <c r="BN1327" t="s">
        <v>16755</v>
      </c>
      <c r="BO1327" t="s">
        <v>16757</v>
      </c>
      <c r="BR1327" t="s">
        <v>16758</v>
      </c>
      <c r="CQ1327" t="s">
        <v>16759</v>
      </c>
      <c r="CR1327" t="s">
        <v>16759</v>
      </c>
      <c r="CS1327" t="s">
        <v>16759</v>
      </c>
      <c r="CU1327" t="s">
        <v>16755</v>
      </c>
      <c r="DN1327" t="s">
        <v>16755</v>
      </c>
      <c r="DR1327" t="s">
        <v>16755</v>
      </c>
      <c r="DV1327" t="s">
        <v>16755</v>
      </c>
      <c r="GX1327" t="s">
        <v>16755</v>
      </c>
      <c r="GY1327" t="s">
        <v>16755</v>
      </c>
    </row>
    <row r="1328" spans="11:207" x14ac:dyDescent="0.35">
      <c r="K1328" t="s">
        <v>16755</v>
      </c>
      <c r="T1328" t="s">
        <v>16756</v>
      </c>
      <c r="V1328" t="s">
        <v>16755</v>
      </c>
      <c r="X1328" t="s">
        <v>16755</v>
      </c>
      <c r="AA1328" t="s">
        <v>16755</v>
      </c>
      <c r="AH1328" t="s">
        <v>16755</v>
      </c>
      <c r="AI1328" t="s">
        <v>16755</v>
      </c>
      <c r="AL1328" t="s">
        <v>16755</v>
      </c>
      <c r="AM1328" t="s">
        <v>16755</v>
      </c>
      <c r="BI1328" t="s">
        <v>16755</v>
      </c>
      <c r="BL1328" t="s">
        <v>16755</v>
      </c>
      <c r="BN1328" t="s">
        <v>16755</v>
      </c>
      <c r="BO1328" t="s">
        <v>16757</v>
      </c>
      <c r="BR1328" t="s">
        <v>16758</v>
      </c>
      <c r="CQ1328" t="s">
        <v>16759</v>
      </c>
      <c r="CR1328" t="s">
        <v>16759</v>
      </c>
      <c r="CS1328" t="s">
        <v>16759</v>
      </c>
      <c r="CU1328" t="s">
        <v>16755</v>
      </c>
      <c r="DN1328" t="s">
        <v>16755</v>
      </c>
      <c r="DR1328" t="s">
        <v>16755</v>
      </c>
      <c r="DV1328" t="s">
        <v>16755</v>
      </c>
      <c r="GX1328" t="s">
        <v>16755</v>
      </c>
      <c r="GY1328" t="s">
        <v>16755</v>
      </c>
    </row>
    <row r="1329" spans="11:207" x14ac:dyDescent="0.35">
      <c r="K1329" t="s">
        <v>16755</v>
      </c>
      <c r="T1329" t="s">
        <v>16756</v>
      </c>
      <c r="V1329" t="s">
        <v>16755</v>
      </c>
      <c r="X1329" t="s">
        <v>16755</v>
      </c>
      <c r="AA1329" t="s">
        <v>16755</v>
      </c>
      <c r="AH1329" t="s">
        <v>16755</v>
      </c>
      <c r="AI1329" t="s">
        <v>16755</v>
      </c>
      <c r="AL1329" t="s">
        <v>16755</v>
      </c>
      <c r="AM1329" t="s">
        <v>16755</v>
      </c>
      <c r="BI1329" t="s">
        <v>16755</v>
      </c>
      <c r="BL1329" t="s">
        <v>16755</v>
      </c>
      <c r="BN1329" t="s">
        <v>16755</v>
      </c>
      <c r="BO1329" t="s">
        <v>16757</v>
      </c>
      <c r="BR1329" t="s">
        <v>16758</v>
      </c>
      <c r="CQ1329" t="s">
        <v>16759</v>
      </c>
      <c r="CR1329" t="s">
        <v>16759</v>
      </c>
      <c r="CS1329" t="s">
        <v>16759</v>
      </c>
      <c r="CU1329" t="s">
        <v>16755</v>
      </c>
      <c r="DN1329" t="s">
        <v>16755</v>
      </c>
      <c r="DR1329" t="s">
        <v>16755</v>
      </c>
      <c r="DV1329" t="s">
        <v>16755</v>
      </c>
      <c r="GX1329" t="s">
        <v>16755</v>
      </c>
      <c r="GY1329" t="s">
        <v>16755</v>
      </c>
    </row>
    <row r="1330" spans="11:207" x14ac:dyDescent="0.35">
      <c r="K1330" t="s">
        <v>16755</v>
      </c>
      <c r="T1330" t="s">
        <v>16756</v>
      </c>
      <c r="V1330" t="s">
        <v>16755</v>
      </c>
      <c r="X1330" t="s">
        <v>16755</v>
      </c>
      <c r="AA1330" t="s">
        <v>16755</v>
      </c>
      <c r="AH1330" t="s">
        <v>16755</v>
      </c>
      <c r="AI1330" t="s">
        <v>16755</v>
      </c>
      <c r="AL1330" t="s">
        <v>16755</v>
      </c>
      <c r="AM1330" t="s">
        <v>16755</v>
      </c>
      <c r="BI1330" t="s">
        <v>16755</v>
      </c>
      <c r="BL1330" t="s">
        <v>16755</v>
      </c>
      <c r="BN1330" t="s">
        <v>16755</v>
      </c>
      <c r="BO1330" t="s">
        <v>16757</v>
      </c>
      <c r="BR1330" t="s">
        <v>16758</v>
      </c>
      <c r="CQ1330" t="s">
        <v>16759</v>
      </c>
      <c r="CR1330" t="s">
        <v>16759</v>
      </c>
      <c r="CS1330" t="s">
        <v>16759</v>
      </c>
      <c r="CU1330" t="s">
        <v>16755</v>
      </c>
      <c r="DN1330" t="s">
        <v>16755</v>
      </c>
      <c r="DR1330" t="s">
        <v>16755</v>
      </c>
      <c r="DV1330" t="s">
        <v>16755</v>
      </c>
      <c r="GX1330" t="s">
        <v>16755</v>
      </c>
      <c r="GY1330" t="s">
        <v>16755</v>
      </c>
    </row>
    <row r="1331" spans="11:207" x14ac:dyDescent="0.35">
      <c r="K1331" t="s">
        <v>16755</v>
      </c>
      <c r="T1331" t="s">
        <v>16756</v>
      </c>
      <c r="V1331" t="s">
        <v>16755</v>
      </c>
      <c r="X1331" t="s">
        <v>16755</v>
      </c>
      <c r="AA1331" t="s">
        <v>16755</v>
      </c>
      <c r="AH1331" t="s">
        <v>16755</v>
      </c>
      <c r="AI1331" t="s">
        <v>16755</v>
      </c>
      <c r="AL1331" t="s">
        <v>16755</v>
      </c>
      <c r="AM1331" t="s">
        <v>16755</v>
      </c>
      <c r="BI1331" t="s">
        <v>16755</v>
      </c>
      <c r="BL1331" t="s">
        <v>16755</v>
      </c>
      <c r="BN1331" t="s">
        <v>16755</v>
      </c>
      <c r="BO1331" t="s">
        <v>16757</v>
      </c>
      <c r="BR1331" t="s">
        <v>16758</v>
      </c>
      <c r="CQ1331" t="s">
        <v>16759</v>
      </c>
      <c r="CR1331" t="s">
        <v>16759</v>
      </c>
      <c r="CS1331" t="s">
        <v>16759</v>
      </c>
      <c r="CU1331" t="s">
        <v>16755</v>
      </c>
      <c r="DN1331" t="s">
        <v>16755</v>
      </c>
      <c r="DR1331" t="s">
        <v>16755</v>
      </c>
      <c r="DV1331" t="s">
        <v>16755</v>
      </c>
      <c r="GX1331" t="s">
        <v>16755</v>
      </c>
      <c r="GY1331" t="s">
        <v>16755</v>
      </c>
    </row>
    <row r="1332" spans="11:207" x14ac:dyDescent="0.35">
      <c r="K1332" t="s">
        <v>16755</v>
      </c>
      <c r="T1332" t="s">
        <v>16756</v>
      </c>
      <c r="V1332" t="s">
        <v>16755</v>
      </c>
      <c r="X1332" t="s">
        <v>16755</v>
      </c>
      <c r="AA1332" t="s">
        <v>16755</v>
      </c>
      <c r="AH1332" t="s">
        <v>16755</v>
      </c>
      <c r="AI1332" t="s">
        <v>16755</v>
      </c>
      <c r="AL1332" t="s">
        <v>16755</v>
      </c>
      <c r="AM1332" t="s">
        <v>16755</v>
      </c>
      <c r="BI1332" t="s">
        <v>16755</v>
      </c>
      <c r="BL1332" t="s">
        <v>16755</v>
      </c>
      <c r="BN1332" t="s">
        <v>16755</v>
      </c>
      <c r="BO1332" t="s">
        <v>16757</v>
      </c>
      <c r="BR1332" t="s">
        <v>16758</v>
      </c>
      <c r="CQ1332" t="s">
        <v>16759</v>
      </c>
      <c r="CR1332" t="s">
        <v>16759</v>
      </c>
      <c r="CS1332" t="s">
        <v>16759</v>
      </c>
      <c r="CU1332" t="s">
        <v>16755</v>
      </c>
      <c r="DN1332" t="s">
        <v>16755</v>
      </c>
      <c r="DR1332" t="s">
        <v>16755</v>
      </c>
      <c r="DV1332" t="s">
        <v>16755</v>
      </c>
      <c r="GX1332" t="s">
        <v>16755</v>
      </c>
      <c r="GY1332" t="s">
        <v>16755</v>
      </c>
    </row>
    <row r="1333" spans="11:207" x14ac:dyDescent="0.35">
      <c r="K1333" t="s">
        <v>16755</v>
      </c>
      <c r="T1333" t="s">
        <v>16756</v>
      </c>
      <c r="V1333" t="s">
        <v>16755</v>
      </c>
      <c r="X1333" t="s">
        <v>16755</v>
      </c>
      <c r="AA1333" t="s">
        <v>16755</v>
      </c>
      <c r="AH1333" t="s">
        <v>16755</v>
      </c>
      <c r="AI1333" t="s">
        <v>16755</v>
      </c>
      <c r="AL1333" t="s">
        <v>16755</v>
      </c>
      <c r="AM1333" t="s">
        <v>16755</v>
      </c>
      <c r="BI1333" t="s">
        <v>16755</v>
      </c>
      <c r="BL1333" t="s">
        <v>16755</v>
      </c>
      <c r="BN1333" t="s">
        <v>16755</v>
      </c>
      <c r="BO1333" t="s">
        <v>16757</v>
      </c>
      <c r="BR1333" t="s">
        <v>16758</v>
      </c>
      <c r="CQ1333" t="s">
        <v>16759</v>
      </c>
      <c r="CR1333" t="s">
        <v>16759</v>
      </c>
      <c r="CS1333" t="s">
        <v>16759</v>
      </c>
      <c r="CU1333" t="s">
        <v>16755</v>
      </c>
      <c r="DN1333" t="s">
        <v>16755</v>
      </c>
      <c r="DR1333" t="s">
        <v>16755</v>
      </c>
      <c r="DV1333" t="s">
        <v>16755</v>
      </c>
      <c r="GX1333" t="s">
        <v>16755</v>
      </c>
      <c r="GY1333" t="s">
        <v>16755</v>
      </c>
    </row>
    <row r="1334" spans="11:207" x14ac:dyDescent="0.35">
      <c r="K1334" t="s">
        <v>16755</v>
      </c>
      <c r="T1334" t="s">
        <v>16756</v>
      </c>
      <c r="V1334" t="s">
        <v>16755</v>
      </c>
      <c r="X1334" t="s">
        <v>16755</v>
      </c>
      <c r="AA1334" t="s">
        <v>16755</v>
      </c>
      <c r="AH1334" t="s">
        <v>16755</v>
      </c>
      <c r="AI1334" t="s">
        <v>16755</v>
      </c>
      <c r="AL1334" t="s">
        <v>16755</v>
      </c>
      <c r="AM1334" t="s">
        <v>16755</v>
      </c>
      <c r="BI1334" t="s">
        <v>16755</v>
      </c>
      <c r="BL1334" t="s">
        <v>16755</v>
      </c>
      <c r="BN1334" t="s">
        <v>16755</v>
      </c>
      <c r="BO1334" t="s">
        <v>16757</v>
      </c>
      <c r="BR1334" t="s">
        <v>16758</v>
      </c>
      <c r="CQ1334" t="s">
        <v>16759</v>
      </c>
      <c r="CR1334" t="s">
        <v>16759</v>
      </c>
      <c r="CS1334" t="s">
        <v>16759</v>
      </c>
      <c r="CU1334" t="s">
        <v>16755</v>
      </c>
      <c r="DN1334" t="s">
        <v>16755</v>
      </c>
      <c r="DR1334" t="s">
        <v>16755</v>
      </c>
      <c r="DV1334" t="s">
        <v>16755</v>
      </c>
      <c r="GX1334" t="s">
        <v>16755</v>
      </c>
      <c r="GY1334" t="s">
        <v>16755</v>
      </c>
    </row>
    <row r="1335" spans="11:207" x14ac:dyDescent="0.35">
      <c r="K1335" t="s">
        <v>16755</v>
      </c>
      <c r="T1335" t="s">
        <v>16756</v>
      </c>
      <c r="V1335" t="s">
        <v>16755</v>
      </c>
      <c r="X1335" t="s">
        <v>16755</v>
      </c>
      <c r="AA1335" t="s">
        <v>16755</v>
      </c>
      <c r="AH1335" t="s">
        <v>16755</v>
      </c>
      <c r="AI1335" t="s">
        <v>16755</v>
      </c>
      <c r="AL1335" t="s">
        <v>16755</v>
      </c>
      <c r="AM1335" t="s">
        <v>16755</v>
      </c>
      <c r="BI1335" t="s">
        <v>16755</v>
      </c>
      <c r="BL1335" t="s">
        <v>16755</v>
      </c>
      <c r="BN1335" t="s">
        <v>16755</v>
      </c>
      <c r="BO1335" t="s">
        <v>16757</v>
      </c>
      <c r="BR1335" t="s">
        <v>16758</v>
      </c>
      <c r="CQ1335" t="s">
        <v>16759</v>
      </c>
      <c r="CR1335" t="s">
        <v>16759</v>
      </c>
      <c r="CS1335" t="s">
        <v>16759</v>
      </c>
      <c r="CU1335" t="s">
        <v>16755</v>
      </c>
      <c r="DN1335" t="s">
        <v>16755</v>
      </c>
      <c r="DR1335" t="s">
        <v>16755</v>
      </c>
      <c r="DV1335" t="s">
        <v>16755</v>
      </c>
      <c r="GX1335" t="s">
        <v>16755</v>
      </c>
      <c r="GY1335" t="s">
        <v>16755</v>
      </c>
    </row>
    <row r="1336" spans="11:207" x14ac:dyDescent="0.35">
      <c r="K1336" t="s">
        <v>16755</v>
      </c>
      <c r="T1336" t="s">
        <v>16756</v>
      </c>
      <c r="V1336" t="s">
        <v>16755</v>
      </c>
      <c r="X1336" t="s">
        <v>16755</v>
      </c>
      <c r="AA1336" t="s">
        <v>16755</v>
      </c>
      <c r="AH1336" t="s">
        <v>16755</v>
      </c>
      <c r="AI1336" t="s">
        <v>16755</v>
      </c>
      <c r="AL1336" t="s">
        <v>16755</v>
      </c>
      <c r="AM1336" t="s">
        <v>16755</v>
      </c>
      <c r="BI1336" t="s">
        <v>16755</v>
      </c>
      <c r="BL1336" t="s">
        <v>16755</v>
      </c>
      <c r="BN1336" t="s">
        <v>16755</v>
      </c>
      <c r="BO1336" t="s">
        <v>16757</v>
      </c>
      <c r="BR1336" t="s">
        <v>16758</v>
      </c>
      <c r="CQ1336" t="s">
        <v>16759</v>
      </c>
      <c r="CR1336" t="s">
        <v>16759</v>
      </c>
      <c r="CS1336" t="s">
        <v>16759</v>
      </c>
      <c r="CU1336" t="s">
        <v>16755</v>
      </c>
      <c r="DN1336" t="s">
        <v>16755</v>
      </c>
      <c r="DR1336" t="s">
        <v>16755</v>
      </c>
      <c r="DV1336" t="s">
        <v>16755</v>
      </c>
      <c r="GX1336" t="s">
        <v>16755</v>
      </c>
      <c r="GY1336" t="s">
        <v>16755</v>
      </c>
    </row>
    <row r="1337" spans="11:207" x14ac:dyDescent="0.35">
      <c r="K1337" t="s">
        <v>16755</v>
      </c>
      <c r="T1337" t="s">
        <v>16756</v>
      </c>
      <c r="V1337" t="s">
        <v>16755</v>
      </c>
      <c r="X1337" t="s">
        <v>16755</v>
      </c>
      <c r="AA1337" t="s">
        <v>16755</v>
      </c>
      <c r="AH1337" t="s">
        <v>16755</v>
      </c>
      <c r="AI1337" t="s">
        <v>16755</v>
      </c>
      <c r="AL1337" t="s">
        <v>16755</v>
      </c>
      <c r="AM1337" t="s">
        <v>16755</v>
      </c>
      <c r="BI1337" t="s">
        <v>16755</v>
      </c>
      <c r="BL1337" t="s">
        <v>16755</v>
      </c>
      <c r="BN1337" t="s">
        <v>16755</v>
      </c>
      <c r="BO1337" t="s">
        <v>16757</v>
      </c>
      <c r="BR1337" t="s">
        <v>16758</v>
      </c>
      <c r="CQ1337" t="s">
        <v>16759</v>
      </c>
      <c r="CR1337" t="s">
        <v>16759</v>
      </c>
      <c r="CS1337" t="s">
        <v>16759</v>
      </c>
      <c r="CU1337" t="s">
        <v>16755</v>
      </c>
      <c r="DN1337" t="s">
        <v>16755</v>
      </c>
      <c r="DR1337" t="s">
        <v>16755</v>
      </c>
      <c r="DV1337" t="s">
        <v>16755</v>
      </c>
      <c r="GX1337" t="s">
        <v>16755</v>
      </c>
      <c r="GY1337" t="s">
        <v>16755</v>
      </c>
    </row>
    <row r="1338" spans="11:207" x14ac:dyDescent="0.35">
      <c r="K1338" t="s">
        <v>16755</v>
      </c>
      <c r="T1338" t="s">
        <v>16756</v>
      </c>
      <c r="V1338" t="s">
        <v>16755</v>
      </c>
      <c r="X1338" t="s">
        <v>16755</v>
      </c>
      <c r="AA1338" t="s">
        <v>16755</v>
      </c>
      <c r="AH1338" t="s">
        <v>16755</v>
      </c>
      <c r="AI1338" t="s">
        <v>16755</v>
      </c>
      <c r="AL1338" t="s">
        <v>16755</v>
      </c>
      <c r="AM1338" t="s">
        <v>16755</v>
      </c>
      <c r="BI1338" t="s">
        <v>16755</v>
      </c>
      <c r="BL1338" t="s">
        <v>16755</v>
      </c>
      <c r="BN1338" t="s">
        <v>16755</v>
      </c>
      <c r="BO1338" t="s">
        <v>16757</v>
      </c>
      <c r="BR1338" t="s">
        <v>16758</v>
      </c>
      <c r="CQ1338" t="s">
        <v>16759</v>
      </c>
      <c r="CR1338" t="s">
        <v>16759</v>
      </c>
      <c r="CS1338" t="s">
        <v>16759</v>
      </c>
      <c r="CU1338" t="s">
        <v>16755</v>
      </c>
      <c r="DN1338" t="s">
        <v>16755</v>
      </c>
      <c r="DR1338" t="s">
        <v>16755</v>
      </c>
      <c r="DV1338" t="s">
        <v>16755</v>
      </c>
      <c r="GX1338" t="s">
        <v>16755</v>
      </c>
      <c r="GY1338" t="s">
        <v>16755</v>
      </c>
    </row>
    <row r="1339" spans="11:207" x14ac:dyDescent="0.35">
      <c r="K1339" t="s">
        <v>16755</v>
      </c>
      <c r="T1339" t="s">
        <v>16756</v>
      </c>
      <c r="V1339" t="s">
        <v>16755</v>
      </c>
      <c r="X1339" t="s">
        <v>16755</v>
      </c>
      <c r="AA1339" t="s">
        <v>16755</v>
      </c>
      <c r="AH1339" t="s">
        <v>16755</v>
      </c>
      <c r="AI1339" t="s">
        <v>16755</v>
      </c>
      <c r="AL1339" t="s">
        <v>16755</v>
      </c>
      <c r="AM1339" t="s">
        <v>16755</v>
      </c>
      <c r="BI1339" t="s">
        <v>16755</v>
      </c>
      <c r="BL1339" t="s">
        <v>16755</v>
      </c>
      <c r="BN1339" t="s">
        <v>16755</v>
      </c>
      <c r="BO1339" t="s">
        <v>16757</v>
      </c>
      <c r="BR1339" t="s">
        <v>16758</v>
      </c>
      <c r="CQ1339" t="s">
        <v>16759</v>
      </c>
      <c r="CR1339" t="s">
        <v>16759</v>
      </c>
      <c r="CS1339" t="s">
        <v>16759</v>
      </c>
      <c r="CU1339" t="s">
        <v>16755</v>
      </c>
      <c r="DN1339" t="s">
        <v>16755</v>
      </c>
      <c r="DR1339" t="s">
        <v>16755</v>
      </c>
      <c r="DV1339" t="s">
        <v>16755</v>
      </c>
      <c r="GX1339" t="s">
        <v>16755</v>
      </c>
      <c r="GY1339" t="s">
        <v>16755</v>
      </c>
    </row>
    <row r="1340" spans="11:207" x14ac:dyDescent="0.35">
      <c r="K1340" t="s">
        <v>16755</v>
      </c>
      <c r="T1340" t="s">
        <v>16756</v>
      </c>
      <c r="V1340" t="s">
        <v>16755</v>
      </c>
      <c r="X1340" t="s">
        <v>16755</v>
      </c>
      <c r="AA1340" t="s">
        <v>16755</v>
      </c>
      <c r="AH1340" t="s">
        <v>16755</v>
      </c>
      <c r="AI1340" t="s">
        <v>16755</v>
      </c>
      <c r="AL1340" t="s">
        <v>16755</v>
      </c>
      <c r="AM1340" t="s">
        <v>16755</v>
      </c>
      <c r="BI1340" t="s">
        <v>16755</v>
      </c>
      <c r="BL1340" t="s">
        <v>16755</v>
      </c>
      <c r="BN1340" t="s">
        <v>16755</v>
      </c>
      <c r="BO1340" t="s">
        <v>16757</v>
      </c>
      <c r="BR1340" t="s">
        <v>16758</v>
      </c>
      <c r="CQ1340" t="s">
        <v>16759</v>
      </c>
      <c r="CR1340" t="s">
        <v>16759</v>
      </c>
      <c r="CS1340" t="s">
        <v>16759</v>
      </c>
      <c r="CU1340" t="s">
        <v>16755</v>
      </c>
      <c r="DN1340" t="s">
        <v>16755</v>
      </c>
      <c r="DR1340" t="s">
        <v>16755</v>
      </c>
      <c r="DV1340" t="s">
        <v>16755</v>
      </c>
      <c r="GX1340" t="s">
        <v>16755</v>
      </c>
      <c r="GY1340" t="s">
        <v>16755</v>
      </c>
    </row>
    <row r="1341" spans="11:207" x14ac:dyDescent="0.35">
      <c r="K1341" t="s">
        <v>16755</v>
      </c>
      <c r="T1341" t="s">
        <v>16756</v>
      </c>
      <c r="V1341" t="s">
        <v>16755</v>
      </c>
      <c r="X1341" t="s">
        <v>16755</v>
      </c>
      <c r="AA1341" t="s">
        <v>16755</v>
      </c>
      <c r="AH1341" t="s">
        <v>16755</v>
      </c>
      <c r="AI1341" t="s">
        <v>16755</v>
      </c>
      <c r="AL1341" t="s">
        <v>16755</v>
      </c>
      <c r="AM1341" t="s">
        <v>16755</v>
      </c>
      <c r="BI1341" t="s">
        <v>16755</v>
      </c>
      <c r="BL1341" t="s">
        <v>16755</v>
      </c>
      <c r="BN1341" t="s">
        <v>16755</v>
      </c>
      <c r="BO1341" t="s">
        <v>16757</v>
      </c>
      <c r="BR1341" t="s">
        <v>16758</v>
      </c>
      <c r="CQ1341" t="s">
        <v>16759</v>
      </c>
      <c r="CR1341" t="s">
        <v>16759</v>
      </c>
      <c r="CS1341" t="s">
        <v>16759</v>
      </c>
      <c r="CU1341" t="s">
        <v>16755</v>
      </c>
      <c r="DN1341" t="s">
        <v>16755</v>
      </c>
      <c r="DR1341" t="s">
        <v>16755</v>
      </c>
      <c r="DV1341" t="s">
        <v>16755</v>
      </c>
      <c r="GX1341" t="s">
        <v>16755</v>
      </c>
      <c r="GY1341" t="s">
        <v>16755</v>
      </c>
    </row>
    <row r="1342" spans="11:207" x14ac:dyDescent="0.35">
      <c r="K1342" t="s">
        <v>16755</v>
      </c>
      <c r="T1342" t="s">
        <v>16756</v>
      </c>
      <c r="V1342" t="s">
        <v>16755</v>
      </c>
      <c r="X1342" t="s">
        <v>16755</v>
      </c>
      <c r="AA1342" t="s">
        <v>16755</v>
      </c>
      <c r="AH1342" t="s">
        <v>16755</v>
      </c>
      <c r="AI1342" t="s">
        <v>16755</v>
      </c>
      <c r="AL1342" t="s">
        <v>16755</v>
      </c>
      <c r="AM1342" t="s">
        <v>16755</v>
      </c>
      <c r="BI1342" t="s">
        <v>16755</v>
      </c>
      <c r="BL1342" t="s">
        <v>16755</v>
      </c>
      <c r="BN1342" t="s">
        <v>16755</v>
      </c>
      <c r="BO1342" t="s">
        <v>16757</v>
      </c>
      <c r="BR1342" t="s">
        <v>16758</v>
      </c>
      <c r="CQ1342" t="s">
        <v>16759</v>
      </c>
      <c r="CR1342" t="s">
        <v>16759</v>
      </c>
      <c r="CS1342" t="s">
        <v>16759</v>
      </c>
      <c r="CU1342" t="s">
        <v>16755</v>
      </c>
      <c r="DN1342" t="s">
        <v>16755</v>
      </c>
      <c r="DR1342" t="s">
        <v>16755</v>
      </c>
      <c r="DV1342" t="s">
        <v>16755</v>
      </c>
      <c r="GX1342" t="s">
        <v>16755</v>
      </c>
      <c r="GY1342" t="s">
        <v>16755</v>
      </c>
    </row>
    <row r="1343" spans="11:207" x14ac:dyDescent="0.35">
      <c r="K1343" t="s">
        <v>16755</v>
      </c>
      <c r="T1343" t="s">
        <v>16756</v>
      </c>
      <c r="V1343" t="s">
        <v>16755</v>
      </c>
      <c r="X1343" t="s">
        <v>16755</v>
      </c>
      <c r="AA1343" t="s">
        <v>16755</v>
      </c>
      <c r="AH1343" t="s">
        <v>16755</v>
      </c>
      <c r="AI1343" t="s">
        <v>16755</v>
      </c>
      <c r="AL1343" t="s">
        <v>16755</v>
      </c>
      <c r="AM1343" t="s">
        <v>16755</v>
      </c>
      <c r="BI1343" t="s">
        <v>16755</v>
      </c>
      <c r="BL1343" t="s">
        <v>16755</v>
      </c>
      <c r="BN1343" t="s">
        <v>16755</v>
      </c>
      <c r="BO1343" t="s">
        <v>16757</v>
      </c>
      <c r="BR1343" t="s">
        <v>16758</v>
      </c>
      <c r="CQ1343" t="s">
        <v>16759</v>
      </c>
      <c r="CR1343" t="s">
        <v>16759</v>
      </c>
      <c r="CS1343" t="s">
        <v>16759</v>
      </c>
      <c r="CU1343" t="s">
        <v>16755</v>
      </c>
      <c r="DN1343" t="s">
        <v>16755</v>
      </c>
      <c r="DR1343" t="s">
        <v>16755</v>
      </c>
      <c r="DV1343" t="s">
        <v>16755</v>
      </c>
      <c r="GX1343" t="s">
        <v>16755</v>
      </c>
      <c r="GY1343" t="s">
        <v>16755</v>
      </c>
    </row>
    <row r="1344" spans="11:207" x14ac:dyDescent="0.35">
      <c r="K1344" t="s">
        <v>16755</v>
      </c>
      <c r="T1344" t="s">
        <v>16756</v>
      </c>
      <c r="V1344" t="s">
        <v>16755</v>
      </c>
      <c r="X1344" t="s">
        <v>16755</v>
      </c>
      <c r="AA1344" t="s">
        <v>16755</v>
      </c>
      <c r="AH1344" t="s">
        <v>16755</v>
      </c>
      <c r="AI1344" t="s">
        <v>16755</v>
      </c>
      <c r="AL1344" t="s">
        <v>16755</v>
      </c>
      <c r="AM1344" t="s">
        <v>16755</v>
      </c>
      <c r="BI1344" t="s">
        <v>16755</v>
      </c>
      <c r="BL1344" t="s">
        <v>16755</v>
      </c>
      <c r="BN1344" t="s">
        <v>16755</v>
      </c>
      <c r="BO1344" t="s">
        <v>16757</v>
      </c>
      <c r="BR1344" t="s">
        <v>16758</v>
      </c>
      <c r="CQ1344" t="s">
        <v>16759</v>
      </c>
      <c r="CR1344" t="s">
        <v>16759</v>
      </c>
      <c r="CS1344" t="s">
        <v>16759</v>
      </c>
      <c r="CU1344" t="s">
        <v>16755</v>
      </c>
      <c r="DN1344" t="s">
        <v>16755</v>
      </c>
      <c r="DR1344" t="s">
        <v>16755</v>
      </c>
      <c r="DV1344" t="s">
        <v>16755</v>
      </c>
      <c r="GX1344" t="s">
        <v>16755</v>
      </c>
      <c r="GY1344" t="s">
        <v>16755</v>
      </c>
    </row>
    <row r="1345" spans="11:207" x14ac:dyDescent="0.35">
      <c r="K1345" t="s">
        <v>16755</v>
      </c>
      <c r="T1345" t="s">
        <v>16756</v>
      </c>
      <c r="V1345" t="s">
        <v>16755</v>
      </c>
      <c r="X1345" t="s">
        <v>16755</v>
      </c>
      <c r="AA1345" t="s">
        <v>16755</v>
      </c>
      <c r="AH1345" t="s">
        <v>16755</v>
      </c>
      <c r="AI1345" t="s">
        <v>16755</v>
      </c>
      <c r="AL1345" t="s">
        <v>16755</v>
      </c>
      <c r="AM1345" t="s">
        <v>16755</v>
      </c>
      <c r="BI1345" t="s">
        <v>16755</v>
      </c>
      <c r="BL1345" t="s">
        <v>16755</v>
      </c>
      <c r="BN1345" t="s">
        <v>16755</v>
      </c>
      <c r="BO1345" t="s">
        <v>16757</v>
      </c>
      <c r="BR1345" t="s">
        <v>16758</v>
      </c>
      <c r="CQ1345" t="s">
        <v>16759</v>
      </c>
      <c r="CR1345" t="s">
        <v>16759</v>
      </c>
      <c r="CS1345" t="s">
        <v>16759</v>
      </c>
      <c r="CU1345" t="s">
        <v>16755</v>
      </c>
      <c r="DN1345" t="s">
        <v>16755</v>
      </c>
      <c r="DR1345" t="s">
        <v>16755</v>
      </c>
      <c r="DV1345" t="s">
        <v>16755</v>
      </c>
      <c r="GX1345" t="s">
        <v>16755</v>
      </c>
      <c r="GY1345" t="s">
        <v>16755</v>
      </c>
    </row>
    <row r="1346" spans="11:207" x14ac:dyDescent="0.35">
      <c r="K1346" t="s">
        <v>16755</v>
      </c>
      <c r="T1346" t="s">
        <v>16756</v>
      </c>
      <c r="V1346" t="s">
        <v>16755</v>
      </c>
      <c r="X1346" t="s">
        <v>16755</v>
      </c>
      <c r="AA1346" t="s">
        <v>16755</v>
      </c>
      <c r="AH1346" t="s">
        <v>16755</v>
      </c>
      <c r="AI1346" t="s">
        <v>16755</v>
      </c>
      <c r="AL1346" t="s">
        <v>16755</v>
      </c>
      <c r="AM1346" t="s">
        <v>16755</v>
      </c>
      <c r="BI1346" t="s">
        <v>16755</v>
      </c>
      <c r="BL1346" t="s">
        <v>16755</v>
      </c>
      <c r="BN1346" t="s">
        <v>16755</v>
      </c>
      <c r="BO1346" t="s">
        <v>16757</v>
      </c>
      <c r="BR1346" t="s">
        <v>16758</v>
      </c>
      <c r="CQ1346" t="s">
        <v>16759</v>
      </c>
      <c r="CR1346" t="s">
        <v>16759</v>
      </c>
      <c r="CS1346" t="s">
        <v>16759</v>
      </c>
      <c r="CU1346" t="s">
        <v>16755</v>
      </c>
      <c r="DN1346" t="s">
        <v>16755</v>
      </c>
      <c r="DR1346" t="s">
        <v>16755</v>
      </c>
      <c r="DV1346" t="s">
        <v>16755</v>
      </c>
      <c r="GX1346" t="s">
        <v>16755</v>
      </c>
      <c r="GY1346" t="s">
        <v>16755</v>
      </c>
    </row>
    <row r="1347" spans="11:207" x14ac:dyDescent="0.35">
      <c r="K1347" t="s">
        <v>16755</v>
      </c>
      <c r="T1347" t="s">
        <v>16756</v>
      </c>
      <c r="V1347" t="s">
        <v>16755</v>
      </c>
      <c r="X1347" t="s">
        <v>16755</v>
      </c>
      <c r="AA1347" t="s">
        <v>16755</v>
      </c>
      <c r="AH1347" t="s">
        <v>16755</v>
      </c>
      <c r="AI1347" t="s">
        <v>16755</v>
      </c>
      <c r="AL1347" t="s">
        <v>16755</v>
      </c>
      <c r="AM1347" t="s">
        <v>16755</v>
      </c>
      <c r="BI1347" t="s">
        <v>16755</v>
      </c>
      <c r="BL1347" t="s">
        <v>16755</v>
      </c>
      <c r="BN1347" t="s">
        <v>16755</v>
      </c>
      <c r="BO1347" t="s">
        <v>16757</v>
      </c>
      <c r="BR1347" t="s">
        <v>16758</v>
      </c>
      <c r="CQ1347" t="s">
        <v>16759</v>
      </c>
      <c r="CR1347" t="s">
        <v>16759</v>
      </c>
      <c r="CS1347" t="s">
        <v>16759</v>
      </c>
      <c r="CU1347" t="s">
        <v>16755</v>
      </c>
      <c r="DN1347" t="s">
        <v>16755</v>
      </c>
      <c r="DR1347" t="s">
        <v>16755</v>
      </c>
      <c r="DV1347" t="s">
        <v>16755</v>
      </c>
      <c r="GX1347" t="s">
        <v>16755</v>
      </c>
      <c r="GY1347" t="s">
        <v>16755</v>
      </c>
    </row>
    <row r="1348" spans="11:207" x14ac:dyDescent="0.35">
      <c r="K1348" t="s">
        <v>16755</v>
      </c>
      <c r="T1348" t="s">
        <v>16756</v>
      </c>
      <c r="V1348" t="s">
        <v>16755</v>
      </c>
      <c r="X1348" t="s">
        <v>16755</v>
      </c>
      <c r="AA1348" t="s">
        <v>16755</v>
      </c>
      <c r="AH1348" t="s">
        <v>16755</v>
      </c>
      <c r="AI1348" t="s">
        <v>16755</v>
      </c>
      <c r="AL1348" t="s">
        <v>16755</v>
      </c>
      <c r="AM1348" t="s">
        <v>16755</v>
      </c>
      <c r="BI1348" t="s">
        <v>16755</v>
      </c>
      <c r="BL1348" t="s">
        <v>16755</v>
      </c>
      <c r="BN1348" t="s">
        <v>16755</v>
      </c>
      <c r="BO1348" t="s">
        <v>16757</v>
      </c>
      <c r="BR1348" t="s">
        <v>16758</v>
      </c>
      <c r="CQ1348" t="s">
        <v>16759</v>
      </c>
      <c r="CR1348" t="s">
        <v>16759</v>
      </c>
      <c r="CS1348" t="s">
        <v>16759</v>
      </c>
      <c r="CU1348" t="s">
        <v>16755</v>
      </c>
      <c r="DN1348" t="s">
        <v>16755</v>
      </c>
      <c r="DR1348" t="s">
        <v>16755</v>
      </c>
      <c r="DV1348" t="s">
        <v>16755</v>
      </c>
      <c r="GX1348" t="s">
        <v>16755</v>
      </c>
      <c r="GY1348" t="s">
        <v>16755</v>
      </c>
    </row>
    <row r="1349" spans="11:207" x14ac:dyDescent="0.35">
      <c r="K1349" t="s">
        <v>16755</v>
      </c>
      <c r="T1349" t="s">
        <v>16756</v>
      </c>
      <c r="V1349" t="s">
        <v>16755</v>
      </c>
      <c r="X1349" t="s">
        <v>16755</v>
      </c>
      <c r="AA1349" t="s">
        <v>16755</v>
      </c>
      <c r="AH1349" t="s">
        <v>16755</v>
      </c>
      <c r="AI1349" t="s">
        <v>16755</v>
      </c>
      <c r="AL1349" t="s">
        <v>16755</v>
      </c>
      <c r="AM1349" t="s">
        <v>16755</v>
      </c>
      <c r="BI1349" t="s">
        <v>16755</v>
      </c>
      <c r="BL1349" t="s">
        <v>16755</v>
      </c>
      <c r="BN1349" t="s">
        <v>16755</v>
      </c>
      <c r="BO1349" t="s">
        <v>16757</v>
      </c>
      <c r="BR1349" t="s">
        <v>16758</v>
      </c>
      <c r="CQ1349" t="s">
        <v>16759</v>
      </c>
      <c r="CR1349" t="s">
        <v>16759</v>
      </c>
      <c r="CS1349" t="s">
        <v>16759</v>
      </c>
      <c r="CU1349" t="s">
        <v>16755</v>
      </c>
      <c r="DN1349" t="s">
        <v>16755</v>
      </c>
      <c r="DR1349" t="s">
        <v>16755</v>
      </c>
      <c r="DV1349" t="s">
        <v>16755</v>
      </c>
      <c r="GX1349" t="s">
        <v>16755</v>
      </c>
      <c r="GY1349" t="s">
        <v>16755</v>
      </c>
    </row>
    <row r="1350" spans="11:207" x14ac:dyDescent="0.35">
      <c r="K1350" t="s">
        <v>16755</v>
      </c>
      <c r="T1350" t="s">
        <v>16756</v>
      </c>
      <c r="V1350" t="s">
        <v>16755</v>
      </c>
      <c r="X1350" t="s">
        <v>16755</v>
      </c>
      <c r="AA1350" t="s">
        <v>16755</v>
      </c>
      <c r="AH1350" t="s">
        <v>16755</v>
      </c>
      <c r="AI1350" t="s">
        <v>16755</v>
      </c>
      <c r="AL1350" t="s">
        <v>16755</v>
      </c>
      <c r="AM1350" t="s">
        <v>16755</v>
      </c>
      <c r="BI1350" t="s">
        <v>16755</v>
      </c>
      <c r="BL1350" t="s">
        <v>16755</v>
      </c>
      <c r="BN1350" t="s">
        <v>16755</v>
      </c>
      <c r="BO1350" t="s">
        <v>16757</v>
      </c>
      <c r="BR1350" t="s">
        <v>16758</v>
      </c>
      <c r="CQ1350" t="s">
        <v>16759</v>
      </c>
      <c r="CR1350" t="s">
        <v>16759</v>
      </c>
      <c r="CS1350" t="s">
        <v>16759</v>
      </c>
      <c r="CU1350" t="s">
        <v>16755</v>
      </c>
      <c r="DN1350" t="s">
        <v>16755</v>
      </c>
      <c r="DR1350" t="s">
        <v>16755</v>
      </c>
      <c r="DV1350" t="s">
        <v>16755</v>
      </c>
      <c r="GX1350" t="s">
        <v>16755</v>
      </c>
      <c r="GY1350" t="s">
        <v>16755</v>
      </c>
    </row>
    <row r="1351" spans="11:207" x14ac:dyDescent="0.35">
      <c r="K1351" t="s">
        <v>16755</v>
      </c>
      <c r="T1351" t="s">
        <v>16756</v>
      </c>
      <c r="V1351" t="s">
        <v>16755</v>
      </c>
      <c r="X1351" t="s">
        <v>16755</v>
      </c>
      <c r="AA1351" t="s">
        <v>16755</v>
      </c>
      <c r="AH1351" t="s">
        <v>16755</v>
      </c>
      <c r="AI1351" t="s">
        <v>16755</v>
      </c>
      <c r="AL1351" t="s">
        <v>16755</v>
      </c>
      <c r="AM1351" t="s">
        <v>16755</v>
      </c>
      <c r="BI1351" t="s">
        <v>16755</v>
      </c>
      <c r="BL1351" t="s">
        <v>16755</v>
      </c>
      <c r="BN1351" t="s">
        <v>16755</v>
      </c>
      <c r="BO1351" t="s">
        <v>16757</v>
      </c>
      <c r="BR1351" t="s">
        <v>16758</v>
      </c>
      <c r="CQ1351" t="s">
        <v>16759</v>
      </c>
      <c r="CR1351" t="s">
        <v>16759</v>
      </c>
      <c r="CS1351" t="s">
        <v>16759</v>
      </c>
      <c r="CU1351" t="s">
        <v>16755</v>
      </c>
      <c r="DN1351" t="s">
        <v>16755</v>
      </c>
      <c r="DR1351" t="s">
        <v>16755</v>
      </c>
      <c r="DV1351" t="s">
        <v>16755</v>
      </c>
      <c r="GX1351" t="s">
        <v>16755</v>
      </c>
      <c r="GY1351" t="s">
        <v>16755</v>
      </c>
    </row>
    <row r="1352" spans="11:207" x14ac:dyDescent="0.35">
      <c r="K1352" t="s">
        <v>16755</v>
      </c>
      <c r="T1352" t="s">
        <v>16756</v>
      </c>
      <c r="V1352" t="s">
        <v>16755</v>
      </c>
      <c r="X1352" t="s">
        <v>16755</v>
      </c>
      <c r="AA1352" t="s">
        <v>16755</v>
      </c>
      <c r="AH1352" t="s">
        <v>16755</v>
      </c>
      <c r="AI1352" t="s">
        <v>16755</v>
      </c>
      <c r="AL1352" t="s">
        <v>16755</v>
      </c>
      <c r="AM1352" t="s">
        <v>16755</v>
      </c>
      <c r="BI1352" t="s">
        <v>16755</v>
      </c>
      <c r="BL1352" t="s">
        <v>16755</v>
      </c>
      <c r="BN1352" t="s">
        <v>16755</v>
      </c>
      <c r="BO1352" t="s">
        <v>16757</v>
      </c>
      <c r="BR1352" t="s">
        <v>16758</v>
      </c>
      <c r="CQ1352" t="s">
        <v>16759</v>
      </c>
      <c r="CR1352" t="s">
        <v>16759</v>
      </c>
      <c r="CS1352" t="s">
        <v>16759</v>
      </c>
      <c r="CU1352" t="s">
        <v>16755</v>
      </c>
      <c r="DN1352" t="s">
        <v>16755</v>
      </c>
      <c r="DR1352" t="s">
        <v>16755</v>
      </c>
      <c r="DV1352" t="s">
        <v>16755</v>
      </c>
      <c r="GX1352" t="s">
        <v>16755</v>
      </c>
      <c r="GY1352" t="s">
        <v>16755</v>
      </c>
    </row>
    <row r="1353" spans="11:207" x14ac:dyDescent="0.35">
      <c r="K1353" t="s">
        <v>16755</v>
      </c>
      <c r="T1353" t="s">
        <v>16756</v>
      </c>
      <c r="V1353" t="s">
        <v>16755</v>
      </c>
      <c r="X1353" t="s">
        <v>16755</v>
      </c>
      <c r="AA1353" t="s">
        <v>16755</v>
      </c>
      <c r="AH1353" t="s">
        <v>16755</v>
      </c>
      <c r="AI1353" t="s">
        <v>16755</v>
      </c>
      <c r="AL1353" t="s">
        <v>16755</v>
      </c>
      <c r="AM1353" t="s">
        <v>16755</v>
      </c>
      <c r="BI1353" t="s">
        <v>16755</v>
      </c>
      <c r="BL1353" t="s">
        <v>16755</v>
      </c>
      <c r="BN1353" t="s">
        <v>16755</v>
      </c>
      <c r="BO1353" t="s">
        <v>16757</v>
      </c>
      <c r="BR1353" t="s">
        <v>16758</v>
      </c>
      <c r="CQ1353" t="s">
        <v>16759</v>
      </c>
      <c r="CR1353" t="s">
        <v>16759</v>
      </c>
      <c r="CS1353" t="s">
        <v>16759</v>
      </c>
      <c r="CU1353" t="s">
        <v>16755</v>
      </c>
      <c r="DN1353" t="s">
        <v>16755</v>
      </c>
      <c r="DR1353" t="s">
        <v>16755</v>
      </c>
      <c r="DV1353" t="s">
        <v>16755</v>
      </c>
      <c r="GX1353" t="s">
        <v>16755</v>
      </c>
      <c r="GY1353" t="s">
        <v>16755</v>
      </c>
    </row>
    <row r="1354" spans="11:207" x14ac:dyDescent="0.35">
      <c r="K1354" t="s">
        <v>16755</v>
      </c>
      <c r="T1354" t="s">
        <v>16756</v>
      </c>
      <c r="V1354" t="s">
        <v>16755</v>
      </c>
      <c r="X1354" t="s">
        <v>16755</v>
      </c>
      <c r="AA1354" t="s">
        <v>16755</v>
      </c>
      <c r="AH1354" t="s">
        <v>16755</v>
      </c>
      <c r="AI1354" t="s">
        <v>16755</v>
      </c>
      <c r="AL1354" t="s">
        <v>16755</v>
      </c>
      <c r="AM1354" t="s">
        <v>16755</v>
      </c>
      <c r="BI1354" t="s">
        <v>16755</v>
      </c>
      <c r="BL1354" t="s">
        <v>16755</v>
      </c>
      <c r="BN1354" t="s">
        <v>16755</v>
      </c>
      <c r="BO1354" t="s">
        <v>16757</v>
      </c>
      <c r="BR1354" t="s">
        <v>16758</v>
      </c>
      <c r="CQ1354" t="s">
        <v>16759</v>
      </c>
      <c r="CR1354" t="s">
        <v>16759</v>
      </c>
      <c r="CS1354" t="s">
        <v>16759</v>
      </c>
      <c r="CU1354" t="s">
        <v>16755</v>
      </c>
      <c r="DN1354" t="s">
        <v>16755</v>
      </c>
      <c r="DR1354" t="s">
        <v>16755</v>
      </c>
      <c r="DV1354" t="s">
        <v>16755</v>
      </c>
      <c r="GX1354" t="s">
        <v>16755</v>
      </c>
      <c r="GY1354" t="s">
        <v>16755</v>
      </c>
    </row>
    <row r="1355" spans="11:207" x14ac:dyDescent="0.35">
      <c r="K1355" t="s">
        <v>16755</v>
      </c>
      <c r="T1355" t="s">
        <v>16756</v>
      </c>
      <c r="V1355" t="s">
        <v>16755</v>
      </c>
      <c r="X1355" t="s">
        <v>16755</v>
      </c>
      <c r="AA1355" t="s">
        <v>16755</v>
      </c>
      <c r="AH1355" t="s">
        <v>16755</v>
      </c>
      <c r="AI1355" t="s">
        <v>16755</v>
      </c>
      <c r="AL1355" t="s">
        <v>16755</v>
      </c>
      <c r="AM1355" t="s">
        <v>16755</v>
      </c>
      <c r="BI1355" t="s">
        <v>16755</v>
      </c>
      <c r="BL1355" t="s">
        <v>16755</v>
      </c>
      <c r="BN1355" t="s">
        <v>16755</v>
      </c>
      <c r="BO1355" t="s">
        <v>16757</v>
      </c>
      <c r="BR1355" t="s">
        <v>16758</v>
      </c>
      <c r="CQ1355" t="s">
        <v>16759</v>
      </c>
      <c r="CR1355" t="s">
        <v>16759</v>
      </c>
      <c r="CS1355" t="s">
        <v>16759</v>
      </c>
      <c r="CU1355" t="s">
        <v>16755</v>
      </c>
      <c r="DN1355" t="s">
        <v>16755</v>
      </c>
      <c r="DR1355" t="s">
        <v>16755</v>
      </c>
      <c r="DV1355" t="s">
        <v>16755</v>
      </c>
      <c r="GX1355" t="s">
        <v>16755</v>
      </c>
      <c r="GY1355" t="s">
        <v>16755</v>
      </c>
    </row>
    <row r="1356" spans="11:207" x14ac:dyDescent="0.35">
      <c r="K1356" t="s">
        <v>16755</v>
      </c>
      <c r="T1356" t="s">
        <v>16756</v>
      </c>
      <c r="V1356" t="s">
        <v>16755</v>
      </c>
      <c r="X1356" t="s">
        <v>16755</v>
      </c>
      <c r="AA1356" t="s">
        <v>16755</v>
      </c>
      <c r="AH1356" t="s">
        <v>16755</v>
      </c>
      <c r="AI1356" t="s">
        <v>16755</v>
      </c>
      <c r="AL1356" t="s">
        <v>16755</v>
      </c>
      <c r="AM1356" t="s">
        <v>16755</v>
      </c>
      <c r="BI1356" t="s">
        <v>16755</v>
      </c>
      <c r="BL1356" t="s">
        <v>16755</v>
      </c>
      <c r="BN1356" t="s">
        <v>16755</v>
      </c>
      <c r="BO1356" t="s">
        <v>16757</v>
      </c>
      <c r="BR1356" t="s">
        <v>16758</v>
      </c>
      <c r="CQ1356" t="s">
        <v>16759</v>
      </c>
      <c r="CR1356" t="s">
        <v>16759</v>
      </c>
      <c r="CS1356" t="s">
        <v>16759</v>
      </c>
      <c r="CU1356" t="s">
        <v>16755</v>
      </c>
      <c r="DN1356" t="s">
        <v>16755</v>
      </c>
      <c r="DR1356" t="s">
        <v>16755</v>
      </c>
      <c r="DV1356" t="s">
        <v>16755</v>
      </c>
      <c r="GX1356" t="s">
        <v>16755</v>
      </c>
      <c r="GY1356" t="s">
        <v>16755</v>
      </c>
    </row>
    <row r="1357" spans="11:207" x14ac:dyDescent="0.35">
      <c r="K1357" t="s">
        <v>16755</v>
      </c>
      <c r="T1357" t="s">
        <v>16756</v>
      </c>
      <c r="V1357" t="s">
        <v>16755</v>
      </c>
      <c r="X1357" t="s">
        <v>16755</v>
      </c>
      <c r="AA1357" t="s">
        <v>16755</v>
      </c>
      <c r="AH1357" t="s">
        <v>16755</v>
      </c>
      <c r="AI1357" t="s">
        <v>16755</v>
      </c>
      <c r="AL1357" t="s">
        <v>16755</v>
      </c>
      <c r="AM1357" t="s">
        <v>16755</v>
      </c>
      <c r="BI1357" t="s">
        <v>16755</v>
      </c>
      <c r="BL1357" t="s">
        <v>16755</v>
      </c>
      <c r="BN1357" t="s">
        <v>16755</v>
      </c>
      <c r="BO1357" t="s">
        <v>16757</v>
      </c>
      <c r="BR1357" t="s">
        <v>16758</v>
      </c>
      <c r="CQ1357" t="s">
        <v>16759</v>
      </c>
      <c r="CR1357" t="s">
        <v>16759</v>
      </c>
      <c r="CS1357" t="s">
        <v>16759</v>
      </c>
      <c r="CU1357" t="s">
        <v>16755</v>
      </c>
      <c r="DN1357" t="s">
        <v>16755</v>
      </c>
      <c r="DR1357" t="s">
        <v>16755</v>
      </c>
      <c r="DV1357" t="s">
        <v>16755</v>
      </c>
      <c r="GX1357" t="s">
        <v>16755</v>
      </c>
      <c r="GY1357" t="s">
        <v>16755</v>
      </c>
    </row>
    <row r="1358" spans="11:207" x14ac:dyDescent="0.35">
      <c r="K1358" t="s">
        <v>16755</v>
      </c>
      <c r="T1358" t="s">
        <v>16756</v>
      </c>
      <c r="V1358" t="s">
        <v>16755</v>
      </c>
      <c r="X1358" t="s">
        <v>16755</v>
      </c>
      <c r="AA1358" t="s">
        <v>16755</v>
      </c>
      <c r="AH1358" t="s">
        <v>16755</v>
      </c>
      <c r="AI1358" t="s">
        <v>16755</v>
      </c>
      <c r="AL1358" t="s">
        <v>16755</v>
      </c>
      <c r="AM1358" t="s">
        <v>16755</v>
      </c>
      <c r="BI1358" t="s">
        <v>16755</v>
      </c>
      <c r="BL1358" t="s">
        <v>16755</v>
      </c>
      <c r="BN1358" t="s">
        <v>16755</v>
      </c>
      <c r="BO1358" t="s">
        <v>16757</v>
      </c>
      <c r="BR1358" t="s">
        <v>16758</v>
      </c>
      <c r="CQ1358" t="s">
        <v>16759</v>
      </c>
      <c r="CR1358" t="s">
        <v>16759</v>
      </c>
      <c r="CS1358" t="s">
        <v>16759</v>
      </c>
      <c r="CU1358" t="s">
        <v>16755</v>
      </c>
      <c r="DN1358" t="s">
        <v>16755</v>
      </c>
      <c r="DR1358" t="s">
        <v>16755</v>
      </c>
      <c r="DV1358" t="s">
        <v>16755</v>
      </c>
      <c r="GX1358" t="s">
        <v>16755</v>
      </c>
      <c r="GY1358" t="s">
        <v>16755</v>
      </c>
    </row>
    <row r="1359" spans="11:207" x14ac:dyDescent="0.35">
      <c r="K1359" t="s">
        <v>16755</v>
      </c>
      <c r="T1359" t="s">
        <v>16756</v>
      </c>
      <c r="V1359" t="s">
        <v>16755</v>
      </c>
      <c r="X1359" t="s">
        <v>16755</v>
      </c>
      <c r="AA1359" t="s">
        <v>16755</v>
      </c>
      <c r="AH1359" t="s">
        <v>16755</v>
      </c>
      <c r="AI1359" t="s">
        <v>16755</v>
      </c>
      <c r="AL1359" t="s">
        <v>16755</v>
      </c>
      <c r="AM1359" t="s">
        <v>16755</v>
      </c>
      <c r="BI1359" t="s">
        <v>16755</v>
      </c>
      <c r="BL1359" t="s">
        <v>16755</v>
      </c>
      <c r="BN1359" t="s">
        <v>16755</v>
      </c>
      <c r="BO1359" t="s">
        <v>16757</v>
      </c>
      <c r="BR1359" t="s">
        <v>16758</v>
      </c>
      <c r="CQ1359" t="s">
        <v>16759</v>
      </c>
      <c r="CR1359" t="s">
        <v>16759</v>
      </c>
      <c r="CS1359" t="s">
        <v>16759</v>
      </c>
      <c r="CU1359" t="s">
        <v>16755</v>
      </c>
      <c r="DN1359" t="s">
        <v>16755</v>
      </c>
      <c r="DR1359" t="s">
        <v>16755</v>
      </c>
      <c r="DV1359" t="s">
        <v>16755</v>
      </c>
      <c r="GX1359" t="s">
        <v>16755</v>
      </c>
      <c r="GY1359" t="s">
        <v>16755</v>
      </c>
    </row>
    <row r="1360" spans="11:207" x14ac:dyDescent="0.35">
      <c r="K1360" t="s">
        <v>16755</v>
      </c>
      <c r="T1360" t="s">
        <v>16756</v>
      </c>
      <c r="V1360" t="s">
        <v>16755</v>
      </c>
      <c r="X1360" t="s">
        <v>16755</v>
      </c>
      <c r="AA1360" t="s">
        <v>16755</v>
      </c>
      <c r="AH1360" t="s">
        <v>16755</v>
      </c>
      <c r="AI1360" t="s">
        <v>16755</v>
      </c>
      <c r="AL1360" t="s">
        <v>16755</v>
      </c>
      <c r="AM1360" t="s">
        <v>16755</v>
      </c>
      <c r="BI1360" t="s">
        <v>16755</v>
      </c>
      <c r="BL1360" t="s">
        <v>16755</v>
      </c>
      <c r="BN1360" t="s">
        <v>16755</v>
      </c>
      <c r="BO1360" t="s">
        <v>16757</v>
      </c>
      <c r="BR1360" t="s">
        <v>16758</v>
      </c>
      <c r="CQ1360" t="s">
        <v>16759</v>
      </c>
      <c r="CR1360" t="s">
        <v>16759</v>
      </c>
      <c r="CS1360" t="s">
        <v>16759</v>
      </c>
      <c r="CU1360" t="s">
        <v>16755</v>
      </c>
      <c r="DN1360" t="s">
        <v>16755</v>
      </c>
      <c r="DR1360" t="s">
        <v>16755</v>
      </c>
      <c r="DV1360" t="s">
        <v>16755</v>
      </c>
      <c r="GX1360" t="s">
        <v>16755</v>
      </c>
      <c r="GY1360" t="s">
        <v>16755</v>
      </c>
    </row>
    <row r="1361" spans="11:207" x14ac:dyDescent="0.35">
      <c r="K1361" t="s">
        <v>16755</v>
      </c>
      <c r="T1361" t="s">
        <v>16756</v>
      </c>
      <c r="V1361" t="s">
        <v>16755</v>
      </c>
      <c r="X1361" t="s">
        <v>16755</v>
      </c>
      <c r="AA1361" t="s">
        <v>16755</v>
      </c>
      <c r="AH1361" t="s">
        <v>16755</v>
      </c>
      <c r="AI1361" t="s">
        <v>16755</v>
      </c>
      <c r="AL1361" t="s">
        <v>16755</v>
      </c>
      <c r="AM1361" t="s">
        <v>16755</v>
      </c>
      <c r="BI1361" t="s">
        <v>16755</v>
      </c>
      <c r="BL1361" t="s">
        <v>16755</v>
      </c>
      <c r="BN1361" t="s">
        <v>16755</v>
      </c>
      <c r="BO1361" t="s">
        <v>16757</v>
      </c>
      <c r="BR1361" t="s">
        <v>16758</v>
      </c>
      <c r="CQ1361" t="s">
        <v>16759</v>
      </c>
      <c r="CR1361" t="s">
        <v>16759</v>
      </c>
      <c r="CS1361" t="s">
        <v>16759</v>
      </c>
      <c r="CU1361" t="s">
        <v>16755</v>
      </c>
      <c r="DN1361" t="s">
        <v>16755</v>
      </c>
      <c r="DR1361" t="s">
        <v>16755</v>
      </c>
      <c r="DV1361" t="s">
        <v>16755</v>
      </c>
      <c r="GX1361" t="s">
        <v>16755</v>
      </c>
      <c r="GY1361" t="s">
        <v>16755</v>
      </c>
    </row>
    <row r="1362" spans="11:207" x14ac:dyDescent="0.35">
      <c r="K1362" t="s">
        <v>16755</v>
      </c>
      <c r="T1362" t="s">
        <v>16756</v>
      </c>
      <c r="V1362" t="s">
        <v>16755</v>
      </c>
      <c r="X1362" t="s">
        <v>16755</v>
      </c>
      <c r="AA1362" t="s">
        <v>16755</v>
      </c>
      <c r="AH1362" t="s">
        <v>16755</v>
      </c>
      <c r="AI1362" t="s">
        <v>16755</v>
      </c>
      <c r="AL1362" t="s">
        <v>16755</v>
      </c>
      <c r="AM1362" t="s">
        <v>16755</v>
      </c>
      <c r="BI1362" t="s">
        <v>16755</v>
      </c>
      <c r="BL1362" t="s">
        <v>16755</v>
      </c>
      <c r="BN1362" t="s">
        <v>16755</v>
      </c>
      <c r="BO1362" t="s">
        <v>16757</v>
      </c>
      <c r="BR1362" t="s">
        <v>16758</v>
      </c>
      <c r="CQ1362" t="s">
        <v>16759</v>
      </c>
      <c r="CR1362" t="s">
        <v>16759</v>
      </c>
      <c r="CS1362" t="s">
        <v>16759</v>
      </c>
      <c r="CU1362" t="s">
        <v>16755</v>
      </c>
      <c r="DN1362" t="s">
        <v>16755</v>
      </c>
      <c r="DR1362" t="s">
        <v>16755</v>
      </c>
      <c r="DV1362" t="s">
        <v>16755</v>
      </c>
      <c r="GX1362" t="s">
        <v>16755</v>
      </c>
      <c r="GY1362" t="s">
        <v>16755</v>
      </c>
    </row>
    <row r="1363" spans="11:207" x14ac:dyDescent="0.35">
      <c r="K1363" t="s">
        <v>16755</v>
      </c>
      <c r="T1363" t="s">
        <v>16756</v>
      </c>
      <c r="V1363" t="s">
        <v>16755</v>
      </c>
      <c r="X1363" t="s">
        <v>16755</v>
      </c>
      <c r="AA1363" t="s">
        <v>16755</v>
      </c>
      <c r="AH1363" t="s">
        <v>16755</v>
      </c>
      <c r="AI1363" t="s">
        <v>16755</v>
      </c>
      <c r="AL1363" t="s">
        <v>16755</v>
      </c>
      <c r="AM1363" t="s">
        <v>16755</v>
      </c>
      <c r="BI1363" t="s">
        <v>16755</v>
      </c>
      <c r="BL1363" t="s">
        <v>16755</v>
      </c>
      <c r="BN1363" t="s">
        <v>16755</v>
      </c>
      <c r="BO1363" t="s">
        <v>16757</v>
      </c>
      <c r="BR1363" t="s">
        <v>16758</v>
      </c>
      <c r="CQ1363" t="s">
        <v>16759</v>
      </c>
      <c r="CR1363" t="s">
        <v>16759</v>
      </c>
      <c r="CS1363" t="s">
        <v>16759</v>
      </c>
      <c r="CU1363" t="s">
        <v>16755</v>
      </c>
      <c r="DN1363" t="s">
        <v>16755</v>
      </c>
      <c r="DR1363" t="s">
        <v>16755</v>
      </c>
      <c r="DV1363" t="s">
        <v>16755</v>
      </c>
      <c r="GX1363" t="s">
        <v>16755</v>
      </c>
      <c r="GY1363" t="s">
        <v>16755</v>
      </c>
    </row>
    <row r="1364" spans="11:207" x14ac:dyDescent="0.35">
      <c r="K1364" t="s">
        <v>16755</v>
      </c>
      <c r="T1364" t="s">
        <v>16756</v>
      </c>
      <c r="V1364" t="s">
        <v>16755</v>
      </c>
      <c r="X1364" t="s">
        <v>16755</v>
      </c>
      <c r="AA1364" t="s">
        <v>16755</v>
      </c>
      <c r="AH1364" t="s">
        <v>16755</v>
      </c>
      <c r="AI1364" t="s">
        <v>16755</v>
      </c>
      <c r="AL1364" t="s">
        <v>16755</v>
      </c>
      <c r="AM1364" t="s">
        <v>16755</v>
      </c>
      <c r="BI1364" t="s">
        <v>16755</v>
      </c>
      <c r="BL1364" t="s">
        <v>16755</v>
      </c>
      <c r="BN1364" t="s">
        <v>16755</v>
      </c>
      <c r="BO1364" t="s">
        <v>16757</v>
      </c>
      <c r="BR1364" t="s">
        <v>16758</v>
      </c>
      <c r="CQ1364" t="s">
        <v>16759</v>
      </c>
      <c r="CR1364" t="s">
        <v>16759</v>
      </c>
      <c r="CS1364" t="s">
        <v>16759</v>
      </c>
      <c r="CU1364" t="s">
        <v>16755</v>
      </c>
      <c r="DN1364" t="s">
        <v>16755</v>
      </c>
      <c r="DR1364" t="s">
        <v>16755</v>
      </c>
      <c r="DV1364" t="s">
        <v>16755</v>
      </c>
      <c r="GX1364" t="s">
        <v>16755</v>
      </c>
      <c r="GY1364" t="s">
        <v>16755</v>
      </c>
    </row>
    <row r="1365" spans="11:207" x14ac:dyDescent="0.35">
      <c r="K1365" t="s">
        <v>16755</v>
      </c>
      <c r="T1365" t="s">
        <v>16756</v>
      </c>
      <c r="V1365" t="s">
        <v>16755</v>
      </c>
      <c r="X1365" t="s">
        <v>16755</v>
      </c>
      <c r="AA1365" t="s">
        <v>16755</v>
      </c>
      <c r="AH1365" t="s">
        <v>16755</v>
      </c>
      <c r="AI1365" t="s">
        <v>16755</v>
      </c>
      <c r="AL1365" t="s">
        <v>16755</v>
      </c>
      <c r="AM1365" t="s">
        <v>16755</v>
      </c>
      <c r="BI1365" t="s">
        <v>16755</v>
      </c>
      <c r="BL1365" t="s">
        <v>16755</v>
      </c>
      <c r="BN1365" t="s">
        <v>16755</v>
      </c>
      <c r="BO1365" t="s">
        <v>16757</v>
      </c>
      <c r="BR1365" t="s">
        <v>16758</v>
      </c>
      <c r="CQ1365" t="s">
        <v>16759</v>
      </c>
      <c r="CR1365" t="s">
        <v>16759</v>
      </c>
      <c r="CS1365" t="s">
        <v>16759</v>
      </c>
      <c r="CU1365" t="s">
        <v>16755</v>
      </c>
      <c r="DN1365" t="s">
        <v>16755</v>
      </c>
      <c r="DR1365" t="s">
        <v>16755</v>
      </c>
      <c r="DV1365" t="s">
        <v>16755</v>
      </c>
      <c r="GX1365" t="s">
        <v>16755</v>
      </c>
      <c r="GY1365" t="s">
        <v>16755</v>
      </c>
    </row>
    <row r="1366" spans="11:207" x14ac:dyDescent="0.35">
      <c r="K1366" t="s">
        <v>16755</v>
      </c>
      <c r="T1366" t="s">
        <v>16756</v>
      </c>
      <c r="V1366" t="s">
        <v>16755</v>
      </c>
      <c r="X1366" t="s">
        <v>16755</v>
      </c>
      <c r="AA1366" t="s">
        <v>16755</v>
      </c>
      <c r="AH1366" t="s">
        <v>16755</v>
      </c>
      <c r="AI1366" t="s">
        <v>16755</v>
      </c>
      <c r="AL1366" t="s">
        <v>16755</v>
      </c>
      <c r="AM1366" t="s">
        <v>16755</v>
      </c>
      <c r="BI1366" t="s">
        <v>16755</v>
      </c>
      <c r="BL1366" t="s">
        <v>16755</v>
      </c>
      <c r="BN1366" t="s">
        <v>16755</v>
      </c>
      <c r="BO1366" t="s">
        <v>16757</v>
      </c>
      <c r="BR1366" t="s">
        <v>16758</v>
      </c>
      <c r="CQ1366" t="s">
        <v>16759</v>
      </c>
      <c r="CR1366" t="s">
        <v>16759</v>
      </c>
      <c r="CS1366" t="s">
        <v>16759</v>
      </c>
      <c r="CU1366" t="s">
        <v>16755</v>
      </c>
      <c r="DN1366" t="s">
        <v>16755</v>
      </c>
      <c r="DR1366" t="s">
        <v>16755</v>
      </c>
      <c r="DV1366" t="s">
        <v>16755</v>
      </c>
      <c r="GX1366" t="s">
        <v>16755</v>
      </c>
      <c r="GY1366" t="s">
        <v>16755</v>
      </c>
    </row>
    <row r="1367" spans="11:207" x14ac:dyDescent="0.35">
      <c r="K1367" t="s">
        <v>16755</v>
      </c>
      <c r="T1367" t="s">
        <v>16756</v>
      </c>
      <c r="V1367" t="s">
        <v>16755</v>
      </c>
      <c r="X1367" t="s">
        <v>16755</v>
      </c>
      <c r="AA1367" t="s">
        <v>16755</v>
      </c>
      <c r="AH1367" t="s">
        <v>16755</v>
      </c>
      <c r="AI1367" t="s">
        <v>16755</v>
      </c>
      <c r="AL1367" t="s">
        <v>16755</v>
      </c>
      <c r="AM1367" t="s">
        <v>16755</v>
      </c>
      <c r="BI1367" t="s">
        <v>16755</v>
      </c>
      <c r="BL1367" t="s">
        <v>16755</v>
      </c>
      <c r="BN1367" t="s">
        <v>16755</v>
      </c>
      <c r="BO1367" t="s">
        <v>16757</v>
      </c>
      <c r="BR1367" t="s">
        <v>16758</v>
      </c>
      <c r="CQ1367" t="s">
        <v>16759</v>
      </c>
      <c r="CR1367" t="s">
        <v>16759</v>
      </c>
      <c r="CS1367" t="s">
        <v>16759</v>
      </c>
      <c r="CU1367" t="s">
        <v>16755</v>
      </c>
      <c r="DN1367" t="s">
        <v>16755</v>
      </c>
      <c r="DR1367" t="s">
        <v>16755</v>
      </c>
      <c r="DV1367" t="s">
        <v>16755</v>
      </c>
      <c r="GX1367" t="s">
        <v>16755</v>
      </c>
      <c r="GY1367" t="s">
        <v>16755</v>
      </c>
    </row>
    <row r="1368" spans="11:207" x14ac:dyDescent="0.35">
      <c r="K1368" t="s">
        <v>16755</v>
      </c>
      <c r="T1368" t="s">
        <v>16756</v>
      </c>
      <c r="V1368" t="s">
        <v>16755</v>
      </c>
      <c r="X1368" t="s">
        <v>16755</v>
      </c>
      <c r="AA1368" t="s">
        <v>16755</v>
      </c>
      <c r="AH1368" t="s">
        <v>16755</v>
      </c>
      <c r="AI1368" t="s">
        <v>16755</v>
      </c>
      <c r="AL1368" t="s">
        <v>16755</v>
      </c>
      <c r="AM1368" t="s">
        <v>16755</v>
      </c>
      <c r="BI1368" t="s">
        <v>16755</v>
      </c>
      <c r="BL1368" t="s">
        <v>16755</v>
      </c>
      <c r="BN1368" t="s">
        <v>16755</v>
      </c>
      <c r="BO1368" t="s">
        <v>16757</v>
      </c>
      <c r="BR1368" t="s">
        <v>16758</v>
      </c>
      <c r="CQ1368" t="s">
        <v>16759</v>
      </c>
      <c r="CR1368" t="s">
        <v>16759</v>
      </c>
      <c r="CS1368" t="s">
        <v>16759</v>
      </c>
      <c r="CU1368" t="s">
        <v>16755</v>
      </c>
      <c r="DN1368" t="s">
        <v>16755</v>
      </c>
      <c r="DR1368" t="s">
        <v>16755</v>
      </c>
      <c r="DV1368" t="s">
        <v>16755</v>
      </c>
      <c r="GX1368" t="s">
        <v>16755</v>
      </c>
      <c r="GY1368" t="s">
        <v>16755</v>
      </c>
    </row>
    <row r="1369" spans="11:207" x14ac:dyDescent="0.35">
      <c r="K1369" t="s">
        <v>16755</v>
      </c>
      <c r="T1369" t="s">
        <v>16756</v>
      </c>
      <c r="V1369" t="s">
        <v>16755</v>
      </c>
      <c r="X1369" t="s">
        <v>16755</v>
      </c>
      <c r="AA1369" t="s">
        <v>16755</v>
      </c>
      <c r="AH1369" t="s">
        <v>16755</v>
      </c>
      <c r="AI1369" t="s">
        <v>16755</v>
      </c>
      <c r="AL1369" t="s">
        <v>16755</v>
      </c>
      <c r="AM1369" t="s">
        <v>16755</v>
      </c>
      <c r="BI1369" t="s">
        <v>16755</v>
      </c>
      <c r="BL1369" t="s">
        <v>16755</v>
      </c>
      <c r="BN1369" t="s">
        <v>16755</v>
      </c>
      <c r="BO1369" t="s">
        <v>16757</v>
      </c>
      <c r="BR1369" t="s">
        <v>16758</v>
      </c>
      <c r="CQ1369" t="s">
        <v>16759</v>
      </c>
      <c r="CR1369" t="s">
        <v>16759</v>
      </c>
      <c r="CS1369" t="s">
        <v>16759</v>
      </c>
      <c r="CU1369" t="s">
        <v>16755</v>
      </c>
      <c r="DN1369" t="s">
        <v>16755</v>
      </c>
      <c r="DR1369" t="s">
        <v>16755</v>
      </c>
      <c r="DV1369" t="s">
        <v>16755</v>
      </c>
      <c r="GX1369" t="s">
        <v>16755</v>
      </c>
      <c r="GY1369" t="s">
        <v>16755</v>
      </c>
    </row>
    <row r="1370" spans="11:207" x14ac:dyDescent="0.35">
      <c r="K1370" t="s">
        <v>16755</v>
      </c>
      <c r="T1370" t="s">
        <v>16756</v>
      </c>
      <c r="V1370" t="s">
        <v>16755</v>
      </c>
      <c r="X1370" t="s">
        <v>16755</v>
      </c>
      <c r="AA1370" t="s">
        <v>16755</v>
      </c>
      <c r="AH1370" t="s">
        <v>16755</v>
      </c>
      <c r="AI1370" t="s">
        <v>16755</v>
      </c>
      <c r="AL1370" t="s">
        <v>16755</v>
      </c>
      <c r="AM1370" t="s">
        <v>16755</v>
      </c>
      <c r="BI1370" t="s">
        <v>16755</v>
      </c>
      <c r="BL1370" t="s">
        <v>16755</v>
      </c>
      <c r="BN1370" t="s">
        <v>16755</v>
      </c>
      <c r="BO1370" t="s">
        <v>16757</v>
      </c>
      <c r="BR1370" t="s">
        <v>16758</v>
      </c>
      <c r="CQ1370" t="s">
        <v>16759</v>
      </c>
      <c r="CR1370" t="s">
        <v>16759</v>
      </c>
      <c r="CS1370" t="s">
        <v>16759</v>
      </c>
      <c r="CU1370" t="s">
        <v>16755</v>
      </c>
      <c r="DN1370" t="s">
        <v>16755</v>
      </c>
      <c r="DR1370" t="s">
        <v>16755</v>
      </c>
      <c r="DV1370" t="s">
        <v>16755</v>
      </c>
      <c r="GX1370" t="s">
        <v>16755</v>
      </c>
      <c r="GY1370" t="s">
        <v>16755</v>
      </c>
    </row>
    <row r="1371" spans="11:207" x14ac:dyDescent="0.35">
      <c r="K1371" t="s">
        <v>16755</v>
      </c>
      <c r="T1371" t="s">
        <v>16756</v>
      </c>
      <c r="V1371" t="s">
        <v>16755</v>
      </c>
      <c r="X1371" t="s">
        <v>16755</v>
      </c>
      <c r="AA1371" t="s">
        <v>16755</v>
      </c>
      <c r="AH1371" t="s">
        <v>16755</v>
      </c>
      <c r="AI1371" t="s">
        <v>16755</v>
      </c>
      <c r="AL1371" t="s">
        <v>16755</v>
      </c>
      <c r="AM1371" t="s">
        <v>16755</v>
      </c>
      <c r="BI1371" t="s">
        <v>16755</v>
      </c>
      <c r="BL1371" t="s">
        <v>16755</v>
      </c>
      <c r="BN1371" t="s">
        <v>16755</v>
      </c>
      <c r="BO1371" t="s">
        <v>16757</v>
      </c>
      <c r="BR1371" t="s">
        <v>16758</v>
      </c>
      <c r="CQ1371" t="s">
        <v>16759</v>
      </c>
      <c r="CR1371" t="s">
        <v>16759</v>
      </c>
      <c r="CS1371" t="s">
        <v>16759</v>
      </c>
      <c r="CU1371" t="s">
        <v>16755</v>
      </c>
      <c r="DN1371" t="s">
        <v>16755</v>
      </c>
      <c r="DR1371" t="s">
        <v>16755</v>
      </c>
      <c r="DV1371" t="s">
        <v>16755</v>
      </c>
      <c r="GX1371" t="s">
        <v>16755</v>
      </c>
      <c r="GY1371" t="s">
        <v>16755</v>
      </c>
    </row>
    <row r="1372" spans="11:207" x14ac:dyDescent="0.35">
      <c r="K1372" t="s">
        <v>16755</v>
      </c>
      <c r="T1372" t="s">
        <v>16756</v>
      </c>
      <c r="V1372" t="s">
        <v>16755</v>
      </c>
      <c r="X1372" t="s">
        <v>16755</v>
      </c>
      <c r="AA1372" t="s">
        <v>16755</v>
      </c>
      <c r="AH1372" t="s">
        <v>16755</v>
      </c>
      <c r="AI1372" t="s">
        <v>16755</v>
      </c>
      <c r="AL1372" t="s">
        <v>16755</v>
      </c>
      <c r="AM1372" t="s">
        <v>16755</v>
      </c>
      <c r="BI1372" t="s">
        <v>16755</v>
      </c>
      <c r="BL1372" t="s">
        <v>16755</v>
      </c>
      <c r="BN1372" t="s">
        <v>16755</v>
      </c>
      <c r="BO1372" t="s">
        <v>16757</v>
      </c>
      <c r="BR1372" t="s">
        <v>16758</v>
      </c>
      <c r="CQ1372" t="s">
        <v>16759</v>
      </c>
      <c r="CR1372" t="s">
        <v>16759</v>
      </c>
      <c r="CS1372" t="s">
        <v>16759</v>
      </c>
      <c r="CU1372" t="s">
        <v>16755</v>
      </c>
      <c r="DN1372" t="s">
        <v>16755</v>
      </c>
      <c r="DR1372" t="s">
        <v>16755</v>
      </c>
      <c r="DV1372" t="s">
        <v>16755</v>
      </c>
      <c r="GX1372" t="s">
        <v>16755</v>
      </c>
      <c r="GY1372" t="s">
        <v>16755</v>
      </c>
    </row>
    <row r="1373" spans="11:207" x14ac:dyDescent="0.35">
      <c r="K1373" t="s">
        <v>16755</v>
      </c>
      <c r="T1373" t="s">
        <v>16756</v>
      </c>
      <c r="V1373" t="s">
        <v>16755</v>
      </c>
      <c r="X1373" t="s">
        <v>16755</v>
      </c>
      <c r="AA1373" t="s">
        <v>16755</v>
      </c>
      <c r="AH1373" t="s">
        <v>16755</v>
      </c>
      <c r="AI1373" t="s">
        <v>16755</v>
      </c>
      <c r="AL1373" t="s">
        <v>16755</v>
      </c>
      <c r="AM1373" t="s">
        <v>16755</v>
      </c>
      <c r="BI1373" t="s">
        <v>16755</v>
      </c>
      <c r="BL1373" t="s">
        <v>16755</v>
      </c>
      <c r="BN1373" t="s">
        <v>16755</v>
      </c>
      <c r="BO1373" t="s">
        <v>16757</v>
      </c>
      <c r="BR1373" t="s">
        <v>16758</v>
      </c>
      <c r="CQ1373" t="s">
        <v>16759</v>
      </c>
      <c r="CR1373" t="s">
        <v>16759</v>
      </c>
      <c r="CS1373" t="s">
        <v>16759</v>
      </c>
      <c r="CU1373" t="s">
        <v>16755</v>
      </c>
      <c r="DN1373" t="s">
        <v>16755</v>
      </c>
      <c r="DR1373" t="s">
        <v>16755</v>
      </c>
      <c r="DV1373" t="s">
        <v>16755</v>
      </c>
      <c r="GX1373" t="s">
        <v>16755</v>
      </c>
      <c r="GY1373" t="s">
        <v>16755</v>
      </c>
    </row>
    <row r="1374" spans="11:207" x14ac:dyDescent="0.35">
      <c r="K1374" t="s">
        <v>16755</v>
      </c>
      <c r="T1374" t="s">
        <v>16756</v>
      </c>
      <c r="V1374" t="s">
        <v>16755</v>
      </c>
      <c r="X1374" t="s">
        <v>16755</v>
      </c>
      <c r="AA1374" t="s">
        <v>16755</v>
      </c>
      <c r="AH1374" t="s">
        <v>16755</v>
      </c>
      <c r="AI1374" t="s">
        <v>16755</v>
      </c>
      <c r="AL1374" t="s">
        <v>16755</v>
      </c>
      <c r="AM1374" t="s">
        <v>16755</v>
      </c>
      <c r="BI1374" t="s">
        <v>16755</v>
      </c>
      <c r="BL1374" t="s">
        <v>16755</v>
      </c>
      <c r="BN1374" t="s">
        <v>16755</v>
      </c>
      <c r="BO1374" t="s">
        <v>16757</v>
      </c>
      <c r="BR1374" t="s">
        <v>16758</v>
      </c>
      <c r="CQ1374" t="s">
        <v>16759</v>
      </c>
      <c r="CR1374" t="s">
        <v>16759</v>
      </c>
      <c r="CS1374" t="s">
        <v>16759</v>
      </c>
      <c r="CU1374" t="s">
        <v>16755</v>
      </c>
      <c r="DN1374" t="s">
        <v>16755</v>
      </c>
      <c r="DR1374" t="s">
        <v>16755</v>
      </c>
      <c r="DV1374" t="s">
        <v>16755</v>
      </c>
      <c r="GX1374" t="s">
        <v>16755</v>
      </c>
      <c r="GY1374" t="s">
        <v>16755</v>
      </c>
    </row>
    <row r="1375" spans="11:207" x14ac:dyDescent="0.35">
      <c r="K1375" t="s">
        <v>16755</v>
      </c>
      <c r="T1375" t="s">
        <v>16756</v>
      </c>
      <c r="V1375" t="s">
        <v>16755</v>
      </c>
      <c r="X1375" t="s">
        <v>16755</v>
      </c>
      <c r="AA1375" t="s">
        <v>16755</v>
      </c>
      <c r="AH1375" t="s">
        <v>16755</v>
      </c>
      <c r="AI1375" t="s">
        <v>16755</v>
      </c>
      <c r="AL1375" t="s">
        <v>16755</v>
      </c>
      <c r="AM1375" t="s">
        <v>16755</v>
      </c>
      <c r="BI1375" t="s">
        <v>16755</v>
      </c>
      <c r="BL1375" t="s">
        <v>16755</v>
      </c>
      <c r="BN1375" t="s">
        <v>16755</v>
      </c>
      <c r="BO1375" t="s">
        <v>16757</v>
      </c>
      <c r="BR1375" t="s">
        <v>16758</v>
      </c>
      <c r="CQ1375" t="s">
        <v>16759</v>
      </c>
      <c r="CR1375" t="s">
        <v>16759</v>
      </c>
      <c r="CS1375" t="s">
        <v>16759</v>
      </c>
      <c r="CU1375" t="s">
        <v>16755</v>
      </c>
      <c r="DN1375" t="s">
        <v>16755</v>
      </c>
      <c r="DR1375" t="s">
        <v>16755</v>
      </c>
      <c r="DV1375" t="s">
        <v>16755</v>
      </c>
      <c r="GX1375" t="s">
        <v>16755</v>
      </c>
      <c r="GY1375" t="s">
        <v>16755</v>
      </c>
    </row>
    <row r="1376" spans="11:207" x14ac:dyDescent="0.35">
      <c r="K1376" t="s">
        <v>16755</v>
      </c>
      <c r="T1376" t="s">
        <v>16756</v>
      </c>
      <c r="V1376" t="s">
        <v>16755</v>
      </c>
      <c r="X1376" t="s">
        <v>16755</v>
      </c>
      <c r="AA1376" t="s">
        <v>16755</v>
      </c>
      <c r="AH1376" t="s">
        <v>16755</v>
      </c>
      <c r="AI1376" t="s">
        <v>16755</v>
      </c>
      <c r="AL1376" t="s">
        <v>16755</v>
      </c>
      <c r="AM1376" t="s">
        <v>16755</v>
      </c>
      <c r="BI1376" t="s">
        <v>16755</v>
      </c>
      <c r="BL1376" t="s">
        <v>16755</v>
      </c>
      <c r="BN1376" t="s">
        <v>16755</v>
      </c>
      <c r="BO1376" t="s">
        <v>16757</v>
      </c>
      <c r="BR1376" t="s">
        <v>16758</v>
      </c>
      <c r="CQ1376" t="s">
        <v>16759</v>
      </c>
      <c r="CR1376" t="s">
        <v>16759</v>
      </c>
      <c r="CS1376" t="s">
        <v>16759</v>
      </c>
      <c r="CU1376" t="s">
        <v>16755</v>
      </c>
      <c r="DN1376" t="s">
        <v>16755</v>
      </c>
      <c r="DR1376" t="s">
        <v>16755</v>
      </c>
      <c r="DV1376" t="s">
        <v>16755</v>
      </c>
      <c r="GX1376" t="s">
        <v>16755</v>
      </c>
      <c r="GY1376" t="s">
        <v>16755</v>
      </c>
    </row>
    <row r="1377" spans="11:207" x14ac:dyDescent="0.35">
      <c r="K1377" t="s">
        <v>16755</v>
      </c>
      <c r="T1377" t="s">
        <v>16756</v>
      </c>
      <c r="V1377" t="s">
        <v>16755</v>
      </c>
      <c r="X1377" t="s">
        <v>16755</v>
      </c>
      <c r="AA1377" t="s">
        <v>16755</v>
      </c>
      <c r="AH1377" t="s">
        <v>16755</v>
      </c>
      <c r="AI1377" t="s">
        <v>16755</v>
      </c>
      <c r="AL1377" t="s">
        <v>16755</v>
      </c>
      <c r="AM1377" t="s">
        <v>16755</v>
      </c>
      <c r="BI1377" t="s">
        <v>16755</v>
      </c>
      <c r="BL1377" t="s">
        <v>16755</v>
      </c>
      <c r="BN1377" t="s">
        <v>16755</v>
      </c>
      <c r="BO1377" t="s">
        <v>16757</v>
      </c>
      <c r="BR1377" t="s">
        <v>16758</v>
      </c>
      <c r="CQ1377" t="s">
        <v>16759</v>
      </c>
      <c r="CR1377" t="s">
        <v>16759</v>
      </c>
      <c r="CS1377" t="s">
        <v>16759</v>
      </c>
      <c r="CU1377" t="s">
        <v>16755</v>
      </c>
      <c r="DN1377" t="s">
        <v>16755</v>
      </c>
      <c r="DR1377" t="s">
        <v>16755</v>
      </c>
      <c r="DV1377" t="s">
        <v>16755</v>
      </c>
      <c r="GX1377" t="s">
        <v>16755</v>
      </c>
      <c r="GY1377" t="s">
        <v>16755</v>
      </c>
    </row>
    <row r="1378" spans="11:207" x14ac:dyDescent="0.35">
      <c r="K1378" t="s">
        <v>16755</v>
      </c>
      <c r="T1378" t="s">
        <v>16756</v>
      </c>
      <c r="V1378" t="s">
        <v>16755</v>
      </c>
      <c r="X1378" t="s">
        <v>16755</v>
      </c>
      <c r="AA1378" t="s">
        <v>16755</v>
      </c>
      <c r="AH1378" t="s">
        <v>16755</v>
      </c>
      <c r="AI1378" t="s">
        <v>16755</v>
      </c>
      <c r="AL1378" t="s">
        <v>16755</v>
      </c>
      <c r="AM1378" t="s">
        <v>16755</v>
      </c>
      <c r="BI1378" t="s">
        <v>16755</v>
      </c>
      <c r="BL1378" t="s">
        <v>16755</v>
      </c>
      <c r="BN1378" t="s">
        <v>16755</v>
      </c>
      <c r="BO1378" t="s">
        <v>16757</v>
      </c>
      <c r="BR1378" t="s">
        <v>16758</v>
      </c>
      <c r="CQ1378" t="s">
        <v>16759</v>
      </c>
      <c r="CR1378" t="s">
        <v>16759</v>
      </c>
      <c r="CS1378" t="s">
        <v>16759</v>
      </c>
      <c r="CU1378" t="s">
        <v>16755</v>
      </c>
      <c r="DN1378" t="s">
        <v>16755</v>
      </c>
      <c r="DR1378" t="s">
        <v>16755</v>
      </c>
      <c r="DV1378" t="s">
        <v>16755</v>
      </c>
      <c r="GX1378" t="s">
        <v>16755</v>
      </c>
      <c r="GY1378" t="s">
        <v>16755</v>
      </c>
    </row>
    <row r="1379" spans="11:207" x14ac:dyDescent="0.35">
      <c r="K1379" t="s">
        <v>16755</v>
      </c>
      <c r="T1379" t="s">
        <v>16756</v>
      </c>
      <c r="V1379" t="s">
        <v>16755</v>
      </c>
      <c r="X1379" t="s">
        <v>16755</v>
      </c>
      <c r="AA1379" t="s">
        <v>16755</v>
      </c>
      <c r="AH1379" t="s">
        <v>16755</v>
      </c>
      <c r="AI1379" t="s">
        <v>16755</v>
      </c>
      <c r="AL1379" t="s">
        <v>16755</v>
      </c>
      <c r="AM1379" t="s">
        <v>16755</v>
      </c>
      <c r="BI1379" t="s">
        <v>16755</v>
      </c>
      <c r="BL1379" t="s">
        <v>16755</v>
      </c>
      <c r="BN1379" t="s">
        <v>16755</v>
      </c>
      <c r="BO1379" t="s">
        <v>16757</v>
      </c>
      <c r="BR1379" t="s">
        <v>16758</v>
      </c>
      <c r="CQ1379" t="s">
        <v>16759</v>
      </c>
      <c r="CR1379" t="s">
        <v>16759</v>
      </c>
      <c r="CS1379" t="s">
        <v>16759</v>
      </c>
      <c r="CU1379" t="s">
        <v>16755</v>
      </c>
      <c r="DN1379" t="s">
        <v>16755</v>
      </c>
      <c r="DR1379" t="s">
        <v>16755</v>
      </c>
      <c r="DV1379" t="s">
        <v>16755</v>
      </c>
      <c r="GX1379" t="s">
        <v>16755</v>
      </c>
      <c r="GY1379" t="s">
        <v>16755</v>
      </c>
    </row>
    <row r="1380" spans="11:207" x14ac:dyDescent="0.35">
      <c r="K1380" t="s">
        <v>16755</v>
      </c>
      <c r="T1380" t="s">
        <v>16756</v>
      </c>
      <c r="V1380" t="s">
        <v>16755</v>
      </c>
      <c r="X1380" t="s">
        <v>16755</v>
      </c>
      <c r="AA1380" t="s">
        <v>16755</v>
      </c>
      <c r="AH1380" t="s">
        <v>16755</v>
      </c>
      <c r="AI1380" t="s">
        <v>16755</v>
      </c>
      <c r="AL1380" t="s">
        <v>16755</v>
      </c>
      <c r="AM1380" t="s">
        <v>16755</v>
      </c>
      <c r="BI1380" t="s">
        <v>16755</v>
      </c>
      <c r="BL1380" t="s">
        <v>16755</v>
      </c>
      <c r="BN1380" t="s">
        <v>16755</v>
      </c>
      <c r="BO1380" t="s">
        <v>16757</v>
      </c>
      <c r="BR1380" t="s">
        <v>16758</v>
      </c>
      <c r="CQ1380" t="s">
        <v>16759</v>
      </c>
      <c r="CR1380" t="s">
        <v>16759</v>
      </c>
      <c r="CS1380" t="s">
        <v>16759</v>
      </c>
      <c r="CU1380" t="s">
        <v>16755</v>
      </c>
      <c r="DN1380" t="s">
        <v>16755</v>
      </c>
      <c r="DR1380" t="s">
        <v>16755</v>
      </c>
      <c r="DV1380" t="s">
        <v>16755</v>
      </c>
      <c r="GX1380" t="s">
        <v>16755</v>
      </c>
      <c r="GY1380" t="s">
        <v>16755</v>
      </c>
    </row>
    <row r="1381" spans="11:207" x14ac:dyDescent="0.35">
      <c r="K1381" t="s">
        <v>16755</v>
      </c>
      <c r="T1381" t="s">
        <v>16756</v>
      </c>
      <c r="V1381" t="s">
        <v>16755</v>
      </c>
      <c r="X1381" t="s">
        <v>16755</v>
      </c>
      <c r="AA1381" t="s">
        <v>16755</v>
      </c>
      <c r="AH1381" t="s">
        <v>16755</v>
      </c>
      <c r="AI1381" t="s">
        <v>16755</v>
      </c>
      <c r="AL1381" t="s">
        <v>16755</v>
      </c>
      <c r="AM1381" t="s">
        <v>16755</v>
      </c>
      <c r="BI1381" t="s">
        <v>16755</v>
      </c>
      <c r="BL1381" t="s">
        <v>16755</v>
      </c>
      <c r="BN1381" t="s">
        <v>16755</v>
      </c>
      <c r="BO1381" t="s">
        <v>16757</v>
      </c>
      <c r="BR1381" t="s">
        <v>16758</v>
      </c>
      <c r="CQ1381" t="s">
        <v>16759</v>
      </c>
      <c r="CR1381" t="s">
        <v>16759</v>
      </c>
      <c r="CS1381" t="s">
        <v>16759</v>
      </c>
      <c r="CU1381" t="s">
        <v>16755</v>
      </c>
      <c r="DN1381" t="s">
        <v>16755</v>
      </c>
      <c r="DR1381" t="s">
        <v>16755</v>
      </c>
      <c r="DV1381" t="s">
        <v>16755</v>
      </c>
      <c r="GX1381" t="s">
        <v>16755</v>
      </c>
      <c r="GY1381" t="s">
        <v>16755</v>
      </c>
    </row>
    <row r="1382" spans="11:207" x14ac:dyDescent="0.35">
      <c r="K1382" t="s">
        <v>16755</v>
      </c>
      <c r="T1382" t="s">
        <v>16756</v>
      </c>
      <c r="V1382" t="s">
        <v>16755</v>
      </c>
      <c r="X1382" t="s">
        <v>16755</v>
      </c>
      <c r="AA1382" t="s">
        <v>16755</v>
      </c>
      <c r="AH1382" t="s">
        <v>16755</v>
      </c>
      <c r="AI1382" t="s">
        <v>16755</v>
      </c>
      <c r="AL1382" t="s">
        <v>16755</v>
      </c>
      <c r="AM1382" t="s">
        <v>16755</v>
      </c>
      <c r="BI1382" t="s">
        <v>16755</v>
      </c>
      <c r="BL1382" t="s">
        <v>16755</v>
      </c>
      <c r="BN1382" t="s">
        <v>16755</v>
      </c>
      <c r="BO1382" t="s">
        <v>16757</v>
      </c>
      <c r="BR1382" t="s">
        <v>16758</v>
      </c>
      <c r="CQ1382" t="s">
        <v>16759</v>
      </c>
      <c r="CR1382" t="s">
        <v>16759</v>
      </c>
      <c r="CS1382" t="s">
        <v>16759</v>
      </c>
      <c r="CU1382" t="s">
        <v>16755</v>
      </c>
      <c r="DN1382" t="s">
        <v>16755</v>
      </c>
      <c r="DR1382" t="s">
        <v>16755</v>
      </c>
      <c r="DV1382" t="s">
        <v>16755</v>
      </c>
      <c r="GX1382" t="s">
        <v>16755</v>
      </c>
      <c r="GY1382" t="s">
        <v>16755</v>
      </c>
    </row>
    <row r="1383" spans="11:207" x14ac:dyDescent="0.35">
      <c r="K1383" t="s">
        <v>16755</v>
      </c>
      <c r="T1383" t="s">
        <v>16756</v>
      </c>
      <c r="V1383" t="s">
        <v>16755</v>
      </c>
      <c r="X1383" t="s">
        <v>16755</v>
      </c>
      <c r="AA1383" t="s">
        <v>16755</v>
      </c>
      <c r="AH1383" t="s">
        <v>16755</v>
      </c>
      <c r="AI1383" t="s">
        <v>16755</v>
      </c>
      <c r="AL1383" t="s">
        <v>16755</v>
      </c>
      <c r="AM1383" t="s">
        <v>16755</v>
      </c>
      <c r="BI1383" t="s">
        <v>16755</v>
      </c>
      <c r="BL1383" t="s">
        <v>16755</v>
      </c>
      <c r="BN1383" t="s">
        <v>16755</v>
      </c>
      <c r="BO1383" t="s">
        <v>16757</v>
      </c>
      <c r="BR1383" t="s">
        <v>16758</v>
      </c>
      <c r="CQ1383" t="s">
        <v>16759</v>
      </c>
      <c r="CR1383" t="s">
        <v>16759</v>
      </c>
      <c r="CS1383" t="s">
        <v>16759</v>
      </c>
      <c r="CU1383" t="s">
        <v>16755</v>
      </c>
      <c r="DN1383" t="s">
        <v>16755</v>
      </c>
      <c r="DR1383" t="s">
        <v>16755</v>
      </c>
      <c r="DV1383" t="s">
        <v>16755</v>
      </c>
      <c r="GX1383" t="s">
        <v>16755</v>
      </c>
      <c r="GY1383" t="s">
        <v>16755</v>
      </c>
    </row>
    <row r="1384" spans="11:207" x14ac:dyDescent="0.35">
      <c r="K1384" t="s">
        <v>16755</v>
      </c>
      <c r="T1384" t="s">
        <v>16756</v>
      </c>
      <c r="V1384" t="s">
        <v>16755</v>
      </c>
      <c r="X1384" t="s">
        <v>16755</v>
      </c>
      <c r="AA1384" t="s">
        <v>16755</v>
      </c>
      <c r="AH1384" t="s">
        <v>16755</v>
      </c>
      <c r="AI1384" t="s">
        <v>16755</v>
      </c>
      <c r="AL1384" t="s">
        <v>16755</v>
      </c>
      <c r="AM1384" t="s">
        <v>16755</v>
      </c>
      <c r="BI1384" t="s">
        <v>16755</v>
      </c>
      <c r="BL1384" t="s">
        <v>16755</v>
      </c>
      <c r="BN1384" t="s">
        <v>16755</v>
      </c>
      <c r="BO1384" t="s">
        <v>16757</v>
      </c>
      <c r="BR1384" t="s">
        <v>16758</v>
      </c>
      <c r="CQ1384" t="s">
        <v>16759</v>
      </c>
      <c r="CR1384" t="s">
        <v>16759</v>
      </c>
      <c r="CS1384" t="s">
        <v>16759</v>
      </c>
      <c r="CU1384" t="s">
        <v>16755</v>
      </c>
      <c r="DN1384" t="s">
        <v>16755</v>
      </c>
      <c r="DR1384" t="s">
        <v>16755</v>
      </c>
      <c r="DV1384" t="s">
        <v>16755</v>
      </c>
      <c r="GX1384" t="s">
        <v>16755</v>
      </c>
      <c r="GY1384" t="s">
        <v>16755</v>
      </c>
    </row>
    <row r="1385" spans="11:207" x14ac:dyDescent="0.35">
      <c r="K1385" t="s">
        <v>16755</v>
      </c>
      <c r="T1385" t="s">
        <v>16756</v>
      </c>
      <c r="V1385" t="s">
        <v>16755</v>
      </c>
      <c r="X1385" t="s">
        <v>16755</v>
      </c>
      <c r="AA1385" t="s">
        <v>16755</v>
      </c>
      <c r="AH1385" t="s">
        <v>16755</v>
      </c>
      <c r="AI1385" t="s">
        <v>16755</v>
      </c>
      <c r="AL1385" t="s">
        <v>16755</v>
      </c>
      <c r="AM1385" t="s">
        <v>16755</v>
      </c>
      <c r="BI1385" t="s">
        <v>16755</v>
      </c>
      <c r="BL1385" t="s">
        <v>16755</v>
      </c>
      <c r="BN1385" t="s">
        <v>16755</v>
      </c>
      <c r="BO1385" t="s">
        <v>16757</v>
      </c>
      <c r="BR1385" t="s">
        <v>16758</v>
      </c>
      <c r="CQ1385" t="s">
        <v>16759</v>
      </c>
      <c r="CR1385" t="s">
        <v>16759</v>
      </c>
      <c r="CS1385" t="s">
        <v>16759</v>
      </c>
      <c r="CU1385" t="s">
        <v>16755</v>
      </c>
      <c r="DN1385" t="s">
        <v>16755</v>
      </c>
      <c r="DR1385" t="s">
        <v>16755</v>
      </c>
      <c r="DV1385" t="s">
        <v>16755</v>
      </c>
      <c r="GX1385" t="s">
        <v>16755</v>
      </c>
      <c r="GY1385" t="s">
        <v>16755</v>
      </c>
    </row>
    <row r="1386" spans="11:207" x14ac:dyDescent="0.35">
      <c r="K1386" t="s">
        <v>16755</v>
      </c>
      <c r="T1386" t="s">
        <v>16756</v>
      </c>
      <c r="V1386" t="s">
        <v>16755</v>
      </c>
      <c r="X1386" t="s">
        <v>16755</v>
      </c>
      <c r="AA1386" t="s">
        <v>16755</v>
      </c>
      <c r="AH1386" t="s">
        <v>16755</v>
      </c>
      <c r="AI1386" t="s">
        <v>16755</v>
      </c>
      <c r="AL1386" t="s">
        <v>16755</v>
      </c>
      <c r="AM1386" t="s">
        <v>16755</v>
      </c>
      <c r="BI1386" t="s">
        <v>16755</v>
      </c>
      <c r="BL1386" t="s">
        <v>16755</v>
      </c>
      <c r="BN1386" t="s">
        <v>16755</v>
      </c>
      <c r="BO1386" t="s">
        <v>16757</v>
      </c>
      <c r="BR1386" t="s">
        <v>16758</v>
      </c>
      <c r="CQ1386" t="s">
        <v>16759</v>
      </c>
      <c r="CR1386" t="s">
        <v>16759</v>
      </c>
      <c r="CS1386" t="s">
        <v>16759</v>
      </c>
      <c r="CU1386" t="s">
        <v>16755</v>
      </c>
      <c r="DN1386" t="s">
        <v>16755</v>
      </c>
      <c r="DR1386" t="s">
        <v>16755</v>
      </c>
      <c r="DV1386" t="s">
        <v>16755</v>
      </c>
      <c r="GX1386" t="s">
        <v>16755</v>
      </c>
      <c r="GY1386" t="s">
        <v>16755</v>
      </c>
    </row>
    <row r="1387" spans="11:207" x14ac:dyDescent="0.35">
      <c r="K1387" t="s">
        <v>16755</v>
      </c>
      <c r="T1387" t="s">
        <v>16756</v>
      </c>
      <c r="V1387" t="s">
        <v>16755</v>
      </c>
      <c r="X1387" t="s">
        <v>16755</v>
      </c>
      <c r="AA1387" t="s">
        <v>16755</v>
      </c>
      <c r="AH1387" t="s">
        <v>16755</v>
      </c>
      <c r="AI1387" t="s">
        <v>16755</v>
      </c>
      <c r="AL1387" t="s">
        <v>16755</v>
      </c>
      <c r="AM1387" t="s">
        <v>16755</v>
      </c>
      <c r="BI1387" t="s">
        <v>16755</v>
      </c>
      <c r="BL1387" t="s">
        <v>16755</v>
      </c>
      <c r="BN1387" t="s">
        <v>16755</v>
      </c>
      <c r="BO1387" t="s">
        <v>16757</v>
      </c>
      <c r="BR1387" t="s">
        <v>16758</v>
      </c>
      <c r="CQ1387" t="s">
        <v>16759</v>
      </c>
      <c r="CR1387" t="s">
        <v>16759</v>
      </c>
      <c r="CS1387" t="s">
        <v>16759</v>
      </c>
      <c r="CU1387" t="s">
        <v>16755</v>
      </c>
      <c r="DN1387" t="s">
        <v>16755</v>
      </c>
      <c r="DR1387" t="s">
        <v>16755</v>
      </c>
      <c r="DV1387" t="s">
        <v>16755</v>
      </c>
      <c r="GX1387" t="s">
        <v>16755</v>
      </c>
      <c r="GY1387" t="s">
        <v>16755</v>
      </c>
    </row>
    <row r="1388" spans="11:207" x14ac:dyDescent="0.35">
      <c r="K1388" t="s">
        <v>16755</v>
      </c>
      <c r="T1388" t="s">
        <v>16756</v>
      </c>
      <c r="V1388" t="s">
        <v>16755</v>
      </c>
      <c r="X1388" t="s">
        <v>16755</v>
      </c>
      <c r="AA1388" t="s">
        <v>16755</v>
      </c>
      <c r="AH1388" t="s">
        <v>16755</v>
      </c>
      <c r="AI1388" t="s">
        <v>16755</v>
      </c>
      <c r="AL1388" t="s">
        <v>16755</v>
      </c>
      <c r="AM1388" t="s">
        <v>16755</v>
      </c>
      <c r="BI1388" t="s">
        <v>16755</v>
      </c>
      <c r="BL1388" t="s">
        <v>16755</v>
      </c>
      <c r="BN1388" t="s">
        <v>16755</v>
      </c>
      <c r="BO1388" t="s">
        <v>16757</v>
      </c>
      <c r="BR1388" t="s">
        <v>16758</v>
      </c>
      <c r="CQ1388" t="s">
        <v>16759</v>
      </c>
      <c r="CR1388" t="s">
        <v>16759</v>
      </c>
      <c r="CS1388" t="s">
        <v>16759</v>
      </c>
      <c r="CU1388" t="s">
        <v>16755</v>
      </c>
      <c r="DN1388" t="s">
        <v>16755</v>
      </c>
      <c r="DR1388" t="s">
        <v>16755</v>
      </c>
      <c r="DV1388" t="s">
        <v>16755</v>
      </c>
      <c r="GX1388" t="s">
        <v>16755</v>
      </c>
      <c r="GY1388" t="s">
        <v>16755</v>
      </c>
    </row>
    <row r="1389" spans="11:207" x14ac:dyDescent="0.35">
      <c r="K1389" t="s">
        <v>16755</v>
      </c>
      <c r="T1389" t="s">
        <v>16756</v>
      </c>
      <c r="V1389" t="s">
        <v>16755</v>
      </c>
      <c r="X1389" t="s">
        <v>16755</v>
      </c>
      <c r="AA1389" t="s">
        <v>16755</v>
      </c>
      <c r="AH1389" t="s">
        <v>16755</v>
      </c>
      <c r="AI1389" t="s">
        <v>16755</v>
      </c>
      <c r="AL1389" t="s">
        <v>16755</v>
      </c>
      <c r="AM1389" t="s">
        <v>16755</v>
      </c>
      <c r="BI1389" t="s">
        <v>16755</v>
      </c>
      <c r="BL1389" t="s">
        <v>16755</v>
      </c>
      <c r="BN1389" t="s">
        <v>16755</v>
      </c>
      <c r="BO1389" t="s">
        <v>16757</v>
      </c>
      <c r="BR1389" t="s">
        <v>16758</v>
      </c>
      <c r="CQ1389" t="s">
        <v>16759</v>
      </c>
      <c r="CR1389" t="s">
        <v>16759</v>
      </c>
      <c r="CS1389" t="s">
        <v>16759</v>
      </c>
      <c r="CU1389" t="s">
        <v>16755</v>
      </c>
      <c r="DN1389" t="s">
        <v>16755</v>
      </c>
      <c r="DR1389" t="s">
        <v>16755</v>
      </c>
      <c r="DV1389" t="s">
        <v>16755</v>
      </c>
      <c r="GX1389" t="s">
        <v>16755</v>
      </c>
      <c r="GY1389" t="s">
        <v>16755</v>
      </c>
    </row>
    <row r="1390" spans="11:207" x14ac:dyDescent="0.35">
      <c r="K1390" t="s">
        <v>16755</v>
      </c>
      <c r="T1390" t="s">
        <v>16756</v>
      </c>
      <c r="V1390" t="s">
        <v>16755</v>
      </c>
      <c r="X1390" t="s">
        <v>16755</v>
      </c>
      <c r="AA1390" t="s">
        <v>16755</v>
      </c>
      <c r="AH1390" t="s">
        <v>16755</v>
      </c>
      <c r="AI1390" t="s">
        <v>16755</v>
      </c>
      <c r="AL1390" t="s">
        <v>16755</v>
      </c>
      <c r="AM1390" t="s">
        <v>16755</v>
      </c>
      <c r="BI1390" t="s">
        <v>16755</v>
      </c>
      <c r="BL1390" t="s">
        <v>16755</v>
      </c>
      <c r="BN1390" t="s">
        <v>16755</v>
      </c>
      <c r="BO1390" t="s">
        <v>16757</v>
      </c>
      <c r="BR1390" t="s">
        <v>16758</v>
      </c>
      <c r="CQ1390" t="s">
        <v>16759</v>
      </c>
      <c r="CR1390" t="s">
        <v>16759</v>
      </c>
      <c r="CS1390" t="s">
        <v>16759</v>
      </c>
      <c r="CU1390" t="s">
        <v>16755</v>
      </c>
      <c r="DN1390" t="s">
        <v>16755</v>
      </c>
      <c r="DR1390" t="s">
        <v>16755</v>
      </c>
      <c r="DV1390" t="s">
        <v>16755</v>
      </c>
      <c r="GX1390" t="s">
        <v>16755</v>
      </c>
      <c r="GY1390" t="s">
        <v>16755</v>
      </c>
    </row>
    <row r="1391" spans="11:207" x14ac:dyDescent="0.35">
      <c r="K1391" t="s">
        <v>16755</v>
      </c>
      <c r="T1391" t="s">
        <v>16756</v>
      </c>
      <c r="V1391" t="s">
        <v>16755</v>
      </c>
      <c r="X1391" t="s">
        <v>16755</v>
      </c>
      <c r="AA1391" t="s">
        <v>16755</v>
      </c>
      <c r="AH1391" t="s">
        <v>16755</v>
      </c>
      <c r="AI1391" t="s">
        <v>16755</v>
      </c>
      <c r="AL1391" t="s">
        <v>16755</v>
      </c>
      <c r="AM1391" t="s">
        <v>16755</v>
      </c>
      <c r="BI1391" t="s">
        <v>16755</v>
      </c>
      <c r="BL1391" t="s">
        <v>16755</v>
      </c>
      <c r="BN1391" t="s">
        <v>16755</v>
      </c>
      <c r="BO1391" t="s">
        <v>16757</v>
      </c>
      <c r="BR1391" t="s">
        <v>16758</v>
      </c>
      <c r="CQ1391" t="s">
        <v>16759</v>
      </c>
      <c r="CR1391" t="s">
        <v>16759</v>
      </c>
      <c r="CS1391" t="s">
        <v>16759</v>
      </c>
      <c r="CU1391" t="s">
        <v>16755</v>
      </c>
      <c r="DN1391" t="s">
        <v>16755</v>
      </c>
      <c r="DR1391" t="s">
        <v>16755</v>
      </c>
      <c r="DV1391" t="s">
        <v>16755</v>
      </c>
      <c r="GX1391" t="s">
        <v>16755</v>
      </c>
      <c r="GY1391" t="s">
        <v>16755</v>
      </c>
    </row>
    <row r="1392" spans="11:207" x14ac:dyDescent="0.35">
      <c r="K1392" t="s">
        <v>16755</v>
      </c>
      <c r="T1392" t="s">
        <v>16756</v>
      </c>
      <c r="V1392" t="s">
        <v>16755</v>
      </c>
      <c r="X1392" t="s">
        <v>16755</v>
      </c>
      <c r="AA1392" t="s">
        <v>16755</v>
      </c>
      <c r="AH1392" t="s">
        <v>16755</v>
      </c>
      <c r="AI1392" t="s">
        <v>16755</v>
      </c>
      <c r="AL1392" t="s">
        <v>16755</v>
      </c>
      <c r="AM1392" t="s">
        <v>16755</v>
      </c>
      <c r="BI1392" t="s">
        <v>16755</v>
      </c>
      <c r="BL1392" t="s">
        <v>16755</v>
      </c>
      <c r="BN1392" t="s">
        <v>16755</v>
      </c>
      <c r="BO1392" t="s">
        <v>16757</v>
      </c>
      <c r="BR1392" t="s">
        <v>16758</v>
      </c>
      <c r="CQ1392" t="s">
        <v>16759</v>
      </c>
      <c r="CR1392" t="s">
        <v>16759</v>
      </c>
      <c r="CS1392" t="s">
        <v>16759</v>
      </c>
      <c r="CU1392" t="s">
        <v>16755</v>
      </c>
      <c r="DN1392" t="s">
        <v>16755</v>
      </c>
      <c r="DR1392" t="s">
        <v>16755</v>
      </c>
      <c r="DV1392" t="s">
        <v>16755</v>
      </c>
      <c r="GX1392" t="s">
        <v>16755</v>
      </c>
      <c r="GY1392" t="s">
        <v>16755</v>
      </c>
    </row>
    <row r="1393" spans="11:207" x14ac:dyDescent="0.35">
      <c r="K1393" t="s">
        <v>16755</v>
      </c>
      <c r="T1393" t="s">
        <v>16756</v>
      </c>
      <c r="V1393" t="s">
        <v>16755</v>
      </c>
      <c r="X1393" t="s">
        <v>16755</v>
      </c>
      <c r="AA1393" t="s">
        <v>16755</v>
      </c>
      <c r="AH1393" t="s">
        <v>16755</v>
      </c>
      <c r="AI1393" t="s">
        <v>16755</v>
      </c>
      <c r="AL1393" t="s">
        <v>16755</v>
      </c>
      <c r="AM1393" t="s">
        <v>16755</v>
      </c>
      <c r="BI1393" t="s">
        <v>16755</v>
      </c>
      <c r="BL1393" t="s">
        <v>16755</v>
      </c>
      <c r="BO1393" t="s">
        <v>16757</v>
      </c>
      <c r="CQ1393" t="s">
        <v>16759</v>
      </c>
      <c r="CR1393" t="s">
        <v>16759</v>
      </c>
      <c r="CS1393" t="s">
        <v>16759</v>
      </c>
      <c r="CU1393" t="s">
        <v>16755</v>
      </c>
      <c r="DN1393" t="s">
        <v>16755</v>
      </c>
      <c r="DR1393" t="s">
        <v>16755</v>
      </c>
      <c r="DV1393" t="s">
        <v>16755</v>
      </c>
      <c r="GX1393" t="s">
        <v>16755</v>
      </c>
      <c r="GY1393" t="s">
        <v>16755</v>
      </c>
    </row>
    <row r="1394" spans="11:207" x14ac:dyDescent="0.35">
      <c r="K1394" t="s">
        <v>16755</v>
      </c>
      <c r="T1394" t="s">
        <v>16756</v>
      </c>
      <c r="V1394" t="s">
        <v>16755</v>
      </c>
      <c r="X1394" t="s">
        <v>16755</v>
      </c>
      <c r="AA1394" t="s">
        <v>16755</v>
      </c>
      <c r="AH1394" t="s">
        <v>16755</v>
      </c>
      <c r="AI1394" t="s">
        <v>16755</v>
      </c>
      <c r="AL1394" t="s">
        <v>16755</v>
      </c>
      <c r="AM1394" t="s">
        <v>16755</v>
      </c>
      <c r="BI1394" t="s">
        <v>16755</v>
      </c>
      <c r="BL1394" t="s">
        <v>16755</v>
      </c>
      <c r="BN1394" t="s">
        <v>16755</v>
      </c>
      <c r="BO1394" t="s">
        <v>16757</v>
      </c>
      <c r="BR1394" t="s">
        <v>16758</v>
      </c>
      <c r="CQ1394" t="s">
        <v>16759</v>
      </c>
      <c r="CR1394" t="s">
        <v>16759</v>
      </c>
      <c r="CS1394" t="s">
        <v>16759</v>
      </c>
      <c r="CU1394" t="s">
        <v>16755</v>
      </c>
      <c r="DN1394" t="s">
        <v>16755</v>
      </c>
      <c r="DR1394" t="s">
        <v>16755</v>
      </c>
      <c r="DV1394" t="s">
        <v>16755</v>
      </c>
      <c r="GX1394" t="s">
        <v>16755</v>
      </c>
      <c r="GY1394" t="s">
        <v>16755</v>
      </c>
    </row>
    <row r="1395" spans="11:207" x14ac:dyDescent="0.35">
      <c r="K1395" t="s">
        <v>16755</v>
      </c>
      <c r="T1395" t="s">
        <v>16756</v>
      </c>
      <c r="V1395" t="s">
        <v>16755</v>
      </c>
      <c r="X1395" t="s">
        <v>16755</v>
      </c>
      <c r="AA1395" t="s">
        <v>16755</v>
      </c>
      <c r="AH1395" t="s">
        <v>16755</v>
      </c>
      <c r="AI1395" t="s">
        <v>16755</v>
      </c>
      <c r="AL1395" t="s">
        <v>16755</v>
      </c>
      <c r="AM1395" t="s">
        <v>16755</v>
      </c>
      <c r="BI1395" t="s">
        <v>16755</v>
      </c>
      <c r="BL1395" t="s">
        <v>16755</v>
      </c>
      <c r="BN1395" t="s">
        <v>16755</v>
      </c>
      <c r="BO1395" t="s">
        <v>16757</v>
      </c>
      <c r="BR1395" t="s">
        <v>16758</v>
      </c>
      <c r="CQ1395" t="s">
        <v>16759</v>
      </c>
      <c r="CR1395" t="s">
        <v>16759</v>
      </c>
      <c r="CS1395" t="s">
        <v>16759</v>
      </c>
      <c r="CU1395" t="s">
        <v>16755</v>
      </c>
      <c r="DN1395" t="s">
        <v>16755</v>
      </c>
      <c r="DR1395" t="s">
        <v>16755</v>
      </c>
      <c r="DV1395" t="s">
        <v>16755</v>
      </c>
      <c r="GX1395" t="s">
        <v>16755</v>
      </c>
      <c r="GY1395" t="s">
        <v>16755</v>
      </c>
    </row>
    <row r="1396" spans="11:207" x14ac:dyDescent="0.35">
      <c r="K1396" t="s">
        <v>16755</v>
      </c>
      <c r="T1396" t="s">
        <v>16756</v>
      </c>
      <c r="V1396" t="s">
        <v>16755</v>
      </c>
      <c r="X1396" t="s">
        <v>16755</v>
      </c>
      <c r="AA1396" t="s">
        <v>16755</v>
      </c>
      <c r="AH1396" t="s">
        <v>16755</v>
      </c>
      <c r="AI1396" t="s">
        <v>16755</v>
      </c>
      <c r="AL1396" t="s">
        <v>16755</v>
      </c>
      <c r="AM1396" t="s">
        <v>16755</v>
      </c>
      <c r="BI1396" t="s">
        <v>16755</v>
      </c>
      <c r="BL1396" t="s">
        <v>16755</v>
      </c>
      <c r="BN1396" t="s">
        <v>16755</v>
      </c>
      <c r="BO1396" t="s">
        <v>16757</v>
      </c>
      <c r="BR1396" t="s">
        <v>16758</v>
      </c>
      <c r="CQ1396" t="s">
        <v>16759</v>
      </c>
      <c r="CR1396" t="s">
        <v>16759</v>
      </c>
      <c r="CS1396" t="s">
        <v>16759</v>
      </c>
      <c r="CU1396" t="s">
        <v>16755</v>
      </c>
      <c r="DN1396" t="s">
        <v>16755</v>
      </c>
      <c r="DR1396" t="s">
        <v>16755</v>
      </c>
      <c r="DV1396" t="s">
        <v>16755</v>
      </c>
      <c r="GX1396" t="s">
        <v>16755</v>
      </c>
      <c r="GY1396" t="s">
        <v>16755</v>
      </c>
    </row>
    <row r="1397" spans="11:207" x14ac:dyDescent="0.35">
      <c r="K1397" t="s">
        <v>16755</v>
      </c>
      <c r="T1397" t="s">
        <v>16756</v>
      </c>
      <c r="V1397" t="s">
        <v>16755</v>
      </c>
      <c r="X1397" t="s">
        <v>16755</v>
      </c>
      <c r="AA1397" t="s">
        <v>16755</v>
      </c>
      <c r="AH1397" t="s">
        <v>16755</v>
      </c>
      <c r="AI1397" t="s">
        <v>16755</v>
      </c>
      <c r="AL1397" t="s">
        <v>16755</v>
      </c>
      <c r="AM1397" t="s">
        <v>16755</v>
      </c>
      <c r="BI1397" t="s">
        <v>16755</v>
      </c>
      <c r="BL1397" t="s">
        <v>16755</v>
      </c>
      <c r="BN1397" t="s">
        <v>16755</v>
      </c>
      <c r="BO1397" t="s">
        <v>16757</v>
      </c>
      <c r="BR1397" t="s">
        <v>16758</v>
      </c>
      <c r="CQ1397" t="s">
        <v>16759</v>
      </c>
      <c r="CR1397" t="s">
        <v>16759</v>
      </c>
      <c r="CS1397" t="s">
        <v>16759</v>
      </c>
      <c r="CU1397" t="s">
        <v>16755</v>
      </c>
      <c r="DN1397" t="s">
        <v>16755</v>
      </c>
      <c r="DR1397" t="s">
        <v>16755</v>
      </c>
      <c r="DV1397" t="s">
        <v>16755</v>
      </c>
      <c r="GX1397" t="s">
        <v>16755</v>
      </c>
      <c r="GY1397" t="s">
        <v>16755</v>
      </c>
    </row>
    <row r="1398" spans="11:207" x14ac:dyDescent="0.35">
      <c r="K1398" t="s">
        <v>16755</v>
      </c>
      <c r="T1398" t="s">
        <v>16756</v>
      </c>
      <c r="V1398" t="s">
        <v>16755</v>
      </c>
      <c r="X1398" t="s">
        <v>16755</v>
      </c>
      <c r="AA1398" t="s">
        <v>16755</v>
      </c>
      <c r="AH1398" t="s">
        <v>16755</v>
      </c>
      <c r="AI1398" t="s">
        <v>16755</v>
      </c>
      <c r="AL1398" t="s">
        <v>16755</v>
      </c>
      <c r="AM1398" t="s">
        <v>16755</v>
      </c>
      <c r="BI1398" t="s">
        <v>16755</v>
      </c>
      <c r="BL1398" t="s">
        <v>16755</v>
      </c>
      <c r="BN1398" t="s">
        <v>16755</v>
      </c>
      <c r="BO1398" t="s">
        <v>16757</v>
      </c>
      <c r="BR1398" t="s">
        <v>16758</v>
      </c>
      <c r="CQ1398" t="s">
        <v>16759</v>
      </c>
      <c r="CR1398" t="s">
        <v>16759</v>
      </c>
      <c r="CS1398" t="s">
        <v>16759</v>
      </c>
      <c r="CU1398" t="s">
        <v>16755</v>
      </c>
      <c r="DN1398" t="s">
        <v>16755</v>
      </c>
      <c r="DR1398" t="s">
        <v>16755</v>
      </c>
      <c r="DV1398" t="s">
        <v>16755</v>
      </c>
      <c r="GX1398" t="s">
        <v>16755</v>
      </c>
      <c r="GY1398" t="s">
        <v>16755</v>
      </c>
    </row>
    <row r="1399" spans="11:207" x14ac:dyDescent="0.35">
      <c r="K1399" t="s">
        <v>16755</v>
      </c>
      <c r="T1399" t="s">
        <v>16756</v>
      </c>
      <c r="V1399" t="s">
        <v>16755</v>
      </c>
      <c r="X1399" t="s">
        <v>16755</v>
      </c>
      <c r="AA1399" t="s">
        <v>16755</v>
      </c>
      <c r="AH1399" t="s">
        <v>16755</v>
      </c>
      <c r="AI1399" t="s">
        <v>16755</v>
      </c>
      <c r="AL1399" t="s">
        <v>16755</v>
      </c>
      <c r="AM1399" t="s">
        <v>16755</v>
      </c>
      <c r="BI1399" t="s">
        <v>16755</v>
      </c>
      <c r="BL1399" t="s">
        <v>16755</v>
      </c>
      <c r="BN1399" t="s">
        <v>16755</v>
      </c>
      <c r="BO1399" t="s">
        <v>16757</v>
      </c>
      <c r="BR1399" t="s">
        <v>16758</v>
      </c>
      <c r="CQ1399" t="s">
        <v>16759</v>
      </c>
      <c r="CR1399" t="s">
        <v>16759</v>
      </c>
      <c r="CS1399" t="s">
        <v>16759</v>
      </c>
      <c r="CU1399" t="s">
        <v>16755</v>
      </c>
      <c r="DN1399" t="s">
        <v>16755</v>
      </c>
      <c r="DR1399" t="s">
        <v>16755</v>
      </c>
      <c r="DV1399" t="s">
        <v>16755</v>
      </c>
      <c r="GX1399" t="s">
        <v>16755</v>
      </c>
      <c r="GY1399" t="s">
        <v>16755</v>
      </c>
    </row>
    <row r="1400" spans="11:207" x14ac:dyDescent="0.35">
      <c r="K1400" t="s">
        <v>16755</v>
      </c>
      <c r="T1400" t="s">
        <v>16756</v>
      </c>
      <c r="V1400" t="s">
        <v>16755</v>
      </c>
      <c r="X1400" t="s">
        <v>16755</v>
      </c>
      <c r="AA1400" t="s">
        <v>16755</v>
      </c>
      <c r="AH1400" t="s">
        <v>16755</v>
      </c>
      <c r="AI1400" t="s">
        <v>16755</v>
      </c>
      <c r="AL1400" t="s">
        <v>16755</v>
      </c>
      <c r="AM1400" t="s">
        <v>16755</v>
      </c>
      <c r="BI1400" t="s">
        <v>16755</v>
      </c>
      <c r="BL1400" t="s">
        <v>16755</v>
      </c>
      <c r="BN1400" t="s">
        <v>16755</v>
      </c>
      <c r="BO1400" t="s">
        <v>16757</v>
      </c>
      <c r="BR1400" t="s">
        <v>16758</v>
      </c>
      <c r="CQ1400" t="s">
        <v>16759</v>
      </c>
      <c r="CR1400" t="s">
        <v>16759</v>
      </c>
      <c r="CS1400" t="s">
        <v>16759</v>
      </c>
      <c r="CU1400" t="s">
        <v>16755</v>
      </c>
      <c r="DN1400" t="s">
        <v>16755</v>
      </c>
      <c r="DR1400" t="s">
        <v>16755</v>
      </c>
      <c r="DV1400" t="s">
        <v>16755</v>
      </c>
      <c r="GX1400" t="s">
        <v>16755</v>
      </c>
      <c r="GY1400" t="s">
        <v>16755</v>
      </c>
    </row>
    <row r="1401" spans="11:207" x14ac:dyDescent="0.35">
      <c r="K1401" t="s">
        <v>16755</v>
      </c>
      <c r="T1401" t="s">
        <v>16756</v>
      </c>
      <c r="V1401" t="s">
        <v>16755</v>
      </c>
      <c r="X1401" t="s">
        <v>16755</v>
      </c>
      <c r="AA1401" t="s">
        <v>16755</v>
      </c>
      <c r="AH1401" t="s">
        <v>16755</v>
      </c>
      <c r="AI1401" t="s">
        <v>16755</v>
      </c>
      <c r="AL1401" t="s">
        <v>16755</v>
      </c>
      <c r="AM1401" t="s">
        <v>16755</v>
      </c>
      <c r="BI1401" t="s">
        <v>16755</v>
      </c>
      <c r="BL1401" t="s">
        <v>16755</v>
      </c>
      <c r="BN1401" t="s">
        <v>16755</v>
      </c>
      <c r="BO1401" t="s">
        <v>16757</v>
      </c>
      <c r="BR1401" t="s">
        <v>16758</v>
      </c>
      <c r="CQ1401" t="s">
        <v>16759</v>
      </c>
      <c r="CR1401" t="s">
        <v>16759</v>
      </c>
      <c r="CS1401" t="s">
        <v>16759</v>
      </c>
      <c r="CU1401" t="s">
        <v>16755</v>
      </c>
      <c r="DN1401" t="s">
        <v>16755</v>
      </c>
      <c r="DR1401" t="s">
        <v>16755</v>
      </c>
      <c r="DV1401" t="s">
        <v>16755</v>
      </c>
      <c r="GX1401" t="s">
        <v>16755</v>
      </c>
      <c r="GY1401" t="s">
        <v>16755</v>
      </c>
    </row>
    <row r="1402" spans="11:207" x14ac:dyDescent="0.35">
      <c r="K1402" t="s">
        <v>16755</v>
      </c>
      <c r="T1402" t="s">
        <v>16756</v>
      </c>
      <c r="V1402" t="s">
        <v>16755</v>
      </c>
      <c r="X1402" t="s">
        <v>16755</v>
      </c>
      <c r="AA1402" t="s">
        <v>16755</v>
      </c>
      <c r="AH1402" t="s">
        <v>16755</v>
      </c>
      <c r="AI1402" t="s">
        <v>16755</v>
      </c>
      <c r="AL1402" t="s">
        <v>16755</v>
      </c>
      <c r="AM1402" t="s">
        <v>16755</v>
      </c>
      <c r="BI1402" t="s">
        <v>16755</v>
      </c>
      <c r="BL1402" t="s">
        <v>16755</v>
      </c>
      <c r="BN1402" t="s">
        <v>16755</v>
      </c>
      <c r="BO1402" t="s">
        <v>16757</v>
      </c>
      <c r="BR1402" t="s">
        <v>16758</v>
      </c>
      <c r="CQ1402" t="s">
        <v>16759</v>
      </c>
      <c r="CR1402" t="s">
        <v>16759</v>
      </c>
      <c r="CS1402" t="s">
        <v>16759</v>
      </c>
      <c r="CU1402" t="s">
        <v>16755</v>
      </c>
      <c r="DN1402" t="s">
        <v>16755</v>
      </c>
      <c r="DR1402" t="s">
        <v>16755</v>
      </c>
      <c r="DV1402" t="s">
        <v>16755</v>
      </c>
      <c r="GX1402" t="s">
        <v>16755</v>
      </c>
      <c r="GY1402" t="s">
        <v>16755</v>
      </c>
    </row>
    <row r="1403" spans="11:207" x14ac:dyDescent="0.35">
      <c r="K1403" t="s">
        <v>16755</v>
      </c>
      <c r="T1403" t="s">
        <v>16756</v>
      </c>
      <c r="V1403" t="s">
        <v>16755</v>
      </c>
      <c r="X1403" t="s">
        <v>16755</v>
      </c>
      <c r="AA1403" t="s">
        <v>16755</v>
      </c>
      <c r="AH1403" t="s">
        <v>16755</v>
      </c>
      <c r="AI1403" t="s">
        <v>16755</v>
      </c>
      <c r="AL1403" t="s">
        <v>16755</v>
      </c>
      <c r="AM1403" t="s">
        <v>16755</v>
      </c>
      <c r="BI1403" t="s">
        <v>16755</v>
      </c>
      <c r="BL1403" t="s">
        <v>16755</v>
      </c>
      <c r="BN1403" t="s">
        <v>16755</v>
      </c>
      <c r="BO1403" t="s">
        <v>16757</v>
      </c>
      <c r="BR1403" t="s">
        <v>16758</v>
      </c>
      <c r="CQ1403" t="s">
        <v>16759</v>
      </c>
      <c r="CR1403" t="s">
        <v>16759</v>
      </c>
      <c r="CS1403" t="s">
        <v>16759</v>
      </c>
      <c r="CU1403" t="s">
        <v>16755</v>
      </c>
      <c r="DN1403" t="s">
        <v>16755</v>
      </c>
      <c r="DR1403" t="s">
        <v>16755</v>
      </c>
      <c r="DV1403" t="s">
        <v>16755</v>
      </c>
      <c r="GX1403" t="s">
        <v>16755</v>
      </c>
      <c r="GY1403" t="s">
        <v>16755</v>
      </c>
    </row>
    <row r="1404" spans="11:207" x14ac:dyDescent="0.35">
      <c r="K1404" t="s">
        <v>16755</v>
      </c>
      <c r="T1404" t="s">
        <v>16756</v>
      </c>
      <c r="V1404" t="s">
        <v>16755</v>
      </c>
      <c r="X1404" t="s">
        <v>16755</v>
      </c>
      <c r="AA1404" t="s">
        <v>16755</v>
      </c>
      <c r="AH1404" t="s">
        <v>16755</v>
      </c>
      <c r="AI1404" t="s">
        <v>16755</v>
      </c>
      <c r="AL1404" t="s">
        <v>16755</v>
      </c>
      <c r="AM1404" t="s">
        <v>16755</v>
      </c>
      <c r="BI1404" t="s">
        <v>16755</v>
      </c>
      <c r="BL1404" t="s">
        <v>16755</v>
      </c>
      <c r="BN1404" t="s">
        <v>16755</v>
      </c>
      <c r="BO1404" t="s">
        <v>16757</v>
      </c>
      <c r="BR1404" t="s">
        <v>16758</v>
      </c>
      <c r="CQ1404" t="s">
        <v>16759</v>
      </c>
      <c r="CR1404" t="s">
        <v>16759</v>
      </c>
      <c r="CS1404" t="s">
        <v>16759</v>
      </c>
      <c r="CU1404" t="s">
        <v>16755</v>
      </c>
      <c r="DN1404" t="s">
        <v>16755</v>
      </c>
      <c r="DR1404" t="s">
        <v>16755</v>
      </c>
      <c r="DV1404" t="s">
        <v>16755</v>
      </c>
      <c r="GX1404" t="s">
        <v>16755</v>
      </c>
      <c r="GY1404" t="s">
        <v>16755</v>
      </c>
    </row>
    <row r="1405" spans="11:207" x14ac:dyDescent="0.35">
      <c r="K1405" t="s">
        <v>16755</v>
      </c>
      <c r="T1405" t="s">
        <v>16756</v>
      </c>
      <c r="V1405" t="s">
        <v>16755</v>
      </c>
      <c r="X1405" t="s">
        <v>16755</v>
      </c>
      <c r="AA1405" t="s">
        <v>16755</v>
      </c>
      <c r="AH1405" t="s">
        <v>16755</v>
      </c>
      <c r="AI1405" t="s">
        <v>16755</v>
      </c>
      <c r="AL1405" t="s">
        <v>16755</v>
      </c>
      <c r="AM1405" t="s">
        <v>16755</v>
      </c>
      <c r="BI1405" t="s">
        <v>16755</v>
      </c>
      <c r="BL1405" t="s">
        <v>16755</v>
      </c>
      <c r="BN1405" t="s">
        <v>16755</v>
      </c>
      <c r="BO1405" t="s">
        <v>16757</v>
      </c>
      <c r="BR1405" t="s">
        <v>16758</v>
      </c>
      <c r="CQ1405" t="s">
        <v>16759</v>
      </c>
      <c r="CR1405" t="s">
        <v>16759</v>
      </c>
      <c r="CS1405" t="s">
        <v>16759</v>
      </c>
      <c r="CU1405" t="s">
        <v>16755</v>
      </c>
      <c r="DN1405" t="s">
        <v>16755</v>
      </c>
      <c r="DR1405" t="s">
        <v>16755</v>
      </c>
      <c r="DV1405" t="s">
        <v>16755</v>
      </c>
      <c r="GX1405" t="s">
        <v>16755</v>
      </c>
      <c r="GY1405" t="s">
        <v>16755</v>
      </c>
    </row>
    <row r="1406" spans="11:207" x14ac:dyDescent="0.35">
      <c r="K1406" t="s">
        <v>16755</v>
      </c>
      <c r="T1406" t="s">
        <v>16756</v>
      </c>
      <c r="V1406" t="s">
        <v>16755</v>
      </c>
      <c r="X1406" t="s">
        <v>16755</v>
      </c>
      <c r="AA1406" t="s">
        <v>16755</v>
      </c>
      <c r="AH1406" t="s">
        <v>16755</v>
      </c>
      <c r="AI1406" t="s">
        <v>16755</v>
      </c>
      <c r="AL1406" t="s">
        <v>16755</v>
      </c>
      <c r="AM1406" t="s">
        <v>16755</v>
      </c>
      <c r="BI1406" t="s">
        <v>16755</v>
      </c>
      <c r="BL1406" t="s">
        <v>16755</v>
      </c>
      <c r="BN1406" t="s">
        <v>16755</v>
      </c>
      <c r="BO1406" t="s">
        <v>16757</v>
      </c>
      <c r="BR1406" t="s">
        <v>16758</v>
      </c>
      <c r="CQ1406" t="s">
        <v>16759</v>
      </c>
      <c r="CR1406" t="s">
        <v>16759</v>
      </c>
      <c r="CS1406" t="s">
        <v>16759</v>
      </c>
      <c r="CU1406" t="s">
        <v>16755</v>
      </c>
      <c r="DN1406" t="s">
        <v>16755</v>
      </c>
      <c r="DR1406" t="s">
        <v>16755</v>
      </c>
      <c r="DV1406" t="s">
        <v>16755</v>
      </c>
      <c r="GX1406" t="s">
        <v>16755</v>
      </c>
      <c r="GY1406" t="s">
        <v>16755</v>
      </c>
    </row>
    <row r="1407" spans="11:207" x14ac:dyDescent="0.35">
      <c r="K1407" t="s">
        <v>16755</v>
      </c>
      <c r="T1407" t="s">
        <v>16756</v>
      </c>
      <c r="V1407" t="s">
        <v>16755</v>
      </c>
      <c r="X1407" t="s">
        <v>16755</v>
      </c>
      <c r="AA1407" t="s">
        <v>16755</v>
      </c>
      <c r="AH1407" t="s">
        <v>16755</v>
      </c>
      <c r="AI1407" t="s">
        <v>16755</v>
      </c>
      <c r="AL1407" t="s">
        <v>16755</v>
      </c>
      <c r="AM1407" t="s">
        <v>16755</v>
      </c>
      <c r="BI1407" t="s">
        <v>16755</v>
      </c>
      <c r="BL1407" t="s">
        <v>16755</v>
      </c>
      <c r="BN1407" t="s">
        <v>16755</v>
      </c>
      <c r="BO1407" t="s">
        <v>16757</v>
      </c>
      <c r="BR1407" t="s">
        <v>16758</v>
      </c>
      <c r="CQ1407" t="s">
        <v>16759</v>
      </c>
      <c r="CR1407" t="s">
        <v>16759</v>
      </c>
      <c r="CS1407" t="s">
        <v>16759</v>
      </c>
      <c r="CU1407" t="s">
        <v>16755</v>
      </c>
      <c r="DN1407" t="s">
        <v>16755</v>
      </c>
      <c r="DR1407" t="s">
        <v>16755</v>
      </c>
      <c r="DV1407" t="s">
        <v>16755</v>
      </c>
      <c r="GX1407" t="s">
        <v>16755</v>
      </c>
      <c r="GY1407" t="s">
        <v>16755</v>
      </c>
    </row>
    <row r="1408" spans="11:207" x14ac:dyDescent="0.35">
      <c r="K1408" t="s">
        <v>16755</v>
      </c>
      <c r="T1408" t="s">
        <v>16756</v>
      </c>
      <c r="V1408" t="s">
        <v>16755</v>
      </c>
      <c r="X1408" t="s">
        <v>16755</v>
      </c>
      <c r="AA1408" t="s">
        <v>16755</v>
      </c>
      <c r="AH1408" t="s">
        <v>16755</v>
      </c>
      <c r="AI1408" t="s">
        <v>16755</v>
      </c>
      <c r="AL1408" t="s">
        <v>16755</v>
      </c>
      <c r="AM1408" t="s">
        <v>16755</v>
      </c>
      <c r="BI1408" t="s">
        <v>16755</v>
      </c>
      <c r="BL1408" t="s">
        <v>16755</v>
      </c>
      <c r="BN1408" t="s">
        <v>16755</v>
      </c>
      <c r="BO1408" t="s">
        <v>16757</v>
      </c>
      <c r="BR1408" t="s">
        <v>16758</v>
      </c>
      <c r="CQ1408" t="s">
        <v>16759</v>
      </c>
      <c r="CR1408" t="s">
        <v>16759</v>
      </c>
      <c r="CS1408" t="s">
        <v>16759</v>
      </c>
      <c r="CU1408" t="s">
        <v>16755</v>
      </c>
      <c r="DN1408" t="s">
        <v>16755</v>
      </c>
      <c r="DR1408" t="s">
        <v>16755</v>
      </c>
      <c r="DV1408" t="s">
        <v>16755</v>
      </c>
      <c r="GX1408" t="s">
        <v>16755</v>
      </c>
      <c r="GY1408" t="s">
        <v>16755</v>
      </c>
    </row>
    <row r="1409" spans="11:207" x14ac:dyDescent="0.35">
      <c r="K1409" t="s">
        <v>16755</v>
      </c>
      <c r="T1409" t="s">
        <v>16756</v>
      </c>
      <c r="V1409" t="s">
        <v>16755</v>
      </c>
      <c r="X1409" t="s">
        <v>16755</v>
      </c>
      <c r="AA1409" t="s">
        <v>16755</v>
      </c>
      <c r="AH1409" t="s">
        <v>16755</v>
      </c>
      <c r="AI1409" t="s">
        <v>16755</v>
      </c>
      <c r="AL1409" t="s">
        <v>16755</v>
      </c>
      <c r="AM1409" t="s">
        <v>16755</v>
      </c>
      <c r="BI1409" t="s">
        <v>16755</v>
      </c>
      <c r="BL1409" t="s">
        <v>16755</v>
      </c>
      <c r="BN1409" t="s">
        <v>16755</v>
      </c>
      <c r="BO1409" t="s">
        <v>16757</v>
      </c>
      <c r="BR1409" t="s">
        <v>16758</v>
      </c>
      <c r="CQ1409" t="s">
        <v>16759</v>
      </c>
      <c r="CR1409" t="s">
        <v>16759</v>
      </c>
      <c r="CS1409" t="s">
        <v>16759</v>
      </c>
      <c r="CU1409" t="s">
        <v>16755</v>
      </c>
      <c r="DN1409" t="s">
        <v>16755</v>
      </c>
      <c r="DR1409" t="s">
        <v>16755</v>
      </c>
      <c r="DV1409" t="s">
        <v>16755</v>
      </c>
      <c r="GX1409" t="s">
        <v>16755</v>
      </c>
      <c r="GY1409" t="s">
        <v>16755</v>
      </c>
    </row>
    <row r="1410" spans="11:207" x14ac:dyDescent="0.35">
      <c r="K1410" t="s">
        <v>16755</v>
      </c>
      <c r="T1410" t="s">
        <v>16756</v>
      </c>
      <c r="V1410" t="s">
        <v>16755</v>
      </c>
      <c r="X1410" t="s">
        <v>16755</v>
      </c>
      <c r="AA1410" t="s">
        <v>16755</v>
      </c>
      <c r="AH1410" t="s">
        <v>16755</v>
      </c>
      <c r="AI1410" t="s">
        <v>16755</v>
      </c>
      <c r="AL1410" t="s">
        <v>16755</v>
      </c>
      <c r="AM1410" t="s">
        <v>16755</v>
      </c>
      <c r="BI1410" t="s">
        <v>16755</v>
      </c>
      <c r="BL1410" t="s">
        <v>16755</v>
      </c>
      <c r="BN1410" t="s">
        <v>16755</v>
      </c>
      <c r="BO1410" t="s">
        <v>16757</v>
      </c>
      <c r="BR1410" t="s">
        <v>16758</v>
      </c>
      <c r="CQ1410" t="s">
        <v>16759</v>
      </c>
      <c r="CR1410" t="s">
        <v>16759</v>
      </c>
      <c r="CS1410" t="s">
        <v>16759</v>
      </c>
      <c r="CU1410" t="s">
        <v>16755</v>
      </c>
      <c r="DN1410" t="s">
        <v>16755</v>
      </c>
      <c r="DR1410" t="s">
        <v>16755</v>
      </c>
      <c r="DV1410" t="s">
        <v>16755</v>
      </c>
      <c r="GX1410" t="s">
        <v>16755</v>
      </c>
      <c r="GY1410" t="s">
        <v>16755</v>
      </c>
    </row>
    <row r="1411" spans="11:207" x14ac:dyDescent="0.35">
      <c r="K1411" t="s">
        <v>16755</v>
      </c>
      <c r="T1411" t="s">
        <v>16756</v>
      </c>
      <c r="V1411" t="s">
        <v>16755</v>
      </c>
      <c r="X1411" t="s">
        <v>16755</v>
      </c>
      <c r="AA1411" t="s">
        <v>16755</v>
      </c>
      <c r="AH1411" t="s">
        <v>16755</v>
      </c>
      <c r="AI1411" t="s">
        <v>16755</v>
      </c>
      <c r="AL1411" t="s">
        <v>16755</v>
      </c>
      <c r="AM1411" t="s">
        <v>16755</v>
      </c>
      <c r="BI1411" t="s">
        <v>16755</v>
      </c>
      <c r="BL1411" t="s">
        <v>16755</v>
      </c>
      <c r="BN1411" t="s">
        <v>16755</v>
      </c>
      <c r="BO1411" t="s">
        <v>16757</v>
      </c>
      <c r="BR1411" t="s">
        <v>16758</v>
      </c>
      <c r="CQ1411" t="s">
        <v>16759</v>
      </c>
      <c r="CR1411" t="s">
        <v>16759</v>
      </c>
      <c r="CS1411" t="s">
        <v>16759</v>
      </c>
      <c r="CU1411" t="s">
        <v>16755</v>
      </c>
      <c r="DN1411" t="s">
        <v>16755</v>
      </c>
      <c r="DR1411" t="s">
        <v>16755</v>
      </c>
      <c r="DV1411" t="s">
        <v>16755</v>
      </c>
      <c r="GX1411" t="s">
        <v>16755</v>
      </c>
      <c r="GY1411" t="s">
        <v>16755</v>
      </c>
    </row>
    <row r="1412" spans="11:207" x14ac:dyDescent="0.35">
      <c r="K1412" t="s">
        <v>16755</v>
      </c>
      <c r="T1412" t="s">
        <v>16756</v>
      </c>
      <c r="V1412" t="s">
        <v>16755</v>
      </c>
      <c r="X1412" t="s">
        <v>16755</v>
      </c>
      <c r="AA1412" t="s">
        <v>16755</v>
      </c>
      <c r="AH1412" t="s">
        <v>16755</v>
      </c>
      <c r="AI1412" t="s">
        <v>16755</v>
      </c>
      <c r="AL1412" t="s">
        <v>16755</v>
      </c>
      <c r="AM1412" t="s">
        <v>16755</v>
      </c>
      <c r="BI1412" t="s">
        <v>16755</v>
      </c>
      <c r="BL1412" t="s">
        <v>16755</v>
      </c>
      <c r="BN1412" t="s">
        <v>16755</v>
      </c>
      <c r="BO1412" t="s">
        <v>16757</v>
      </c>
      <c r="BR1412" t="s">
        <v>16758</v>
      </c>
      <c r="CQ1412" t="s">
        <v>16759</v>
      </c>
      <c r="CR1412" t="s">
        <v>16759</v>
      </c>
      <c r="CS1412" t="s">
        <v>16759</v>
      </c>
      <c r="CU1412" t="s">
        <v>16755</v>
      </c>
      <c r="DN1412" t="s">
        <v>16755</v>
      </c>
      <c r="DR1412" t="s">
        <v>16755</v>
      </c>
      <c r="DV1412" t="s">
        <v>16755</v>
      </c>
      <c r="GX1412" t="s">
        <v>16755</v>
      </c>
      <c r="GY1412" t="s">
        <v>16755</v>
      </c>
    </row>
    <row r="1413" spans="11:207" x14ac:dyDescent="0.35">
      <c r="K1413" t="s">
        <v>16755</v>
      </c>
      <c r="T1413" t="s">
        <v>16756</v>
      </c>
      <c r="V1413" t="s">
        <v>16755</v>
      </c>
      <c r="X1413" t="s">
        <v>16755</v>
      </c>
      <c r="AA1413" t="s">
        <v>16755</v>
      </c>
      <c r="AH1413" t="s">
        <v>16755</v>
      </c>
      <c r="AI1413" t="s">
        <v>16755</v>
      </c>
      <c r="AL1413" t="s">
        <v>16755</v>
      </c>
      <c r="AM1413" t="s">
        <v>16755</v>
      </c>
      <c r="BI1413" t="s">
        <v>16755</v>
      </c>
      <c r="BL1413" t="s">
        <v>16755</v>
      </c>
      <c r="BN1413" t="s">
        <v>16755</v>
      </c>
      <c r="BO1413" t="s">
        <v>16757</v>
      </c>
      <c r="BR1413" t="s">
        <v>16758</v>
      </c>
      <c r="CQ1413" t="s">
        <v>16759</v>
      </c>
      <c r="CR1413" t="s">
        <v>16759</v>
      </c>
      <c r="CS1413" t="s">
        <v>16759</v>
      </c>
      <c r="CU1413" t="s">
        <v>16755</v>
      </c>
      <c r="DN1413" t="s">
        <v>16755</v>
      </c>
      <c r="DR1413" t="s">
        <v>16755</v>
      </c>
      <c r="DV1413" t="s">
        <v>16755</v>
      </c>
      <c r="GX1413" t="s">
        <v>16755</v>
      </c>
      <c r="GY1413" t="s">
        <v>16755</v>
      </c>
    </row>
    <row r="1414" spans="11:207" x14ac:dyDescent="0.35">
      <c r="K1414" t="s">
        <v>16755</v>
      </c>
      <c r="T1414" t="s">
        <v>16756</v>
      </c>
      <c r="V1414" t="s">
        <v>16755</v>
      </c>
      <c r="X1414" t="s">
        <v>16755</v>
      </c>
      <c r="AA1414" t="s">
        <v>16755</v>
      </c>
      <c r="AH1414" t="s">
        <v>16755</v>
      </c>
      <c r="AI1414" t="s">
        <v>16755</v>
      </c>
      <c r="AL1414" t="s">
        <v>16755</v>
      </c>
      <c r="AM1414" t="s">
        <v>16755</v>
      </c>
      <c r="BI1414" t="s">
        <v>16755</v>
      </c>
      <c r="BL1414" t="s">
        <v>16755</v>
      </c>
      <c r="BN1414" t="s">
        <v>16755</v>
      </c>
      <c r="BO1414" t="s">
        <v>16757</v>
      </c>
      <c r="BR1414" t="s">
        <v>16758</v>
      </c>
      <c r="CQ1414" t="s">
        <v>16759</v>
      </c>
      <c r="CR1414" t="s">
        <v>16759</v>
      </c>
      <c r="CS1414" t="s">
        <v>16759</v>
      </c>
      <c r="CU1414" t="s">
        <v>16755</v>
      </c>
      <c r="DN1414" t="s">
        <v>16755</v>
      </c>
      <c r="DR1414" t="s">
        <v>16755</v>
      </c>
      <c r="DV1414" t="s">
        <v>16755</v>
      </c>
      <c r="GX1414" t="s">
        <v>16755</v>
      </c>
      <c r="GY1414" t="s">
        <v>16755</v>
      </c>
    </row>
    <row r="1415" spans="11:207" x14ac:dyDescent="0.35">
      <c r="K1415" t="s">
        <v>16755</v>
      </c>
      <c r="T1415" t="s">
        <v>16756</v>
      </c>
      <c r="V1415" t="s">
        <v>16755</v>
      </c>
      <c r="X1415" t="s">
        <v>16755</v>
      </c>
      <c r="AA1415" t="s">
        <v>16755</v>
      </c>
      <c r="AH1415" t="s">
        <v>16755</v>
      </c>
      <c r="AI1415" t="s">
        <v>16755</v>
      </c>
      <c r="AL1415" t="s">
        <v>16755</v>
      </c>
      <c r="AM1415" t="s">
        <v>16755</v>
      </c>
      <c r="BI1415" t="s">
        <v>16755</v>
      </c>
      <c r="BL1415" t="s">
        <v>16755</v>
      </c>
      <c r="BN1415" t="s">
        <v>16755</v>
      </c>
      <c r="BO1415" t="s">
        <v>16757</v>
      </c>
      <c r="BR1415" t="s">
        <v>16758</v>
      </c>
      <c r="CQ1415" t="s">
        <v>16759</v>
      </c>
      <c r="CR1415" t="s">
        <v>16759</v>
      </c>
      <c r="CS1415" t="s">
        <v>16759</v>
      </c>
      <c r="CU1415" t="s">
        <v>16755</v>
      </c>
      <c r="DN1415" t="s">
        <v>16755</v>
      </c>
      <c r="DR1415" t="s">
        <v>16755</v>
      </c>
      <c r="DV1415" t="s">
        <v>16755</v>
      </c>
      <c r="GX1415" t="s">
        <v>16755</v>
      </c>
      <c r="GY1415" t="s">
        <v>16755</v>
      </c>
    </row>
    <row r="1416" spans="11:207" x14ac:dyDescent="0.35">
      <c r="K1416" t="s">
        <v>16755</v>
      </c>
      <c r="T1416" t="s">
        <v>16756</v>
      </c>
      <c r="V1416" t="s">
        <v>16755</v>
      </c>
      <c r="X1416" t="s">
        <v>16755</v>
      </c>
      <c r="AA1416" t="s">
        <v>16755</v>
      </c>
      <c r="AH1416" t="s">
        <v>16755</v>
      </c>
      <c r="AI1416" t="s">
        <v>16755</v>
      </c>
      <c r="AL1416" t="s">
        <v>16755</v>
      </c>
      <c r="AM1416" t="s">
        <v>16755</v>
      </c>
      <c r="BI1416" t="s">
        <v>16755</v>
      </c>
      <c r="BL1416" t="s">
        <v>16755</v>
      </c>
      <c r="BN1416" t="s">
        <v>16755</v>
      </c>
      <c r="BO1416" t="s">
        <v>16757</v>
      </c>
      <c r="BR1416" t="s">
        <v>16758</v>
      </c>
      <c r="CQ1416" t="s">
        <v>16759</v>
      </c>
      <c r="CR1416" t="s">
        <v>16759</v>
      </c>
      <c r="CS1416" t="s">
        <v>16759</v>
      </c>
      <c r="CU1416" t="s">
        <v>16755</v>
      </c>
      <c r="DN1416" t="s">
        <v>16755</v>
      </c>
      <c r="DR1416" t="s">
        <v>16755</v>
      </c>
      <c r="DV1416" t="s">
        <v>16755</v>
      </c>
      <c r="GX1416" t="s">
        <v>16755</v>
      </c>
      <c r="GY1416" t="s">
        <v>16755</v>
      </c>
    </row>
    <row r="1417" spans="11:207" x14ac:dyDescent="0.35">
      <c r="K1417" t="s">
        <v>16755</v>
      </c>
      <c r="T1417" t="s">
        <v>16756</v>
      </c>
      <c r="V1417" t="s">
        <v>16755</v>
      </c>
      <c r="X1417" t="s">
        <v>16755</v>
      </c>
      <c r="AA1417" t="s">
        <v>16755</v>
      </c>
      <c r="AH1417" t="s">
        <v>16755</v>
      </c>
      <c r="AI1417" t="s">
        <v>16755</v>
      </c>
      <c r="AL1417" t="s">
        <v>16755</v>
      </c>
      <c r="AM1417" t="s">
        <v>16755</v>
      </c>
      <c r="BI1417" t="s">
        <v>16755</v>
      </c>
      <c r="BL1417" t="s">
        <v>16755</v>
      </c>
      <c r="BN1417" t="s">
        <v>16755</v>
      </c>
      <c r="BO1417" t="s">
        <v>16757</v>
      </c>
      <c r="BR1417" t="s">
        <v>16758</v>
      </c>
      <c r="CQ1417" t="s">
        <v>16759</v>
      </c>
      <c r="CR1417" t="s">
        <v>16759</v>
      </c>
      <c r="CS1417" t="s">
        <v>16759</v>
      </c>
      <c r="CU1417" t="s">
        <v>16755</v>
      </c>
      <c r="DN1417" t="s">
        <v>16755</v>
      </c>
      <c r="DR1417" t="s">
        <v>16755</v>
      </c>
      <c r="DV1417" t="s">
        <v>16755</v>
      </c>
      <c r="GX1417" t="s">
        <v>16755</v>
      </c>
      <c r="GY1417" t="s">
        <v>16755</v>
      </c>
    </row>
    <row r="1418" spans="11:207" x14ac:dyDescent="0.35">
      <c r="K1418" t="s">
        <v>16755</v>
      </c>
      <c r="T1418" t="s">
        <v>16756</v>
      </c>
      <c r="V1418" t="s">
        <v>16755</v>
      </c>
      <c r="X1418" t="s">
        <v>16755</v>
      </c>
      <c r="AA1418" t="s">
        <v>16755</v>
      </c>
      <c r="AH1418" t="s">
        <v>16755</v>
      </c>
      <c r="AI1418" t="s">
        <v>16755</v>
      </c>
      <c r="AL1418" t="s">
        <v>16755</v>
      </c>
      <c r="AM1418" t="s">
        <v>16755</v>
      </c>
      <c r="BI1418" t="s">
        <v>16755</v>
      </c>
      <c r="BL1418" t="s">
        <v>16755</v>
      </c>
      <c r="BN1418" t="s">
        <v>16755</v>
      </c>
      <c r="BO1418" t="s">
        <v>16757</v>
      </c>
      <c r="BR1418" t="s">
        <v>16758</v>
      </c>
      <c r="CQ1418" t="s">
        <v>16759</v>
      </c>
      <c r="CR1418" t="s">
        <v>16759</v>
      </c>
      <c r="CS1418" t="s">
        <v>16759</v>
      </c>
      <c r="CU1418" t="s">
        <v>16755</v>
      </c>
      <c r="DN1418" t="s">
        <v>16755</v>
      </c>
      <c r="DR1418" t="s">
        <v>16755</v>
      </c>
      <c r="DV1418" t="s">
        <v>16755</v>
      </c>
      <c r="GX1418" t="s">
        <v>16755</v>
      </c>
      <c r="GY1418" t="s">
        <v>16755</v>
      </c>
    </row>
    <row r="1419" spans="11:207" x14ac:dyDescent="0.35">
      <c r="K1419" t="s">
        <v>16755</v>
      </c>
      <c r="T1419" t="s">
        <v>16756</v>
      </c>
      <c r="V1419" t="s">
        <v>16755</v>
      </c>
      <c r="X1419" t="s">
        <v>16755</v>
      </c>
      <c r="AA1419" t="s">
        <v>16755</v>
      </c>
      <c r="AH1419" t="s">
        <v>16755</v>
      </c>
      <c r="AI1419" t="s">
        <v>16755</v>
      </c>
      <c r="AL1419" t="s">
        <v>16755</v>
      </c>
      <c r="AM1419" t="s">
        <v>16755</v>
      </c>
      <c r="BI1419" t="s">
        <v>16755</v>
      </c>
      <c r="BL1419" t="s">
        <v>16755</v>
      </c>
      <c r="BN1419" t="s">
        <v>16755</v>
      </c>
      <c r="BO1419" t="s">
        <v>16757</v>
      </c>
      <c r="BR1419" t="s">
        <v>16758</v>
      </c>
      <c r="CQ1419" t="s">
        <v>16759</v>
      </c>
      <c r="CR1419" t="s">
        <v>16759</v>
      </c>
      <c r="CS1419" t="s">
        <v>16759</v>
      </c>
      <c r="CU1419" t="s">
        <v>16755</v>
      </c>
      <c r="DN1419" t="s">
        <v>16755</v>
      </c>
      <c r="DR1419" t="s">
        <v>16755</v>
      </c>
      <c r="DV1419" t="s">
        <v>16755</v>
      </c>
      <c r="GX1419" t="s">
        <v>16755</v>
      </c>
      <c r="GY1419" t="s">
        <v>16755</v>
      </c>
    </row>
    <row r="1420" spans="11:207" x14ac:dyDescent="0.35">
      <c r="K1420" t="s">
        <v>16755</v>
      </c>
      <c r="T1420" t="s">
        <v>16756</v>
      </c>
      <c r="V1420" t="s">
        <v>16755</v>
      </c>
      <c r="X1420" t="s">
        <v>16755</v>
      </c>
      <c r="AA1420" t="s">
        <v>16755</v>
      </c>
      <c r="AH1420" t="s">
        <v>16755</v>
      </c>
      <c r="AI1420" t="s">
        <v>16755</v>
      </c>
      <c r="AL1420" t="s">
        <v>16755</v>
      </c>
      <c r="AM1420" t="s">
        <v>16755</v>
      </c>
      <c r="BI1420" t="s">
        <v>16755</v>
      </c>
      <c r="BL1420" t="s">
        <v>16755</v>
      </c>
      <c r="BN1420" t="s">
        <v>16755</v>
      </c>
      <c r="BO1420" t="s">
        <v>16757</v>
      </c>
      <c r="BR1420" t="s">
        <v>16758</v>
      </c>
      <c r="CQ1420" t="s">
        <v>16759</v>
      </c>
      <c r="CR1420" t="s">
        <v>16759</v>
      </c>
      <c r="CS1420" t="s">
        <v>16759</v>
      </c>
      <c r="CU1420" t="s">
        <v>16755</v>
      </c>
      <c r="DN1420" t="s">
        <v>16755</v>
      </c>
      <c r="DR1420" t="s">
        <v>16755</v>
      </c>
      <c r="DV1420" t="s">
        <v>16755</v>
      </c>
      <c r="GX1420" t="s">
        <v>16755</v>
      </c>
      <c r="GY1420" t="s">
        <v>16755</v>
      </c>
    </row>
    <row r="1421" spans="11:207" x14ac:dyDescent="0.35">
      <c r="K1421" t="s">
        <v>16755</v>
      </c>
      <c r="T1421" t="s">
        <v>16756</v>
      </c>
      <c r="V1421" t="s">
        <v>16755</v>
      </c>
      <c r="X1421" t="s">
        <v>16755</v>
      </c>
      <c r="AA1421" t="s">
        <v>16755</v>
      </c>
      <c r="AH1421" t="s">
        <v>16755</v>
      </c>
      <c r="AI1421" t="s">
        <v>16755</v>
      </c>
      <c r="AL1421" t="s">
        <v>16755</v>
      </c>
      <c r="AM1421" t="s">
        <v>16755</v>
      </c>
      <c r="BI1421" t="s">
        <v>16755</v>
      </c>
      <c r="BL1421" t="s">
        <v>16755</v>
      </c>
      <c r="BN1421" t="s">
        <v>16755</v>
      </c>
      <c r="BO1421" t="s">
        <v>16757</v>
      </c>
      <c r="BR1421" t="s">
        <v>16758</v>
      </c>
      <c r="CQ1421" t="s">
        <v>16759</v>
      </c>
      <c r="CR1421" t="s">
        <v>16759</v>
      </c>
      <c r="CS1421" t="s">
        <v>16759</v>
      </c>
      <c r="CU1421" t="s">
        <v>16755</v>
      </c>
      <c r="DN1421" t="s">
        <v>16755</v>
      </c>
      <c r="DR1421" t="s">
        <v>16755</v>
      </c>
      <c r="DV1421" t="s">
        <v>16755</v>
      </c>
      <c r="GX1421" t="s">
        <v>16755</v>
      </c>
      <c r="GY1421" t="s">
        <v>16755</v>
      </c>
    </row>
    <row r="1422" spans="11:207" x14ac:dyDescent="0.35">
      <c r="K1422" t="s">
        <v>16755</v>
      </c>
      <c r="T1422" t="s">
        <v>16756</v>
      </c>
      <c r="V1422" t="s">
        <v>16755</v>
      </c>
      <c r="X1422" t="s">
        <v>16755</v>
      </c>
      <c r="AA1422" t="s">
        <v>16755</v>
      </c>
      <c r="AH1422" t="s">
        <v>16755</v>
      </c>
      <c r="AI1422" t="s">
        <v>16755</v>
      </c>
      <c r="AL1422" t="s">
        <v>16755</v>
      </c>
      <c r="AM1422" t="s">
        <v>16755</v>
      </c>
      <c r="BI1422" t="s">
        <v>16755</v>
      </c>
      <c r="BL1422" t="s">
        <v>16755</v>
      </c>
      <c r="BN1422" t="s">
        <v>16755</v>
      </c>
      <c r="BO1422" t="s">
        <v>16757</v>
      </c>
      <c r="BR1422" t="s">
        <v>16758</v>
      </c>
      <c r="CQ1422" t="s">
        <v>16759</v>
      </c>
      <c r="CR1422" t="s">
        <v>16759</v>
      </c>
      <c r="CS1422" t="s">
        <v>16759</v>
      </c>
      <c r="CU1422" t="s">
        <v>16755</v>
      </c>
      <c r="DN1422" t="s">
        <v>16755</v>
      </c>
      <c r="DR1422" t="s">
        <v>16755</v>
      </c>
      <c r="DV1422" t="s">
        <v>16755</v>
      </c>
      <c r="GX1422" t="s">
        <v>16755</v>
      </c>
      <c r="GY1422" t="s">
        <v>16755</v>
      </c>
    </row>
    <row r="1423" spans="11:207" x14ac:dyDescent="0.35">
      <c r="K1423" t="s">
        <v>16755</v>
      </c>
      <c r="T1423" t="s">
        <v>16756</v>
      </c>
      <c r="V1423" t="s">
        <v>16755</v>
      </c>
      <c r="X1423" t="s">
        <v>16755</v>
      </c>
      <c r="AA1423" t="s">
        <v>16755</v>
      </c>
      <c r="AH1423" t="s">
        <v>16755</v>
      </c>
      <c r="AI1423" t="s">
        <v>16755</v>
      </c>
      <c r="AL1423" t="s">
        <v>16755</v>
      </c>
      <c r="AM1423" t="s">
        <v>16755</v>
      </c>
      <c r="BI1423" t="s">
        <v>16755</v>
      </c>
      <c r="BL1423" t="s">
        <v>16755</v>
      </c>
      <c r="BO1423" t="s">
        <v>16757</v>
      </c>
      <c r="BR1423" t="s">
        <v>16758</v>
      </c>
      <c r="CQ1423" t="s">
        <v>16759</v>
      </c>
      <c r="CR1423" t="s">
        <v>16759</v>
      </c>
      <c r="CS1423" t="s">
        <v>16759</v>
      </c>
      <c r="CU1423" t="s">
        <v>16755</v>
      </c>
      <c r="DN1423" t="s">
        <v>16755</v>
      </c>
      <c r="DR1423" t="s">
        <v>16755</v>
      </c>
      <c r="DV1423" t="s">
        <v>16755</v>
      </c>
      <c r="GX1423" t="s">
        <v>16755</v>
      </c>
      <c r="GY1423" t="s">
        <v>16755</v>
      </c>
    </row>
    <row r="1424" spans="11:207" x14ac:dyDescent="0.35">
      <c r="K1424" t="s">
        <v>16755</v>
      </c>
      <c r="T1424" t="s">
        <v>16756</v>
      </c>
      <c r="V1424" t="s">
        <v>16755</v>
      </c>
      <c r="X1424" t="s">
        <v>16755</v>
      </c>
      <c r="AA1424" t="s">
        <v>16755</v>
      </c>
      <c r="AH1424" t="s">
        <v>16755</v>
      </c>
      <c r="AI1424" t="s">
        <v>16755</v>
      </c>
      <c r="AL1424" t="s">
        <v>16755</v>
      </c>
      <c r="AM1424" t="s">
        <v>16755</v>
      </c>
      <c r="BI1424" t="s">
        <v>16755</v>
      </c>
      <c r="BL1424" t="s">
        <v>16755</v>
      </c>
      <c r="BN1424" t="s">
        <v>16755</v>
      </c>
      <c r="BO1424" t="s">
        <v>16757</v>
      </c>
      <c r="BR1424" t="s">
        <v>16758</v>
      </c>
      <c r="CQ1424" t="s">
        <v>16759</v>
      </c>
      <c r="CR1424" t="s">
        <v>16759</v>
      </c>
      <c r="CS1424" t="s">
        <v>16759</v>
      </c>
      <c r="CU1424" t="s">
        <v>16755</v>
      </c>
      <c r="DN1424" t="s">
        <v>16755</v>
      </c>
      <c r="DR1424" t="s">
        <v>16755</v>
      </c>
      <c r="DV1424" t="s">
        <v>16755</v>
      </c>
      <c r="GX1424" t="s">
        <v>16755</v>
      </c>
      <c r="GY1424" t="s">
        <v>16755</v>
      </c>
    </row>
    <row r="1425" spans="11:207" x14ac:dyDescent="0.35">
      <c r="K1425" t="s">
        <v>16755</v>
      </c>
      <c r="T1425" t="s">
        <v>16756</v>
      </c>
      <c r="V1425" t="s">
        <v>16755</v>
      </c>
      <c r="X1425" t="s">
        <v>16755</v>
      </c>
      <c r="AA1425" t="s">
        <v>16755</v>
      </c>
      <c r="AH1425" t="s">
        <v>16755</v>
      </c>
      <c r="AI1425" t="s">
        <v>16755</v>
      </c>
      <c r="AL1425" t="s">
        <v>16755</v>
      </c>
      <c r="AM1425" t="s">
        <v>16755</v>
      </c>
      <c r="BI1425" t="s">
        <v>16755</v>
      </c>
      <c r="BL1425" t="s">
        <v>16755</v>
      </c>
      <c r="BN1425" t="s">
        <v>16755</v>
      </c>
      <c r="BO1425" t="s">
        <v>16757</v>
      </c>
      <c r="BR1425" t="s">
        <v>16758</v>
      </c>
      <c r="CQ1425" t="s">
        <v>16759</v>
      </c>
      <c r="CR1425" t="s">
        <v>16759</v>
      </c>
      <c r="CS1425" t="s">
        <v>16759</v>
      </c>
      <c r="CU1425" t="s">
        <v>16755</v>
      </c>
      <c r="DN1425" t="s">
        <v>16755</v>
      </c>
      <c r="DR1425" t="s">
        <v>16755</v>
      </c>
      <c r="DV1425" t="s">
        <v>16755</v>
      </c>
      <c r="GX1425" t="s">
        <v>16755</v>
      </c>
      <c r="GY1425" t="s">
        <v>16755</v>
      </c>
    </row>
    <row r="1426" spans="11:207" x14ac:dyDescent="0.35">
      <c r="K1426" t="s">
        <v>16755</v>
      </c>
      <c r="T1426" t="s">
        <v>16756</v>
      </c>
      <c r="V1426" t="s">
        <v>16755</v>
      </c>
      <c r="X1426" t="s">
        <v>16755</v>
      </c>
      <c r="AA1426" t="s">
        <v>16755</v>
      </c>
      <c r="AH1426" t="s">
        <v>16755</v>
      </c>
      <c r="AI1426" t="s">
        <v>16755</v>
      </c>
      <c r="AL1426" t="s">
        <v>16755</v>
      </c>
      <c r="AM1426" t="s">
        <v>16755</v>
      </c>
      <c r="BI1426" t="s">
        <v>16755</v>
      </c>
      <c r="BL1426" t="s">
        <v>16755</v>
      </c>
      <c r="BN1426" t="s">
        <v>16755</v>
      </c>
      <c r="BO1426" t="s">
        <v>16757</v>
      </c>
      <c r="BR1426" t="s">
        <v>16758</v>
      </c>
      <c r="CQ1426" t="s">
        <v>16759</v>
      </c>
      <c r="CR1426" t="s">
        <v>16759</v>
      </c>
      <c r="CS1426" t="s">
        <v>16759</v>
      </c>
      <c r="CU1426" t="s">
        <v>16755</v>
      </c>
      <c r="DN1426" t="s">
        <v>16755</v>
      </c>
      <c r="DR1426" t="s">
        <v>16755</v>
      </c>
      <c r="DV1426" t="s">
        <v>16755</v>
      </c>
      <c r="GX1426" t="s">
        <v>16755</v>
      </c>
      <c r="GY1426" t="s">
        <v>16755</v>
      </c>
    </row>
    <row r="1427" spans="11:207" x14ac:dyDescent="0.35">
      <c r="K1427" t="s">
        <v>16755</v>
      </c>
      <c r="T1427" t="s">
        <v>16756</v>
      </c>
      <c r="V1427" t="s">
        <v>16755</v>
      </c>
      <c r="X1427" t="s">
        <v>16755</v>
      </c>
      <c r="AA1427" t="s">
        <v>16755</v>
      </c>
      <c r="AH1427" t="s">
        <v>16755</v>
      </c>
      <c r="AI1427" t="s">
        <v>16755</v>
      </c>
      <c r="AL1427" t="s">
        <v>16755</v>
      </c>
      <c r="AM1427" t="s">
        <v>16755</v>
      </c>
      <c r="BI1427" t="s">
        <v>16755</v>
      </c>
      <c r="BL1427" t="s">
        <v>16755</v>
      </c>
      <c r="BN1427" t="s">
        <v>16755</v>
      </c>
      <c r="BO1427" t="s">
        <v>16757</v>
      </c>
      <c r="BR1427" t="s">
        <v>16758</v>
      </c>
      <c r="CQ1427" t="s">
        <v>16759</v>
      </c>
      <c r="CR1427" t="s">
        <v>16759</v>
      </c>
      <c r="CS1427" t="s">
        <v>16759</v>
      </c>
      <c r="CU1427" t="s">
        <v>16755</v>
      </c>
      <c r="DN1427" t="s">
        <v>16755</v>
      </c>
      <c r="DR1427" t="s">
        <v>16755</v>
      </c>
      <c r="DV1427" t="s">
        <v>16755</v>
      </c>
      <c r="GX1427" t="s">
        <v>16755</v>
      </c>
      <c r="GY1427" t="s">
        <v>16755</v>
      </c>
    </row>
    <row r="1428" spans="11:207" x14ac:dyDescent="0.35">
      <c r="K1428" t="s">
        <v>16755</v>
      </c>
      <c r="T1428" t="s">
        <v>16756</v>
      </c>
      <c r="V1428" t="s">
        <v>16755</v>
      </c>
      <c r="X1428" t="s">
        <v>16755</v>
      </c>
      <c r="AA1428" t="s">
        <v>16755</v>
      </c>
      <c r="AH1428" t="s">
        <v>16755</v>
      </c>
      <c r="AI1428" t="s">
        <v>16755</v>
      </c>
      <c r="AL1428" t="s">
        <v>16755</v>
      </c>
      <c r="AM1428" t="s">
        <v>16755</v>
      </c>
      <c r="BI1428" t="s">
        <v>16755</v>
      </c>
      <c r="BL1428" t="s">
        <v>16755</v>
      </c>
      <c r="BN1428" t="s">
        <v>16755</v>
      </c>
      <c r="BO1428" t="s">
        <v>16757</v>
      </c>
      <c r="BR1428" t="s">
        <v>16758</v>
      </c>
      <c r="CQ1428" t="s">
        <v>16759</v>
      </c>
      <c r="CR1428" t="s">
        <v>16759</v>
      </c>
      <c r="CS1428" t="s">
        <v>16759</v>
      </c>
      <c r="CU1428" t="s">
        <v>16755</v>
      </c>
      <c r="DN1428" t="s">
        <v>16755</v>
      </c>
      <c r="DR1428" t="s">
        <v>16755</v>
      </c>
      <c r="DV1428" t="s">
        <v>16755</v>
      </c>
      <c r="GX1428" t="s">
        <v>16755</v>
      </c>
      <c r="GY1428" t="s">
        <v>16755</v>
      </c>
    </row>
    <row r="1429" spans="11:207" x14ac:dyDescent="0.35">
      <c r="K1429" t="s">
        <v>16755</v>
      </c>
      <c r="T1429" t="s">
        <v>16756</v>
      </c>
      <c r="V1429" t="s">
        <v>16755</v>
      </c>
      <c r="X1429" t="s">
        <v>16755</v>
      </c>
      <c r="AA1429" t="s">
        <v>16755</v>
      </c>
      <c r="AH1429" t="s">
        <v>16755</v>
      </c>
      <c r="AI1429" t="s">
        <v>16755</v>
      </c>
      <c r="AL1429" t="s">
        <v>16755</v>
      </c>
      <c r="AM1429" t="s">
        <v>16755</v>
      </c>
      <c r="BI1429" t="s">
        <v>16755</v>
      </c>
      <c r="BL1429" t="s">
        <v>16755</v>
      </c>
      <c r="BN1429" t="s">
        <v>16755</v>
      </c>
      <c r="BO1429" t="s">
        <v>16757</v>
      </c>
      <c r="BR1429" t="s">
        <v>16758</v>
      </c>
      <c r="CQ1429" t="s">
        <v>16759</v>
      </c>
      <c r="CR1429" t="s">
        <v>16759</v>
      </c>
      <c r="CS1429" t="s">
        <v>16759</v>
      </c>
      <c r="CU1429" t="s">
        <v>16755</v>
      </c>
      <c r="DN1429" t="s">
        <v>16755</v>
      </c>
      <c r="DR1429" t="s">
        <v>16755</v>
      </c>
      <c r="DV1429" t="s">
        <v>16755</v>
      </c>
      <c r="GX1429" t="s">
        <v>16755</v>
      </c>
      <c r="GY1429" t="s">
        <v>16755</v>
      </c>
    </row>
    <row r="1430" spans="11:207" x14ac:dyDescent="0.35">
      <c r="K1430" t="s">
        <v>16755</v>
      </c>
      <c r="T1430" t="s">
        <v>16756</v>
      </c>
      <c r="V1430" t="s">
        <v>16755</v>
      </c>
      <c r="X1430" t="s">
        <v>16755</v>
      </c>
      <c r="AA1430" t="s">
        <v>16755</v>
      </c>
      <c r="AH1430" t="s">
        <v>16755</v>
      </c>
      <c r="AI1430" t="s">
        <v>16755</v>
      </c>
      <c r="AL1430" t="s">
        <v>16755</v>
      </c>
      <c r="AM1430" t="s">
        <v>16755</v>
      </c>
      <c r="BI1430" t="s">
        <v>16755</v>
      </c>
      <c r="BL1430" t="s">
        <v>16755</v>
      </c>
      <c r="BN1430" t="s">
        <v>16755</v>
      </c>
      <c r="BO1430" t="s">
        <v>16757</v>
      </c>
      <c r="BR1430" t="s">
        <v>16758</v>
      </c>
      <c r="CQ1430" t="s">
        <v>16759</v>
      </c>
      <c r="CR1430" t="s">
        <v>16759</v>
      </c>
      <c r="CS1430" t="s">
        <v>16759</v>
      </c>
      <c r="CU1430" t="s">
        <v>16755</v>
      </c>
      <c r="DN1430" t="s">
        <v>16755</v>
      </c>
      <c r="DR1430" t="s">
        <v>16755</v>
      </c>
      <c r="DV1430" t="s">
        <v>16755</v>
      </c>
      <c r="GX1430" t="s">
        <v>16755</v>
      </c>
      <c r="GY1430" t="s">
        <v>16755</v>
      </c>
    </row>
    <row r="1431" spans="11:207" x14ac:dyDescent="0.35">
      <c r="K1431" t="s">
        <v>16755</v>
      </c>
      <c r="T1431" t="s">
        <v>16756</v>
      </c>
      <c r="V1431" t="s">
        <v>16755</v>
      </c>
      <c r="X1431" t="s">
        <v>16755</v>
      </c>
      <c r="AA1431" t="s">
        <v>16755</v>
      </c>
      <c r="AH1431" t="s">
        <v>16755</v>
      </c>
      <c r="AI1431" t="s">
        <v>16755</v>
      </c>
      <c r="AL1431" t="s">
        <v>16755</v>
      </c>
      <c r="AM1431" t="s">
        <v>16755</v>
      </c>
      <c r="BI1431" t="s">
        <v>16755</v>
      </c>
      <c r="BL1431" t="s">
        <v>16755</v>
      </c>
      <c r="BN1431" t="s">
        <v>16755</v>
      </c>
      <c r="BO1431" t="s">
        <v>16757</v>
      </c>
      <c r="BR1431" t="s">
        <v>16758</v>
      </c>
      <c r="CQ1431" t="s">
        <v>16759</v>
      </c>
      <c r="CR1431" t="s">
        <v>16759</v>
      </c>
      <c r="CS1431" t="s">
        <v>16759</v>
      </c>
      <c r="CU1431" t="s">
        <v>16755</v>
      </c>
      <c r="DN1431" t="s">
        <v>16755</v>
      </c>
      <c r="DR1431" t="s">
        <v>16755</v>
      </c>
      <c r="DV1431" t="s">
        <v>16755</v>
      </c>
      <c r="GX1431" t="s">
        <v>16755</v>
      </c>
      <c r="GY1431" t="s">
        <v>16755</v>
      </c>
    </row>
    <row r="1432" spans="11:207" x14ac:dyDescent="0.35">
      <c r="K1432" t="s">
        <v>16755</v>
      </c>
      <c r="T1432" t="s">
        <v>16756</v>
      </c>
      <c r="V1432" t="s">
        <v>16755</v>
      </c>
      <c r="X1432" t="s">
        <v>16755</v>
      </c>
      <c r="AA1432" t="s">
        <v>16755</v>
      </c>
      <c r="AH1432" t="s">
        <v>16755</v>
      </c>
      <c r="AI1432" t="s">
        <v>16755</v>
      </c>
      <c r="AL1432" t="s">
        <v>16755</v>
      </c>
      <c r="AM1432" t="s">
        <v>16755</v>
      </c>
      <c r="BI1432" t="s">
        <v>16755</v>
      </c>
      <c r="BL1432" t="s">
        <v>16755</v>
      </c>
      <c r="BN1432" t="s">
        <v>16755</v>
      </c>
      <c r="BO1432" t="s">
        <v>16757</v>
      </c>
      <c r="BR1432" t="s">
        <v>16758</v>
      </c>
      <c r="CQ1432" t="s">
        <v>16759</v>
      </c>
      <c r="CR1432" t="s">
        <v>16759</v>
      </c>
      <c r="CS1432" t="s">
        <v>16759</v>
      </c>
      <c r="CU1432" t="s">
        <v>16755</v>
      </c>
      <c r="DN1432" t="s">
        <v>16755</v>
      </c>
      <c r="DR1432" t="s">
        <v>16755</v>
      </c>
      <c r="DV1432" t="s">
        <v>16755</v>
      </c>
      <c r="GX1432" t="s">
        <v>16755</v>
      </c>
      <c r="GY1432" t="s">
        <v>16755</v>
      </c>
    </row>
    <row r="1433" spans="11:207" x14ac:dyDescent="0.35">
      <c r="K1433" t="s">
        <v>16755</v>
      </c>
      <c r="T1433" t="s">
        <v>16756</v>
      </c>
      <c r="V1433" t="s">
        <v>16755</v>
      </c>
      <c r="X1433" t="s">
        <v>16755</v>
      </c>
      <c r="AA1433" t="s">
        <v>16755</v>
      </c>
      <c r="AH1433" t="s">
        <v>16755</v>
      </c>
      <c r="AI1433" t="s">
        <v>16755</v>
      </c>
      <c r="AL1433" t="s">
        <v>16755</v>
      </c>
      <c r="AM1433" t="s">
        <v>16755</v>
      </c>
      <c r="BI1433" t="s">
        <v>16755</v>
      </c>
      <c r="BL1433" t="s">
        <v>16755</v>
      </c>
      <c r="BN1433" t="s">
        <v>16755</v>
      </c>
      <c r="BO1433" t="s">
        <v>16757</v>
      </c>
      <c r="BR1433" t="s">
        <v>16758</v>
      </c>
      <c r="CQ1433" t="s">
        <v>16759</v>
      </c>
      <c r="CR1433" t="s">
        <v>16759</v>
      </c>
      <c r="CS1433" t="s">
        <v>16759</v>
      </c>
      <c r="CU1433" t="s">
        <v>16755</v>
      </c>
      <c r="DN1433" t="s">
        <v>16755</v>
      </c>
      <c r="DR1433" t="s">
        <v>16755</v>
      </c>
      <c r="DV1433" t="s">
        <v>16755</v>
      </c>
      <c r="GX1433" t="s">
        <v>16755</v>
      </c>
      <c r="GY1433" t="s">
        <v>16755</v>
      </c>
    </row>
    <row r="1434" spans="11:207" x14ac:dyDescent="0.35">
      <c r="K1434" t="s">
        <v>16755</v>
      </c>
      <c r="T1434" t="s">
        <v>16756</v>
      </c>
      <c r="V1434" t="s">
        <v>16755</v>
      </c>
      <c r="X1434" t="s">
        <v>16755</v>
      </c>
      <c r="AA1434" t="s">
        <v>16755</v>
      </c>
      <c r="AH1434" t="s">
        <v>16755</v>
      </c>
      <c r="AI1434" t="s">
        <v>16755</v>
      </c>
      <c r="AL1434" t="s">
        <v>16755</v>
      </c>
      <c r="AM1434" t="s">
        <v>16755</v>
      </c>
      <c r="BI1434" t="s">
        <v>16755</v>
      </c>
      <c r="BL1434" t="s">
        <v>16755</v>
      </c>
      <c r="BN1434" t="s">
        <v>16755</v>
      </c>
      <c r="BO1434" t="s">
        <v>16757</v>
      </c>
      <c r="BR1434" t="s">
        <v>16758</v>
      </c>
      <c r="CQ1434" t="s">
        <v>16759</v>
      </c>
      <c r="CR1434" t="s">
        <v>16759</v>
      </c>
      <c r="CS1434" t="s">
        <v>16759</v>
      </c>
      <c r="CU1434" t="s">
        <v>16755</v>
      </c>
      <c r="DN1434" t="s">
        <v>16755</v>
      </c>
      <c r="DR1434" t="s">
        <v>16755</v>
      </c>
      <c r="DV1434" t="s">
        <v>16755</v>
      </c>
      <c r="GX1434" t="s">
        <v>16755</v>
      </c>
      <c r="GY1434" t="s">
        <v>16755</v>
      </c>
    </row>
    <row r="1435" spans="11:207" x14ac:dyDescent="0.35">
      <c r="K1435" t="s">
        <v>16755</v>
      </c>
      <c r="T1435" t="s">
        <v>16756</v>
      </c>
      <c r="V1435" t="s">
        <v>16755</v>
      </c>
      <c r="X1435" t="s">
        <v>16755</v>
      </c>
      <c r="AA1435" t="s">
        <v>16755</v>
      </c>
      <c r="AH1435" t="s">
        <v>16755</v>
      </c>
      <c r="AI1435" t="s">
        <v>16755</v>
      </c>
      <c r="AL1435" t="s">
        <v>16755</v>
      </c>
      <c r="AM1435" t="s">
        <v>16755</v>
      </c>
      <c r="BI1435" t="s">
        <v>16755</v>
      </c>
      <c r="BL1435" t="s">
        <v>16755</v>
      </c>
      <c r="BN1435" t="s">
        <v>16755</v>
      </c>
      <c r="BO1435" t="s">
        <v>16757</v>
      </c>
      <c r="BR1435" t="s">
        <v>16758</v>
      </c>
      <c r="CQ1435" t="s">
        <v>16759</v>
      </c>
      <c r="CR1435" t="s">
        <v>16759</v>
      </c>
      <c r="CS1435" t="s">
        <v>16759</v>
      </c>
      <c r="CU1435" t="s">
        <v>16755</v>
      </c>
      <c r="DN1435" t="s">
        <v>16755</v>
      </c>
      <c r="DR1435" t="s">
        <v>16755</v>
      </c>
      <c r="DV1435" t="s">
        <v>16755</v>
      </c>
      <c r="GX1435" t="s">
        <v>16755</v>
      </c>
      <c r="GY1435" t="s">
        <v>16755</v>
      </c>
    </row>
    <row r="1436" spans="11:207" x14ac:dyDescent="0.35">
      <c r="K1436" t="s">
        <v>16755</v>
      </c>
      <c r="T1436" t="s">
        <v>16756</v>
      </c>
      <c r="V1436" t="s">
        <v>16755</v>
      </c>
      <c r="X1436" t="s">
        <v>16755</v>
      </c>
      <c r="AA1436" t="s">
        <v>16755</v>
      </c>
      <c r="AH1436" t="s">
        <v>16755</v>
      </c>
      <c r="AI1436" t="s">
        <v>16755</v>
      </c>
      <c r="AL1436" t="s">
        <v>16755</v>
      </c>
      <c r="AM1436" t="s">
        <v>16755</v>
      </c>
      <c r="BI1436" t="s">
        <v>16755</v>
      </c>
      <c r="BL1436" t="s">
        <v>16755</v>
      </c>
      <c r="BN1436" t="s">
        <v>16755</v>
      </c>
      <c r="BO1436" t="s">
        <v>16757</v>
      </c>
      <c r="BR1436" t="s">
        <v>16758</v>
      </c>
      <c r="CQ1436" t="s">
        <v>16759</v>
      </c>
      <c r="CR1436" t="s">
        <v>16759</v>
      </c>
      <c r="CS1436" t="s">
        <v>16759</v>
      </c>
      <c r="CU1436" t="s">
        <v>16755</v>
      </c>
      <c r="DN1436" t="s">
        <v>16755</v>
      </c>
      <c r="DR1436" t="s">
        <v>16755</v>
      </c>
      <c r="DV1436" t="s">
        <v>16755</v>
      </c>
      <c r="GX1436" t="s">
        <v>16755</v>
      </c>
      <c r="GY1436" t="s">
        <v>16755</v>
      </c>
    </row>
    <row r="1437" spans="11:207" x14ac:dyDescent="0.35">
      <c r="K1437" t="s">
        <v>16755</v>
      </c>
      <c r="T1437" t="s">
        <v>16756</v>
      </c>
      <c r="V1437" t="s">
        <v>16755</v>
      </c>
      <c r="X1437" t="s">
        <v>16755</v>
      </c>
      <c r="AA1437" t="s">
        <v>16755</v>
      </c>
      <c r="AH1437" t="s">
        <v>16755</v>
      </c>
      <c r="AI1437" t="s">
        <v>16755</v>
      </c>
      <c r="AL1437" t="s">
        <v>16755</v>
      </c>
      <c r="AM1437" t="s">
        <v>16755</v>
      </c>
      <c r="BI1437" t="s">
        <v>16755</v>
      </c>
      <c r="BL1437" t="s">
        <v>16755</v>
      </c>
      <c r="BN1437" t="s">
        <v>16755</v>
      </c>
      <c r="BO1437" t="s">
        <v>16757</v>
      </c>
      <c r="BR1437" t="s">
        <v>16758</v>
      </c>
      <c r="CQ1437" t="s">
        <v>16759</v>
      </c>
      <c r="CR1437" t="s">
        <v>16759</v>
      </c>
      <c r="CS1437" t="s">
        <v>16759</v>
      </c>
      <c r="CU1437" t="s">
        <v>16755</v>
      </c>
      <c r="DN1437" t="s">
        <v>16755</v>
      </c>
      <c r="DR1437" t="s">
        <v>16755</v>
      </c>
      <c r="DV1437" t="s">
        <v>16755</v>
      </c>
      <c r="GX1437" t="s">
        <v>16755</v>
      </c>
      <c r="GY1437" t="s">
        <v>16755</v>
      </c>
    </row>
    <row r="1438" spans="11:207" x14ac:dyDescent="0.35">
      <c r="K1438" t="s">
        <v>16755</v>
      </c>
      <c r="T1438" t="s">
        <v>16756</v>
      </c>
      <c r="V1438" t="s">
        <v>16755</v>
      </c>
      <c r="X1438" t="s">
        <v>16755</v>
      </c>
      <c r="AA1438" t="s">
        <v>16755</v>
      </c>
      <c r="AH1438" t="s">
        <v>16755</v>
      </c>
      <c r="AI1438" t="s">
        <v>16755</v>
      </c>
      <c r="AL1438" t="s">
        <v>16755</v>
      </c>
      <c r="AM1438" t="s">
        <v>16755</v>
      </c>
      <c r="BI1438" t="s">
        <v>16755</v>
      </c>
      <c r="BL1438" t="s">
        <v>16755</v>
      </c>
      <c r="BN1438" t="s">
        <v>16755</v>
      </c>
      <c r="BO1438" t="s">
        <v>16757</v>
      </c>
      <c r="BR1438" t="s">
        <v>16758</v>
      </c>
      <c r="CQ1438" t="s">
        <v>16759</v>
      </c>
      <c r="CR1438" t="s">
        <v>16759</v>
      </c>
      <c r="CS1438" t="s">
        <v>16759</v>
      </c>
      <c r="CU1438" t="s">
        <v>16755</v>
      </c>
      <c r="DN1438" t="s">
        <v>16755</v>
      </c>
      <c r="DR1438" t="s">
        <v>16755</v>
      </c>
      <c r="DV1438" t="s">
        <v>16755</v>
      </c>
      <c r="GX1438" t="s">
        <v>16755</v>
      </c>
      <c r="GY1438" t="s">
        <v>16755</v>
      </c>
    </row>
    <row r="1439" spans="11:207" x14ac:dyDescent="0.35">
      <c r="K1439" t="s">
        <v>16755</v>
      </c>
      <c r="T1439" t="s">
        <v>16756</v>
      </c>
      <c r="V1439" t="s">
        <v>16755</v>
      </c>
      <c r="X1439" t="s">
        <v>16755</v>
      </c>
      <c r="AA1439" t="s">
        <v>16755</v>
      </c>
      <c r="AH1439" t="s">
        <v>16755</v>
      </c>
      <c r="AI1439" t="s">
        <v>16755</v>
      </c>
      <c r="AL1439" t="s">
        <v>16755</v>
      </c>
      <c r="AM1439" t="s">
        <v>16755</v>
      </c>
      <c r="BI1439" t="s">
        <v>16755</v>
      </c>
      <c r="BL1439" t="s">
        <v>16755</v>
      </c>
      <c r="BN1439" t="s">
        <v>16755</v>
      </c>
      <c r="BO1439" t="s">
        <v>16757</v>
      </c>
      <c r="BR1439" t="s">
        <v>16758</v>
      </c>
      <c r="CQ1439" t="s">
        <v>16759</v>
      </c>
      <c r="CR1439" t="s">
        <v>16759</v>
      </c>
      <c r="CS1439" t="s">
        <v>16759</v>
      </c>
      <c r="CU1439" t="s">
        <v>16755</v>
      </c>
      <c r="DN1439" t="s">
        <v>16755</v>
      </c>
      <c r="DR1439" t="s">
        <v>16755</v>
      </c>
      <c r="DV1439" t="s">
        <v>16755</v>
      </c>
      <c r="GX1439" t="s">
        <v>16755</v>
      </c>
      <c r="GY1439" t="s">
        <v>16755</v>
      </c>
    </row>
    <row r="1440" spans="11:207" x14ac:dyDescent="0.35">
      <c r="K1440" t="s">
        <v>16755</v>
      </c>
      <c r="T1440" t="s">
        <v>16756</v>
      </c>
      <c r="V1440" t="s">
        <v>16755</v>
      </c>
      <c r="X1440" t="s">
        <v>16755</v>
      </c>
      <c r="AA1440" t="s">
        <v>16755</v>
      </c>
      <c r="AH1440" t="s">
        <v>16755</v>
      </c>
      <c r="AI1440" t="s">
        <v>16755</v>
      </c>
      <c r="AL1440" t="s">
        <v>16755</v>
      </c>
      <c r="AM1440" t="s">
        <v>16755</v>
      </c>
      <c r="BI1440" t="s">
        <v>16755</v>
      </c>
      <c r="BL1440" t="s">
        <v>16755</v>
      </c>
      <c r="BN1440" t="s">
        <v>16755</v>
      </c>
      <c r="BO1440" t="s">
        <v>16757</v>
      </c>
      <c r="BR1440" t="s">
        <v>16758</v>
      </c>
      <c r="CQ1440" t="s">
        <v>16759</v>
      </c>
      <c r="CR1440" t="s">
        <v>16759</v>
      </c>
      <c r="CS1440" t="s">
        <v>16759</v>
      </c>
      <c r="CU1440" t="s">
        <v>16755</v>
      </c>
      <c r="DN1440" t="s">
        <v>16755</v>
      </c>
      <c r="DR1440" t="s">
        <v>16755</v>
      </c>
      <c r="DV1440" t="s">
        <v>16755</v>
      </c>
      <c r="GX1440" t="s">
        <v>16755</v>
      </c>
      <c r="GY1440" t="s">
        <v>16755</v>
      </c>
    </row>
    <row r="1441" spans="11:207" x14ac:dyDescent="0.35">
      <c r="K1441" t="s">
        <v>16755</v>
      </c>
      <c r="T1441" t="s">
        <v>16756</v>
      </c>
      <c r="V1441" t="s">
        <v>16755</v>
      </c>
      <c r="X1441" t="s">
        <v>16755</v>
      </c>
      <c r="AA1441" t="s">
        <v>16755</v>
      </c>
      <c r="AH1441" t="s">
        <v>16755</v>
      </c>
      <c r="AI1441" t="s">
        <v>16755</v>
      </c>
      <c r="AL1441" t="s">
        <v>16755</v>
      </c>
      <c r="AM1441" t="s">
        <v>16755</v>
      </c>
      <c r="BI1441" t="s">
        <v>16755</v>
      </c>
      <c r="BL1441" t="s">
        <v>16755</v>
      </c>
      <c r="BN1441" t="s">
        <v>16755</v>
      </c>
      <c r="BO1441" t="s">
        <v>16757</v>
      </c>
      <c r="BR1441" t="s">
        <v>16758</v>
      </c>
      <c r="CQ1441" t="s">
        <v>16759</v>
      </c>
      <c r="CR1441" t="s">
        <v>16759</v>
      </c>
      <c r="CS1441" t="s">
        <v>16759</v>
      </c>
      <c r="CU1441" t="s">
        <v>16755</v>
      </c>
      <c r="DN1441" t="s">
        <v>16755</v>
      </c>
      <c r="DR1441" t="s">
        <v>16755</v>
      </c>
      <c r="DV1441" t="s">
        <v>16755</v>
      </c>
      <c r="GX1441" t="s">
        <v>16755</v>
      </c>
      <c r="GY1441" t="s">
        <v>16755</v>
      </c>
    </row>
    <row r="1442" spans="11:207" x14ac:dyDescent="0.35">
      <c r="K1442" t="s">
        <v>16755</v>
      </c>
      <c r="T1442" t="s">
        <v>16756</v>
      </c>
      <c r="V1442" t="s">
        <v>16755</v>
      </c>
      <c r="X1442" t="s">
        <v>16755</v>
      </c>
      <c r="AA1442" t="s">
        <v>16755</v>
      </c>
      <c r="AH1442" t="s">
        <v>16755</v>
      </c>
      <c r="AI1442" t="s">
        <v>16755</v>
      </c>
      <c r="AL1442" t="s">
        <v>16755</v>
      </c>
      <c r="AM1442" t="s">
        <v>16755</v>
      </c>
      <c r="BI1442" t="s">
        <v>16755</v>
      </c>
      <c r="BL1442" t="s">
        <v>16755</v>
      </c>
      <c r="BN1442" t="s">
        <v>16755</v>
      </c>
      <c r="BO1442" t="s">
        <v>16757</v>
      </c>
      <c r="BR1442" t="s">
        <v>16758</v>
      </c>
      <c r="CQ1442" t="s">
        <v>16759</v>
      </c>
      <c r="CR1442" t="s">
        <v>16759</v>
      </c>
      <c r="CS1442" t="s">
        <v>16759</v>
      </c>
      <c r="CU1442" t="s">
        <v>16755</v>
      </c>
      <c r="DN1442" t="s">
        <v>16755</v>
      </c>
      <c r="DR1442" t="s">
        <v>16755</v>
      </c>
      <c r="DV1442" t="s">
        <v>16755</v>
      </c>
      <c r="GX1442" t="s">
        <v>16755</v>
      </c>
      <c r="GY1442" t="s">
        <v>16755</v>
      </c>
    </row>
    <row r="1443" spans="11:207" x14ac:dyDescent="0.35">
      <c r="K1443" t="s">
        <v>16755</v>
      </c>
      <c r="T1443" t="s">
        <v>16756</v>
      </c>
      <c r="V1443" t="s">
        <v>16755</v>
      </c>
      <c r="X1443" t="s">
        <v>16755</v>
      </c>
      <c r="AA1443" t="s">
        <v>16755</v>
      </c>
      <c r="AH1443" t="s">
        <v>16755</v>
      </c>
      <c r="AI1443" t="s">
        <v>16755</v>
      </c>
      <c r="AL1443" t="s">
        <v>16755</v>
      </c>
      <c r="AM1443" t="s">
        <v>16755</v>
      </c>
      <c r="BI1443" t="s">
        <v>16755</v>
      </c>
      <c r="BL1443" t="s">
        <v>16755</v>
      </c>
      <c r="BN1443" t="s">
        <v>16755</v>
      </c>
      <c r="BO1443" t="s">
        <v>16757</v>
      </c>
      <c r="BR1443" t="s">
        <v>16758</v>
      </c>
      <c r="CQ1443" t="s">
        <v>16759</v>
      </c>
      <c r="CR1443" t="s">
        <v>16759</v>
      </c>
      <c r="CS1443" t="s">
        <v>16759</v>
      </c>
      <c r="CU1443" t="s">
        <v>16755</v>
      </c>
      <c r="DN1443" t="s">
        <v>16755</v>
      </c>
      <c r="DR1443" t="s">
        <v>16755</v>
      </c>
      <c r="DV1443" t="s">
        <v>16755</v>
      </c>
      <c r="GX1443" t="s">
        <v>16755</v>
      </c>
      <c r="GY1443" t="s">
        <v>16755</v>
      </c>
    </row>
    <row r="1444" spans="11:207" x14ac:dyDescent="0.35">
      <c r="K1444" t="s">
        <v>16755</v>
      </c>
      <c r="T1444" t="s">
        <v>16756</v>
      </c>
      <c r="V1444" t="s">
        <v>16755</v>
      </c>
      <c r="X1444" t="s">
        <v>16755</v>
      </c>
      <c r="AA1444" t="s">
        <v>16755</v>
      </c>
      <c r="AH1444" t="s">
        <v>16755</v>
      </c>
      <c r="AI1444" t="s">
        <v>16755</v>
      </c>
      <c r="AL1444" t="s">
        <v>16755</v>
      </c>
      <c r="AM1444" t="s">
        <v>16755</v>
      </c>
      <c r="BI1444" t="s">
        <v>16755</v>
      </c>
      <c r="BL1444" t="s">
        <v>16755</v>
      </c>
      <c r="BN1444" t="s">
        <v>16755</v>
      </c>
      <c r="BO1444" t="s">
        <v>16757</v>
      </c>
      <c r="BR1444" t="s">
        <v>16758</v>
      </c>
      <c r="CQ1444" t="s">
        <v>16759</v>
      </c>
      <c r="CR1444" t="s">
        <v>16759</v>
      </c>
      <c r="CS1444" t="s">
        <v>16759</v>
      </c>
      <c r="CU1444" t="s">
        <v>16755</v>
      </c>
      <c r="DN1444" t="s">
        <v>16755</v>
      </c>
      <c r="DR1444" t="s">
        <v>16755</v>
      </c>
      <c r="DV1444" t="s">
        <v>16755</v>
      </c>
      <c r="GX1444" t="s">
        <v>16755</v>
      </c>
      <c r="GY1444" t="s">
        <v>16755</v>
      </c>
    </row>
    <row r="1445" spans="11:207" x14ac:dyDescent="0.35">
      <c r="K1445" t="s">
        <v>16755</v>
      </c>
      <c r="T1445" t="s">
        <v>16756</v>
      </c>
      <c r="V1445" t="s">
        <v>16755</v>
      </c>
      <c r="X1445" t="s">
        <v>16755</v>
      </c>
      <c r="AA1445" t="s">
        <v>16755</v>
      </c>
      <c r="AH1445" t="s">
        <v>16755</v>
      </c>
      <c r="AI1445" t="s">
        <v>16755</v>
      </c>
      <c r="AL1445" t="s">
        <v>16755</v>
      </c>
      <c r="AM1445" t="s">
        <v>16755</v>
      </c>
      <c r="BI1445" t="s">
        <v>16755</v>
      </c>
      <c r="BL1445" t="s">
        <v>16755</v>
      </c>
      <c r="BN1445" t="s">
        <v>16755</v>
      </c>
      <c r="BO1445" t="s">
        <v>16757</v>
      </c>
      <c r="BR1445" t="s">
        <v>16758</v>
      </c>
      <c r="CQ1445" t="s">
        <v>16759</v>
      </c>
      <c r="CR1445" t="s">
        <v>16759</v>
      </c>
      <c r="CS1445" t="s">
        <v>16759</v>
      </c>
      <c r="CU1445" t="s">
        <v>16755</v>
      </c>
      <c r="DN1445" t="s">
        <v>16755</v>
      </c>
      <c r="DR1445" t="s">
        <v>16755</v>
      </c>
      <c r="DV1445" t="s">
        <v>16755</v>
      </c>
      <c r="GX1445" t="s">
        <v>16755</v>
      </c>
      <c r="GY1445" t="s">
        <v>16755</v>
      </c>
    </row>
    <row r="1446" spans="11:207" x14ac:dyDescent="0.35">
      <c r="K1446" t="s">
        <v>16755</v>
      </c>
      <c r="T1446" t="s">
        <v>16756</v>
      </c>
      <c r="V1446" t="s">
        <v>16755</v>
      </c>
      <c r="X1446" t="s">
        <v>16755</v>
      </c>
      <c r="AA1446" t="s">
        <v>16755</v>
      </c>
      <c r="AH1446" t="s">
        <v>16755</v>
      </c>
      <c r="AI1446" t="s">
        <v>16755</v>
      </c>
      <c r="AL1446" t="s">
        <v>16755</v>
      </c>
      <c r="AM1446" t="s">
        <v>16755</v>
      </c>
      <c r="BI1446" t="s">
        <v>16755</v>
      </c>
      <c r="BL1446" t="s">
        <v>16755</v>
      </c>
      <c r="BN1446" t="s">
        <v>16755</v>
      </c>
      <c r="BO1446" t="s">
        <v>16757</v>
      </c>
      <c r="BR1446" t="s">
        <v>16758</v>
      </c>
      <c r="CQ1446" t="s">
        <v>16759</v>
      </c>
      <c r="CR1446" t="s">
        <v>16759</v>
      </c>
      <c r="CS1446" t="s">
        <v>16759</v>
      </c>
      <c r="CU1446" t="s">
        <v>16755</v>
      </c>
      <c r="DN1446" t="s">
        <v>16755</v>
      </c>
      <c r="DR1446" t="s">
        <v>16755</v>
      </c>
      <c r="DV1446" t="s">
        <v>16755</v>
      </c>
      <c r="GX1446" t="s">
        <v>16755</v>
      </c>
      <c r="GY1446" t="s">
        <v>16755</v>
      </c>
    </row>
    <row r="1447" spans="11:207" x14ac:dyDescent="0.35">
      <c r="K1447" t="s">
        <v>16755</v>
      </c>
      <c r="T1447" t="s">
        <v>16756</v>
      </c>
      <c r="V1447" t="s">
        <v>16755</v>
      </c>
      <c r="X1447" t="s">
        <v>16755</v>
      </c>
      <c r="AA1447" t="s">
        <v>16755</v>
      </c>
      <c r="AH1447" t="s">
        <v>16755</v>
      </c>
      <c r="AI1447" t="s">
        <v>16755</v>
      </c>
      <c r="AL1447" t="s">
        <v>16755</v>
      </c>
      <c r="AM1447" t="s">
        <v>16755</v>
      </c>
      <c r="BI1447" t="s">
        <v>16755</v>
      </c>
      <c r="BL1447" t="s">
        <v>16755</v>
      </c>
      <c r="BN1447" t="s">
        <v>16755</v>
      </c>
      <c r="BO1447" t="s">
        <v>16757</v>
      </c>
      <c r="BR1447" t="s">
        <v>16758</v>
      </c>
      <c r="CQ1447" t="s">
        <v>16759</v>
      </c>
      <c r="CR1447" t="s">
        <v>16759</v>
      </c>
      <c r="CS1447" t="s">
        <v>16759</v>
      </c>
      <c r="CU1447" t="s">
        <v>16755</v>
      </c>
      <c r="DN1447" t="s">
        <v>16755</v>
      </c>
      <c r="DR1447" t="s">
        <v>16755</v>
      </c>
      <c r="DV1447" t="s">
        <v>16755</v>
      </c>
      <c r="GX1447" t="s">
        <v>16755</v>
      </c>
      <c r="GY1447" t="s">
        <v>16755</v>
      </c>
    </row>
    <row r="1448" spans="11:207" x14ac:dyDescent="0.35">
      <c r="K1448" t="s">
        <v>16755</v>
      </c>
      <c r="T1448" t="s">
        <v>16756</v>
      </c>
      <c r="V1448" t="s">
        <v>16755</v>
      </c>
      <c r="X1448" t="s">
        <v>16755</v>
      </c>
      <c r="AA1448" t="s">
        <v>16755</v>
      </c>
      <c r="AH1448" t="s">
        <v>16755</v>
      </c>
      <c r="AI1448" t="s">
        <v>16755</v>
      </c>
      <c r="AL1448" t="s">
        <v>16755</v>
      </c>
      <c r="AM1448" t="s">
        <v>16755</v>
      </c>
      <c r="BI1448" t="s">
        <v>16755</v>
      </c>
      <c r="BL1448" t="s">
        <v>16755</v>
      </c>
      <c r="BN1448" t="s">
        <v>16755</v>
      </c>
      <c r="BO1448" t="s">
        <v>16757</v>
      </c>
      <c r="BR1448" t="s">
        <v>16758</v>
      </c>
      <c r="CQ1448" t="s">
        <v>16759</v>
      </c>
      <c r="CR1448" t="s">
        <v>16759</v>
      </c>
      <c r="CS1448" t="s">
        <v>16759</v>
      </c>
      <c r="CU1448" t="s">
        <v>16755</v>
      </c>
      <c r="DN1448" t="s">
        <v>16755</v>
      </c>
      <c r="DR1448" t="s">
        <v>16755</v>
      </c>
      <c r="DV1448" t="s">
        <v>16755</v>
      </c>
      <c r="GX1448" t="s">
        <v>16755</v>
      </c>
      <c r="GY1448" t="s">
        <v>16755</v>
      </c>
    </row>
    <row r="1449" spans="11:207" x14ac:dyDescent="0.35">
      <c r="K1449" t="s">
        <v>16755</v>
      </c>
      <c r="T1449" t="s">
        <v>16756</v>
      </c>
      <c r="V1449" t="s">
        <v>16755</v>
      </c>
      <c r="X1449" t="s">
        <v>16755</v>
      </c>
      <c r="AA1449" t="s">
        <v>16755</v>
      </c>
      <c r="AH1449" t="s">
        <v>16755</v>
      </c>
      <c r="AI1449" t="s">
        <v>16755</v>
      </c>
      <c r="AL1449" t="s">
        <v>16755</v>
      </c>
      <c r="AM1449" t="s">
        <v>16755</v>
      </c>
      <c r="BI1449" t="s">
        <v>16755</v>
      </c>
      <c r="BL1449" t="s">
        <v>16755</v>
      </c>
      <c r="BN1449" t="s">
        <v>16755</v>
      </c>
      <c r="BO1449" t="s">
        <v>16757</v>
      </c>
      <c r="BR1449" t="s">
        <v>16758</v>
      </c>
      <c r="CQ1449" t="s">
        <v>16759</v>
      </c>
      <c r="CR1449" t="s">
        <v>16759</v>
      </c>
      <c r="CS1449" t="s">
        <v>16759</v>
      </c>
      <c r="CU1449" t="s">
        <v>16755</v>
      </c>
      <c r="DN1449" t="s">
        <v>16755</v>
      </c>
      <c r="DR1449" t="s">
        <v>16755</v>
      </c>
      <c r="DV1449" t="s">
        <v>16755</v>
      </c>
      <c r="GX1449" t="s">
        <v>16755</v>
      </c>
      <c r="GY1449" t="s">
        <v>16755</v>
      </c>
    </row>
    <row r="1450" spans="11:207" x14ac:dyDescent="0.35">
      <c r="K1450" t="s">
        <v>16755</v>
      </c>
      <c r="T1450" t="s">
        <v>16756</v>
      </c>
      <c r="V1450" t="s">
        <v>16755</v>
      </c>
      <c r="X1450" t="s">
        <v>16755</v>
      </c>
      <c r="AA1450" t="s">
        <v>16755</v>
      </c>
      <c r="AH1450" t="s">
        <v>16755</v>
      </c>
      <c r="AI1450" t="s">
        <v>16755</v>
      </c>
      <c r="AL1450" t="s">
        <v>16755</v>
      </c>
      <c r="AM1450" t="s">
        <v>16755</v>
      </c>
      <c r="BI1450" t="s">
        <v>16755</v>
      </c>
      <c r="BL1450" t="s">
        <v>16755</v>
      </c>
      <c r="BN1450" t="s">
        <v>16755</v>
      </c>
      <c r="BO1450" t="s">
        <v>16757</v>
      </c>
      <c r="BR1450" t="s">
        <v>16758</v>
      </c>
      <c r="CQ1450" t="s">
        <v>16759</v>
      </c>
      <c r="CR1450" t="s">
        <v>16759</v>
      </c>
      <c r="CS1450" t="s">
        <v>16759</v>
      </c>
      <c r="CU1450" t="s">
        <v>16755</v>
      </c>
      <c r="DN1450" t="s">
        <v>16755</v>
      </c>
      <c r="DR1450" t="s">
        <v>16755</v>
      </c>
      <c r="DV1450" t="s">
        <v>16755</v>
      </c>
      <c r="GX1450" t="s">
        <v>16755</v>
      </c>
      <c r="GY1450" t="s">
        <v>16755</v>
      </c>
    </row>
    <row r="1451" spans="11:207" x14ac:dyDescent="0.35">
      <c r="K1451" t="s">
        <v>16755</v>
      </c>
      <c r="T1451" t="s">
        <v>16756</v>
      </c>
      <c r="V1451" t="s">
        <v>16755</v>
      </c>
      <c r="X1451" t="s">
        <v>16755</v>
      </c>
      <c r="AA1451" t="s">
        <v>16755</v>
      </c>
      <c r="AH1451" t="s">
        <v>16755</v>
      </c>
      <c r="AI1451" t="s">
        <v>16755</v>
      </c>
      <c r="AL1451" t="s">
        <v>16755</v>
      </c>
      <c r="AM1451" t="s">
        <v>16755</v>
      </c>
      <c r="BI1451" t="s">
        <v>16755</v>
      </c>
      <c r="BL1451" t="s">
        <v>16755</v>
      </c>
      <c r="BN1451" t="s">
        <v>16755</v>
      </c>
      <c r="BO1451" t="s">
        <v>16757</v>
      </c>
      <c r="BR1451" t="s">
        <v>16758</v>
      </c>
      <c r="CQ1451" t="s">
        <v>16759</v>
      </c>
      <c r="CR1451" t="s">
        <v>16759</v>
      </c>
      <c r="CS1451" t="s">
        <v>16759</v>
      </c>
      <c r="CU1451" t="s">
        <v>16755</v>
      </c>
      <c r="DN1451" t="s">
        <v>16755</v>
      </c>
      <c r="DR1451" t="s">
        <v>16755</v>
      </c>
      <c r="DV1451" t="s">
        <v>16755</v>
      </c>
      <c r="GX1451" t="s">
        <v>16755</v>
      </c>
      <c r="GY1451" t="s">
        <v>16755</v>
      </c>
    </row>
    <row r="1452" spans="11:207" x14ac:dyDescent="0.35">
      <c r="K1452" t="s">
        <v>16755</v>
      </c>
      <c r="T1452" t="s">
        <v>16756</v>
      </c>
      <c r="V1452" t="s">
        <v>16755</v>
      </c>
      <c r="X1452" t="s">
        <v>16755</v>
      </c>
      <c r="AA1452" t="s">
        <v>16755</v>
      </c>
      <c r="AH1452" t="s">
        <v>16755</v>
      </c>
      <c r="AI1452" t="s">
        <v>16755</v>
      </c>
      <c r="AL1452" t="s">
        <v>16755</v>
      </c>
      <c r="AM1452" t="s">
        <v>16755</v>
      </c>
      <c r="BI1452" t="s">
        <v>16755</v>
      </c>
      <c r="BL1452" t="s">
        <v>16755</v>
      </c>
      <c r="BN1452" t="s">
        <v>16755</v>
      </c>
      <c r="BO1452" t="s">
        <v>16757</v>
      </c>
      <c r="BR1452" t="s">
        <v>16758</v>
      </c>
      <c r="CQ1452" t="s">
        <v>16759</v>
      </c>
      <c r="CR1452" t="s">
        <v>16759</v>
      </c>
      <c r="CS1452" t="s">
        <v>16759</v>
      </c>
      <c r="CU1452" t="s">
        <v>16755</v>
      </c>
      <c r="DN1452" t="s">
        <v>16755</v>
      </c>
      <c r="DR1452" t="s">
        <v>16755</v>
      </c>
      <c r="DV1452" t="s">
        <v>16755</v>
      </c>
      <c r="GX1452" t="s">
        <v>16755</v>
      </c>
      <c r="GY1452" t="s">
        <v>16755</v>
      </c>
    </row>
    <row r="1453" spans="11:207" x14ac:dyDescent="0.35">
      <c r="K1453" t="s">
        <v>16755</v>
      </c>
      <c r="T1453" t="s">
        <v>16756</v>
      </c>
      <c r="V1453" t="s">
        <v>16755</v>
      </c>
      <c r="X1453" t="s">
        <v>16755</v>
      </c>
      <c r="AA1453" t="s">
        <v>16755</v>
      </c>
      <c r="AH1453" t="s">
        <v>16755</v>
      </c>
      <c r="AI1453" t="s">
        <v>16755</v>
      </c>
      <c r="AL1453" t="s">
        <v>16755</v>
      </c>
      <c r="AM1453" t="s">
        <v>16755</v>
      </c>
      <c r="BI1453" t="s">
        <v>16755</v>
      </c>
      <c r="BL1453" t="s">
        <v>16755</v>
      </c>
      <c r="BN1453" t="s">
        <v>16755</v>
      </c>
      <c r="BO1453" t="s">
        <v>16757</v>
      </c>
      <c r="BR1453" t="s">
        <v>16758</v>
      </c>
      <c r="CQ1453" t="s">
        <v>16759</v>
      </c>
      <c r="CR1453" t="s">
        <v>16759</v>
      </c>
      <c r="CS1453" t="s">
        <v>16759</v>
      </c>
      <c r="CU1453" t="s">
        <v>16755</v>
      </c>
      <c r="DN1453" t="s">
        <v>16755</v>
      </c>
      <c r="DR1453" t="s">
        <v>16755</v>
      </c>
      <c r="DV1453" t="s">
        <v>16755</v>
      </c>
      <c r="GX1453" t="s">
        <v>16755</v>
      </c>
      <c r="GY1453" t="s">
        <v>16755</v>
      </c>
    </row>
    <row r="1454" spans="11:207" x14ac:dyDescent="0.35">
      <c r="K1454" t="s">
        <v>16755</v>
      </c>
      <c r="T1454" t="s">
        <v>16756</v>
      </c>
      <c r="V1454" t="s">
        <v>16755</v>
      </c>
      <c r="X1454" t="s">
        <v>16755</v>
      </c>
      <c r="AA1454" t="s">
        <v>16755</v>
      </c>
      <c r="AH1454" t="s">
        <v>16755</v>
      </c>
      <c r="AI1454" t="s">
        <v>16755</v>
      </c>
      <c r="AL1454" t="s">
        <v>16755</v>
      </c>
      <c r="AM1454" t="s">
        <v>16755</v>
      </c>
      <c r="BI1454" t="s">
        <v>16755</v>
      </c>
      <c r="BL1454" t="s">
        <v>16755</v>
      </c>
      <c r="BN1454" t="s">
        <v>16755</v>
      </c>
      <c r="BO1454" t="s">
        <v>16757</v>
      </c>
      <c r="BR1454" t="s">
        <v>16758</v>
      </c>
      <c r="CQ1454" t="s">
        <v>16759</v>
      </c>
      <c r="CR1454" t="s">
        <v>16759</v>
      </c>
      <c r="CS1454" t="s">
        <v>16759</v>
      </c>
      <c r="CU1454" t="s">
        <v>16755</v>
      </c>
      <c r="DN1454" t="s">
        <v>16755</v>
      </c>
      <c r="DR1454" t="s">
        <v>16755</v>
      </c>
      <c r="DV1454" t="s">
        <v>16755</v>
      </c>
      <c r="GX1454" t="s">
        <v>16755</v>
      </c>
      <c r="GY1454" t="s">
        <v>16755</v>
      </c>
    </row>
    <row r="1455" spans="11:207" x14ac:dyDescent="0.35">
      <c r="K1455" t="s">
        <v>16755</v>
      </c>
      <c r="T1455" t="s">
        <v>16756</v>
      </c>
      <c r="V1455" t="s">
        <v>16755</v>
      </c>
      <c r="X1455" t="s">
        <v>16755</v>
      </c>
      <c r="AA1455" t="s">
        <v>16755</v>
      </c>
      <c r="AH1455" t="s">
        <v>16755</v>
      </c>
      <c r="AI1455" t="s">
        <v>16755</v>
      </c>
      <c r="AL1455" t="s">
        <v>16755</v>
      </c>
      <c r="AM1455" t="s">
        <v>16755</v>
      </c>
      <c r="BI1455" t="s">
        <v>16755</v>
      </c>
      <c r="BL1455" t="s">
        <v>16755</v>
      </c>
      <c r="BN1455" t="s">
        <v>16755</v>
      </c>
      <c r="BO1455" t="s">
        <v>16757</v>
      </c>
      <c r="BR1455" t="s">
        <v>16758</v>
      </c>
      <c r="CQ1455" t="s">
        <v>16759</v>
      </c>
      <c r="CR1455" t="s">
        <v>16759</v>
      </c>
      <c r="CS1455" t="s">
        <v>16759</v>
      </c>
      <c r="CU1455" t="s">
        <v>16755</v>
      </c>
      <c r="DN1455" t="s">
        <v>16755</v>
      </c>
      <c r="DR1455" t="s">
        <v>16755</v>
      </c>
      <c r="DV1455" t="s">
        <v>16755</v>
      </c>
      <c r="GX1455" t="s">
        <v>16755</v>
      </c>
      <c r="GY1455" t="s">
        <v>16755</v>
      </c>
    </row>
    <row r="1456" spans="11:207" x14ac:dyDescent="0.35">
      <c r="K1456" t="s">
        <v>16755</v>
      </c>
      <c r="T1456" t="s">
        <v>16756</v>
      </c>
      <c r="V1456" t="s">
        <v>16755</v>
      </c>
      <c r="X1456" t="s">
        <v>16755</v>
      </c>
      <c r="AA1456" t="s">
        <v>16755</v>
      </c>
      <c r="AH1456" t="s">
        <v>16755</v>
      </c>
      <c r="AI1456" t="s">
        <v>16755</v>
      </c>
      <c r="AL1456" t="s">
        <v>16755</v>
      </c>
      <c r="AM1456" t="s">
        <v>16755</v>
      </c>
      <c r="BI1456" t="s">
        <v>16755</v>
      </c>
      <c r="BL1456" t="s">
        <v>16755</v>
      </c>
      <c r="BN1456" t="s">
        <v>16755</v>
      </c>
      <c r="BO1456" t="s">
        <v>16757</v>
      </c>
      <c r="BR1456" t="s">
        <v>16758</v>
      </c>
      <c r="CQ1456" t="s">
        <v>16759</v>
      </c>
      <c r="CR1456" t="s">
        <v>16759</v>
      </c>
      <c r="CS1456" t="s">
        <v>16759</v>
      </c>
      <c r="CU1456" t="s">
        <v>16755</v>
      </c>
      <c r="DN1456" t="s">
        <v>16755</v>
      </c>
      <c r="DR1456" t="s">
        <v>16755</v>
      </c>
      <c r="DV1456" t="s">
        <v>16755</v>
      </c>
      <c r="GX1456" t="s">
        <v>16755</v>
      </c>
      <c r="GY1456" t="s">
        <v>16755</v>
      </c>
    </row>
    <row r="1457" spans="11:207" x14ac:dyDescent="0.35">
      <c r="K1457" t="s">
        <v>16755</v>
      </c>
      <c r="T1457" t="s">
        <v>16756</v>
      </c>
      <c r="V1457" t="s">
        <v>16755</v>
      </c>
      <c r="X1457" t="s">
        <v>16755</v>
      </c>
      <c r="AA1457" t="s">
        <v>16755</v>
      </c>
      <c r="AH1457" t="s">
        <v>16755</v>
      </c>
      <c r="AI1457" t="s">
        <v>16755</v>
      </c>
      <c r="AL1457" t="s">
        <v>16755</v>
      </c>
      <c r="AM1457" t="s">
        <v>16755</v>
      </c>
      <c r="BI1457" t="s">
        <v>16755</v>
      </c>
      <c r="BL1457" t="s">
        <v>16755</v>
      </c>
      <c r="BN1457" t="s">
        <v>16755</v>
      </c>
      <c r="BO1457" t="s">
        <v>16757</v>
      </c>
      <c r="BR1457" t="s">
        <v>16758</v>
      </c>
      <c r="CQ1457" t="s">
        <v>16759</v>
      </c>
      <c r="CR1457" t="s">
        <v>16759</v>
      </c>
      <c r="CS1457" t="s">
        <v>16759</v>
      </c>
      <c r="CU1457" t="s">
        <v>16755</v>
      </c>
      <c r="DN1457" t="s">
        <v>16755</v>
      </c>
      <c r="DR1457" t="s">
        <v>16755</v>
      </c>
      <c r="DV1457" t="s">
        <v>16755</v>
      </c>
      <c r="GX1457" t="s">
        <v>16755</v>
      </c>
      <c r="GY1457" t="s">
        <v>16755</v>
      </c>
    </row>
    <row r="1458" spans="11:207" x14ac:dyDescent="0.35">
      <c r="K1458" t="s">
        <v>16755</v>
      </c>
      <c r="T1458" t="s">
        <v>16756</v>
      </c>
      <c r="V1458" t="s">
        <v>16755</v>
      </c>
      <c r="X1458" t="s">
        <v>16755</v>
      </c>
      <c r="AA1458" t="s">
        <v>16755</v>
      </c>
      <c r="AH1458" t="s">
        <v>16755</v>
      </c>
      <c r="AI1458" t="s">
        <v>16755</v>
      </c>
      <c r="AL1458" t="s">
        <v>16755</v>
      </c>
      <c r="AM1458" t="s">
        <v>16755</v>
      </c>
      <c r="BI1458" t="s">
        <v>16755</v>
      </c>
      <c r="BL1458" t="s">
        <v>16755</v>
      </c>
      <c r="BN1458" t="s">
        <v>16755</v>
      </c>
      <c r="BO1458" t="s">
        <v>16757</v>
      </c>
      <c r="BR1458" t="s">
        <v>16758</v>
      </c>
      <c r="CQ1458" t="s">
        <v>16759</v>
      </c>
      <c r="CR1458" t="s">
        <v>16759</v>
      </c>
      <c r="CS1458" t="s">
        <v>16759</v>
      </c>
      <c r="CU1458" t="s">
        <v>16755</v>
      </c>
      <c r="DN1458" t="s">
        <v>16755</v>
      </c>
      <c r="DR1458" t="s">
        <v>16755</v>
      </c>
      <c r="DV1458" t="s">
        <v>16755</v>
      </c>
      <c r="GX1458" t="s">
        <v>16755</v>
      </c>
      <c r="GY1458" t="s">
        <v>16755</v>
      </c>
    </row>
    <row r="1459" spans="11:207" x14ac:dyDescent="0.35">
      <c r="K1459" t="s">
        <v>16755</v>
      </c>
      <c r="T1459" t="s">
        <v>16756</v>
      </c>
      <c r="V1459" t="s">
        <v>16755</v>
      </c>
      <c r="X1459" t="s">
        <v>16755</v>
      </c>
      <c r="AA1459" t="s">
        <v>16755</v>
      </c>
      <c r="AH1459" t="s">
        <v>16755</v>
      </c>
      <c r="AI1459" t="s">
        <v>16755</v>
      </c>
      <c r="AL1459" t="s">
        <v>16755</v>
      </c>
      <c r="AM1459" t="s">
        <v>16755</v>
      </c>
      <c r="BI1459" t="s">
        <v>16755</v>
      </c>
      <c r="BL1459" t="s">
        <v>16755</v>
      </c>
      <c r="BN1459" t="s">
        <v>16755</v>
      </c>
      <c r="BO1459" t="s">
        <v>16757</v>
      </c>
      <c r="BR1459" t="s">
        <v>16758</v>
      </c>
      <c r="CQ1459" t="s">
        <v>16759</v>
      </c>
      <c r="CR1459" t="s">
        <v>16759</v>
      </c>
      <c r="CS1459" t="s">
        <v>16759</v>
      </c>
      <c r="CU1459" t="s">
        <v>16755</v>
      </c>
      <c r="DN1459" t="s">
        <v>16755</v>
      </c>
      <c r="DR1459" t="s">
        <v>16755</v>
      </c>
      <c r="DV1459" t="s">
        <v>16755</v>
      </c>
      <c r="GX1459" t="s">
        <v>16755</v>
      </c>
      <c r="GY1459" t="s">
        <v>16755</v>
      </c>
    </row>
    <row r="1460" spans="11:207" x14ac:dyDescent="0.35">
      <c r="K1460" t="s">
        <v>16755</v>
      </c>
      <c r="T1460" t="s">
        <v>16756</v>
      </c>
      <c r="V1460" t="s">
        <v>16755</v>
      </c>
      <c r="X1460" t="s">
        <v>16755</v>
      </c>
      <c r="AA1460" t="s">
        <v>16755</v>
      </c>
      <c r="AH1460" t="s">
        <v>16755</v>
      </c>
      <c r="AI1460" t="s">
        <v>16755</v>
      </c>
      <c r="AL1460" t="s">
        <v>16755</v>
      </c>
      <c r="AM1460" t="s">
        <v>16755</v>
      </c>
      <c r="BI1460" t="s">
        <v>16755</v>
      </c>
      <c r="BL1460" t="s">
        <v>16755</v>
      </c>
      <c r="BN1460" t="s">
        <v>16755</v>
      </c>
      <c r="BO1460" t="s">
        <v>16757</v>
      </c>
      <c r="BR1460" t="s">
        <v>16758</v>
      </c>
      <c r="CQ1460" t="s">
        <v>16759</v>
      </c>
      <c r="CR1460" t="s">
        <v>16759</v>
      </c>
      <c r="CS1460" t="s">
        <v>16759</v>
      </c>
      <c r="CU1460" t="s">
        <v>16755</v>
      </c>
      <c r="DN1460" t="s">
        <v>16755</v>
      </c>
      <c r="DR1460" t="s">
        <v>16755</v>
      </c>
      <c r="DV1460" t="s">
        <v>16755</v>
      </c>
      <c r="GX1460" t="s">
        <v>16755</v>
      </c>
      <c r="GY1460" t="s">
        <v>16755</v>
      </c>
    </row>
    <row r="1461" spans="11:207" x14ac:dyDescent="0.35">
      <c r="K1461" t="s">
        <v>16755</v>
      </c>
      <c r="T1461" t="s">
        <v>16756</v>
      </c>
      <c r="V1461" t="s">
        <v>16755</v>
      </c>
      <c r="X1461" t="s">
        <v>16755</v>
      </c>
      <c r="AA1461" t="s">
        <v>16755</v>
      </c>
      <c r="AH1461" t="s">
        <v>16755</v>
      </c>
      <c r="AI1461" t="s">
        <v>16755</v>
      </c>
      <c r="AL1461" t="s">
        <v>16755</v>
      </c>
      <c r="AM1461" t="s">
        <v>16755</v>
      </c>
      <c r="BI1461" t="s">
        <v>16755</v>
      </c>
      <c r="BL1461" t="s">
        <v>16755</v>
      </c>
      <c r="BN1461" t="s">
        <v>16755</v>
      </c>
      <c r="BO1461" t="s">
        <v>16757</v>
      </c>
      <c r="BR1461" t="s">
        <v>16758</v>
      </c>
      <c r="CQ1461" t="s">
        <v>16759</v>
      </c>
      <c r="CR1461" t="s">
        <v>16759</v>
      </c>
      <c r="CS1461" t="s">
        <v>16759</v>
      </c>
      <c r="CU1461" t="s">
        <v>16755</v>
      </c>
      <c r="DN1461" t="s">
        <v>16755</v>
      </c>
      <c r="DR1461" t="s">
        <v>16755</v>
      </c>
      <c r="DV1461" t="s">
        <v>16755</v>
      </c>
      <c r="GX1461" t="s">
        <v>16755</v>
      </c>
      <c r="GY1461" t="s">
        <v>16755</v>
      </c>
    </row>
    <row r="1462" spans="11:207" x14ac:dyDescent="0.35">
      <c r="K1462" t="s">
        <v>16755</v>
      </c>
      <c r="T1462" t="s">
        <v>16756</v>
      </c>
      <c r="V1462" t="s">
        <v>16755</v>
      </c>
      <c r="X1462" t="s">
        <v>16755</v>
      </c>
      <c r="AA1462" t="s">
        <v>16755</v>
      </c>
      <c r="AH1462" t="s">
        <v>16755</v>
      </c>
      <c r="AI1462" t="s">
        <v>16755</v>
      </c>
      <c r="AL1462" t="s">
        <v>16755</v>
      </c>
      <c r="AM1462" t="s">
        <v>16755</v>
      </c>
      <c r="BI1462" t="s">
        <v>16755</v>
      </c>
      <c r="BL1462" t="s">
        <v>16755</v>
      </c>
      <c r="BN1462" t="s">
        <v>16755</v>
      </c>
      <c r="BO1462" t="s">
        <v>16757</v>
      </c>
      <c r="BR1462" t="s">
        <v>16758</v>
      </c>
      <c r="CQ1462" t="s">
        <v>16759</v>
      </c>
      <c r="CR1462" t="s">
        <v>16759</v>
      </c>
      <c r="CS1462" t="s">
        <v>16759</v>
      </c>
      <c r="CU1462" t="s">
        <v>16755</v>
      </c>
      <c r="DN1462" t="s">
        <v>16755</v>
      </c>
      <c r="DR1462" t="s">
        <v>16755</v>
      </c>
      <c r="DV1462" t="s">
        <v>16755</v>
      </c>
      <c r="GX1462" t="s">
        <v>16755</v>
      </c>
      <c r="GY1462" t="s">
        <v>16755</v>
      </c>
    </row>
    <row r="1463" spans="11:207" x14ac:dyDescent="0.35">
      <c r="K1463" t="s">
        <v>16755</v>
      </c>
      <c r="T1463" t="s">
        <v>16756</v>
      </c>
      <c r="V1463" t="s">
        <v>16755</v>
      </c>
      <c r="X1463" t="s">
        <v>16755</v>
      </c>
      <c r="AA1463" t="s">
        <v>16755</v>
      </c>
      <c r="AH1463" t="s">
        <v>16755</v>
      </c>
      <c r="AI1463" t="s">
        <v>16755</v>
      </c>
      <c r="AL1463" t="s">
        <v>16755</v>
      </c>
      <c r="AM1463" t="s">
        <v>16755</v>
      </c>
      <c r="BI1463" t="s">
        <v>16755</v>
      </c>
      <c r="BL1463" t="s">
        <v>16755</v>
      </c>
      <c r="BN1463" t="s">
        <v>16755</v>
      </c>
      <c r="BO1463" t="s">
        <v>16757</v>
      </c>
      <c r="BR1463" t="s">
        <v>16758</v>
      </c>
      <c r="CQ1463" t="s">
        <v>16759</v>
      </c>
      <c r="CR1463" t="s">
        <v>16759</v>
      </c>
      <c r="CS1463" t="s">
        <v>16759</v>
      </c>
      <c r="CU1463" t="s">
        <v>16755</v>
      </c>
      <c r="DN1463" t="s">
        <v>16755</v>
      </c>
      <c r="DR1463" t="s">
        <v>16755</v>
      </c>
      <c r="DV1463" t="s">
        <v>16755</v>
      </c>
      <c r="GX1463" t="s">
        <v>16755</v>
      </c>
      <c r="GY1463" t="s">
        <v>16755</v>
      </c>
    </row>
    <row r="1464" spans="11:207" x14ac:dyDescent="0.35">
      <c r="K1464" t="s">
        <v>16755</v>
      </c>
      <c r="T1464" t="s">
        <v>16756</v>
      </c>
      <c r="V1464" t="s">
        <v>16755</v>
      </c>
      <c r="X1464" t="s">
        <v>16755</v>
      </c>
      <c r="AA1464" t="s">
        <v>16755</v>
      </c>
      <c r="AH1464" t="s">
        <v>16755</v>
      </c>
      <c r="AI1464" t="s">
        <v>16755</v>
      </c>
      <c r="AL1464" t="s">
        <v>16755</v>
      </c>
      <c r="AM1464" t="s">
        <v>16755</v>
      </c>
      <c r="BI1464" t="s">
        <v>16755</v>
      </c>
      <c r="BL1464" t="s">
        <v>16755</v>
      </c>
      <c r="BN1464" t="s">
        <v>16755</v>
      </c>
      <c r="BO1464" t="s">
        <v>16757</v>
      </c>
      <c r="BR1464" t="s">
        <v>16758</v>
      </c>
      <c r="CQ1464" t="s">
        <v>16759</v>
      </c>
      <c r="CR1464" t="s">
        <v>16759</v>
      </c>
      <c r="CS1464" t="s">
        <v>16759</v>
      </c>
      <c r="CU1464" t="s">
        <v>16755</v>
      </c>
      <c r="DN1464" t="s">
        <v>16755</v>
      </c>
      <c r="DR1464" t="s">
        <v>16755</v>
      </c>
      <c r="DV1464" t="s">
        <v>16755</v>
      </c>
      <c r="GX1464" t="s">
        <v>16755</v>
      </c>
      <c r="GY1464" t="s">
        <v>16755</v>
      </c>
    </row>
    <row r="1465" spans="11:207" x14ac:dyDescent="0.35">
      <c r="K1465" t="s">
        <v>16755</v>
      </c>
      <c r="T1465" t="s">
        <v>16756</v>
      </c>
      <c r="V1465" t="s">
        <v>16755</v>
      </c>
      <c r="X1465" t="s">
        <v>16755</v>
      </c>
      <c r="AA1465" t="s">
        <v>16755</v>
      </c>
      <c r="AH1465" t="s">
        <v>16755</v>
      </c>
      <c r="AI1465" t="s">
        <v>16755</v>
      </c>
      <c r="AL1465" t="s">
        <v>16755</v>
      </c>
      <c r="AM1465" t="s">
        <v>16755</v>
      </c>
      <c r="BI1465" t="s">
        <v>16755</v>
      </c>
      <c r="BL1465" t="s">
        <v>16755</v>
      </c>
      <c r="BN1465" t="s">
        <v>16755</v>
      </c>
      <c r="BO1465" t="s">
        <v>16757</v>
      </c>
      <c r="BR1465" t="s">
        <v>16758</v>
      </c>
      <c r="CQ1465" t="s">
        <v>16759</v>
      </c>
      <c r="CR1465" t="s">
        <v>16759</v>
      </c>
      <c r="CS1465" t="s">
        <v>16759</v>
      </c>
      <c r="CU1465" t="s">
        <v>16755</v>
      </c>
      <c r="DN1465" t="s">
        <v>16755</v>
      </c>
      <c r="DR1465" t="s">
        <v>16755</v>
      </c>
      <c r="DV1465" t="s">
        <v>16755</v>
      </c>
      <c r="GX1465" t="s">
        <v>16755</v>
      </c>
      <c r="GY1465" t="s">
        <v>16755</v>
      </c>
    </row>
    <row r="1466" spans="11:207" x14ac:dyDescent="0.35">
      <c r="K1466" t="s">
        <v>16755</v>
      </c>
      <c r="T1466" t="s">
        <v>16756</v>
      </c>
      <c r="V1466" t="s">
        <v>16755</v>
      </c>
      <c r="X1466" t="s">
        <v>16755</v>
      </c>
      <c r="AA1466" t="s">
        <v>16755</v>
      </c>
      <c r="AH1466" t="s">
        <v>16755</v>
      </c>
      <c r="AI1466" t="s">
        <v>16755</v>
      </c>
      <c r="AL1466" t="s">
        <v>16755</v>
      </c>
      <c r="AM1466" t="s">
        <v>16755</v>
      </c>
      <c r="BI1466" t="s">
        <v>16755</v>
      </c>
      <c r="BL1466" t="s">
        <v>16755</v>
      </c>
      <c r="BN1466" t="s">
        <v>16755</v>
      </c>
      <c r="BO1466" t="s">
        <v>16757</v>
      </c>
      <c r="BR1466" t="s">
        <v>16758</v>
      </c>
      <c r="CQ1466" t="s">
        <v>16759</v>
      </c>
      <c r="CR1466" t="s">
        <v>16759</v>
      </c>
      <c r="CS1466" t="s">
        <v>16759</v>
      </c>
      <c r="CU1466" t="s">
        <v>16755</v>
      </c>
      <c r="DN1466" t="s">
        <v>16755</v>
      </c>
      <c r="DR1466" t="s">
        <v>16755</v>
      </c>
      <c r="DV1466" t="s">
        <v>16755</v>
      </c>
      <c r="GX1466" t="s">
        <v>16755</v>
      </c>
      <c r="GY1466" t="s">
        <v>16755</v>
      </c>
    </row>
    <row r="1467" spans="11:207" x14ac:dyDescent="0.35">
      <c r="K1467" t="s">
        <v>16755</v>
      </c>
      <c r="T1467" t="s">
        <v>16756</v>
      </c>
      <c r="V1467" t="s">
        <v>16755</v>
      </c>
      <c r="X1467" t="s">
        <v>16755</v>
      </c>
      <c r="AA1467" t="s">
        <v>16755</v>
      </c>
      <c r="AH1467" t="s">
        <v>16755</v>
      </c>
      <c r="AI1467" t="s">
        <v>16755</v>
      </c>
      <c r="AL1467" t="s">
        <v>16755</v>
      </c>
      <c r="AM1467" t="s">
        <v>16755</v>
      </c>
      <c r="BI1467" t="s">
        <v>16755</v>
      </c>
      <c r="BL1467" t="s">
        <v>16755</v>
      </c>
      <c r="BN1467" t="s">
        <v>16755</v>
      </c>
      <c r="BO1467" t="s">
        <v>16757</v>
      </c>
      <c r="BR1467" t="s">
        <v>16758</v>
      </c>
      <c r="CQ1467" t="s">
        <v>16759</v>
      </c>
      <c r="CR1467" t="s">
        <v>16759</v>
      </c>
      <c r="CS1467" t="s">
        <v>16759</v>
      </c>
      <c r="CU1467" t="s">
        <v>16755</v>
      </c>
      <c r="DN1467" t="s">
        <v>16755</v>
      </c>
      <c r="DR1467" t="s">
        <v>16755</v>
      </c>
      <c r="DV1467" t="s">
        <v>16755</v>
      </c>
      <c r="GX1467" t="s">
        <v>16755</v>
      </c>
      <c r="GY1467" t="s">
        <v>16755</v>
      </c>
    </row>
    <row r="1468" spans="11:207" x14ac:dyDescent="0.35">
      <c r="K1468" t="s">
        <v>16755</v>
      </c>
      <c r="T1468" t="s">
        <v>16756</v>
      </c>
      <c r="V1468" t="s">
        <v>16755</v>
      </c>
      <c r="X1468" t="s">
        <v>16755</v>
      </c>
      <c r="AA1468" t="s">
        <v>16755</v>
      </c>
      <c r="AH1468" t="s">
        <v>16755</v>
      </c>
      <c r="AI1468" t="s">
        <v>16755</v>
      </c>
      <c r="AL1468" t="s">
        <v>16755</v>
      </c>
      <c r="AM1468" t="s">
        <v>16755</v>
      </c>
      <c r="BI1468" t="s">
        <v>16755</v>
      </c>
      <c r="BL1468" t="s">
        <v>16755</v>
      </c>
      <c r="BN1468" t="s">
        <v>16755</v>
      </c>
      <c r="BO1468" t="s">
        <v>16757</v>
      </c>
      <c r="BR1468" t="s">
        <v>16758</v>
      </c>
      <c r="CQ1468" t="s">
        <v>16759</v>
      </c>
      <c r="CR1468" t="s">
        <v>16759</v>
      </c>
      <c r="CS1468" t="s">
        <v>16759</v>
      </c>
      <c r="CU1468" t="s">
        <v>16755</v>
      </c>
      <c r="DN1468" t="s">
        <v>16755</v>
      </c>
      <c r="DR1468" t="s">
        <v>16755</v>
      </c>
      <c r="DV1468" t="s">
        <v>16755</v>
      </c>
      <c r="GX1468" t="s">
        <v>16755</v>
      </c>
      <c r="GY1468" t="s">
        <v>16755</v>
      </c>
    </row>
    <row r="1469" spans="11:207" x14ac:dyDescent="0.35">
      <c r="K1469" t="s">
        <v>16755</v>
      </c>
      <c r="T1469" t="s">
        <v>16756</v>
      </c>
      <c r="V1469" t="s">
        <v>16755</v>
      </c>
      <c r="X1469" t="s">
        <v>16755</v>
      </c>
      <c r="AA1469" t="s">
        <v>16755</v>
      </c>
      <c r="AH1469" t="s">
        <v>16755</v>
      </c>
      <c r="AI1469" t="s">
        <v>16755</v>
      </c>
      <c r="AL1469" t="s">
        <v>16755</v>
      </c>
      <c r="AM1469" t="s">
        <v>16755</v>
      </c>
      <c r="BI1469" t="s">
        <v>16755</v>
      </c>
      <c r="BL1469" t="s">
        <v>16755</v>
      </c>
      <c r="BN1469" t="s">
        <v>16755</v>
      </c>
      <c r="BO1469" t="s">
        <v>16757</v>
      </c>
      <c r="BR1469" t="s">
        <v>16758</v>
      </c>
      <c r="CQ1469" t="s">
        <v>16759</v>
      </c>
      <c r="CR1469" t="s">
        <v>16759</v>
      </c>
      <c r="CS1469" t="s">
        <v>16759</v>
      </c>
      <c r="CU1469" t="s">
        <v>16755</v>
      </c>
      <c r="DN1469" t="s">
        <v>16755</v>
      </c>
      <c r="DR1469" t="s">
        <v>16755</v>
      </c>
      <c r="DV1469" t="s">
        <v>16755</v>
      </c>
      <c r="GX1469" t="s">
        <v>16755</v>
      </c>
      <c r="GY1469" t="s">
        <v>16755</v>
      </c>
    </row>
    <row r="1470" spans="11:207" x14ac:dyDescent="0.35">
      <c r="K1470" t="s">
        <v>16755</v>
      </c>
      <c r="T1470" t="s">
        <v>16756</v>
      </c>
      <c r="V1470" t="s">
        <v>16755</v>
      </c>
      <c r="X1470" t="s">
        <v>16755</v>
      </c>
      <c r="AA1470" t="s">
        <v>16755</v>
      </c>
      <c r="AH1470" t="s">
        <v>16755</v>
      </c>
      <c r="AI1470" t="s">
        <v>16755</v>
      </c>
      <c r="AL1470" t="s">
        <v>16755</v>
      </c>
      <c r="AM1470" t="s">
        <v>16755</v>
      </c>
      <c r="BI1470" t="s">
        <v>16755</v>
      </c>
      <c r="BL1470" t="s">
        <v>16755</v>
      </c>
      <c r="BN1470" t="s">
        <v>16755</v>
      </c>
      <c r="BO1470" t="s">
        <v>16757</v>
      </c>
      <c r="BR1470" t="s">
        <v>16758</v>
      </c>
      <c r="CQ1470" t="s">
        <v>16759</v>
      </c>
      <c r="CR1470" t="s">
        <v>16759</v>
      </c>
      <c r="CS1470" t="s">
        <v>16759</v>
      </c>
      <c r="CU1470" t="s">
        <v>16755</v>
      </c>
      <c r="DN1470" t="s">
        <v>16755</v>
      </c>
      <c r="DR1470" t="s">
        <v>16755</v>
      </c>
      <c r="DV1470" t="s">
        <v>16755</v>
      </c>
      <c r="GX1470" t="s">
        <v>16755</v>
      </c>
      <c r="GY1470" t="s">
        <v>16755</v>
      </c>
    </row>
    <row r="1471" spans="11:207" x14ac:dyDescent="0.35">
      <c r="K1471" t="s">
        <v>16755</v>
      </c>
      <c r="T1471" t="s">
        <v>16756</v>
      </c>
      <c r="V1471" t="s">
        <v>16755</v>
      </c>
      <c r="X1471" t="s">
        <v>16755</v>
      </c>
      <c r="AA1471" t="s">
        <v>16755</v>
      </c>
      <c r="AH1471" t="s">
        <v>16755</v>
      </c>
      <c r="AI1471" t="s">
        <v>16755</v>
      </c>
      <c r="AL1471" t="s">
        <v>16755</v>
      </c>
      <c r="AM1471" t="s">
        <v>16755</v>
      </c>
      <c r="BI1471" t="s">
        <v>16755</v>
      </c>
      <c r="BL1471" t="s">
        <v>16755</v>
      </c>
      <c r="BN1471" t="s">
        <v>16755</v>
      </c>
      <c r="BO1471" t="s">
        <v>16757</v>
      </c>
      <c r="BR1471" t="s">
        <v>16758</v>
      </c>
      <c r="CQ1471" t="s">
        <v>16759</v>
      </c>
      <c r="CR1471" t="s">
        <v>16759</v>
      </c>
      <c r="CS1471" t="s">
        <v>16759</v>
      </c>
      <c r="CU1471" t="s">
        <v>16755</v>
      </c>
      <c r="DN1471" t="s">
        <v>16755</v>
      </c>
      <c r="DR1471" t="s">
        <v>16755</v>
      </c>
      <c r="DV1471" t="s">
        <v>16755</v>
      </c>
      <c r="GX1471" t="s">
        <v>16755</v>
      </c>
      <c r="GY1471" t="s">
        <v>16755</v>
      </c>
    </row>
    <row r="1472" spans="11:207" x14ac:dyDescent="0.35">
      <c r="K1472" t="s">
        <v>16755</v>
      </c>
      <c r="T1472" t="s">
        <v>16756</v>
      </c>
      <c r="V1472" t="s">
        <v>16755</v>
      </c>
      <c r="X1472" t="s">
        <v>16755</v>
      </c>
      <c r="AA1472" t="s">
        <v>16755</v>
      </c>
      <c r="AH1472" t="s">
        <v>16755</v>
      </c>
      <c r="AI1472" t="s">
        <v>16755</v>
      </c>
      <c r="AL1472" t="s">
        <v>16755</v>
      </c>
      <c r="AM1472" t="s">
        <v>16755</v>
      </c>
      <c r="BI1472" t="s">
        <v>16755</v>
      </c>
      <c r="BL1472" t="s">
        <v>16755</v>
      </c>
      <c r="BN1472" t="s">
        <v>16755</v>
      </c>
      <c r="BO1472" t="s">
        <v>16757</v>
      </c>
      <c r="BR1472" t="s">
        <v>16758</v>
      </c>
      <c r="CQ1472" t="s">
        <v>16759</v>
      </c>
      <c r="CR1472" t="s">
        <v>16759</v>
      </c>
      <c r="CS1472" t="s">
        <v>16759</v>
      </c>
      <c r="CU1472" t="s">
        <v>16755</v>
      </c>
      <c r="DN1472" t="s">
        <v>16755</v>
      </c>
      <c r="DR1472" t="s">
        <v>16755</v>
      </c>
      <c r="DV1472" t="s">
        <v>16755</v>
      </c>
      <c r="GX1472" t="s">
        <v>16755</v>
      </c>
      <c r="GY1472" t="s">
        <v>16755</v>
      </c>
    </row>
    <row r="1473" spans="11:207" x14ac:dyDescent="0.35">
      <c r="K1473" t="s">
        <v>16755</v>
      </c>
      <c r="T1473" t="s">
        <v>16756</v>
      </c>
      <c r="V1473" t="s">
        <v>16755</v>
      </c>
      <c r="X1473" t="s">
        <v>16755</v>
      </c>
      <c r="AA1473" t="s">
        <v>16755</v>
      </c>
      <c r="AH1473" t="s">
        <v>16755</v>
      </c>
      <c r="AI1473" t="s">
        <v>16755</v>
      </c>
      <c r="AL1473" t="s">
        <v>16755</v>
      </c>
      <c r="AM1473" t="s">
        <v>16755</v>
      </c>
      <c r="BI1473" t="s">
        <v>16755</v>
      </c>
      <c r="BL1473" t="s">
        <v>16755</v>
      </c>
      <c r="BN1473" t="s">
        <v>16755</v>
      </c>
      <c r="BO1473" t="s">
        <v>16757</v>
      </c>
      <c r="BR1473" t="s">
        <v>16758</v>
      </c>
      <c r="CQ1473" t="s">
        <v>16759</v>
      </c>
      <c r="CR1473" t="s">
        <v>16759</v>
      </c>
      <c r="CS1473" t="s">
        <v>16759</v>
      </c>
      <c r="CU1473" t="s">
        <v>16755</v>
      </c>
      <c r="DN1473" t="s">
        <v>16755</v>
      </c>
      <c r="DR1473" t="s">
        <v>16755</v>
      </c>
      <c r="DV1473" t="s">
        <v>16755</v>
      </c>
      <c r="GX1473" t="s">
        <v>16755</v>
      </c>
      <c r="GY1473" t="s">
        <v>16755</v>
      </c>
    </row>
    <row r="1474" spans="11:207" x14ac:dyDescent="0.35">
      <c r="K1474" t="s">
        <v>16755</v>
      </c>
      <c r="T1474" t="s">
        <v>16756</v>
      </c>
      <c r="V1474" t="s">
        <v>16755</v>
      </c>
      <c r="X1474" t="s">
        <v>16755</v>
      </c>
      <c r="AA1474" t="s">
        <v>16755</v>
      </c>
      <c r="AH1474" t="s">
        <v>16755</v>
      </c>
      <c r="AI1474" t="s">
        <v>16755</v>
      </c>
      <c r="AL1474" t="s">
        <v>16755</v>
      </c>
      <c r="AM1474" t="s">
        <v>16755</v>
      </c>
      <c r="BI1474" t="s">
        <v>16755</v>
      </c>
      <c r="BL1474" t="s">
        <v>16755</v>
      </c>
      <c r="BN1474" t="s">
        <v>16755</v>
      </c>
      <c r="BO1474" t="s">
        <v>16757</v>
      </c>
      <c r="BR1474" t="s">
        <v>16758</v>
      </c>
      <c r="CQ1474" t="s">
        <v>16759</v>
      </c>
      <c r="CR1474" t="s">
        <v>16759</v>
      </c>
      <c r="CS1474" t="s">
        <v>16759</v>
      </c>
      <c r="CU1474" t="s">
        <v>16755</v>
      </c>
      <c r="DN1474" t="s">
        <v>16755</v>
      </c>
      <c r="DR1474" t="s">
        <v>16755</v>
      </c>
      <c r="DV1474" t="s">
        <v>16755</v>
      </c>
      <c r="GX1474" t="s">
        <v>16755</v>
      </c>
      <c r="GY1474" t="s">
        <v>16755</v>
      </c>
    </row>
    <row r="1475" spans="11:207" x14ac:dyDescent="0.35">
      <c r="K1475" t="s">
        <v>16755</v>
      </c>
      <c r="T1475" t="s">
        <v>16756</v>
      </c>
      <c r="V1475" t="s">
        <v>16755</v>
      </c>
      <c r="X1475" t="s">
        <v>16755</v>
      </c>
      <c r="AA1475" t="s">
        <v>16755</v>
      </c>
      <c r="AH1475" t="s">
        <v>16755</v>
      </c>
      <c r="AI1475" t="s">
        <v>16755</v>
      </c>
      <c r="AL1475" t="s">
        <v>16755</v>
      </c>
      <c r="AM1475" t="s">
        <v>16755</v>
      </c>
      <c r="BI1475" t="s">
        <v>16755</v>
      </c>
      <c r="BL1475" t="s">
        <v>16755</v>
      </c>
      <c r="BN1475" t="s">
        <v>16755</v>
      </c>
      <c r="BO1475" t="s">
        <v>16757</v>
      </c>
      <c r="BR1475" t="s">
        <v>16758</v>
      </c>
      <c r="CQ1475" t="s">
        <v>16759</v>
      </c>
      <c r="CR1475" t="s">
        <v>16759</v>
      </c>
      <c r="CS1475" t="s">
        <v>16759</v>
      </c>
      <c r="CU1475" t="s">
        <v>16755</v>
      </c>
      <c r="DN1475" t="s">
        <v>16755</v>
      </c>
      <c r="DR1475" t="s">
        <v>16755</v>
      </c>
      <c r="DV1475" t="s">
        <v>16755</v>
      </c>
      <c r="GX1475" t="s">
        <v>16755</v>
      </c>
      <c r="GY1475" t="s">
        <v>16755</v>
      </c>
    </row>
    <row r="1476" spans="11:207" x14ac:dyDescent="0.35">
      <c r="K1476" t="s">
        <v>16755</v>
      </c>
      <c r="T1476" t="s">
        <v>16756</v>
      </c>
      <c r="V1476" t="s">
        <v>16755</v>
      </c>
      <c r="X1476" t="s">
        <v>16755</v>
      </c>
      <c r="AA1476" t="s">
        <v>16755</v>
      </c>
      <c r="AH1476" t="s">
        <v>16755</v>
      </c>
      <c r="AI1476" t="s">
        <v>16755</v>
      </c>
      <c r="AL1476" t="s">
        <v>16755</v>
      </c>
      <c r="AM1476" t="s">
        <v>16755</v>
      </c>
      <c r="BI1476" t="s">
        <v>16755</v>
      </c>
      <c r="BL1476" t="s">
        <v>16755</v>
      </c>
      <c r="BN1476" t="s">
        <v>16755</v>
      </c>
      <c r="BO1476" t="s">
        <v>16757</v>
      </c>
      <c r="BR1476" t="s">
        <v>16758</v>
      </c>
      <c r="CQ1476" t="s">
        <v>16759</v>
      </c>
      <c r="CR1476" t="s">
        <v>16759</v>
      </c>
      <c r="CS1476" t="s">
        <v>16759</v>
      </c>
      <c r="CU1476" t="s">
        <v>16755</v>
      </c>
      <c r="DN1476" t="s">
        <v>16755</v>
      </c>
      <c r="DR1476" t="s">
        <v>16755</v>
      </c>
      <c r="DV1476" t="s">
        <v>16755</v>
      </c>
      <c r="GX1476" t="s">
        <v>16755</v>
      </c>
      <c r="GY1476" t="s">
        <v>16755</v>
      </c>
    </row>
    <row r="1477" spans="11:207" x14ac:dyDescent="0.35">
      <c r="K1477" t="s">
        <v>16755</v>
      </c>
      <c r="T1477" t="s">
        <v>16756</v>
      </c>
      <c r="V1477" t="s">
        <v>16755</v>
      </c>
      <c r="X1477" t="s">
        <v>16755</v>
      </c>
      <c r="AA1477" t="s">
        <v>16755</v>
      </c>
      <c r="AH1477" t="s">
        <v>16755</v>
      </c>
      <c r="AI1477" t="s">
        <v>16755</v>
      </c>
      <c r="AL1477" t="s">
        <v>16755</v>
      </c>
      <c r="AM1477" t="s">
        <v>16755</v>
      </c>
      <c r="BI1477" t="s">
        <v>16755</v>
      </c>
      <c r="BL1477" t="s">
        <v>16755</v>
      </c>
      <c r="BN1477" t="s">
        <v>16755</v>
      </c>
      <c r="BO1477" t="s">
        <v>16757</v>
      </c>
      <c r="BR1477" t="s">
        <v>16758</v>
      </c>
      <c r="CQ1477" t="s">
        <v>16759</v>
      </c>
      <c r="CR1477" t="s">
        <v>16759</v>
      </c>
      <c r="CS1477" t="s">
        <v>16759</v>
      </c>
      <c r="CU1477" t="s">
        <v>16755</v>
      </c>
      <c r="DN1477" t="s">
        <v>16755</v>
      </c>
      <c r="DR1477" t="s">
        <v>16755</v>
      </c>
      <c r="DV1477" t="s">
        <v>16755</v>
      </c>
      <c r="GX1477" t="s">
        <v>16755</v>
      </c>
      <c r="GY1477" t="s">
        <v>16755</v>
      </c>
    </row>
    <row r="1478" spans="11:207" x14ac:dyDescent="0.35">
      <c r="K1478" t="s">
        <v>16755</v>
      </c>
      <c r="T1478" t="s">
        <v>16756</v>
      </c>
      <c r="V1478" t="s">
        <v>16755</v>
      </c>
      <c r="X1478" t="s">
        <v>16755</v>
      </c>
      <c r="AA1478" t="s">
        <v>16755</v>
      </c>
      <c r="AH1478" t="s">
        <v>16755</v>
      </c>
      <c r="AI1478" t="s">
        <v>16755</v>
      </c>
      <c r="AL1478" t="s">
        <v>16755</v>
      </c>
      <c r="AM1478" t="s">
        <v>16755</v>
      </c>
      <c r="BI1478" t="s">
        <v>16755</v>
      </c>
      <c r="BL1478" t="s">
        <v>16755</v>
      </c>
      <c r="BN1478" t="s">
        <v>16755</v>
      </c>
      <c r="BO1478" t="s">
        <v>16757</v>
      </c>
      <c r="BR1478" t="s">
        <v>16758</v>
      </c>
      <c r="CQ1478" t="s">
        <v>16759</v>
      </c>
      <c r="CR1478" t="s">
        <v>16759</v>
      </c>
      <c r="CS1478" t="s">
        <v>16759</v>
      </c>
      <c r="CU1478" t="s">
        <v>16755</v>
      </c>
      <c r="DN1478" t="s">
        <v>16755</v>
      </c>
      <c r="DR1478" t="s">
        <v>16755</v>
      </c>
      <c r="DV1478" t="s">
        <v>16755</v>
      </c>
      <c r="GX1478" t="s">
        <v>16755</v>
      </c>
      <c r="GY1478" t="s">
        <v>16755</v>
      </c>
    </row>
    <row r="1479" spans="11:207" x14ac:dyDescent="0.35">
      <c r="K1479" t="s">
        <v>16755</v>
      </c>
      <c r="T1479" t="s">
        <v>16756</v>
      </c>
      <c r="V1479" t="s">
        <v>16755</v>
      </c>
      <c r="X1479" t="s">
        <v>16755</v>
      </c>
      <c r="AA1479" t="s">
        <v>16755</v>
      </c>
      <c r="AH1479" t="s">
        <v>16755</v>
      </c>
      <c r="AI1479" t="s">
        <v>16755</v>
      </c>
      <c r="AL1479" t="s">
        <v>16755</v>
      </c>
      <c r="AM1479" t="s">
        <v>16755</v>
      </c>
      <c r="BI1479" t="s">
        <v>16755</v>
      </c>
      <c r="BL1479" t="s">
        <v>16755</v>
      </c>
      <c r="BN1479" t="s">
        <v>16755</v>
      </c>
      <c r="BO1479" t="s">
        <v>16757</v>
      </c>
      <c r="BR1479" t="s">
        <v>16758</v>
      </c>
      <c r="CQ1479" t="s">
        <v>16759</v>
      </c>
      <c r="CR1479" t="s">
        <v>16759</v>
      </c>
      <c r="CS1479" t="s">
        <v>16759</v>
      </c>
      <c r="CU1479" t="s">
        <v>16755</v>
      </c>
      <c r="DN1479" t="s">
        <v>16755</v>
      </c>
      <c r="DR1479" t="s">
        <v>16755</v>
      </c>
      <c r="DV1479" t="s">
        <v>16755</v>
      </c>
      <c r="GX1479" t="s">
        <v>16755</v>
      </c>
      <c r="GY1479" t="s">
        <v>16755</v>
      </c>
    </row>
    <row r="1480" spans="11:207" x14ac:dyDescent="0.35">
      <c r="K1480" t="s">
        <v>16755</v>
      </c>
      <c r="T1480" t="s">
        <v>16756</v>
      </c>
      <c r="V1480" t="s">
        <v>16755</v>
      </c>
      <c r="X1480" t="s">
        <v>16755</v>
      </c>
      <c r="AA1480" t="s">
        <v>16755</v>
      </c>
      <c r="AH1480" t="s">
        <v>16755</v>
      </c>
      <c r="AI1480" t="s">
        <v>16755</v>
      </c>
      <c r="AL1480" t="s">
        <v>16755</v>
      </c>
      <c r="AM1480" t="s">
        <v>16755</v>
      </c>
      <c r="BI1480" t="s">
        <v>16755</v>
      </c>
      <c r="BL1480" t="s">
        <v>16755</v>
      </c>
      <c r="BN1480" t="s">
        <v>16755</v>
      </c>
      <c r="BO1480" t="s">
        <v>16757</v>
      </c>
      <c r="BR1480" t="s">
        <v>16758</v>
      </c>
      <c r="CQ1480" t="s">
        <v>16759</v>
      </c>
      <c r="CR1480" t="s">
        <v>16759</v>
      </c>
      <c r="CS1480" t="s">
        <v>16759</v>
      </c>
      <c r="CU1480" t="s">
        <v>16755</v>
      </c>
      <c r="DN1480" t="s">
        <v>16755</v>
      </c>
      <c r="DR1480" t="s">
        <v>16755</v>
      </c>
      <c r="DV1480" t="s">
        <v>16755</v>
      </c>
      <c r="GX1480" t="s">
        <v>16755</v>
      </c>
      <c r="GY1480" t="s">
        <v>16755</v>
      </c>
    </row>
    <row r="1481" spans="11:207" x14ac:dyDescent="0.35">
      <c r="K1481" t="s">
        <v>16755</v>
      </c>
      <c r="T1481" t="s">
        <v>16756</v>
      </c>
      <c r="V1481" t="s">
        <v>16755</v>
      </c>
      <c r="X1481" t="s">
        <v>16755</v>
      </c>
      <c r="AA1481" t="s">
        <v>16755</v>
      </c>
      <c r="AH1481" t="s">
        <v>16755</v>
      </c>
      <c r="AI1481" t="s">
        <v>16755</v>
      </c>
      <c r="AL1481" t="s">
        <v>16755</v>
      </c>
      <c r="AM1481" t="s">
        <v>16755</v>
      </c>
      <c r="BI1481" t="s">
        <v>16755</v>
      </c>
      <c r="BL1481" t="s">
        <v>16755</v>
      </c>
      <c r="BN1481" t="s">
        <v>16755</v>
      </c>
      <c r="BO1481" t="s">
        <v>16757</v>
      </c>
      <c r="BR1481" t="s">
        <v>16758</v>
      </c>
      <c r="CQ1481" t="s">
        <v>16759</v>
      </c>
      <c r="CR1481" t="s">
        <v>16759</v>
      </c>
      <c r="CS1481" t="s">
        <v>16759</v>
      </c>
      <c r="CU1481" t="s">
        <v>16755</v>
      </c>
      <c r="DN1481" t="s">
        <v>16755</v>
      </c>
      <c r="DR1481" t="s">
        <v>16755</v>
      </c>
      <c r="DV1481" t="s">
        <v>16755</v>
      </c>
      <c r="GX1481" t="s">
        <v>16755</v>
      </c>
      <c r="GY1481" t="s">
        <v>16755</v>
      </c>
    </row>
    <row r="1482" spans="11:207" x14ac:dyDescent="0.35">
      <c r="K1482" t="s">
        <v>16755</v>
      </c>
      <c r="T1482" t="s">
        <v>16756</v>
      </c>
      <c r="V1482" t="s">
        <v>16755</v>
      </c>
      <c r="X1482" t="s">
        <v>16755</v>
      </c>
      <c r="AA1482" t="s">
        <v>16755</v>
      </c>
      <c r="AH1482" t="s">
        <v>16755</v>
      </c>
      <c r="AI1482" t="s">
        <v>16755</v>
      </c>
      <c r="AL1482" t="s">
        <v>16755</v>
      </c>
      <c r="AM1482" t="s">
        <v>16755</v>
      </c>
      <c r="BI1482" t="s">
        <v>16755</v>
      </c>
      <c r="BL1482" t="s">
        <v>16755</v>
      </c>
      <c r="BN1482" t="s">
        <v>16755</v>
      </c>
      <c r="BO1482" t="s">
        <v>16757</v>
      </c>
      <c r="BR1482" t="s">
        <v>16758</v>
      </c>
      <c r="CQ1482" t="s">
        <v>16759</v>
      </c>
      <c r="CR1482" t="s">
        <v>16759</v>
      </c>
      <c r="CS1482" t="s">
        <v>16759</v>
      </c>
      <c r="CU1482" t="s">
        <v>16755</v>
      </c>
      <c r="DN1482" t="s">
        <v>16755</v>
      </c>
      <c r="DR1482" t="s">
        <v>16755</v>
      </c>
      <c r="DV1482" t="s">
        <v>16755</v>
      </c>
      <c r="GX1482" t="s">
        <v>16755</v>
      </c>
      <c r="GY1482" t="s">
        <v>16755</v>
      </c>
    </row>
    <row r="1483" spans="11:207" x14ac:dyDescent="0.35">
      <c r="K1483" t="s">
        <v>16755</v>
      </c>
      <c r="T1483" t="s">
        <v>16756</v>
      </c>
      <c r="V1483" t="s">
        <v>16755</v>
      </c>
      <c r="X1483" t="s">
        <v>16755</v>
      </c>
      <c r="AA1483" t="s">
        <v>16755</v>
      </c>
      <c r="AH1483" t="s">
        <v>16755</v>
      </c>
      <c r="AI1483" t="s">
        <v>16755</v>
      </c>
      <c r="AL1483" t="s">
        <v>16755</v>
      </c>
      <c r="AM1483" t="s">
        <v>16755</v>
      </c>
      <c r="BI1483" t="s">
        <v>16755</v>
      </c>
      <c r="BL1483" t="s">
        <v>16755</v>
      </c>
      <c r="BN1483" t="s">
        <v>16755</v>
      </c>
      <c r="BO1483" t="s">
        <v>16757</v>
      </c>
      <c r="BR1483" t="s">
        <v>16758</v>
      </c>
      <c r="CQ1483" t="s">
        <v>16759</v>
      </c>
      <c r="CR1483" t="s">
        <v>16759</v>
      </c>
      <c r="CS1483" t="s">
        <v>16759</v>
      </c>
      <c r="CU1483" t="s">
        <v>16755</v>
      </c>
      <c r="DN1483" t="s">
        <v>16755</v>
      </c>
      <c r="DR1483" t="s">
        <v>16755</v>
      </c>
      <c r="DV1483" t="s">
        <v>16755</v>
      </c>
      <c r="GX1483" t="s">
        <v>16755</v>
      </c>
      <c r="GY1483" t="s">
        <v>16755</v>
      </c>
    </row>
    <row r="1484" spans="11:207" x14ac:dyDescent="0.35">
      <c r="K1484" t="s">
        <v>16755</v>
      </c>
      <c r="T1484" t="s">
        <v>16756</v>
      </c>
      <c r="V1484" t="s">
        <v>16755</v>
      </c>
      <c r="X1484" t="s">
        <v>16755</v>
      </c>
      <c r="AA1484" t="s">
        <v>16755</v>
      </c>
      <c r="AH1484" t="s">
        <v>16755</v>
      </c>
      <c r="AI1484" t="s">
        <v>16755</v>
      </c>
      <c r="AL1484" t="s">
        <v>16755</v>
      </c>
      <c r="AM1484" t="s">
        <v>16755</v>
      </c>
      <c r="BI1484" t="s">
        <v>16755</v>
      </c>
      <c r="BL1484" t="s">
        <v>16755</v>
      </c>
      <c r="BN1484" t="s">
        <v>16755</v>
      </c>
      <c r="BO1484" t="s">
        <v>16757</v>
      </c>
      <c r="BR1484" t="s">
        <v>16758</v>
      </c>
      <c r="CQ1484" t="s">
        <v>16759</v>
      </c>
      <c r="CR1484" t="s">
        <v>16759</v>
      </c>
      <c r="CS1484" t="s">
        <v>16759</v>
      </c>
      <c r="CU1484" t="s">
        <v>16755</v>
      </c>
      <c r="DN1484" t="s">
        <v>16755</v>
      </c>
      <c r="DR1484" t="s">
        <v>16755</v>
      </c>
      <c r="DV1484" t="s">
        <v>16755</v>
      </c>
      <c r="GX1484" t="s">
        <v>16755</v>
      </c>
      <c r="GY1484" t="s">
        <v>16755</v>
      </c>
    </row>
    <row r="1485" spans="11:207" x14ac:dyDescent="0.35">
      <c r="K1485" t="s">
        <v>16755</v>
      </c>
      <c r="T1485" t="s">
        <v>16756</v>
      </c>
      <c r="V1485" t="s">
        <v>16755</v>
      </c>
      <c r="X1485" t="s">
        <v>16755</v>
      </c>
      <c r="AA1485" t="s">
        <v>16755</v>
      </c>
      <c r="AH1485" t="s">
        <v>16755</v>
      </c>
      <c r="AI1485" t="s">
        <v>16755</v>
      </c>
      <c r="AL1485" t="s">
        <v>16755</v>
      </c>
      <c r="AM1485" t="s">
        <v>16755</v>
      </c>
      <c r="BI1485" t="s">
        <v>16755</v>
      </c>
      <c r="BL1485" t="s">
        <v>16755</v>
      </c>
      <c r="BN1485" t="s">
        <v>16755</v>
      </c>
      <c r="BO1485" t="s">
        <v>16757</v>
      </c>
      <c r="BR1485" t="s">
        <v>16758</v>
      </c>
      <c r="CQ1485" t="s">
        <v>16759</v>
      </c>
      <c r="CR1485" t="s">
        <v>16759</v>
      </c>
      <c r="CS1485" t="s">
        <v>16759</v>
      </c>
      <c r="CU1485" t="s">
        <v>16755</v>
      </c>
      <c r="DN1485" t="s">
        <v>16755</v>
      </c>
      <c r="DR1485" t="s">
        <v>16755</v>
      </c>
      <c r="DV1485" t="s">
        <v>16755</v>
      </c>
      <c r="GX1485" t="s">
        <v>16755</v>
      </c>
      <c r="GY1485" t="s">
        <v>16755</v>
      </c>
    </row>
    <row r="1486" spans="11:207" x14ac:dyDescent="0.35">
      <c r="K1486" t="s">
        <v>16755</v>
      </c>
      <c r="T1486" t="s">
        <v>16756</v>
      </c>
      <c r="V1486" t="s">
        <v>16755</v>
      </c>
      <c r="X1486" t="s">
        <v>16755</v>
      </c>
      <c r="AA1486" t="s">
        <v>16755</v>
      </c>
      <c r="AH1486" t="s">
        <v>16755</v>
      </c>
      <c r="AI1486" t="s">
        <v>16755</v>
      </c>
      <c r="AL1486" t="s">
        <v>16755</v>
      </c>
      <c r="AM1486" t="s">
        <v>16755</v>
      </c>
      <c r="BI1486" t="s">
        <v>16755</v>
      </c>
      <c r="BL1486" t="s">
        <v>16755</v>
      </c>
      <c r="BN1486" t="s">
        <v>16755</v>
      </c>
      <c r="BO1486" t="s">
        <v>16757</v>
      </c>
      <c r="BR1486" t="s">
        <v>16758</v>
      </c>
      <c r="CQ1486" t="s">
        <v>16759</v>
      </c>
      <c r="CR1486" t="s">
        <v>16759</v>
      </c>
      <c r="CS1486" t="s">
        <v>16759</v>
      </c>
      <c r="CU1486" t="s">
        <v>16755</v>
      </c>
      <c r="DN1486" t="s">
        <v>16755</v>
      </c>
      <c r="DR1486" t="s">
        <v>16755</v>
      </c>
      <c r="DV1486" t="s">
        <v>16755</v>
      </c>
      <c r="GX1486" t="s">
        <v>16755</v>
      </c>
      <c r="GY1486" t="s">
        <v>16755</v>
      </c>
    </row>
    <row r="1487" spans="11:207" x14ac:dyDescent="0.35">
      <c r="K1487" t="s">
        <v>16755</v>
      </c>
      <c r="T1487" t="s">
        <v>16756</v>
      </c>
      <c r="V1487" t="s">
        <v>16755</v>
      </c>
      <c r="X1487" t="s">
        <v>16755</v>
      </c>
      <c r="AA1487" t="s">
        <v>16755</v>
      </c>
      <c r="AH1487" t="s">
        <v>16755</v>
      </c>
      <c r="AI1487" t="s">
        <v>16755</v>
      </c>
      <c r="AL1487" t="s">
        <v>16755</v>
      </c>
      <c r="AM1487" t="s">
        <v>16755</v>
      </c>
      <c r="BI1487" t="s">
        <v>16755</v>
      </c>
      <c r="BL1487" t="s">
        <v>16755</v>
      </c>
      <c r="BN1487" t="s">
        <v>16755</v>
      </c>
      <c r="BO1487" t="s">
        <v>16757</v>
      </c>
      <c r="BR1487" t="s">
        <v>16758</v>
      </c>
      <c r="CQ1487" t="s">
        <v>16759</v>
      </c>
      <c r="CR1487" t="s">
        <v>16759</v>
      </c>
      <c r="CS1487" t="s">
        <v>16759</v>
      </c>
      <c r="CU1487" t="s">
        <v>16755</v>
      </c>
      <c r="DN1487" t="s">
        <v>16755</v>
      </c>
      <c r="DR1487" t="s">
        <v>16755</v>
      </c>
      <c r="DV1487" t="s">
        <v>16755</v>
      </c>
      <c r="GX1487" t="s">
        <v>16755</v>
      </c>
      <c r="GY1487" t="s">
        <v>16755</v>
      </c>
    </row>
    <row r="1488" spans="11:207" x14ac:dyDescent="0.35">
      <c r="K1488" t="s">
        <v>16755</v>
      </c>
      <c r="T1488" t="s">
        <v>16756</v>
      </c>
      <c r="V1488" t="s">
        <v>16755</v>
      </c>
      <c r="X1488" t="s">
        <v>16755</v>
      </c>
      <c r="AA1488" t="s">
        <v>16755</v>
      </c>
      <c r="AH1488" t="s">
        <v>16755</v>
      </c>
      <c r="AI1488" t="s">
        <v>16755</v>
      </c>
      <c r="AL1488" t="s">
        <v>16755</v>
      </c>
      <c r="AM1488" t="s">
        <v>16755</v>
      </c>
      <c r="BI1488" t="s">
        <v>16755</v>
      </c>
      <c r="BL1488" t="s">
        <v>16755</v>
      </c>
      <c r="BN1488" t="s">
        <v>16755</v>
      </c>
      <c r="BO1488" t="s">
        <v>16757</v>
      </c>
      <c r="BR1488" t="s">
        <v>16758</v>
      </c>
      <c r="CQ1488" t="s">
        <v>16759</v>
      </c>
      <c r="CR1488" t="s">
        <v>16759</v>
      </c>
      <c r="CS1488" t="s">
        <v>16759</v>
      </c>
      <c r="CU1488" t="s">
        <v>16755</v>
      </c>
      <c r="DN1488" t="s">
        <v>16755</v>
      </c>
      <c r="DR1488" t="s">
        <v>16755</v>
      </c>
      <c r="DV1488" t="s">
        <v>16755</v>
      </c>
      <c r="GX1488" t="s">
        <v>16755</v>
      </c>
      <c r="GY1488" t="s">
        <v>16755</v>
      </c>
    </row>
    <row r="1489" spans="11:207" x14ac:dyDescent="0.35">
      <c r="K1489" t="s">
        <v>16755</v>
      </c>
      <c r="T1489" t="s">
        <v>16756</v>
      </c>
      <c r="V1489" t="s">
        <v>16755</v>
      </c>
      <c r="X1489" t="s">
        <v>16755</v>
      </c>
      <c r="AA1489" t="s">
        <v>16755</v>
      </c>
      <c r="AH1489" t="s">
        <v>16755</v>
      </c>
      <c r="AI1489" t="s">
        <v>16755</v>
      </c>
      <c r="AL1489" t="s">
        <v>16755</v>
      </c>
      <c r="AM1489" t="s">
        <v>16755</v>
      </c>
      <c r="BI1489" t="s">
        <v>16755</v>
      </c>
      <c r="BL1489" t="s">
        <v>16755</v>
      </c>
      <c r="BN1489" t="s">
        <v>16755</v>
      </c>
      <c r="BO1489" t="s">
        <v>16757</v>
      </c>
      <c r="BR1489" t="s">
        <v>16758</v>
      </c>
      <c r="CQ1489" t="s">
        <v>16759</v>
      </c>
      <c r="CR1489" t="s">
        <v>16759</v>
      </c>
      <c r="CS1489" t="s">
        <v>16759</v>
      </c>
      <c r="CU1489" t="s">
        <v>16755</v>
      </c>
      <c r="DN1489" t="s">
        <v>16755</v>
      </c>
      <c r="DR1489" t="s">
        <v>16755</v>
      </c>
      <c r="DV1489" t="s">
        <v>16755</v>
      </c>
      <c r="GX1489" t="s">
        <v>16755</v>
      </c>
      <c r="GY1489" t="s">
        <v>16755</v>
      </c>
    </row>
    <row r="1490" spans="11:207" x14ac:dyDescent="0.35">
      <c r="K1490" t="s">
        <v>16755</v>
      </c>
      <c r="T1490" t="s">
        <v>16756</v>
      </c>
      <c r="V1490" t="s">
        <v>16755</v>
      </c>
      <c r="X1490" t="s">
        <v>16755</v>
      </c>
      <c r="AA1490" t="s">
        <v>16755</v>
      </c>
      <c r="AH1490" t="s">
        <v>16755</v>
      </c>
      <c r="AI1490" t="s">
        <v>16755</v>
      </c>
      <c r="AL1490" t="s">
        <v>16755</v>
      </c>
      <c r="AM1490" t="s">
        <v>16755</v>
      </c>
      <c r="BI1490" t="s">
        <v>16755</v>
      </c>
      <c r="BL1490" t="s">
        <v>16755</v>
      </c>
      <c r="BN1490" t="s">
        <v>16755</v>
      </c>
      <c r="BO1490" t="s">
        <v>16757</v>
      </c>
      <c r="BR1490" t="s">
        <v>16758</v>
      </c>
      <c r="CQ1490" t="s">
        <v>16759</v>
      </c>
      <c r="CR1490" t="s">
        <v>16759</v>
      </c>
      <c r="CS1490" t="s">
        <v>16759</v>
      </c>
      <c r="CU1490" t="s">
        <v>16755</v>
      </c>
      <c r="DN1490" t="s">
        <v>16755</v>
      </c>
      <c r="DR1490" t="s">
        <v>16755</v>
      </c>
      <c r="DV1490" t="s">
        <v>16755</v>
      </c>
      <c r="GX1490" t="s">
        <v>16755</v>
      </c>
      <c r="GY1490" t="s">
        <v>16755</v>
      </c>
    </row>
    <row r="1491" spans="11:207" x14ac:dyDescent="0.35">
      <c r="K1491" t="s">
        <v>16755</v>
      </c>
      <c r="T1491" t="s">
        <v>16756</v>
      </c>
      <c r="V1491" t="s">
        <v>16755</v>
      </c>
      <c r="X1491" t="s">
        <v>16755</v>
      </c>
      <c r="AA1491" t="s">
        <v>16755</v>
      </c>
      <c r="AH1491" t="s">
        <v>16755</v>
      </c>
      <c r="AI1491" t="s">
        <v>16755</v>
      </c>
      <c r="AL1491" t="s">
        <v>16755</v>
      </c>
      <c r="AM1491" t="s">
        <v>16755</v>
      </c>
      <c r="BI1491" t="s">
        <v>16755</v>
      </c>
      <c r="BL1491" t="s">
        <v>16755</v>
      </c>
      <c r="BN1491" t="s">
        <v>16755</v>
      </c>
      <c r="BO1491" t="s">
        <v>16757</v>
      </c>
      <c r="BR1491" t="s">
        <v>16758</v>
      </c>
      <c r="CQ1491" t="s">
        <v>16759</v>
      </c>
      <c r="CR1491" t="s">
        <v>16759</v>
      </c>
      <c r="CS1491" t="s">
        <v>16759</v>
      </c>
      <c r="CU1491" t="s">
        <v>16755</v>
      </c>
      <c r="DN1491" t="s">
        <v>16755</v>
      </c>
      <c r="DR1491" t="s">
        <v>16755</v>
      </c>
      <c r="DV1491" t="s">
        <v>16755</v>
      </c>
      <c r="GX1491" t="s">
        <v>16755</v>
      </c>
      <c r="GY1491" t="s">
        <v>16755</v>
      </c>
    </row>
    <row r="1492" spans="11:207" x14ac:dyDescent="0.35">
      <c r="K1492" t="s">
        <v>16755</v>
      </c>
      <c r="T1492" t="s">
        <v>16756</v>
      </c>
      <c r="V1492" t="s">
        <v>16755</v>
      </c>
      <c r="X1492" t="s">
        <v>16755</v>
      </c>
      <c r="AA1492" t="s">
        <v>16755</v>
      </c>
      <c r="AH1492" t="s">
        <v>16755</v>
      </c>
      <c r="AI1492" t="s">
        <v>16755</v>
      </c>
      <c r="AL1492" t="s">
        <v>16755</v>
      </c>
      <c r="AM1492" t="s">
        <v>16755</v>
      </c>
      <c r="BI1492" t="s">
        <v>16755</v>
      </c>
      <c r="BL1492" t="s">
        <v>16755</v>
      </c>
      <c r="BN1492" t="s">
        <v>16755</v>
      </c>
      <c r="BO1492" t="s">
        <v>16757</v>
      </c>
      <c r="BR1492" t="s">
        <v>16758</v>
      </c>
      <c r="CQ1492" t="s">
        <v>16759</v>
      </c>
      <c r="CR1492" t="s">
        <v>16759</v>
      </c>
      <c r="CS1492" t="s">
        <v>16759</v>
      </c>
      <c r="CU1492" t="s">
        <v>16755</v>
      </c>
      <c r="DN1492" t="s">
        <v>16755</v>
      </c>
      <c r="DR1492" t="s">
        <v>16755</v>
      </c>
      <c r="DV1492" t="s">
        <v>16755</v>
      </c>
      <c r="GX1492" t="s">
        <v>16755</v>
      </c>
      <c r="GY1492" t="s">
        <v>16755</v>
      </c>
    </row>
    <row r="1493" spans="11:207" x14ac:dyDescent="0.35">
      <c r="K1493" t="s">
        <v>16755</v>
      </c>
      <c r="T1493" t="s">
        <v>16756</v>
      </c>
      <c r="V1493" t="s">
        <v>16755</v>
      </c>
      <c r="X1493" t="s">
        <v>16755</v>
      </c>
      <c r="AA1493" t="s">
        <v>16755</v>
      </c>
      <c r="AH1493" t="s">
        <v>16755</v>
      </c>
      <c r="AI1493" t="s">
        <v>16755</v>
      </c>
      <c r="AL1493" t="s">
        <v>16755</v>
      </c>
      <c r="AM1493" t="s">
        <v>16755</v>
      </c>
      <c r="BI1493" t="s">
        <v>16755</v>
      </c>
      <c r="BL1493" t="s">
        <v>16755</v>
      </c>
      <c r="BN1493" t="s">
        <v>16755</v>
      </c>
      <c r="BO1493" t="s">
        <v>16757</v>
      </c>
      <c r="BR1493" t="s">
        <v>16758</v>
      </c>
      <c r="CQ1493" t="s">
        <v>16759</v>
      </c>
      <c r="CR1493" t="s">
        <v>16759</v>
      </c>
      <c r="CS1493" t="s">
        <v>16759</v>
      </c>
      <c r="CU1493" t="s">
        <v>16755</v>
      </c>
      <c r="DN1493" t="s">
        <v>16755</v>
      </c>
      <c r="DR1493" t="s">
        <v>16755</v>
      </c>
      <c r="DV1493" t="s">
        <v>16755</v>
      </c>
      <c r="GX1493" t="s">
        <v>16755</v>
      </c>
      <c r="GY1493" t="s">
        <v>16755</v>
      </c>
    </row>
    <row r="1494" spans="11:207" x14ac:dyDescent="0.35">
      <c r="K1494" t="s">
        <v>16755</v>
      </c>
      <c r="T1494" t="s">
        <v>16756</v>
      </c>
      <c r="V1494" t="s">
        <v>16755</v>
      </c>
      <c r="X1494" t="s">
        <v>16755</v>
      </c>
      <c r="AA1494" t="s">
        <v>16755</v>
      </c>
      <c r="AH1494" t="s">
        <v>16755</v>
      </c>
      <c r="AI1494" t="s">
        <v>16755</v>
      </c>
      <c r="AL1494" t="s">
        <v>16755</v>
      </c>
      <c r="AM1494" t="s">
        <v>16755</v>
      </c>
      <c r="BI1494" t="s">
        <v>16755</v>
      </c>
      <c r="BL1494" t="s">
        <v>16755</v>
      </c>
      <c r="BN1494" t="s">
        <v>16755</v>
      </c>
      <c r="BO1494" t="s">
        <v>16757</v>
      </c>
      <c r="BR1494" t="s">
        <v>16758</v>
      </c>
      <c r="CQ1494" t="s">
        <v>16759</v>
      </c>
      <c r="CR1494" t="s">
        <v>16759</v>
      </c>
      <c r="CS1494" t="s">
        <v>16759</v>
      </c>
      <c r="CU1494" t="s">
        <v>16755</v>
      </c>
      <c r="DN1494" t="s">
        <v>16755</v>
      </c>
      <c r="DR1494" t="s">
        <v>16755</v>
      </c>
      <c r="DV1494" t="s">
        <v>16755</v>
      </c>
      <c r="GX1494" t="s">
        <v>16755</v>
      </c>
      <c r="GY1494" t="s">
        <v>16755</v>
      </c>
    </row>
    <row r="1495" spans="11:207" x14ac:dyDescent="0.35">
      <c r="K1495" t="s">
        <v>16755</v>
      </c>
      <c r="T1495" t="s">
        <v>16756</v>
      </c>
      <c r="V1495" t="s">
        <v>16755</v>
      </c>
      <c r="X1495" t="s">
        <v>16755</v>
      </c>
      <c r="AA1495" t="s">
        <v>16755</v>
      </c>
      <c r="AH1495" t="s">
        <v>16755</v>
      </c>
      <c r="AI1495" t="s">
        <v>16755</v>
      </c>
      <c r="AL1495" t="s">
        <v>16755</v>
      </c>
      <c r="AM1495" t="s">
        <v>16755</v>
      </c>
      <c r="BI1495" t="s">
        <v>16755</v>
      </c>
      <c r="BL1495" t="s">
        <v>16755</v>
      </c>
      <c r="BN1495" t="s">
        <v>16755</v>
      </c>
      <c r="BO1495" t="s">
        <v>16757</v>
      </c>
      <c r="BR1495" t="s">
        <v>16758</v>
      </c>
      <c r="CQ1495" t="s">
        <v>16759</v>
      </c>
      <c r="CR1495" t="s">
        <v>16759</v>
      </c>
      <c r="CS1495" t="s">
        <v>16759</v>
      </c>
      <c r="CU1495" t="s">
        <v>16755</v>
      </c>
      <c r="DN1495" t="s">
        <v>16755</v>
      </c>
      <c r="DR1495" t="s">
        <v>16755</v>
      </c>
      <c r="DV1495" t="s">
        <v>16755</v>
      </c>
      <c r="GX1495" t="s">
        <v>16755</v>
      </c>
      <c r="GY1495" t="s">
        <v>16755</v>
      </c>
    </row>
    <row r="1496" spans="11:207" x14ac:dyDescent="0.35">
      <c r="K1496" t="s">
        <v>16755</v>
      </c>
      <c r="T1496" t="s">
        <v>16756</v>
      </c>
      <c r="V1496" t="s">
        <v>16755</v>
      </c>
      <c r="X1496" t="s">
        <v>16755</v>
      </c>
      <c r="AA1496" t="s">
        <v>16755</v>
      </c>
      <c r="AH1496" t="s">
        <v>16755</v>
      </c>
      <c r="AI1496" t="s">
        <v>16755</v>
      </c>
      <c r="AL1496" t="s">
        <v>16755</v>
      </c>
      <c r="AM1496" t="s">
        <v>16755</v>
      </c>
      <c r="BI1496" t="s">
        <v>16755</v>
      </c>
      <c r="BL1496" t="s">
        <v>16755</v>
      </c>
      <c r="BN1496" t="s">
        <v>16755</v>
      </c>
      <c r="BO1496" t="s">
        <v>16757</v>
      </c>
      <c r="BR1496" t="s">
        <v>16758</v>
      </c>
      <c r="CQ1496" t="s">
        <v>16759</v>
      </c>
      <c r="CR1496" t="s">
        <v>16759</v>
      </c>
      <c r="CS1496" t="s">
        <v>16759</v>
      </c>
      <c r="CU1496" t="s">
        <v>16755</v>
      </c>
      <c r="DN1496" t="s">
        <v>16755</v>
      </c>
      <c r="DR1496" t="s">
        <v>16755</v>
      </c>
      <c r="DV1496" t="s">
        <v>16755</v>
      </c>
      <c r="GX1496" t="s">
        <v>16755</v>
      </c>
      <c r="GY1496" t="s">
        <v>16755</v>
      </c>
    </row>
    <row r="1497" spans="11:207" x14ac:dyDescent="0.35">
      <c r="K1497" t="s">
        <v>16755</v>
      </c>
      <c r="T1497" t="s">
        <v>16756</v>
      </c>
      <c r="V1497" t="s">
        <v>16755</v>
      </c>
      <c r="X1497" t="s">
        <v>16755</v>
      </c>
      <c r="AA1497" t="s">
        <v>16755</v>
      </c>
      <c r="AH1497" t="s">
        <v>16755</v>
      </c>
      <c r="AI1497" t="s">
        <v>16755</v>
      </c>
      <c r="AL1497" t="s">
        <v>16755</v>
      </c>
      <c r="AM1497" t="s">
        <v>16755</v>
      </c>
      <c r="BI1497" t="s">
        <v>16755</v>
      </c>
      <c r="BL1497" t="s">
        <v>16755</v>
      </c>
      <c r="BN1497" t="s">
        <v>16755</v>
      </c>
      <c r="BO1497" t="s">
        <v>16757</v>
      </c>
      <c r="BR1497" t="s">
        <v>16758</v>
      </c>
      <c r="CQ1497" t="s">
        <v>16759</v>
      </c>
      <c r="CR1497" t="s">
        <v>16759</v>
      </c>
      <c r="CS1497" t="s">
        <v>16759</v>
      </c>
      <c r="CU1497" t="s">
        <v>16755</v>
      </c>
      <c r="DN1497" t="s">
        <v>16755</v>
      </c>
      <c r="DR1497" t="s">
        <v>16755</v>
      </c>
      <c r="DV1497" t="s">
        <v>16755</v>
      </c>
      <c r="GX1497" t="s">
        <v>16755</v>
      </c>
      <c r="GY1497" t="s">
        <v>16755</v>
      </c>
    </row>
    <row r="1498" spans="11:207" x14ac:dyDescent="0.35">
      <c r="K1498" t="s">
        <v>16755</v>
      </c>
      <c r="T1498" t="s">
        <v>16756</v>
      </c>
      <c r="V1498" t="s">
        <v>16755</v>
      </c>
      <c r="X1498" t="s">
        <v>16755</v>
      </c>
      <c r="AA1498" t="s">
        <v>16755</v>
      </c>
      <c r="AH1498" t="s">
        <v>16755</v>
      </c>
      <c r="AI1498" t="s">
        <v>16755</v>
      </c>
      <c r="AL1498" t="s">
        <v>16755</v>
      </c>
      <c r="AM1498" t="s">
        <v>16755</v>
      </c>
      <c r="BI1498" t="s">
        <v>16755</v>
      </c>
      <c r="BL1498" t="s">
        <v>16755</v>
      </c>
      <c r="BN1498" t="s">
        <v>16755</v>
      </c>
      <c r="BO1498" t="s">
        <v>16757</v>
      </c>
      <c r="BR1498" t="s">
        <v>16758</v>
      </c>
      <c r="CQ1498" t="s">
        <v>16759</v>
      </c>
      <c r="CR1498" t="s">
        <v>16759</v>
      </c>
      <c r="CS1498" t="s">
        <v>16759</v>
      </c>
      <c r="CU1498" t="s">
        <v>16755</v>
      </c>
      <c r="DN1498" t="s">
        <v>16755</v>
      </c>
      <c r="DR1498" t="s">
        <v>16755</v>
      </c>
      <c r="DV1498" t="s">
        <v>16755</v>
      </c>
      <c r="GX1498" t="s">
        <v>16755</v>
      </c>
      <c r="GY1498" t="s">
        <v>16755</v>
      </c>
    </row>
    <row r="1499" spans="11:207" x14ac:dyDescent="0.35">
      <c r="K1499" t="s">
        <v>16755</v>
      </c>
      <c r="T1499" t="s">
        <v>16756</v>
      </c>
      <c r="V1499" t="s">
        <v>16755</v>
      </c>
      <c r="X1499" t="s">
        <v>16755</v>
      </c>
      <c r="AA1499" t="s">
        <v>16755</v>
      </c>
      <c r="AH1499" t="s">
        <v>16755</v>
      </c>
      <c r="AI1499" t="s">
        <v>16755</v>
      </c>
      <c r="AL1499" t="s">
        <v>16755</v>
      </c>
      <c r="AM1499" t="s">
        <v>16755</v>
      </c>
      <c r="BI1499" t="s">
        <v>16755</v>
      </c>
      <c r="BL1499" t="s">
        <v>16755</v>
      </c>
      <c r="BN1499" t="s">
        <v>16755</v>
      </c>
      <c r="BO1499" t="s">
        <v>16757</v>
      </c>
      <c r="BR1499" t="s">
        <v>16758</v>
      </c>
      <c r="CQ1499" t="s">
        <v>16759</v>
      </c>
      <c r="CR1499" t="s">
        <v>16759</v>
      </c>
      <c r="CS1499" t="s">
        <v>16759</v>
      </c>
      <c r="CU1499" t="s">
        <v>16755</v>
      </c>
      <c r="DN1499" t="s">
        <v>16755</v>
      </c>
      <c r="DR1499" t="s">
        <v>16755</v>
      </c>
      <c r="DV1499" t="s">
        <v>16755</v>
      </c>
      <c r="GX1499" t="s">
        <v>16755</v>
      </c>
      <c r="GY1499" t="s">
        <v>16755</v>
      </c>
    </row>
    <row r="1500" spans="11:207" x14ac:dyDescent="0.35">
      <c r="K1500" t="s">
        <v>16755</v>
      </c>
      <c r="T1500" t="s">
        <v>16756</v>
      </c>
      <c r="V1500" t="s">
        <v>16755</v>
      </c>
      <c r="X1500" t="s">
        <v>16755</v>
      </c>
      <c r="AA1500" t="s">
        <v>16755</v>
      </c>
      <c r="AH1500" t="s">
        <v>16755</v>
      </c>
      <c r="AI1500" t="s">
        <v>16755</v>
      </c>
      <c r="AL1500" t="s">
        <v>16755</v>
      </c>
      <c r="AM1500" t="s">
        <v>16755</v>
      </c>
      <c r="BI1500" t="s">
        <v>16755</v>
      </c>
      <c r="BL1500" t="s">
        <v>16755</v>
      </c>
      <c r="BN1500" t="s">
        <v>16755</v>
      </c>
      <c r="BO1500" t="s">
        <v>16757</v>
      </c>
      <c r="BR1500" t="s">
        <v>16758</v>
      </c>
      <c r="CQ1500" t="s">
        <v>16759</v>
      </c>
      <c r="CR1500" t="s">
        <v>16759</v>
      </c>
      <c r="CS1500" t="s">
        <v>16759</v>
      </c>
      <c r="CU1500" t="s">
        <v>16755</v>
      </c>
      <c r="DN1500" t="s">
        <v>16755</v>
      </c>
      <c r="DR1500" t="s">
        <v>16755</v>
      </c>
      <c r="DV1500" t="s">
        <v>16755</v>
      </c>
      <c r="GX1500" t="s">
        <v>16755</v>
      </c>
      <c r="GY1500" t="s">
        <v>16755</v>
      </c>
    </row>
    <row r="1501" spans="11:207" x14ac:dyDescent="0.35">
      <c r="K1501" t="s">
        <v>16755</v>
      </c>
      <c r="T1501" t="s">
        <v>16756</v>
      </c>
      <c r="V1501" t="s">
        <v>16755</v>
      </c>
      <c r="X1501" t="s">
        <v>16755</v>
      </c>
      <c r="AA1501" t="s">
        <v>16755</v>
      </c>
      <c r="AH1501" t="s">
        <v>16755</v>
      </c>
      <c r="AI1501" t="s">
        <v>16755</v>
      </c>
      <c r="AL1501" t="s">
        <v>16755</v>
      </c>
      <c r="AM1501" t="s">
        <v>16755</v>
      </c>
      <c r="BI1501" t="s">
        <v>16755</v>
      </c>
      <c r="BL1501" t="s">
        <v>16755</v>
      </c>
      <c r="BN1501" t="s">
        <v>16755</v>
      </c>
      <c r="BO1501" t="s">
        <v>16757</v>
      </c>
      <c r="BR1501" t="s">
        <v>16758</v>
      </c>
      <c r="CQ1501" t="s">
        <v>16759</v>
      </c>
      <c r="CR1501" t="s">
        <v>16759</v>
      </c>
      <c r="CS1501" t="s">
        <v>16759</v>
      </c>
      <c r="CU1501" t="s">
        <v>16755</v>
      </c>
      <c r="DN1501" t="s">
        <v>16755</v>
      </c>
      <c r="DR1501" t="s">
        <v>16755</v>
      </c>
      <c r="DV1501" t="s">
        <v>16755</v>
      </c>
      <c r="GX1501" t="s">
        <v>16755</v>
      </c>
      <c r="GY1501" t="s">
        <v>16755</v>
      </c>
    </row>
    <row r="1502" spans="11:207" x14ac:dyDescent="0.35">
      <c r="K1502" t="s">
        <v>16755</v>
      </c>
      <c r="T1502" t="s">
        <v>16756</v>
      </c>
      <c r="V1502" t="s">
        <v>16755</v>
      </c>
      <c r="X1502" t="s">
        <v>16755</v>
      </c>
      <c r="AA1502" t="s">
        <v>16755</v>
      </c>
      <c r="AH1502" t="s">
        <v>16755</v>
      </c>
      <c r="AI1502" t="s">
        <v>16755</v>
      </c>
      <c r="AL1502" t="s">
        <v>16755</v>
      </c>
      <c r="AM1502" t="s">
        <v>16755</v>
      </c>
      <c r="BI1502" t="s">
        <v>16755</v>
      </c>
      <c r="BL1502" t="s">
        <v>16755</v>
      </c>
      <c r="BN1502" t="s">
        <v>16755</v>
      </c>
      <c r="BO1502" t="s">
        <v>16757</v>
      </c>
      <c r="BR1502" t="s">
        <v>16758</v>
      </c>
      <c r="CQ1502" t="s">
        <v>16759</v>
      </c>
      <c r="CR1502" t="s">
        <v>16759</v>
      </c>
      <c r="CS1502" t="s">
        <v>16759</v>
      </c>
      <c r="CU1502" t="s">
        <v>16755</v>
      </c>
      <c r="DN1502" t="s">
        <v>16755</v>
      </c>
      <c r="DR1502" t="s">
        <v>16755</v>
      </c>
      <c r="DV1502" t="s">
        <v>16755</v>
      </c>
      <c r="GX1502" t="s">
        <v>16755</v>
      </c>
      <c r="GY1502" t="s">
        <v>16755</v>
      </c>
    </row>
    <row r="1503" spans="11:207" x14ac:dyDescent="0.35">
      <c r="K1503" t="s">
        <v>16755</v>
      </c>
      <c r="T1503" t="s">
        <v>16756</v>
      </c>
      <c r="V1503" t="s">
        <v>16755</v>
      </c>
      <c r="X1503" t="s">
        <v>16755</v>
      </c>
      <c r="AA1503" t="s">
        <v>16755</v>
      </c>
      <c r="AH1503" t="s">
        <v>16755</v>
      </c>
      <c r="AI1503" t="s">
        <v>16755</v>
      </c>
      <c r="AL1503" t="s">
        <v>16755</v>
      </c>
      <c r="AM1503" t="s">
        <v>16755</v>
      </c>
      <c r="BI1503" t="s">
        <v>16755</v>
      </c>
      <c r="BL1503" t="s">
        <v>16755</v>
      </c>
      <c r="BN1503" t="s">
        <v>16755</v>
      </c>
      <c r="BO1503" t="s">
        <v>16757</v>
      </c>
      <c r="BR1503" t="s">
        <v>16758</v>
      </c>
      <c r="CQ1503" t="s">
        <v>16759</v>
      </c>
      <c r="CR1503" t="s">
        <v>16759</v>
      </c>
      <c r="CS1503" t="s">
        <v>16759</v>
      </c>
      <c r="CU1503" t="s">
        <v>16755</v>
      </c>
      <c r="DN1503" t="s">
        <v>16755</v>
      </c>
      <c r="DR1503" t="s">
        <v>16755</v>
      </c>
      <c r="DV1503" t="s">
        <v>16755</v>
      </c>
      <c r="GX1503" t="s">
        <v>16755</v>
      </c>
      <c r="GY1503" t="s">
        <v>16755</v>
      </c>
    </row>
    <row r="1504" spans="11:207" x14ac:dyDescent="0.35">
      <c r="K1504" t="s">
        <v>16755</v>
      </c>
      <c r="T1504" t="s">
        <v>16756</v>
      </c>
      <c r="V1504" t="s">
        <v>16755</v>
      </c>
      <c r="X1504" t="s">
        <v>16755</v>
      </c>
      <c r="AA1504" t="s">
        <v>16755</v>
      </c>
      <c r="AH1504" t="s">
        <v>16755</v>
      </c>
      <c r="AI1504" t="s">
        <v>16755</v>
      </c>
      <c r="AL1504" t="s">
        <v>16755</v>
      </c>
      <c r="AM1504" t="s">
        <v>16755</v>
      </c>
      <c r="BI1504" t="s">
        <v>16755</v>
      </c>
      <c r="BL1504" t="s">
        <v>16755</v>
      </c>
      <c r="BN1504" t="s">
        <v>16755</v>
      </c>
      <c r="BO1504" t="s">
        <v>16757</v>
      </c>
      <c r="BR1504" t="s">
        <v>16758</v>
      </c>
      <c r="CQ1504" t="s">
        <v>16759</v>
      </c>
      <c r="CR1504" t="s">
        <v>16759</v>
      </c>
      <c r="CS1504" t="s">
        <v>16759</v>
      </c>
      <c r="CU1504" t="s">
        <v>16755</v>
      </c>
      <c r="DN1504" t="s">
        <v>16755</v>
      </c>
      <c r="DR1504" t="s">
        <v>16755</v>
      </c>
      <c r="DV1504" t="s">
        <v>16755</v>
      </c>
      <c r="GX1504" t="s">
        <v>16755</v>
      </c>
      <c r="GY1504" t="s">
        <v>16755</v>
      </c>
    </row>
    <row r="1505" spans="11:207" x14ac:dyDescent="0.35">
      <c r="K1505" t="s">
        <v>16755</v>
      </c>
      <c r="T1505" t="s">
        <v>16756</v>
      </c>
      <c r="V1505" t="s">
        <v>16755</v>
      </c>
      <c r="X1505" t="s">
        <v>16755</v>
      </c>
      <c r="AA1505" t="s">
        <v>16755</v>
      </c>
      <c r="AH1505" t="s">
        <v>16755</v>
      </c>
      <c r="AI1505" t="s">
        <v>16755</v>
      </c>
      <c r="AL1505" t="s">
        <v>16755</v>
      </c>
      <c r="AM1505" t="s">
        <v>16755</v>
      </c>
      <c r="BI1505" t="s">
        <v>16755</v>
      </c>
      <c r="BL1505" t="s">
        <v>16755</v>
      </c>
      <c r="BN1505" t="s">
        <v>16755</v>
      </c>
      <c r="BO1505" t="s">
        <v>16757</v>
      </c>
      <c r="BR1505" t="s">
        <v>16758</v>
      </c>
      <c r="CQ1505" t="s">
        <v>16759</v>
      </c>
      <c r="CR1505" t="s">
        <v>16759</v>
      </c>
      <c r="CS1505" t="s">
        <v>16759</v>
      </c>
      <c r="CU1505" t="s">
        <v>16755</v>
      </c>
      <c r="DN1505" t="s">
        <v>16755</v>
      </c>
      <c r="DR1505" t="s">
        <v>16755</v>
      </c>
      <c r="DV1505" t="s">
        <v>16755</v>
      </c>
      <c r="GX1505" t="s">
        <v>16755</v>
      </c>
      <c r="GY1505" t="s">
        <v>16755</v>
      </c>
    </row>
    <row r="1506" spans="11:207" x14ac:dyDescent="0.35">
      <c r="K1506" t="s">
        <v>16755</v>
      </c>
      <c r="T1506" t="s">
        <v>16756</v>
      </c>
      <c r="V1506" t="s">
        <v>16755</v>
      </c>
      <c r="X1506" t="s">
        <v>16755</v>
      </c>
      <c r="AA1506" t="s">
        <v>16755</v>
      </c>
      <c r="AH1506" t="s">
        <v>16755</v>
      </c>
      <c r="AI1506" t="s">
        <v>16755</v>
      </c>
      <c r="AL1506" t="s">
        <v>16755</v>
      </c>
      <c r="AM1506" t="s">
        <v>16755</v>
      </c>
      <c r="BI1506" t="s">
        <v>16755</v>
      </c>
      <c r="BL1506" t="s">
        <v>16755</v>
      </c>
      <c r="BN1506" t="s">
        <v>16755</v>
      </c>
      <c r="BO1506" t="s">
        <v>16757</v>
      </c>
      <c r="BR1506" t="s">
        <v>16758</v>
      </c>
      <c r="CQ1506" t="s">
        <v>16759</v>
      </c>
      <c r="CR1506" t="s">
        <v>16759</v>
      </c>
      <c r="CS1506" t="s">
        <v>16759</v>
      </c>
      <c r="CU1506" t="s">
        <v>16755</v>
      </c>
      <c r="DN1506" t="s">
        <v>16755</v>
      </c>
      <c r="DR1506" t="s">
        <v>16755</v>
      </c>
      <c r="DV1506" t="s">
        <v>16755</v>
      </c>
      <c r="GX1506" t="s">
        <v>16755</v>
      </c>
      <c r="GY1506" t="s">
        <v>16755</v>
      </c>
    </row>
    <row r="1507" spans="11:207" x14ac:dyDescent="0.35">
      <c r="K1507" t="s">
        <v>16755</v>
      </c>
      <c r="T1507" t="s">
        <v>16756</v>
      </c>
      <c r="V1507" t="s">
        <v>16755</v>
      </c>
      <c r="X1507" t="s">
        <v>16755</v>
      </c>
      <c r="AA1507" t="s">
        <v>16755</v>
      </c>
      <c r="AH1507" t="s">
        <v>16755</v>
      </c>
      <c r="AI1507" t="s">
        <v>16755</v>
      </c>
      <c r="AL1507" t="s">
        <v>16755</v>
      </c>
      <c r="AM1507" t="s">
        <v>16755</v>
      </c>
      <c r="BI1507" t="s">
        <v>16755</v>
      </c>
      <c r="BL1507" t="s">
        <v>16755</v>
      </c>
      <c r="BN1507" t="s">
        <v>16755</v>
      </c>
      <c r="BO1507" t="s">
        <v>16757</v>
      </c>
      <c r="BR1507" t="s">
        <v>16758</v>
      </c>
      <c r="CQ1507" t="s">
        <v>16759</v>
      </c>
      <c r="CR1507" t="s">
        <v>16759</v>
      </c>
      <c r="CS1507" t="s">
        <v>16759</v>
      </c>
      <c r="CU1507" t="s">
        <v>16755</v>
      </c>
      <c r="DN1507" t="s">
        <v>16755</v>
      </c>
      <c r="DR1507" t="s">
        <v>16755</v>
      </c>
      <c r="DV1507" t="s">
        <v>16755</v>
      </c>
      <c r="GX1507" t="s">
        <v>16755</v>
      </c>
      <c r="GY1507" t="s">
        <v>16755</v>
      </c>
    </row>
    <row r="1508" spans="11:207" x14ac:dyDescent="0.35">
      <c r="K1508" t="s">
        <v>16755</v>
      </c>
      <c r="T1508" t="s">
        <v>16756</v>
      </c>
      <c r="V1508" t="s">
        <v>16755</v>
      </c>
      <c r="X1508" t="s">
        <v>16755</v>
      </c>
      <c r="AA1508" t="s">
        <v>16755</v>
      </c>
      <c r="AH1508" t="s">
        <v>16755</v>
      </c>
      <c r="AI1508" t="s">
        <v>16755</v>
      </c>
      <c r="AL1508" t="s">
        <v>16755</v>
      </c>
      <c r="AM1508" t="s">
        <v>16755</v>
      </c>
      <c r="BI1508" t="s">
        <v>16755</v>
      </c>
      <c r="BL1508" t="s">
        <v>16755</v>
      </c>
      <c r="BN1508" t="s">
        <v>16755</v>
      </c>
      <c r="BO1508" t="s">
        <v>16757</v>
      </c>
      <c r="BR1508" t="s">
        <v>16758</v>
      </c>
      <c r="CQ1508" t="s">
        <v>16759</v>
      </c>
      <c r="CR1508" t="s">
        <v>16759</v>
      </c>
      <c r="CS1508" t="s">
        <v>16759</v>
      </c>
      <c r="CU1508" t="s">
        <v>16755</v>
      </c>
      <c r="DN1508" t="s">
        <v>16755</v>
      </c>
      <c r="DR1508" t="s">
        <v>16755</v>
      </c>
      <c r="DV1508" t="s">
        <v>16755</v>
      </c>
      <c r="GX1508" t="s">
        <v>16755</v>
      </c>
      <c r="GY1508" t="s">
        <v>16755</v>
      </c>
    </row>
    <row r="1509" spans="11:207" x14ac:dyDescent="0.35">
      <c r="K1509" t="s">
        <v>16755</v>
      </c>
      <c r="T1509" t="s">
        <v>16756</v>
      </c>
      <c r="V1509" t="s">
        <v>16755</v>
      </c>
      <c r="X1509" t="s">
        <v>16755</v>
      </c>
      <c r="AA1509" t="s">
        <v>16755</v>
      </c>
      <c r="AH1509" t="s">
        <v>16755</v>
      </c>
      <c r="AI1509" t="s">
        <v>16755</v>
      </c>
      <c r="AL1509" t="s">
        <v>16755</v>
      </c>
      <c r="AM1509" t="s">
        <v>16755</v>
      </c>
      <c r="BI1509" t="s">
        <v>16755</v>
      </c>
      <c r="BL1509" t="s">
        <v>16755</v>
      </c>
      <c r="BN1509" t="s">
        <v>16755</v>
      </c>
      <c r="BO1509" t="s">
        <v>16757</v>
      </c>
      <c r="BR1509" t="s">
        <v>16758</v>
      </c>
      <c r="CQ1509" t="s">
        <v>16759</v>
      </c>
      <c r="CR1509" t="s">
        <v>16759</v>
      </c>
      <c r="CS1509" t="s">
        <v>16759</v>
      </c>
      <c r="CU1509" t="s">
        <v>16755</v>
      </c>
      <c r="DN1509" t="s">
        <v>16755</v>
      </c>
      <c r="DR1509" t="s">
        <v>16755</v>
      </c>
      <c r="DV1509" t="s">
        <v>16755</v>
      </c>
      <c r="GX1509" t="s">
        <v>16755</v>
      </c>
      <c r="GY1509" t="s">
        <v>16755</v>
      </c>
    </row>
    <row r="1510" spans="11:207" x14ac:dyDescent="0.35">
      <c r="K1510" t="s">
        <v>16755</v>
      </c>
      <c r="T1510" t="s">
        <v>16756</v>
      </c>
      <c r="V1510" t="s">
        <v>16755</v>
      </c>
      <c r="X1510" t="s">
        <v>16755</v>
      </c>
      <c r="AA1510" t="s">
        <v>16755</v>
      </c>
      <c r="AH1510" t="s">
        <v>16755</v>
      </c>
      <c r="AI1510" t="s">
        <v>16755</v>
      </c>
      <c r="AL1510" t="s">
        <v>16755</v>
      </c>
      <c r="AM1510" t="s">
        <v>16755</v>
      </c>
      <c r="BI1510" t="s">
        <v>16755</v>
      </c>
      <c r="BL1510" t="s">
        <v>16755</v>
      </c>
      <c r="BN1510" t="s">
        <v>16755</v>
      </c>
      <c r="BO1510" t="s">
        <v>16757</v>
      </c>
      <c r="BR1510" t="s">
        <v>16758</v>
      </c>
      <c r="CQ1510" t="s">
        <v>16759</v>
      </c>
      <c r="CR1510" t="s">
        <v>16759</v>
      </c>
      <c r="CS1510" t="s">
        <v>16759</v>
      </c>
      <c r="CU1510" t="s">
        <v>16755</v>
      </c>
      <c r="DN1510" t="s">
        <v>16755</v>
      </c>
      <c r="DR1510" t="s">
        <v>16755</v>
      </c>
      <c r="DV1510" t="s">
        <v>16755</v>
      </c>
      <c r="GX1510" t="s">
        <v>16755</v>
      </c>
      <c r="GY1510" t="s">
        <v>16755</v>
      </c>
    </row>
    <row r="1511" spans="11:207" x14ac:dyDescent="0.35">
      <c r="K1511" t="s">
        <v>16755</v>
      </c>
      <c r="T1511" t="s">
        <v>16756</v>
      </c>
      <c r="V1511" t="s">
        <v>16755</v>
      </c>
      <c r="X1511" t="s">
        <v>16755</v>
      </c>
      <c r="AA1511" t="s">
        <v>16755</v>
      </c>
      <c r="AH1511" t="s">
        <v>16755</v>
      </c>
      <c r="AI1511" t="s">
        <v>16755</v>
      </c>
      <c r="AL1511" t="s">
        <v>16755</v>
      </c>
      <c r="AM1511" t="s">
        <v>16755</v>
      </c>
      <c r="BI1511" t="s">
        <v>16755</v>
      </c>
      <c r="BL1511" t="s">
        <v>16755</v>
      </c>
      <c r="BN1511" t="s">
        <v>16755</v>
      </c>
      <c r="BO1511" t="s">
        <v>16757</v>
      </c>
      <c r="BR1511" t="s">
        <v>16758</v>
      </c>
      <c r="CQ1511" t="s">
        <v>16759</v>
      </c>
      <c r="CR1511" t="s">
        <v>16759</v>
      </c>
      <c r="CS1511" t="s">
        <v>16759</v>
      </c>
      <c r="CU1511" t="s">
        <v>16755</v>
      </c>
      <c r="DN1511" t="s">
        <v>16755</v>
      </c>
      <c r="DR1511" t="s">
        <v>16755</v>
      </c>
      <c r="DV1511" t="s">
        <v>16755</v>
      </c>
      <c r="GX1511" t="s">
        <v>16755</v>
      </c>
      <c r="GY1511" t="s">
        <v>16755</v>
      </c>
    </row>
    <row r="1512" spans="11:207" x14ac:dyDescent="0.35">
      <c r="K1512" t="s">
        <v>16755</v>
      </c>
      <c r="T1512" t="s">
        <v>16756</v>
      </c>
      <c r="V1512" t="s">
        <v>16755</v>
      </c>
      <c r="X1512" t="s">
        <v>16755</v>
      </c>
      <c r="AA1512" t="s">
        <v>16755</v>
      </c>
      <c r="AH1512" t="s">
        <v>16755</v>
      </c>
      <c r="AI1512" t="s">
        <v>16755</v>
      </c>
      <c r="AL1512" t="s">
        <v>16755</v>
      </c>
      <c r="AM1512" t="s">
        <v>16755</v>
      </c>
      <c r="BI1512" t="s">
        <v>16755</v>
      </c>
      <c r="BL1512" t="s">
        <v>16755</v>
      </c>
      <c r="BN1512" t="s">
        <v>16755</v>
      </c>
      <c r="BO1512" t="s">
        <v>16757</v>
      </c>
      <c r="BR1512" t="s">
        <v>16758</v>
      </c>
      <c r="CQ1512" t="s">
        <v>16759</v>
      </c>
      <c r="CR1512" t="s">
        <v>16759</v>
      </c>
      <c r="CS1512" t="s">
        <v>16759</v>
      </c>
      <c r="CU1512" t="s">
        <v>16755</v>
      </c>
      <c r="DN1512" t="s">
        <v>16755</v>
      </c>
      <c r="DR1512" t="s">
        <v>16755</v>
      </c>
      <c r="DV1512" t="s">
        <v>16755</v>
      </c>
      <c r="GX1512" t="s">
        <v>16755</v>
      </c>
      <c r="GY1512" t="s">
        <v>16755</v>
      </c>
    </row>
    <row r="1513" spans="11:207" x14ac:dyDescent="0.35">
      <c r="K1513" t="s">
        <v>16755</v>
      </c>
      <c r="T1513" t="s">
        <v>16756</v>
      </c>
      <c r="V1513" t="s">
        <v>16755</v>
      </c>
      <c r="X1513" t="s">
        <v>16755</v>
      </c>
      <c r="AA1513" t="s">
        <v>16755</v>
      </c>
      <c r="AH1513" t="s">
        <v>16755</v>
      </c>
      <c r="AI1513" t="s">
        <v>16755</v>
      </c>
      <c r="AL1513" t="s">
        <v>16755</v>
      </c>
      <c r="AM1513" t="s">
        <v>16755</v>
      </c>
      <c r="BI1513" t="s">
        <v>16755</v>
      </c>
      <c r="BL1513" t="s">
        <v>16755</v>
      </c>
      <c r="BN1513" t="s">
        <v>16755</v>
      </c>
      <c r="BO1513" t="s">
        <v>16757</v>
      </c>
      <c r="BR1513" t="s">
        <v>16758</v>
      </c>
      <c r="CQ1513" t="s">
        <v>16759</v>
      </c>
      <c r="CR1513" t="s">
        <v>16759</v>
      </c>
      <c r="CS1513" t="s">
        <v>16759</v>
      </c>
      <c r="CU1513" t="s">
        <v>16755</v>
      </c>
      <c r="DN1513" t="s">
        <v>16755</v>
      </c>
      <c r="DR1513" t="s">
        <v>16755</v>
      </c>
      <c r="DV1513" t="s">
        <v>16755</v>
      </c>
      <c r="GX1513" t="s">
        <v>16755</v>
      </c>
      <c r="GY1513" t="s">
        <v>16755</v>
      </c>
    </row>
    <row r="1514" spans="11:207" x14ac:dyDescent="0.35">
      <c r="K1514" t="s">
        <v>16755</v>
      </c>
      <c r="T1514" t="s">
        <v>16756</v>
      </c>
      <c r="V1514" t="s">
        <v>16755</v>
      </c>
      <c r="X1514" t="s">
        <v>16755</v>
      </c>
      <c r="AA1514" t="s">
        <v>16755</v>
      </c>
      <c r="AH1514" t="s">
        <v>16755</v>
      </c>
      <c r="AI1514" t="s">
        <v>16755</v>
      </c>
      <c r="AL1514" t="s">
        <v>16755</v>
      </c>
      <c r="AM1514" t="s">
        <v>16755</v>
      </c>
      <c r="BI1514" t="s">
        <v>16755</v>
      </c>
      <c r="BL1514" t="s">
        <v>16755</v>
      </c>
      <c r="BN1514" t="s">
        <v>16755</v>
      </c>
      <c r="BO1514" t="s">
        <v>16757</v>
      </c>
      <c r="BR1514" t="s">
        <v>16758</v>
      </c>
      <c r="CQ1514" t="s">
        <v>16759</v>
      </c>
      <c r="CR1514" t="s">
        <v>16759</v>
      </c>
      <c r="CS1514" t="s">
        <v>16759</v>
      </c>
      <c r="CU1514" t="s">
        <v>16755</v>
      </c>
      <c r="DN1514" t="s">
        <v>16755</v>
      </c>
      <c r="DR1514" t="s">
        <v>16755</v>
      </c>
      <c r="DV1514" t="s">
        <v>16755</v>
      </c>
      <c r="GX1514" t="s">
        <v>16755</v>
      </c>
      <c r="GY1514" t="s">
        <v>16755</v>
      </c>
    </row>
    <row r="1515" spans="11:207" x14ac:dyDescent="0.35">
      <c r="K1515" t="s">
        <v>16755</v>
      </c>
      <c r="T1515" t="s">
        <v>16756</v>
      </c>
      <c r="V1515" t="s">
        <v>16755</v>
      </c>
      <c r="X1515" t="s">
        <v>16755</v>
      </c>
      <c r="AA1515" t="s">
        <v>16755</v>
      </c>
      <c r="AH1515" t="s">
        <v>16755</v>
      </c>
      <c r="AI1515" t="s">
        <v>16755</v>
      </c>
      <c r="AL1515" t="s">
        <v>16755</v>
      </c>
      <c r="AM1515" t="s">
        <v>16755</v>
      </c>
      <c r="BI1515" t="s">
        <v>16755</v>
      </c>
      <c r="BL1515" t="s">
        <v>16755</v>
      </c>
      <c r="BN1515" t="s">
        <v>16755</v>
      </c>
      <c r="BO1515" t="s">
        <v>16757</v>
      </c>
      <c r="BR1515" t="s">
        <v>16758</v>
      </c>
      <c r="CQ1515" t="s">
        <v>16759</v>
      </c>
      <c r="CR1515" t="s">
        <v>16759</v>
      </c>
      <c r="CS1515" t="s">
        <v>16759</v>
      </c>
      <c r="CU1515" t="s">
        <v>16755</v>
      </c>
      <c r="DN1515" t="s">
        <v>16755</v>
      </c>
      <c r="DR1515" t="s">
        <v>16755</v>
      </c>
      <c r="DV1515" t="s">
        <v>16755</v>
      </c>
      <c r="GX1515" t="s">
        <v>16755</v>
      </c>
      <c r="GY1515" t="s">
        <v>16755</v>
      </c>
    </row>
    <row r="1516" spans="11:207" x14ac:dyDescent="0.35">
      <c r="K1516" t="s">
        <v>16755</v>
      </c>
      <c r="T1516" t="s">
        <v>16756</v>
      </c>
      <c r="V1516" t="s">
        <v>16755</v>
      </c>
      <c r="X1516" t="s">
        <v>16755</v>
      </c>
      <c r="AA1516" t="s">
        <v>16755</v>
      </c>
      <c r="AH1516" t="s">
        <v>16755</v>
      </c>
      <c r="AI1516" t="s">
        <v>16755</v>
      </c>
      <c r="AL1516" t="s">
        <v>16755</v>
      </c>
      <c r="AM1516" t="s">
        <v>16755</v>
      </c>
      <c r="BI1516" t="s">
        <v>16755</v>
      </c>
      <c r="BL1516" t="s">
        <v>16755</v>
      </c>
      <c r="BN1516" t="s">
        <v>16755</v>
      </c>
      <c r="BO1516" t="s">
        <v>16757</v>
      </c>
      <c r="BR1516" t="s">
        <v>16758</v>
      </c>
      <c r="CQ1516" t="s">
        <v>16759</v>
      </c>
      <c r="CR1516" t="s">
        <v>16759</v>
      </c>
      <c r="CS1516" t="s">
        <v>16759</v>
      </c>
      <c r="CU1516" t="s">
        <v>16755</v>
      </c>
      <c r="DN1516" t="s">
        <v>16755</v>
      </c>
      <c r="DR1516" t="s">
        <v>16755</v>
      </c>
      <c r="DV1516" t="s">
        <v>16755</v>
      </c>
      <c r="GX1516" t="s">
        <v>16755</v>
      </c>
      <c r="GY1516" t="s">
        <v>16755</v>
      </c>
    </row>
    <row r="1517" spans="11:207" x14ac:dyDescent="0.35">
      <c r="K1517" t="s">
        <v>16755</v>
      </c>
      <c r="T1517" t="s">
        <v>16756</v>
      </c>
      <c r="V1517" t="s">
        <v>16755</v>
      </c>
      <c r="X1517" t="s">
        <v>16755</v>
      </c>
      <c r="AA1517" t="s">
        <v>16755</v>
      </c>
      <c r="AH1517" t="s">
        <v>16755</v>
      </c>
      <c r="AI1517" t="s">
        <v>16755</v>
      </c>
      <c r="AL1517" t="s">
        <v>16755</v>
      </c>
      <c r="AM1517" t="s">
        <v>16755</v>
      </c>
      <c r="BI1517" t="s">
        <v>16755</v>
      </c>
      <c r="BL1517" t="s">
        <v>16755</v>
      </c>
      <c r="BN1517" t="s">
        <v>16755</v>
      </c>
      <c r="BO1517" t="s">
        <v>16757</v>
      </c>
      <c r="BR1517" t="s">
        <v>16758</v>
      </c>
      <c r="CQ1517" t="s">
        <v>16759</v>
      </c>
      <c r="CR1517" t="s">
        <v>16759</v>
      </c>
      <c r="CS1517" t="s">
        <v>16759</v>
      </c>
      <c r="CU1517" t="s">
        <v>16755</v>
      </c>
      <c r="DN1517" t="s">
        <v>16755</v>
      </c>
      <c r="DR1517" t="s">
        <v>16755</v>
      </c>
      <c r="DV1517" t="s">
        <v>16755</v>
      </c>
      <c r="GX1517" t="s">
        <v>16755</v>
      </c>
      <c r="GY1517" t="s">
        <v>16755</v>
      </c>
    </row>
    <row r="1518" spans="11:207" x14ac:dyDescent="0.35">
      <c r="K1518" t="s">
        <v>16755</v>
      </c>
      <c r="T1518" t="s">
        <v>16756</v>
      </c>
      <c r="V1518" t="s">
        <v>16755</v>
      </c>
      <c r="X1518" t="s">
        <v>16755</v>
      </c>
      <c r="AA1518" t="s">
        <v>16755</v>
      </c>
      <c r="AH1518" t="s">
        <v>16755</v>
      </c>
      <c r="AI1518" t="s">
        <v>16755</v>
      </c>
      <c r="AL1518" t="s">
        <v>16755</v>
      </c>
      <c r="AM1518" t="s">
        <v>16755</v>
      </c>
      <c r="BI1518" t="s">
        <v>16755</v>
      </c>
      <c r="BL1518" t="s">
        <v>16755</v>
      </c>
      <c r="BN1518" t="s">
        <v>16755</v>
      </c>
      <c r="BO1518" t="s">
        <v>16757</v>
      </c>
      <c r="BR1518" t="s">
        <v>16758</v>
      </c>
      <c r="CQ1518" t="s">
        <v>16759</v>
      </c>
      <c r="CR1518" t="s">
        <v>16759</v>
      </c>
      <c r="CS1518" t="s">
        <v>16759</v>
      </c>
      <c r="CU1518" t="s">
        <v>16755</v>
      </c>
      <c r="DN1518" t="s">
        <v>16755</v>
      </c>
      <c r="DR1518" t="s">
        <v>16755</v>
      </c>
      <c r="DV1518" t="s">
        <v>16755</v>
      </c>
      <c r="GX1518" t="s">
        <v>16755</v>
      </c>
      <c r="GY1518" t="s">
        <v>16755</v>
      </c>
    </row>
    <row r="1519" spans="11:207" x14ac:dyDescent="0.35">
      <c r="K1519" t="s">
        <v>16755</v>
      </c>
      <c r="T1519" t="s">
        <v>16756</v>
      </c>
      <c r="V1519" t="s">
        <v>16755</v>
      </c>
      <c r="X1519" t="s">
        <v>16755</v>
      </c>
      <c r="AA1519" t="s">
        <v>16755</v>
      </c>
      <c r="AH1519" t="s">
        <v>16755</v>
      </c>
      <c r="AI1519" t="s">
        <v>16755</v>
      </c>
      <c r="AL1519" t="s">
        <v>16755</v>
      </c>
      <c r="AM1519" t="s">
        <v>16755</v>
      </c>
      <c r="BI1519" t="s">
        <v>16755</v>
      </c>
      <c r="BL1519" t="s">
        <v>16755</v>
      </c>
      <c r="BN1519" t="s">
        <v>16755</v>
      </c>
      <c r="BO1519" t="s">
        <v>16757</v>
      </c>
      <c r="BR1519" t="s">
        <v>16758</v>
      </c>
      <c r="CQ1519" t="s">
        <v>16759</v>
      </c>
      <c r="CR1519" t="s">
        <v>16759</v>
      </c>
      <c r="CS1519" t="s">
        <v>16759</v>
      </c>
      <c r="CU1519" t="s">
        <v>16755</v>
      </c>
      <c r="DN1519" t="s">
        <v>16755</v>
      </c>
      <c r="DR1519" t="s">
        <v>16755</v>
      </c>
      <c r="DV1519" t="s">
        <v>16755</v>
      </c>
      <c r="GX1519" t="s">
        <v>16755</v>
      </c>
      <c r="GY1519" t="s">
        <v>16755</v>
      </c>
    </row>
    <row r="1520" spans="11:207" x14ac:dyDescent="0.35">
      <c r="K1520" t="s">
        <v>16755</v>
      </c>
      <c r="T1520" t="s">
        <v>16756</v>
      </c>
      <c r="V1520" t="s">
        <v>16755</v>
      </c>
      <c r="X1520" t="s">
        <v>16755</v>
      </c>
      <c r="AA1520" t="s">
        <v>16755</v>
      </c>
      <c r="AH1520" t="s">
        <v>16755</v>
      </c>
      <c r="AI1520" t="s">
        <v>16755</v>
      </c>
      <c r="AL1520" t="s">
        <v>16755</v>
      </c>
      <c r="AM1520" t="s">
        <v>16755</v>
      </c>
      <c r="BI1520" t="s">
        <v>16755</v>
      </c>
      <c r="BL1520" t="s">
        <v>16755</v>
      </c>
      <c r="BN1520" t="s">
        <v>16755</v>
      </c>
      <c r="BO1520" t="s">
        <v>16757</v>
      </c>
      <c r="BR1520" t="s">
        <v>16758</v>
      </c>
      <c r="CQ1520" t="s">
        <v>16759</v>
      </c>
      <c r="CR1520" t="s">
        <v>16759</v>
      </c>
      <c r="CS1520" t="s">
        <v>16759</v>
      </c>
      <c r="CU1520" t="s">
        <v>16755</v>
      </c>
      <c r="DN1520" t="s">
        <v>16755</v>
      </c>
      <c r="DR1520" t="s">
        <v>16755</v>
      </c>
      <c r="DV1520" t="s">
        <v>16755</v>
      </c>
      <c r="GX1520" t="s">
        <v>16755</v>
      </c>
      <c r="GY1520" t="s">
        <v>16755</v>
      </c>
    </row>
    <row r="1521" spans="11:207" x14ac:dyDescent="0.35">
      <c r="K1521" t="s">
        <v>16755</v>
      </c>
      <c r="T1521" t="s">
        <v>16756</v>
      </c>
      <c r="V1521" t="s">
        <v>16755</v>
      </c>
      <c r="X1521" t="s">
        <v>16755</v>
      </c>
      <c r="AA1521" t="s">
        <v>16755</v>
      </c>
      <c r="AH1521" t="s">
        <v>16755</v>
      </c>
      <c r="AI1521" t="s">
        <v>16755</v>
      </c>
      <c r="AL1521" t="s">
        <v>16755</v>
      </c>
      <c r="AM1521" t="s">
        <v>16755</v>
      </c>
      <c r="BI1521" t="s">
        <v>16755</v>
      </c>
      <c r="BL1521" t="s">
        <v>16755</v>
      </c>
      <c r="BN1521" t="s">
        <v>16755</v>
      </c>
      <c r="BO1521" t="s">
        <v>16757</v>
      </c>
      <c r="BR1521" t="s">
        <v>16758</v>
      </c>
      <c r="CQ1521" t="s">
        <v>16759</v>
      </c>
      <c r="CR1521" t="s">
        <v>16759</v>
      </c>
      <c r="CS1521" t="s">
        <v>16759</v>
      </c>
      <c r="CU1521" t="s">
        <v>16755</v>
      </c>
      <c r="DN1521" t="s">
        <v>16755</v>
      </c>
      <c r="DR1521" t="s">
        <v>16755</v>
      </c>
      <c r="DV1521" t="s">
        <v>16755</v>
      </c>
      <c r="GX1521" t="s">
        <v>16755</v>
      </c>
      <c r="GY1521" t="s">
        <v>16755</v>
      </c>
    </row>
    <row r="1522" spans="11:207" x14ac:dyDescent="0.35">
      <c r="K1522" t="s">
        <v>16755</v>
      </c>
      <c r="T1522" t="s">
        <v>16756</v>
      </c>
      <c r="V1522" t="s">
        <v>16755</v>
      </c>
      <c r="X1522" t="s">
        <v>16755</v>
      </c>
      <c r="AA1522" t="s">
        <v>16755</v>
      </c>
      <c r="AH1522" t="s">
        <v>16755</v>
      </c>
      <c r="AI1522" t="s">
        <v>16755</v>
      </c>
      <c r="AL1522" t="s">
        <v>16755</v>
      </c>
      <c r="AM1522" t="s">
        <v>16755</v>
      </c>
      <c r="BI1522" t="s">
        <v>16755</v>
      </c>
      <c r="BL1522" t="s">
        <v>16755</v>
      </c>
      <c r="BN1522" t="s">
        <v>16755</v>
      </c>
      <c r="BO1522" t="s">
        <v>16757</v>
      </c>
      <c r="BR1522" t="s">
        <v>16758</v>
      </c>
      <c r="CQ1522" t="s">
        <v>16759</v>
      </c>
      <c r="CR1522" t="s">
        <v>16759</v>
      </c>
      <c r="CS1522" t="s">
        <v>16759</v>
      </c>
      <c r="CU1522" t="s">
        <v>16755</v>
      </c>
      <c r="DN1522" t="s">
        <v>16755</v>
      </c>
      <c r="DR1522" t="s">
        <v>16755</v>
      </c>
      <c r="DV1522" t="s">
        <v>16755</v>
      </c>
      <c r="GX1522" t="s">
        <v>16755</v>
      </c>
      <c r="GY1522" t="s">
        <v>16755</v>
      </c>
    </row>
    <row r="1523" spans="11:207" x14ac:dyDescent="0.35">
      <c r="K1523" t="s">
        <v>16755</v>
      </c>
      <c r="T1523" t="s">
        <v>16756</v>
      </c>
      <c r="V1523" t="s">
        <v>16755</v>
      </c>
      <c r="X1523" t="s">
        <v>16755</v>
      </c>
      <c r="AA1523" t="s">
        <v>16755</v>
      </c>
      <c r="AH1523" t="s">
        <v>16755</v>
      </c>
      <c r="AI1523" t="s">
        <v>16755</v>
      </c>
      <c r="AL1523" t="s">
        <v>16755</v>
      </c>
      <c r="AM1523" t="s">
        <v>16755</v>
      </c>
      <c r="BI1523" t="s">
        <v>16755</v>
      </c>
      <c r="BL1523" t="s">
        <v>16755</v>
      </c>
      <c r="BN1523" t="s">
        <v>16755</v>
      </c>
      <c r="BO1523" t="s">
        <v>16757</v>
      </c>
      <c r="BR1523" t="s">
        <v>16758</v>
      </c>
      <c r="CQ1523" t="s">
        <v>16759</v>
      </c>
      <c r="CR1523" t="s">
        <v>16759</v>
      </c>
      <c r="CS1523" t="s">
        <v>16759</v>
      </c>
      <c r="CU1523" t="s">
        <v>16755</v>
      </c>
      <c r="DN1523" t="s">
        <v>16755</v>
      </c>
      <c r="DR1523" t="s">
        <v>16755</v>
      </c>
      <c r="DV1523" t="s">
        <v>16755</v>
      </c>
      <c r="GX1523" t="s">
        <v>16755</v>
      </c>
      <c r="GY1523" t="s">
        <v>16755</v>
      </c>
    </row>
    <row r="1524" spans="11:207" x14ac:dyDescent="0.35">
      <c r="K1524" t="s">
        <v>16755</v>
      </c>
      <c r="T1524" t="s">
        <v>16756</v>
      </c>
      <c r="V1524" t="s">
        <v>16755</v>
      </c>
      <c r="X1524" t="s">
        <v>16755</v>
      </c>
      <c r="AA1524" t="s">
        <v>16755</v>
      </c>
      <c r="AH1524" t="s">
        <v>16755</v>
      </c>
      <c r="AI1524" t="s">
        <v>16755</v>
      </c>
      <c r="AL1524" t="s">
        <v>16755</v>
      </c>
      <c r="AM1524" t="s">
        <v>16755</v>
      </c>
      <c r="BI1524" t="s">
        <v>16755</v>
      </c>
      <c r="BL1524" t="s">
        <v>16755</v>
      </c>
      <c r="BN1524" t="s">
        <v>16755</v>
      </c>
      <c r="BO1524" t="s">
        <v>16757</v>
      </c>
      <c r="BR1524" t="s">
        <v>16758</v>
      </c>
      <c r="CQ1524" t="s">
        <v>16759</v>
      </c>
      <c r="CR1524" t="s">
        <v>16759</v>
      </c>
      <c r="CS1524" t="s">
        <v>16759</v>
      </c>
      <c r="CU1524" t="s">
        <v>16755</v>
      </c>
      <c r="DN1524" t="s">
        <v>16755</v>
      </c>
      <c r="DR1524" t="s">
        <v>16755</v>
      </c>
      <c r="DV1524" t="s">
        <v>16755</v>
      </c>
      <c r="GX1524" t="s">
        <v>16755</v>
      </c>
      <c r="GY1524" t="s">
        <v>16755</v>
      </c>
    </row>
    <row r="1525" spans="11:207" x14ac:dyDescent="0.35">
      <c r="K1525" t="s">
        <v>16755</v>
      </c>
      <c r="T1525" t="s">
        <v>16756</v>
      </c>
      <c r="V1525" t="s">
        <v>16755</v>
      </c>
      <c r="X1525" t="s">
        <v>16755</v>
      </c>
      <c r="AA1525" t="s">
        <v>16755</v>
      </c>
      <c r="AH1525" t="s">
        <v>16755</v>
      </c>
      <c r="AI1525" t="s">
        <v>16755</v>
      </c>
      <c r="AL1525" t="s">
        <v>16755</v>
      </c>
      <c r="AM1525" t="s">
        <v>16755</v>
      </c>
      <c r="BI1525" t="s">
        <v>16755</v>
      </c>
      <c r="BL1525" t="s">
        <v>16755</v>
      </c>
      <c r="BN1525" t="s">
        <v>16755</v>
      </c>
      <c r="BO1525" t="s">
        <v>16757</v>
      </c>
      <c r="BR1525" t="s">
        <v>16758</v>
      </c>
      <c r="CQ1525" t="s">
        <v>16759</v>
      </c>
      <c r="CR1525" t="s">
        <v>16759</v>
      </c>
      <c r="CS1525" t="s">
        <v>16759</v>
      </c>
      <c r="CU1525" t="s">
        <v>16755</v>
      </c>
      <c r="DN1525" t="s">
        <v>16755</v>
      </c>
      <c r="DR1525" t="s">
        <v>16755</v>
      </c>
      <c r="DV1525" t="s">
        <v>16755</v>
      </c>
      <c r="GX1525" t="s">
        <v>16755</v>
      </c>
      <c r="GY1525" t="s">
        <v>16755</v>
      </c>
    </row>
    <row r="1526" spans="11:207" x14ac:dyDescent="0.35">
      <c r="K1526" t="s">
        <v>16755</v>
      </c>
      <c r="T1526" t="s">
        <v>16756</v>
      </c>
      <c r="V1526" t="s">
        <v>16755</v>
      </c>
      <c r="X1526" t="s">
        <v>16755</v>
      </c>
      <c r="AA1526" t="s">
        <v>16755</v>
      </c>
      <c r="AH1526" t="s">
        <v>16755</v>
      </c>
      <c r="AI1526" t="s">
        <v>16755</v>
      </c>
      <c r="AL1526" t="s">
        <v>16755</v>
      </c>
      <c r="AM1526" t="s">
        <v>16755</v>
      </c>
      <c r="BI1526" t="s">
        <v>16755</v>
      </c>
      <c r="BL1526" t="s">
        <v>16755</v>
      </c>
      <c r="BN1526" t="s">
        <v>16755</v>
      </c>
      <c r="BO1526" t="s">
        <v>16757</v>
      </c>
      <c r="BR1526" t="s">
        <v>16758</v>
      </c>
      <c r="CQ1526" t="s">
        <v>16759</v>
      </c>
      <c r="CR1526" t="s">
        <v>16759</v>
      </c>
      <c r="CS1526" t="s">
        <v>16759</v>
      </c>
      <c r="CU1526" t="s">
        <v>16755</v>
      </c>
      <c r="DN1526" t="s">
        <v>16755</v>
      </c>
      <c r="DR1526" t="s">
        <v>16755</v>
      </c>
      <c r="DV1526" t="s">
        <v>16755</v>
      </c>
      <c r="GX1526" t="s">
        <v>16755</v>
      </c>
      <c r="GY1526" t="s">
        <v>16755</v>
      </c>
    </row>
    <row r="1527" spans="11:207" x14ac:dyDescent="0.35">
      <c r="K1527" t="s">
        <v>16755</v>
      </c>
      <c r="T1527" t="s">
        <v>16756</v>
      </c>
      <c r="V1527" t="s">
        <v>16755</v>
      </c>
      <c r="X1527" t="s">
        <v>16755</v>
      </c>
      <c r="AA1527" t="s">
        <v>16755</v>
      </c>
      <c r="AH1527" t="s">
        <v>16755</v>
      </c>
      <c r="AI1527" t="s">
        <v>16755</v>
      </c>
      <c r="AL1527" t="s">
        <v>16755</v>
      </c>
      <c r="AM1527" t="s">
        <v>16755</v>
      </c>
      <c r="BI1527" t="s">
        <v>16755</v>
      </c>
      <c r="BL1527" t="s">
        <v>16755</v>
      </c>
      <c r="BN1527" t="s">
        <v>16755</v>
      </c>
      <c r="BO1527" t="s">
        <v>16757</v>
      </c>
      <c r="BR1527" t="s">
        <v>16758</v>
      </c>
      <c r="CQ1527" t="s">
        <v>16759</v>
      </c>
      <c r="CR1527" t="s">
        <v>16759</v>
      </c>
      <c r="CS1527" t="s">
        <v>16759</v>
      </c>
      <c r="CU1527" t="s">
        <v>16755</v>
      </c>
      <c r="DN1527" t="s">
        <v>16755</v>
      </c>
      <c r="DR1527" t="s">
        <v>16755</v>
      </c>
      <c r="DV1527" t="s">
        <v>16755</v>
      </c>
      <c r="GX1527" t="s">
        <v>16755</v>
      </c>
      <c r="GY1527" t="s">
        <v>16755</v>
      </c>
    </row>
    <row r="1528" spans="11:207" x14ac:dyDescent="0.35">
      <c r="K1528" t="s">
        <v>16755</v>
      </c>
      <c r="T1528" t="s">
        <v>16756</v>
      </c>
      <c r="V1528" t="s">
        <v>16755</v>
      </c>
      <c r="X1528" t="s">
        <v>16755</v>
      </c>
      <c r="AA1528" t="s">
        <v>16755</v>
      </c>
      <c r="AH1528" t="s">
        <v>16755</v>
      </c>
      <c r="AI1528" t="s">
        <v>16755</v>
      </c>
      <c r="AL1528" t="s">
        <v>16755</v>
      </c>
      <c r="AM1528" t="s">
        <v>16755</v>
      </c>
      <c r="BI1528" t="s">
        <v>16755</v>
      </c>
      <c r="BL1528" t="s">
        <v>16755</v>
      </c>
      <c r="BN1528" t="s">
        <v>16755</v>
      </c>
      <c r="BO1528" t="s">
        <v>16757</v>
      </c>
      <c r="BR1528" t="s">
        <v>16758</v>
      </c>
      <c r="CQ1528" t="s">
        <v>16759</v>
      </c>
      <c r="CR1528" t="s">
        <v>16759</v>
      </c>
      <c r="CS1528" t="s">
        <v>16759</v>
      </c>
      <c r="CU1528" t="s">
        <v>16755</v>
      </c>
      <c r="DN1528" t="s">
        <v>16755</v>
      </c>
      <c r="DR1528" t="s">
        <v>16755</v>
      </c>
      <c r="DV1528" t="s">
        <v>16755</v>
      </c>
      <c r="GX1528" t="s">
        <v>16755</v>
      </c>
      <c r="GY1528" t="s">
        <v>16755</v>
      </c>
    </row>
    <row r="1529" spans="11:207" x14ac:dyDescent="0.35">
      <c r="K1529" t="s">
        <v>16755</v>
      </c>
      <c r="T1529" t="s">
        <v>16756</v>
      </c>
      <c r="V1529" t="s">
        <v>16755</v>
      </c>
      <c r="X1529" t="s">
        <v>16755</v>
      </c>
      <c r="AA1529" t="s">
        <v>16755</v>
      </c>
      <c r="AH1529" t="s">
        <v>16755</v>
      </c>
      <c r="AI1529" t="s">
        <v>16755</v>
      </c>
      <c r="AL1529" t="s">
        <v>16755</v>
      </c>
      <c r="AM1529" t="s">
        <v>16755</v>
      </c>
      <c r="BI1529" t="s">
        <v>16755</v>
      </c>
      <c r="BL1529" t="s">
        <v>16755</v>
      </c>
      <c r="BN1529" t="s">
        <v>16755</v>
      </c>
      <c r="BO1529" t="s">
        <v>16757</v>
      </c>
      <c r="BR1529" t="s">
        <v>16758</v>
      </c>
      <c r="CQ1529" t="s">
        <v>16759</v>
      </c>
      <c r="CR1529" t="s">
        <v>16759</v>
      </c>
      <c r="CS1529" t="s">
        <v>16759</v>
      </c>
      <c r="CU1529" t="s">
        <v>16755</v>
      </c>
      <c r="DN1529" t="s">
        <v>16755</v>
      </c>
      <c r="DR1529" t="s">
        <v>16755</v>
      </c>
      <c r="DV1529" t="s">
        <v>16755</v>
      </c>
      <c r="GX1529" t="s">
        <v>16755</v>
      </c>
      <c r="GY1529" t="s">
        <v>16755</v>
      </c>
    </row>
    <row r="1530" spans="11:207" x14ac:dyDescent="0.35">
      <c r="K1530" t="s">
        <v>16755</v>
      </c>
      <c r="T1530" t="s">
        <v>16756</v>
      </c>
      <c r="V1530" t="s">
        <v>16755</v>
      </c>
      <c r="X1530" t="s">
        <v>16755</v>
      </c>
      <c r="AA1530" t="s">
        <v>16755</v>
      </c>
      <c r="AH1530" t="s">
        <v>16755</v>
      </c>
      <c r="AI1530" t="s">
        <v>16755</v>
      </c>
      <c r="AL1530" t="s">
        <v>16755</v>
      </c>
      <c r="AM1530" t="s">
        <v>16755</v>
      </c>
      <c r="BI1530" t="s">
        <v>16755</v>
      </c>
      <c r="BL1530" t="s">
        <v>16755</v>
      </c>
      <c r="BN1530" t="s">
        <v>16755</v>
      </c>
      <c r="BO1530" t="s">
        <v>16757</v>
      </c>
      <c r="BR1530" t="s">
        <v>16758</v>
      </c>
      <c r="CQ1530" t="s">
        <v>16759</v>
      </c>
      <c r="CR1530" t="s">
        <v>16759</v>
      </c>
      <c r="CS1530" t="s">
        <v>16759</v>
      </c>
      <c r="CU1530" t="s">
        <v>16755</v>
      </c>
      <c r="DN1530" t="s">
        <v>16755</v>
      </c>
      <c r="DR1530" t="s">
        <v>16755</v>
      </c>
      <c r="DV1530" t="s">
        <v>16755</v>
      </c>
      <c r="GX1530" t="s">
        <v>16755</v>
      </c>
      <c r="GY1530" t="s">
        <v>16755</v>
      </c>
    </row>
    <row r="1531" spans="11:207" x14ac:dyDescent="0.35">
      <c r="K1531" t="s">
        <v>16755</v>
      </c>
      <c r="T1531" t="s">
        <v>16756</v>
      </c>
      <c r="V1531" t="s">
        <v>16755</v>
      </c>
      <c r="X1531" t="s">
        <v>16755</v>
      </c>
      <c r="AA1531" t="s">
        <v>16755</v>
      </c>
      <c r="AH1531" t="s">
        <v>16755</v>
      </c>
      <c r="AI1531" t="s">
        <v>16755</v>
      </c>
      <c r="AL1531" t="s">
        <v>16755</v>
      </c>
      <c r="AM1531" t="s">
        <v>16755</v>
      </c>
      <c r="BI1531" t="s">
        <v>16755</v>
      </c>
      <c r="BL1531" t="s">
        <v>16755</v>
      </c>
      <c r="BN1531" t="s">
        <v>16755</v>
      </c>
      <c r="BO1531" t="s">
        <v>16757</v>
      </c>
      <c r="BR1531" t="s">
        <v>16758</v>
      </c>
      <c r="CQ1531" t="s">
        <v>16759</v>
      </c>
      <c r="CR1531" t="s">
        <v>16759</v>
      </c>
      <c r="CS1531" t="s">
        <v>16759</v>
      </c>
      <c r="CU1531" t="s">
        <v>16755</v>
      </c>
      <c r="DN1531" t="s">
        <v>16755</v>
      </c>
      <c r="DR1531" t="s">
        <v>16755</v>
      </c>
      <c r="DV1531" t="s">
        <v>16755</v>
      </c>
      <c r="GX1531" t="s">
        <v>16755</v>
      </c>
      <c r="GY1531" t="s">
        <v>16755</v>
      </c>
    </row>
    <row r="1532" spans="11:207" x14ac:dyDescent="0.35">
      <c r="K1532" t="s">
        <v>16755</v>
      </c>
      <c r="T1532" t="s">
        <v>16756</v>
      </c>
      <c r="V1532" t="s">
        <v>16755</v>
      </c>
      <c r="X1532" t="s">
        <v>16755</v>
      </c>
      <c r="AA1532" t="s">
        <v>16755</v>
      </c>
      <c r="AH1532" t="s">
        <v>16755</v>
      </c>
      <c r="AI1532" t="s">
        <v>16755</v>
      </c>
      <c r="AL1532" t="s">
        <v>16755</v>
      </c>
      <c r="AM1532" t="s">
        <v>16755</v>
      </c>
      <c r="BI1532" t="s">
        <v>16755</v>
      </c>
      <c r="BL1532" t="s">
        <v>16755</v>
      </c>
      <c r="BN1532" t="s">
        <v>16755</v>
      </c>
      <c r="BO1532" t="s">
        <v>16757</v>
      </c>
      <c r="BR1532" t="s">
        <v>16758</v>
      </c>
      <c r="CQ1532" t="s">
        <v>16759</v>
      </c>
      <c r="CR1532" t="s">
        <v>16759</v>
      </c>
      <c r="CS1532" t="s">
        <v>16759</v>
      </c>
      <c r="CU1532" t="s">
        <v>16755</v>
      </c>
      <c r="DN1532" t="s">
        <v>16755</v>
      </c>
      <c r="DR1532" t="s">
        <v>16755</v>
      </c>
      <c r="DV1532" t="s">
        <v>16755</v>
      </c>
      <c r="GX1532" t="s">
        <v>16755</v>
      </c>
      <c r="GY1532" t="s">
        <v>16755</v>
      </c>
    </row>
    <row r="1533" spans="11:207" x14ac:dyDescent="0.35">
      <c r="K1533" t="s">
        <v>16755</v>
      </c>
      <c r="T1533" t="s">
        <v>16756</v>
      </c>
      <c r="V1533" t="s">
        <v>16755</v>
      </c>
      <c r="X1533" t="s">
        <v>16755</v>
      </c>
      <c r="AA1533" t="s">
        <v>16755</v>
      </c>
      <c r="AH1533" t="s">
        <v>16755</v>
      </c>
      <c r="AI1533" t="s">
        <v>16755</v>
      </c>
      <c r="AL1533" t="s">
        <v>16755</v>
      </c>
      <c r="AM1533" t="s">
        <v>16755</v>
      </c>
      <c r="BI1533" t="s">
        <v>16755</v>
      </c>
      <c r="BL1533" t="s">
        <v>16755</v>
      </c>
      <c r="BN1533" t="s">
        <v>16755</v>
      </c>
      <c r="BO1533" t="s">
        <v>16757</v>
      </c>
      <c r="BR1533" t="s">
        <v>16758</v>
      </c>
      <c r="CQ1533" t="s">
        <v>16759</v>
      </c>
      <c r="CR1533" t="s">
        <v>16759</v>
      </c>
      <c r="CS1533" t="s">
        <v>16759</v>
      </c>
      <c r="CU1533" t="s">
        <v>16755</v>
      </c>
      <c r="DN1533" t="s">
        <v>16755</v>
      </c>
      <c r="DR1533" t="s">
        <v>16755</v>
      </c>
      <c r="DV1533" t="s">
        <v>16755</v>
      </c>
      <c r="GX1533" t="s">
        <v>16755</v>
      </c>
      <c r="GY1533" t="s">
        <v>16755</v>
      </c>
    </row>
    <row r="1534" spans="11:207" x14ac:dyDescent="0.35">
      <c r="K1534" t="s">
        <v>16755</v>
      </c>
      <c r="T1534" t="s">
        <v>16756</v>
      </c>
      <c r="V1534" t="s">
        <v>16755</v>
      </c>
      <c r="X1534" t="s">
        <v>16755</v>
      </c>
      <c r="AA1534" t="s">
        <v>16755</v>
      </c>
      <c r="AH1534" t="s">
        <v>16755</v>
      </c>
      <c r="AI1534" t="s">
        <v>16755</v>
      </c>
      <c r="AL1534" t="s">
        <v>16755</v>
      </c>
      <c r="AM1534" t="s">
        <v>16755</v>
      </c>
      <c r="BI1534" t="s">
        <v>16755</v>
      </c>
      <c r="BL1534" t="s">
        <v>16755</v>
      </c>
      <c r="BN1534" t="s">
        <v>16755</v>
      </c>
      <c r="BO1534" t="s">
        <v>16757</v>
      </c>
      <c r="BR1534" t="s">
        <v>16758</v>
      </c>
      <c r="CQ1534" t="s">
        <v>16759</v>
      </c>
      <c r="CR1534" t="s">
        <v>16759</v>
      </c>
      <c r="CS1534" t="s">
        <v>16759</v>
      </c>
      <c r="CU1534" t="s">
        <v>16755</v>
      </c>
      <c r="DN1534" t="s">
        <v>16755</v>
      </c>
      <c r="DR1534" t="s">
        <v>16755</v>
      </c>
      <c r="DV1534" t="s">
        <v>16755</v>
      </c>
      <c r="GX1534" t="s">
        <v>16755</v>
      </c>
      <c r="GY1534" t="s">
        <v>16755</v>
      </c>
    </row>
    <row r="1535" spans="11:207" x14ac:dyDescent="0.35">
      <c r="K1535" t="s">
        <v>16755</v>
      </c>
      <c r="T1535" t="s">
        <v>16756</v>
      </c>
      <c r="V1535" t="s">
        <v>16755</v>
      </c>
      <c r="X1535" t="s">
        <v>16755</v>
      </c>
      <c r="AA1535" t="s">
        <v>16755</v>
      </c>
      <c r="AH1535" t="s">
        <v>16755</v>
      </c>
      <c r="AI1535" t="s">
        <v>16755</v>
      </c>
      <c r="AL1535" t="s">
        <v>16755</v>
      </c>
      <c r="AM1535" t="s">
        <v>16755</v>
      </c>
      <c r="BI1535" t="s">
        <v>16755</v>
      </c>
      <c r="BL1535" t="s">
        <v>16755</v>
      </c>
      <c r="BN1535" t="s">
        <v>16755</v>
      </c>
      <c r="BO1535" t="s">
        <v>16757</v>
      </c>
      <c r="BR1535" t="s">
        <v>16758</v>
      </c>
      <c r="CQ1535" t="s">
        <v>16759</v>
      </c>
      <c r="CR1535" t="s">
        <v>16759</v>
      </c>
      <c r="CS1535" t="s">
        <v>16759</v>
      </c>
      <c r="CU1535" t="s">
        <v>16755</v>
      </c>
      <c r="DN1535" t="s">
        <v>16755</v>
      </c>
      <c r="DR1535" t="s">
        <v>16755</v>
      </c>
      <c r="DV1535" t="s">
        <v>16755</v>
      </c>
      <c r="GX1535" t="s">
        <v>16755</v>
      </c>
      <c r="GY1535" t="s">
        <v>16755</v>
      </c>
    </row>
    <row r="1536" spans="11:207" x14ac:dyDescent="0.35">
      <c r="K1536" t="s">
        <v>16755</v>
      </c>
      <c r="T1536" t="s">
        <v>16756</v>
      </c>
      <c r="V1536" t="s">
        <v>16755</v>
      </c>
      <c r="X1536" t="s">
        <v>16755</v>
      </c>
      <c r="AA1536" t="s">
        <v>16755</v>
      </c>
      <c r="AH1536" t="s">
        <v>16755</v>
      </c>
      <c r="AI1536" t="s">
        <v>16755</v>
      </c>
      <c r="AL1536" t="s">
        <v>16755</v>
      </c>
      <c r="AM1536" t="s">
        <v>16755</v>
      </c>
      <c r="BI1536" t="s">
        <v>16755</v>
      </c>
      <c r="BL1536" t="s">
        <v>16755</v>
      </c>
      <c r="BN1536" t="s">
        <v>16755</v>
      </c>
      <c r="BO1536" t="s">
        <v>16757</v>
      </c>
      <c r="BR1536" t="s">
        <v>16758</v>
      </c>
      <c r="CQ1536" t="s">
        <v>16759</v>
      </c>
      <c r="CR1536" t="s">
        <v>16759</v>
      </c>
      <c r="CS1536" t="s">
        <v>16759</v>
      </c>
      <c r="CU1536" t="s">
        <v>16755</v>
      </c>
      <c r="DN1536" t="s">
        <v>16755</v>
      </c>
      <c r="DR1536" t="s">
        <v>16755</v>
      </c>
      <c r="DV1536" t="s">
        <v>16755</v>
      </c>
      <c r="GX1536" t="s">
        <v>16755</v>
      </c>
      <c r="GY1536" t="s">
        <v>16755</v>
      </c>
    </row>
    <row r="1537" spans="11:207" x14ac:dyDescent="0.35">
      <c r="K1537" t="s">
        <v>16755</v>
      </c>
      <c r="T1537" t="s">
        <v>16756</v>
      </c>
      <c r="V1537" t="s">
        <v>16755</v>
      </c>
      <c r="X1537" t="s">
        <v>16755</v>
      </c>
      <c r="AA1537" t="s">
        <v>16755</v>
      </c>
      <c r="AH1537" t="s">
        <v>16755</v>
      </c>
      <c r="AI1537" t="s">
        <v>16755</v>
      </c>
      <c r="AL1537" t="s">
        <v>16755</v>
      </c>
      <c r="AM1537" t="s">
        <v>16755</v>
      </c>
      <c r="BI1537" t="s">
        <v>16755</v>
      </c>
      <c r="BL1537" t="s">
        <v>16755</v>
      </c>
      <c r="BN1537" t="s">
        <v>16755</v>
      </c>
      <c r="BO1537" t="s">
        <v>16757</v>
      </c>
      <c r="BR1537" t="s">
        <v>16758</v>
      </c>
      <c r="CQ1537" t="s">
        <v>16759</v>
      </c>
      <c r="CR1537" t="s">
        <v>16759</v>
      </c>
      <c r="CS1537" t="s">
        <v>16759</v>
      </c>
      <c r="CU1537" t="s">
        <v>16755</v>
      </c>
      <c r="DN1537" t="s">
        <v>16755</v>
      </c>
      <c r="DR1537" t="s">
        <v>16755</v>
      </c>
      <c r="DV1537" t="s">
        <v>16755</v>
      </c>
      <c r="GX1537" t="s">
        <v>16755</v>
      </c>
      <c r="GY1537" t="s">
        <v>16755</v>
      </c>
    </row>
    <row r="1538" spans="11:207" x14ac:dyDescent="0.35">
      <c r="K1538" t="s">
        <v>16755</v>
      </c>
      <c r="T1538" t="s">
        <v>16756</v>
      </c>
      <c r="V1538" t="s">
        <v>16755</v>
      </c>
      <c r="X1538" t="s">
        <v>16755</v>
      </c>
      <c r="AA1538" t="s">
        <v>16755</v>
      </c>
      <c r="AH1538" t="s">
        <v>16755</v>
      </c>
      <c r="AI1538" t="s">
        <v>16755</v>
      </c>
      <c r="AL1538" t="s">
        <v>16755</v>
      </c>
      <c r="AM1538" t="s">
        <v>16755</v>
      </c>
      <c r="BI1538" t="s">
        <v>16755</v>
      </c>
      <c r="BL1538" t="s">
        <v>16755</v>
      </c>
      <c r="BN1538" t="s">
        <v>16755</v>
      </c>
      <c r="BO1538" t="s">
        <v>16757</v>
      </c>
      <c r="BR1538" t="s">
        <v>16758</v>
      </c>
      <c r="CQ1538" t="s">
        <v>16759</v>
      </c>
      <c r="CR1538" t="s">
        <v>16759</v>
      </c>
      <c r="CS1538" t="s">
        <v>16759</v>
      </c>
      <c r="CU1538" t="s">
        <v>16755</v>
      </c>
      <c r="DN1538" t="s">
        <v>16755</v>
      </c>
      <c r="DR1538" t="s">
        <v>16755</v>
      </c>
      <c r="DV1538" t="s">
        <v>16755</v>
      </c>
      <c r="GX1538" t="s">
        <v>16755</v>
      </c>
      <c r="GY1538" t="s">
        <v>16755</v>
      </c>
    </row>
    <row r="1539" spans="11:207" x14ac:dyDescent="0.35">
      <c r="K1539" t="s">
        <v>16755</v>
      </c>
      <c r="T1539" t="s">
        <v>16756</v>
      </c>
      <c r="V1539" t="s">
        <v>16755</v>
      </c>
      <c r="X1539" t="s">
        <v>16755</v>
      </c>
      <c r="AA1539" t="s">
        <v>16755</v>
      </c>
      <c r="AH1539" t="s">
        <v>16755</v>
      </c>
      <c r="AI1539" t="s">
        <v>16755</v>
      </c>
      <c r="AL1539" t="s">
        <v>16755</v>
      </c>
      <c r="AM1539" t="s">
        <v>16755</v>
      </c>
      <c r="BI1539" t="s">
        <v>16755</v>
      </c>
      <c r="BL1539" t="s">
        <v>16755</v>
      </c>
      <c r="BN1539" t="s">
        <v>16755</v>
      </c>
      <c r="BO1539" t="s">
        <v>16757</v>
      </c>
      <c r="BR1539" t="s">
        <v>16758</v>
      </c>
      <c r="CQ1539" t="s">
        <v>16759</v>
      </c>
      <c r="CR1539" t="s">
        <v>16759</v>
      </c>
      <c r="CS1539" t="s">
        <v>16759</v>
      </c>
      <c r="CU1539" t="s">
        <v>16755</v>
      </c>
      <c r="DN1539" t="s">
        <v>16755</v>
      </c>
      <c r="DR1539" t="s">
        <v>16755</v>
      </c>
      <c r="DV1539" t="s">
        <v>16755</v>
      </c>
      <c r="GX1539" t="s">
        <v>16755</v>
      </c>
      <c r="GY1539" t="s">
        <v>16755</v>
      </c>
    </row>
    <row r="1540" spans="11:207" x14ac:dyDescent="0.35">
      <c r="K1540" t="s">
        <v>16755</v>
      </c>
      <c r="T1540" t="s">
        <v>16756</v>
      </c>
      <c r="V1540" t="s">
        <v>16755</v>
      </c>
      <c r="X1540" t="s">
        <v>16755</v>
      </c>
      <c r="AA1540" t="s">
        <v>16755</v>
      </c>
      <c r="AH1540" t="s">
        <v>16755</v>
      </c>
      <c r="AI1540" t="s">
        <v>16755</v>
      </c>
      <c r="AL1540" t="s">
        <v>16755</v>
      </c>
      <c r="AM1540" t="s">
        <v>16755</v>
      </c>
      <c r="BI1540" t="s">
        <v>16755</v>
      </c>
      <c r="BL1540" t="s">
        <v>16755</v>
      </c>
      <c r="BN1540" t="s">
        <v>16755</v>
      </c>
      <c r="BO1540" t="s">
        <v>16757</v>
      </c>
      <c r="BR1540" t="s">
        <v>16758</v>
      </c>
      <c r="CQ1540" t="s">
        <v>16759</v>
      </c>
      <c r="CR1540" t="s">
        <v>16759</v>
      </c>
      <c r="CS1540" t="s">
        <v>16759</v>
      </c>
      <c r="CU1540" t="s">
        <v>16755</v>
      </c>
      <c r="DN1540" t="s">
        <v>16755</v>
      </c>
      <c r="DR1540" t="s">
        <v>16755</v>
      </c>
      <c r="DV1540" t="s">
        <v>16755</v>
      </c>
      <c r="GX1540" t="s">
        <v>16755</v>
      </c>
      <c r="GY1540" t="s">
        <v>16755</v>
      </c>
    </row>
    <row r="1541" spans="11:207" x14ac:dyDescent="0.35">
      <c r="K1541" t="s">
        <v>16755</v>
      </c>
      <c r="T1541" t="s">
        <v>16756</v>
      </c>
      <c r="V1541" t="s">
        <v>16755</v>
      </c>
      <c r="X1541" t="s">
        <v>16755</v>
      </c>
      <c r="AA1541" t="s">
        <v>16755</v>
      </c>
      <c r="AH1541" t="s">
        <v>16755</v>
      </c>
      <c r="AI1541" t="s">
        <v>16755</v>
      </c>
      <c r="AL1541" t="s">
        <v>16755</v>
      </c>
      <c r="AM1541" t="s">
        <v>16755</v>
      </c>
      <c r="BI1541" t="s">
        <v>16755</v>
      </c>
      <c r="BL1541" t="s">
        <v>16755</v>
      </c>
      <c r="BN1541" t="s">
        <v>16755</v>
      </c>
      <c r="BO1541" t="s">
        <v>16757</v>
      </c>
      <c r="BR1541" t="s">
        <v>16758</v>
      </c>
      <c r="CQ1541" t="s">
        <v>16759</v>
      </c>
      <c r="CR1541" t="s">
        <v>16759</v>
      </c>
      <c r="CS1541" t="s">
        <v>16759</v>
      </c>
      <c r="CU1541" t="s">
        <v>16755</v>
      </c>
      <c r="DN1541" t="s">
        <v>16755</v>
      </c>
      <c r="DR1541" t="s">
        <v>16755</v>
      </c>
      <c r="DV1541" t="s">
        <v>16755</v>
      </c>
      <c r="GX1541" t="s">
        <v>16755</v>
      </c>
      <c r="GY1541" t="s">
        <v>16755</v>
      </c>
    </row>
    <row r="1542" spans="11:207" x14ac:dyDescent="0.35">
      <c r="K1542" t="s">
        <v>16755</v>
      </c>
      <c r="T1542" t="s">
        <v>16756</v>
      </c>
      <c r="V1542" t="s">
        <v>16755</v>
      </c>
      <c r="X1542" t="s">
        <v>16755</v>
      </c>
      <c r="AA1542" t="s">
        <v>16755</v>
      </c>
      <c r="AH1542" t="s">
        <v>16755</v>
      </c>
      <c r="AI1542" t="s">
        <v>16755</v>
      </c>
      <c r="AL1542" t="s">
        <v>16755</v>
      </c>
      <c r="AM1542" t="s">
        <v>16755</v>
      </c>
      <c r="BI1542" t="s">
        <v>16755</v>
      </c>
      <c r="BL1542" t="s">
        <v>16755</v>
      </c>
      <c r="BN1542" t="s">
        <v>16755</v>
      </c>
      <c r="BO1542" t="s">
        <v>16757</v>
      </c>
      <c r="BR1542" t="s">
        <v>16758</v>
      </c>
      <c r="CQ1542" t="s">
        <v>16759</v>
      </c>
      <c r="CR1542" t="s">
        <v>16759</v>
      </c>
      <c r="CS1542" t="s">
        <v>16759</v>
      </c>
      <c r="CU1542" t="s">
        <v>16755</v>
      </c>
      <c r="DN1542" t="s">
        <v>16755</v>
      </c>
      <c r="DR1542" t="s">
        <v>16755</v>
      </c>
      <c r="DV1542" t="s">
        <v>16755</v>
      </c>
      <c r="GX1542" t="s">
        <v>16755</v>
      </c>
      <c r="GY1542" t="s">
        <v>16755</v>
      </c>
    </row>
    <row r="1543" spans="11:207" x14ac:dyDescent="0.35">
      <c r="K1543" t="s">
        <v>16755</v>
      </c>
      <c r="T1543" t="s">
        <v>16756</v>
      </c>
      <c r="V1543" t="s">
        <v>16755</v>
      </c>
      <c r="X1543" t="s">
        <v>16755</v>
      </c>
      <c r="AA1543" t="s">
        <v>16755</v>
      </c>
      <c r="AH1543" t="s">
        <v>16755</v>
      </c>
      <c r="AI1543" t="s">
        <v>16755</v>
      </c>
      <c r="AL1543" t="s">
        <v>16755</v>
      </c>
      <c r="AM1543" t="s">
        <v>16755</v>
      </c>
      <c r="BI1543" t="s">
        <v>16755</v>
      </c>
      <c r="BL1543" t="s">
        <v>16755</v>
      </c>
      <c r="BN1543" t="s">
        <v>16755</v>
      </c>
      <c r="BO1543" t="s">
        <v>16757</v>
      </c>
      <c r="BR1543" t="s">
        <v>16758</v>
      </c>
      <c r="CQ1543" t="s">
        <v>16759</v>
      </c>
      <c r="CR1543" t="s">
        <v>16759</v>
      </c>
      <c r="CS1543" t="s">
        <v>16759</v>
      </c>
      <c r="CU1543" t="s">
        <v>16755</v>
      </c>
      <c r="DN1543" t="s">
        <v>16755</v>
      </c>
      <c r="DR1543" t="s">
        <v>16755</v>
      </c>
      <c r="DV1543" t="s">
        <v>16755</v>
      </c>
      <c r="GX1543" t="s">
        <v>16755</v>
      </c>
      <c r="GY1543" t="s">
        <v>16755</v>
      </c>
    </row>
    <row r="1544" spans="11:207" x14ac:dyDescent="0.35">
      <c r="K1544" t="s">
        <v>16755</v>
      </c>
      <c r="T1544" t="s">
        <v>16756</v>
      </c>
      <c r="V1544" t="s">
        <v>16755</v>
      </c>
      <c r="X1544" t="s">
        <v>16755</v>
      </c>
      <c r="AA1544" t="s">
        <v>16755</v>
      </c>
      <c r="AH1544" t="s">
        <v>16755</v>
      </c>
      <c r="AI1544" t="s">
        <v>16755</v>
      </c>
      <c r="AL1544" t="s">
        <v>16755</v>
      </c>
      <c r="AM1544" t="s">
        <v>16755</v>
      </c>
      <c r="BI1544" t="s">
        <v>16755</v>
      </c>
      <c r="BL1544" t="s">
        <v>16755</v>
      </c>
      <c r="BN1544" t="s">
        <v>16755</v>
      </c>
      <c r="BO1544" t="s">
        <v>16757</v>
      </c>
      <c r="BR1544" t="s">
        <v>16758</v>
      </c>
      <c r="CQ1544" t="s">
        <v>16759</v>
      </c>
      <c r="CR1544" t="s">
        <v>16759</v>
      </c>
      <c r="CS1544" t="s">
        <v>16759</v>
      </c>
      <c r="CU1544" t="s">
        <v>16755</v>
      </c>
      <c r="DN1544" t="s">
        <v>16755</v>
      </c>
      <c r="DR1544" t="s">
        <v>16755</v>
      </c>
      <c r="DV1544" t="s">
        <v>16755</v>
      </c>
      <c r="GX1544" t="s">
        <v>16755</v>
      </c>
      <c r="GY1544" t="s">
        <v>16755</v>
      </c>
    </row>
    <row r="1545" spans="11:207" x14ac:dyDescent="0.35">
      <c r="K1545" t="s">
        <v>16755</v>
      </c>
      <c r="T1545" t="s">
        <v>16756</v>
      </c>
      <c r="V1545" t="s">
        <v>16755</v>
      </c>
      <c r="X1545" t="s">
        <v>16755</v>
      </c>
      <c r="AA1545" t="s">
        <v>16755</v>
      </c>
      <c r="AH1545" t="s">
        <v>16755</v>
      </c>
      <c r="AI1545" t="s">
        <v>16755</v>
      </c>
      <c r="AL1545" t="s">
        <v>16755</v>
      </c>
      <c r="AM1545" t="s">
        <v>16755</v>
      </c>
      <c r="BI1545" t="s">
        <v>16755</v>
      </c>
      <c r="BL1545" t="s">
        <v>16755</v>
      </c>
      <c r="BN1545" t="s">
        <v>16755</v>
      </c>
      <c r="BO1545" t="s">
        <v>16757</v>
      </c>
      <c r="BR1545" t="s">
        <v>16758</v>
      </c>
      <c r="CQ1545" t="s">
        <v>16759</v>
      </c>
      <c r="CR1545" t="s">
        <v>16759</v>
      </c>
      <c r="CS1545" t="s">
        <v>16759</v>
      </c>
      <c r="CU1545" t="s">
        <v>16755</v>
      </c>
      <c r="DN1545" t="s">
        <v>16755</v>
      </c>
      <c r="DR1545" t="s">
        <v>16755</v>
      </c>
      <c r="DV1545" t="s">
        <v>16755</v>
      </c>
      <c r="GX1545" t="s">
        <v>16755</v>
      </c>
      <c r="GY1545" t="s">
        <v>16755</v>
      </c>
    </row>
    <row r="1546" spans="11:207" x14ac:dyDescent="0.35">
      <c r="K1546" t="s">
        <v>16755</v>
      </c>
      <c r="T1546" t="s">
        <v>16756</v>
      </c>
      <c r="V1546" t="s">
        <v>16755</v>
      </c>
      <c r="X1546" t="s">
        <v>16755</v>
      </c>
      <c r="AA1546" t="s">
        <v>16755</v>
      </c>
      <c r="AH1546" t="s">
        <v>16755</v>
      </c>
      <c r="AI1546" t="s">
        <v>16755</v>
      </c>
      <c r="AL1546" t="s">
        <v>16755</v>
      </c>
      <c r="AM1546" t="s">
        <v>16755</v>
      </c>
      <c r="BI1546" t="s">
        <v>16755</v>
      </c>
      <c r="BL1546" t="s">
        <v>16755</v>
      </c>
      <c r="BN1546" t="s">
        <v>16755</v>
      </c>
      <c r="BO1546" t="s">
        <v>16757</v>
      </c>
      <c r="BR1546" t="s">
        <v>16758</v>
      </c>
      <c r="CQ1546" t="s">
        <v>16759</v>
      </c>
      <c r="CR1546" t="s">
        <v>16759</v>
      </c>
      <c r="CS1546" t="s">
        <v>16759</v>
      </c>
      <c r="CU1546" t="s">
        <v>16755</v>
      </c>
      <c r="DN1546" t="s">
        <v>16755</v>
      </c>
      <c r="DR1546" t="s">
        <v>16755</v>
      </c>
      <c r="DV1546" t="s">
        <v>16755</v>
      </c>
      <c r="GX1546" t="s">
        <v>16755</v>
      </c>
      <c r="GY1546" t="s">
        <v>16755</v>
      </c>
    </row>
    <row r="1547" spans="11:207" x14ac:dyDescent="0.35">
      <c r="K1547" t="s">
        <v>16755</v>
      </c>
      <c r="T1547" t="s">
        <v>16756</v>
      </c>
      <c r="V1547" t="s">
        <v>16755</v>
      </c>
      <c r="X1547" t="s">
        <v>16755</v>
      </c>
      <c r="AA1547" t="s">
        <v>16755</v>
      </c>
      <c r="AH1547" t="s">
        <v>16755</v>
      </c>
      <c r="AI1547" t="s">
        <v>16755</v>
      </c>
      <c r="AL1547" t="s">
        <v>16755</v>
      </c>
      <c r="AM1547" t="s">
        <v>16755</v>
      </c>
      <c r="BI1547" t="s">
        <v>16755</v>
      </c>
      <c r="BL1547" t="s">
        <v>16755</v>
      </c>
      <c r="BN1547" t="s">
        <v>16755</v>
      </c>
      <c r="BO1547" t="s">
        <v>16757</v>
      </c>
      <c r="BR1547" t="s">
        <v>16758</v>
      </c>
      <c r="CQ1547" t="s">
        <v>16759</v>
      </c>
      <c r="CR1547" t="s">
        <v>16759</v>
      </c>
      <c r="CS1547" t="s">
        <v>16759</v>
      </c>
      <c r="CU1547" t="s">
        <v>16755</v>
      </c>
      <c r="DN1547" t="s">
        <v>16755</v>
      </c>
      <c r="DR1547" t="s">
        <v>16755</v>
      </c>
      <c r="DV1547" t="s">
        <v>16755</v>
      </c>
      <c r="GX1547" t="s">
        <v>16755</v>
      </c>
      <c r="GY1547" t="s">
        <v>16755</v>
      </c>
    </row>
    <row r="1548" spans="11:207" x14ac:dyDescent="0.35">
      <c r="K1548" t="s">
        <v>16755</v>
      </c>
      <c r="T1548" t="s">
        <v>16756</v>
      </c>
      <c r="V1548" t="s">
        <v>16755</v>
      </c>
      <c r="X1548" t="s">
        <v>16755</v>
      </c>
      <c r="AA1548" t="s">
        <v>16755</v>
      </c>
      <c r="AH1548" t="s">
        <v>16755</v>
      </c>
      <c r="AI1548" t="s">
        <v>16755</v>
      </c>
      <c r="AL1548" t="s">
        <v>16755</v>
      </c>
      <c r="AM1548" t="s">
        <v>16755</v>
      </c>
      <c r="BI1548" t="s">
        <v>16755</v>
      </c>
      <c r="BL1548" t="s">
        <v>16755</v>
      </c>
      <c r="BN1548" t="s">
        <v>16755</v>
      </c>
      <c r="BO1548" t="s">
        <v>16757</v>
      </c>
      <c r="BR1548" t="s">
        <v>16758</v>
      </c>
      <c r="CQ1548" t="s">
        <v>16759</v>
      </c>
      <c r="CR1548" t="s">
        <v>16759</v>
      </c>
      <c r="CS1548" t="s">
        <v>16759</v>
      </c>
      <c r="CU1548" t="s">
        <v>16755</v>
      </c>
      <c r="DN1548" t="s">
        <v>16755</v>
      </c>
      <c r="DR1548" t="s">
        <v>16755</v>
      </c>
      <c r="DV1548" t="s">
        <v>16755</v>
      </c>
      <c r="GX1548" t="s">
        <v>16755</v>
      </c>
      <c r="GY1548" t="s">
        <v>16755</v>
      </c>
    </row>
    <row r="1549" spans="11:207" x14ac:dyDescent="0.35">
      <c r="K1549" t="s">
        <v>16755</v>
      </c>
      <c r="T1549" t="s">
        <v>16756</v>
      </c>
      <c r="V1549" t="s">
        <v>16755</v>
      </c>
      <c r="X1549" t="s">
        <v>16755</v>
      </c>
      <c r="AA1549" t="s">
        <v>16755</v>
      </c>
      <c r="AH1549" t="s">
        <v>16755</v>
      </c>
      <c r="AI1549" t="s">
        <v>16755</v>
      </c>
      <c r="AL1549" t="s">
        <v>16755</v>
      </c>
      <c r="AM1549" t="s">
        <v>16755</v>
      </c>
      <c r="BI1549" t="s">
        <v>16755</v>
      </c>
      <c r="BL1549" t="s">
        <v>16755</v>
      </c>
      <c r="BN1549" t="s">
        <v>16755</v>
      </c>
      <c r="BO1549" t="s">
        <v>16757</v>
      </c>
      <c r="BR1549" t="s">
        <v>16758</v>
      </c>
      <c r="CQ1549" t="s">
        <v>16759</v>
      </c>
      <c r="CR1549" t="s">
        <v>16759</v>
      </c>
      <c r="CS1549" t="s">
        <v>16759</v>
      </c>
      <c r="CU1549" t="s">
        <v>16755</v>
      </c>
      <c r="DN1549" t="s">
        <v>16755</v>
      </c>
      <c r="DR1549" t="s">
        <v>16755</v>
      </c>
      <c r="DV1549" t="s">
        <v>16755</v>
      </c>
      <c r="GX1549" t="s">
        <v>16755</v>
      </c>
      <c r="GY1549" t="s">
        <v>16755</v>
      </c>
    </row>
    <row r="1550" spans="11:207" x14ac:dyDescent="0.35">
      <c r="K1550" t="s">
        <v>16755</v>
      </c>
      <c r="T1550" t="s">
        <v>16756</v>
      </c>
      <c r="V1550" t="s">
        <v>16755</v>
      </c>
      <c r="X1550" t="s">
        <v>16755</v>
      </c>
      <c r="AA1550" t="s">
        <v>16755</v>
      </c>
      <c r="AH1550" t="s">
        <v>16755</v>
      </c>
      <c r="AI1550" t="s">
        <v>16755</v>
      </c>
      <c r="AL1550" t="s">
        <v>16755</v>
      </c>
      <c r="AM1550" t="s">
        <v>16755</v>
      </c>
      <c r="BI1550" t="s">
        <v>16755</v>
      </c>
      <c r="BL1550" t="s">
        <v>16755</v>
      </c>
      <c r="BN1550" t="s">
        <v>16755</v>
      </c>
      <c r="BO1550" t="s">
        <v>16757</v>
      </c>
      <c r="BR1550" t="s">
        <v>16758</v>
      </c>
      <c r="CQ1550" t="s">
        <v>16759</v>
      </c>
      <c r="CR1550" t="s">
        <v>16759</v>
      </c>
      <c r="CS1550" t="s">
        <v>16759</v>
      </c>
      <c r="CU1550" t="s">
        <v>16755</v>
      </c>
      <c r="DN1550" t="s">
        <v>16755</v>
      </c>
      <c r="DR1550" t="s">
        <v>16755</v>
      </c>
      <c r="DV1550" t="s">
        <v>16755</v>
      </c>
      <c r="GX1550" t="s">
        <v>16755</v>
      </c>
      <c r="GY1550" t="s">
        <v>16755</v>
      </c>
    </row>
    <row r="1551" spans="11:207" x14ac:dyDescent="0.35">
      <c r="K1551" t="s">
        <v>16755</v>
      </c>
      <c r="T1551" t="s">
        <v>16756</v>
      </c>
      <c r="V1551" t="s">
        <v>16755</v>
      </c>
      <c r="X1551" t="s">
        <v>16755</v>
      </c>
      <c r="AA1551" t="s">
        <v>16755</v>
      </c>
      <c r="AH1551" t="s">
        <v>16755</v>
      </c>
      <c r="AI1551" t="s">
        <v>16755</v>
      </c>
      <c r="AL1551" t="s">
        <v>16755</v>
      </c>
      <c r="AM1551" t="s">
        <v>16755</v>
      </c>
      <c r="BI1551" t="s">
        <v>16755</v>
      </c>
      <c r="BL1551" t="s">
        <v>16755</v>
      </c>
      <c r="BN1551" t="s">
        <v>16755</v>
      </c>
      <c r="BO1551" t="s">
        <v>16757</v>
      </c>
      <c r="BR1551" t="s">
        <v>16758</v>
      </c>
      <c r="CQ1551" t="s">
        <v>16759</v>
      </c>
      <c r="CR1551" t="s">
        <v>16759</v>
      </c>
      <c r="CS1551" t="s">
        <v>16759</v>
      </c>
      <c r="CU1551" t="s">
        <v>16755</v>
      </c>
      <c r="DN1551" t="s">
        <v>16755</v>
      </c>
      <c r="DR1551" t="s">
        <v>16755</v>
      </c>
      <c r="DV1551" t="s">
        <v>16755</v>
      </c>
      <c r="GX1551" t="s">
        <v>16755</v>
      </c>
      <c r="GY1551" t="s">
        <v>16755</v>
      </c>
    </row>
    <row r="1552" spans="11:207" x14ac:dyDescent="0.35">
      <c r="K1552" t="s">
        <v>16755</v>
      </c>
      <c r="T1552" t="s">
        <v>16756</v>
      </c>
      <c r="V1552" t="s">
        <v>16755</v>
      </c>
      <c r="X1552" t="s">
        <v>16755</v>
      </c>
      <c r="AA1552" t="s">
        <v>16755</v>
      </c>
      <c r="AH1552" t="s">
        <v>16755</v>
      </c>
      <c r="AI1552" t="s">
        <v>16755</v>
      </c>
      <c r="AL1552" t="s">
        <v>16755</v>
      </c>
      <c r="AM1552" t="s">
        <v>16755</v>
      </c>
      <c r="BI1552" t="s">
        <v>16755</v>
      </c>
      <c r="BL1552" t="s">
        <v>16755</v>
      </c>
      <c r="BN1552" t="s">
        <v>16755</v>
      </c>
      <c r="BO1552" t="s">
        <v>16757</v>
      </c>
      <c r="BR1552" t="s">
        <v>16758</v>
      </c>
      <c r="CQ1552" t="s">
        <v>16759</v>
      </c>
      <c r="CR1552" t="s">
        <v>16759</v>
      </c>
      <c r="CS1552" t="s">
        <v>16759</v>
      </c>
      <c r="CU1552" t="s">
        <v>16755</v>
      </c>
      <c r="DN1552" t="s">
        <v>16755</v>
      </c>
      <c r="DR1552" t="s">
        <v>16755</v>
      </c>
      <c r="DV1552" t="s">
        <v>16755</v>
      </c>
      <c r="GX1552" t="s">
        <v>16755</v>
      </c>
      <c r="GY1552" t="s">
        <v>16755</v>
      </c>
    </row>
    <row r="1553" spans="11:207" x14ac:dyDescent="0.35">
      <c r="K1553" t="s">
        <v>16755</v>
      </c>
      <c r="T1553" t="s">
        <v>16756</v>
      </c>
      <c r="V1553" t="s">
        <v>16755</v>
      </c>
      <c r="X1553" t="s">
        <v>16755</v>
      </c>
      <c r="AA1553" t="s">
        <v>16755</v>
      </c>
      <c r="AH1553" t="s">
        <v>16755</v>
      </c>
      <c r="AI1553" t="s">
        <v>16755</v>
      </c>
      <c r="AL1553" t="s">
        <v>16755</v>
      </c>
      <c r="AM1553" t="s">
        <v>16755</v>
      </c>
      <c r="BI1553" t="s">
        <v>16755</v>
      </c>
      <c r="BL1553" t="s">
        <v>16755</v>
      </c>
      <c r="BN1553" t="s">
        <v>16755</v>
      </c>
      <c r="BO1553" t="s">
        <v>16757</v>
      </c>
      <c r="BR1553" t="s">
        <v>16758</v>
      </c>
      <c r="CQ1553" t="s">
        <v>16759</v>
      </c>
      <c r="CR1553" t="s">
        <v>16759</v>
      </c>
      <c r="CS1553" t="s">
        <v>16759</v>
      </c>
      <c r="CU1553" t="s">
        <v>16755</v>
      </c>
      <c r="DN1553" t="s">
        <v>16755</v>
      </c>
      <c r="DR1553" t="s">
        <v>16755</v>
      </c>
      <c r="DV1553" t="s">
        <v>16755</v>
      </c>
      <c r="GX1553" t="s">
        <v>16755</v>
      </c>
      <c r="GY1553" t="s">
        <v>16755</v>
      </c>
    </row>
    <row r="1554" spans="11:207" x14ac:dyDescent="0.35">
      <c r="K1554" t="s">
        <v>16755</v>
      </c>
      <c r="T1554" t="s">
        <v>16756</v>
      </c>
      <c r="V1554" t="s">
        <v>16755</v>
      </c>
      <c r="X1554" t="s">
        <v>16755</v>
      </c>
      <c r="AA1554" t="s">
        <v>16755</v>
      </c>
      <c r="AH1554" t="s">
        <v>16755</v>
      </c>
      <c r="AI1554" t="s">
        <v>16755</v>
      </c>
      <c r="AL1554" t="s">
        <v>16755</v>
      </c>
      <c r="AM1554" t="s">
        <v>16755</v>
      </c>
      <c r="BI1554" t="s">
        <v>16755</v>
      </c>
      <c r="BL1554" t="s">
        <v>16755</v>
      </c>
      <c r="BN1554" t="s">
        <v>16755</v>
      </c>
      <c r="BO1554" t="s">
        <v>16757</v>
      </c>
      <c r="BR1554" t="s">
        <v>16758</v>
      </c>
      <c r="CQ1554" t="s">
        <v>16759</v>
      </c>
      <c r="CR1554" t="s">
        <v>16759</v>
      </c>
      <c r="CS1554" t="s">
        <v>16759</v>
      </c>
      <c r="CU1554" t="s">
        <v>16755</v>
      </c>
      <c r="DN1554" t="s">
        <v>16755</v>
      </c>
      <c r="DR1554" t="s">
        <v>16755</v>
      </c>
      <c r="DV1554" t="s">
        <v>16755</v>
      </c>
      <c r="GX1554" t="s">
        <v>16755</v>
      </c>
      <c r="GY1554" t="s">
        <v>16755</v>
      </c>
    </row>
    <row r="1555" spans="11:207" x14ac:dyDescent="0.35">
      <c r="K1555" t="s">
        <v>16755</v>
      </c>
      <c r="T1555" t="s">
        <v>16756</v>
      </c>
      <c r="V1555" t="s">
        <v>16755</v>
      </c>
      <c r="X1555" t="s">
        <v>16755</v>
      </c>
      <c r="AA1555" t="s">
        <v>16755</v>
      </c>
      <c r="AH1555" t="s">
        <v>16755</v>
      </c>
      <c r="AI1555" t="s">
        <v>16755</v>
      </c>
      <c r="AL1555" t="s">
        <v>16755</v>
      </c>
      <c r="AM1555" t="s">
        <v>16755</v>
      </c>
      <c r="BI1555" t="s">
        <v>16755</v>
      </c>
      <c r="BL1555" t="s">
        <v>16755</v>
      </c>
      <c r="BN1555" t="s">
        <v>16755</v>
      </c>
      <c r="BO1555" t="s">
        <v>16757</v>
      </c>
      <c r="BR1555" t="s">
        <v>16758</v>
      </c>
      <c r="CQ1555" t="s">
        <v>16759</v>
      </c>
      <c r="CR1555" t="s">
        <v>16759</v>
      </c>
      <c r="CS1555" t="s">
        <v>16759</v>
      </c>
      <c r="CU1555" t="s">
        <v>16755</v>
      </c>
      <c r="DN1555" t="s">
        <v>16755</v>
      </c>
      <c r="DR1555" t="s">
        <v>16755</v>
      </c>
      <c r="DV1555" t="s">
        <v>16755</v>
      </c>
      <c r="GX1555" t="s">
        <v>16755</v>
      </c>
      <c r="GY1555" t="s">
        <v>16755</v>
      </c>
    </row>
    <row r="1556" spans="11:207" x14ac:dyDescent="0.35">
      <c r="K1556" t="s">
        <v>16755</v>
      </c>
      <c r="T1556" t="s">
        <v>16756</v>
      </c>
      <c r="V1556" t="s">
        <v>16755</v>
      </c>
      <c r="X1556" t="s">
        <v>16755</v>
      </c>
      <c r="AA1556" t="s">
        <v>16755</v>
      </c>
      <c r="AH1556" t="s">
        <v>16755</v>
      </c>
      <c r="AI1556" t="s">
        <v>16755</v>
      </c>
      <c r="AL1556" t="s">
        <v>16755</v>
      </c>
      <c r="AM1556" t="s">
        <v>16755</v>
      </c>
      <c r="BI1556" t="s">
        <v>16755</v>
      </c>
      <c r="BL1556" t="s">
        <v>16755</v>
      </c>
      <c r="BN1556" t="s">
        <v>16755</v>
      </c>
      <c r="BO1556" t="s">
        <v>16757</v>
      </c>
      <c r="BR1556" t="s">
        <v>16758</v>
      </c>
      <c r="CQ1556" t="s">
        <v>16759</v>
      </c>
      <c r="CR1556" t="s">
        <v>16759</v>
      </c>
      <c r="CS1556" t="s">
        <v>16759</v>
      </c>
      <c r="CU1556" t="s">
        <v>16755</v>
      </c>
      <c r="DN1556" t="s">
        <v>16755</v>
      </c>
      <c r="DR1556" t="s">
        <v>16755</v>
      </c>
      <c r="DV1556" t="s">
        <v>16755</v>
      </c>
      <c r="GX1556" t="s">
        <v>16755</v>
      </c>
      <c r="GY1556" t="s">
        <v>16755</v>
      </c>
    </row>
    <row r="1557" spans="11:207" x14ac:dyDescent="0.35">
      <c r="K1557" t="s">
        <v>16755</v>
      </c>
      <c r="T1557" t="s">
        <v>16756</v>
      </c>
      <c r="V1557" t="s">
        <v>16755</v>
      </c>
      <c r="X1557" t="s">
        <v>16755</v>
      </c>
      <c r="AA1557" t="s">
        <v>16755</v>
      </c>
      <c r="AH1557" t="s">
        <v>16755</v>
      </c>
      <c r="AI1557" t="s">
        <v>16755</v>
      </c>
      <c r="AL1557" t="s">
        <v>16755</v>
      </c>
      <c r="AM1557" t="s">
        <v>16755</v>
      </c>
      <c r="BI1557" t="s">
        <v>16755</v>
      </c>
      <c r="BL1557" t="s">
        <v>16755</v>
      </c>
      <c r="BN1557" t="s">
        <v>16755</v>
      </c>
      <c r="BO1557" t="s">
        <v>16757</v>
      </c>
      <c r="BR1557" t="s">
        <v>16758</v>
      </c>
      <c r="CQ1557" t="s">
        <v>16759</v>
      </c>
      <c r="CR1557" t="s">
        <v>16759</v>
      </c>
      <c r="CS1557" t="s">
        <v>16759</v>
      </c>
      <c r="CU1557" t="s">
        <v>16755</v>
      </c>
      <c r="DN1557" t="s">
        <v>16755</v>
      </c>
      <c r="DR1557" t="s">
        <v>16755</v>
      </c>
      <c r="DV1557" t="s">
        <v>16755</v>
      </c>
      <c r="GX1557" t="s">
        <v>16755</v>
      </c>
      <c r="GY1557" t="s">
        <v>16755</v>
      </c>
    </row>
    <row r="1558" spans="11:207" x14ac:dyDescent="0.35">
      <c r="K1558" t="s">
        <v>16755</v>
      </c>
      <c r="T1558" t="s">
        <v>16756</v>
      </c>
      <c r="V1558" t="s">
        <v>16755</v>
      </c>
      <c r="X1558" t="s">
        <v>16755</v>
      </c>
      <c r="AA1558" t="s">
        <v>16755</v>
      </c>
      <c r="AH1558" t="s">
        <v>16755</v>
      </c>
      <c r="AI1558" t="s">
        <v>16755</v>
      </c>
      <c r="AL1558" t="s">
        <v>16755</v>
      </c>
      <c r="AM1558" t="s">
        <v>16755</v>
      </c>
      <c r="BI1558" t="s">
        <v>16755</v>
      </c>
      <c r="BL1558" t="s">
        <v>16755</v>
      </c>
      <c r="BN1558" t="s">
        <v>16755</v>
      </c>
      <c r="BO1558" t="s">
        <v>16757</v>
      </c>
      <c r="BR1558" t="s">
        <v>16758</v>
      </c>
      <c r="CQ1558" t="s">
        <v>16759</v>
      </c>
      <c r="CR1558" t="s">
        <v>16759</v>
      </c>
      <c r="CS1558" t="s">
        <v>16759</v>
      </c>
      <c r="CU1558" t="s">
        <v>16755</v>
      </c>
      <c r="DN1558" t="s">
        <v>16755</v>
      </c>
      <c r="DR1558" t="s">
        <v>16755</v>
      </c>
      <c r="DV1558" t="s">
        <v>16755</v>
      </c>
      <c r="GX1558" t="s">
        <v>16755</v>
      </c>
      <c r="GY1558" t="s">
        <v>16755</v>
      </c>
    </row>
    <row r="1559" spans="11:207" x14ac:dyDescent="0.35">
      <c r="K1559" t="s">
        <v>16755</v>
      </c>
      <c r="T1559" t="s">
        <v>16756</v>
      </c>
      <c r="V1559" t="s">
        <v>16755</v>
      </c>
      <c r="X1559" t="s">
        <v>16755</v>
      </c>
      <c r="AA1559" t="s">
        <v>16755</v>
      </c>
      <c r="AH1559" t="s">
        <v>16755</v>
      </c>
      <c r="AI1559" t="s">
        <v>16755</v>
      </c>
      <c r="AL1559" t="s">
        <v>16755</v>
      </c>
      <c r="AM1559" t="s">
        <v>16755</v>
      </c>
      <c r="BI1559" t="s">
        <v>16755</v>
      </c>
      <c r="BL1559" t="s">
        <v>16755</v>
      </c>
      <c r="BN1559" t="s">
        <v>16755</v>
      </c>
      <c r="BO1559" t="s">
        <v>16757</v>
      </c>
      <c r="BR1559" t="s">
        <v>16758</v>
      </c>
      <c r="CQ1559" t="s">
        <v>16759</v>
      </c>
      <c r="CR1559" t="s">
        <v>16759</v>
      </c>
      <c r="CS1559" t="s">
        <v>16759</v>
      </c>
      <c r="CU1559" t="s">
        <v>16755</v>
      </c>
      <c r="DN1559" t="s">
        <v>16755</v>
      </c>
      <c r="DR1559" t="s">
        <v>16755</v>
      </c>
      <c r="DV1559" t="s">
        <v>16755</v>
      </c>
      <c r="GX1559" t="s">
        <v>16755</v>
      </c>
      <c r="GY1559" t="s">
        <v>16755</v>
      </c>
    </row>
    <row r="1560" spans="11:207" x14ac:dyDescent="0.35">
      <c r="K1560" t="s">
        <v>16755</v>
      </c>
      <c r="T1560" t="s">
        <v>16756</v>
      </c>
      <c r="V1560" t="s">
        <v>16755</v>
      </c>
      <c r="X1560" t="s">
        <v>16755</v>
      </c>
      <c r="AA1560" t="s">
        <v>16755</v>
      </c>
      <c r="AH1560" t="s">
        <v>16755</v>
      </c>
      <c r="AI1560" t="s">
        <v>16755</v>
      </c>
      <c r="AL1560" t="s">
        <v>16755</v>
      </c>
      <c r="AM1560" t="s">
        <v>16755</v>
      </c>
      <c r="BI1560" t="s">
        <v>16755</v>
      </c>
      <c r="BL1560" t="s">
        <v>16755</v>
      </c>
      <c r="BN1560" t="s">
        <v>16755</v>
      </c>
      <c r="BO1560" t="s">
        <v>16757</v>
      </c>
      <c r="BR1560" t="s">
        <v>16758</v>
      </c>
      <c r="CQ1560" t="s">
        <v>16759</v>
      </c>
      <c r="CR1560" t="s">
        <v>16759</v>
      </c>
      <c r="CS1560" t="s">
        <v>16759</v>
      </c>
      <c r="CU1560" t="s">
        <v>16755</v>
      </c>
      <c r="DN1560" t="s">
        <v>16755</v>
      </c>
      <c r="DR1560" t="s">
        <v>16755</v>
      </c>
      <c r="DV1560" t="s">
        <v>16755</v>
      </c>
      <c r="GX1560" t="s">
        <v>16755</v>
      </c>
      <c r="GY1560" t="s">
        <v>16755</v>
      </c>
    </row>
    <row r="1561" spans="11:207" x14ac:dyDescent="0.35">
      <c r="K1561" t="s">
        <v>16755</v>
      </c>
      <c r="T1561" t="s">
        <v>16756</v>
      </c>
      <c r="V1561" t="s">
        <v>16755</v>
      </c>
      <c r="X1561" t="s">
        <v>16755</v>
      </c>
      <c r="AA1561" t="s">
        <v>16755</v>
      </c>
      <c r="AH1561" t="s">
        <v>16755</v>
      </c>
      <c r="AI1561" t="s">
        <v>16755</v>
      </c>
      <c r="AL1561" t="s">
        <v>16755</v>
      </c>
      <c r="AM1561" t="s">
        <v>16755</v>
      </c>
      <c r="BI1561" t="s">
        <v>16755</v>
      </c>
      <c r="BL1561" t="s">
        <v>16755</v>
      </c>
      <c r="BN1561" t="s">
        <v>16755</v>
      </c>
      <c r="BO1561" t="s">
        <v>16757</v>
      </c>
      <c r="BR1561" t="s">
        <v>16758</v>
      </c>
      <c r="CQ1561" t="s">
        <v>16759</v>
      </c>
      <c r="CR1561" t="s">
        <v>16759</v>
      </c>
      <c r="CS1561" t="s">
        <v>16759</v>
      </c>
      <c r="CU1561" t="s">
        <v>16755</v>
      </c>
      <c r="DN1561" t="s">
        <v>16755</v>
      </c>
      <c r="DR1561" t="s">
        <v>16755</v>
      </c>
      <c r="DV1561" t="s">
        <v>16755</v>
      </c>
      <c r="GX1561" t="s">
        <v>16755</v>
      </c>
      <c r="GY1561" t="s">
        <v>16755</v>
      </c>
    </row>
    <row r="1562" spans="11:207" x14ac:dyDescent="0.35">
      <c r="K1562" t="s">
        <v>16755</v>
      </c>
      <c r="T1562" t="s">
        <v>16756</v>
      </c>
      <c r="V1562" t="s">
        <v>16755</v>
      </c>
      <c r="X1562" t="s">
        <v>16755</v>
      </c>
      <c r="AA1562" t="s">
        <v>16755</v>
      </c>
      <c r="AH1562" t="s">
        <v>16755</v>
      </c>
      <c r="AI1562" t="s">
        <v>16755</v>
      </c>
      <c r="AL1562" t="s">
        <v>16755</v>
      </c>
      <c r="AM1562" t="s">
        <v>16755</v>
      </c>
      <c r="BI1562" t="s">
        <v>16755</v>
      </c>
      <c r="BL1562" t="s">
        <v>16755</v>
      </c>
      <c r="BN1562" t="s">
        <v>16755</v>
      </c>
      <c r="BO1562" t="s">
        <v>16757</v>
      </c>
      <c r="BR1562" t="s">
        <v>16758</v>
      </c>
      <c r="CQ1562" t="s">
        <v>16759</v>
      </c>
      <c r="CR1562" t="s">
        <v>16759</v>
      </c>
      <c r="CS1562" t="s">
        <v>16759</v>
      </c>
      <c r="CU1562" t="s">
        <v>16755</v>
      </c>
      <c r="DN1562" t="s">
        <v>16755</v>
      </c>
      <c r="DR1562" t="s">
        <v>16755</v>
      </c>
      <c r="DV1562" t="s">
        <v>16755</v>
      </c>
      <c r="GX1562" t="s">
        <v>16755</v>
      </c>
      <c r="GY1562" t="s">
        <v>16755</v>
      </c>
    </row>
    <row r="1563" spans="11:207" x14ac:dyDescent="0.35">
      <c r="K1563" t="s">
        <v>16755</v>
      </c>
      <c r="T1563" t="s">
        <v>16756</v>
      </c>
      <c r="V1563" t="s">
        <v>16755</v>
      </c>
      <c r="X1563" t="s">
        <v>16755</v>
      </c>
      <c r="AA1563" t="s">
        <v>16755</v>
      </c>
      <c r="AH1563" t="s">
        <v>16755</v>
      </c>
      <c r="AI1563" t="s">
        <v>16755</v>
      </c>
      <c r="AL1563" t="s">
        <v>16755</v>
      </c>
      <c r="AM1563" t="s">
        <v>16755</v>
      </c>
      <c r="BI1563" t="s">
        <v>16755</v>
      </c>
      <c r="BL1563" t="s">
        <v>16755</v>
      </c>
      <c r="BN1563" t="s">
        <v>16755</v>
      </c>
      <c r="BO1563" t="s">
        <v>16757</v>
      </c>
      <c r="BR1563" t="s">
        <v>16758</v>
      </c>
      <c r="CQ1563" t="s">
        <v>16759</v>
      </c>
      <c r="CR1563" t="s">
        <v>16759</v>
      </c>
      <c r="CS1563" t="s">
        <v>16759</v>
      </c>
      <c r="CU1563" t="s">
        <v>16755</v>
      </c>
      <c r="DN1563" t="s">
        <v>16755</v>
      </c>
      <c r="DR1563" t="s">
        <v>16755</v>
      </c>
      <c r="DV1563" t="s">
        <v>16755</v>
      </c>
      <c r="GX1563" t="s">
        <v>16755</v>
      </c>
      <c r="GY1563" t="s">
        <v>16755</v>
      </c>
    </row>
    <row r="1564" spans="11:207" x14ac:dyDescent="0.35">
      <c r="K1564" t="s">
        <v>16755</v>
      </c>
      <c r="T1564" t="s">
        <v>16756</v>
      </c>
      <c r="V1564" t="s">
        <v>16755</v>
      </c>
      <c r="X1564" t="s">
        <v>16755</v>
      </c>
      <c r="AA1564" t="s">
        <v>16755</v>
      </c>
      <c r="AH1564" t="s">
        <v>16755</v>
      </c>
      <c r="AI1564" t="s">
        <v>16755</v>
      </c>
      <c r="AL1564" t="s">
        <v>16755</v>
      </c>
      <c r="AM1564" t="s">
        <v>16755</v>
      </c>
      <c r="BI1564" t="s">
        <v>16755</v>
      </c>
      <c r="BL1564" t="s">
        <v>16755</v>
      </c>
      <c r="BN1564" t="s">
        <v>16755</v>
      </c>
      <c r="BO1564" t="s">
        <v>16757</v>
      </c>
      <c r="BR1564" t="s">
        <v>16758</v>
      </c>
      <c r="CQ1564" t="s">
        <v>16759</v>
      </c>
      <c r="CR1564" t="s">
        <v>16759</v>
      </c>
      <c r="CS1564" t="s">
        <v>16759</v>
      </c>
      <c r="CU1564" t="s">
        <v>16755</v>
      </c>
      <c r="DN1564" t="s">
        <v>16755</v>
      </c>
      <c r="DR1564" t="s">
        <v>16755</v>
      </c>
      <c r="DV1564" t="s">
        <v>16755</v>
      </c>
      <c r="GX1564" t="s">
        <v>16755</v>
      </c>
      <c r="GY1564" t="s">
        <v>16755</v>
      </c>
    </row>
    <row r="1565" spans="11:207" x14ac:dyDescent="0.35">
      <c r="K1565" t="s">
        <v>16755</v>
      </c>
      <c r="T1565" t="s">
        <v>16756</v>
      </c>
      <c r="V1565" t="s">
        <v>16755</v>
      </c>
      <c r="X1565" t="s">
        <v>16755</v>
      </c>
      <c r="AA1565" t="s">
        <v>16755</v>
      </c>
      <c r="AH1565" t="s">
        <v>16755</v>
      </c>
      <c r="AI1565" t="s">
        <v>16755</v>
      </c>
      <c r="AL1565" t="s">
        <v>16755</v>
      </c>
      <c r="AM1565" t="s">
        <v>16755</v>
      </c>
      <c r="BI1565" t="s">
        <v>16755</v>
      </c>
      <c r="BL1565" t="s">
        <v>16755</v>
      </c>
      <c r="BN1565" t="s">
        <v>16755</v>
      </c>
      <c r="BO1565" t="s">
        <v>16757</v>
      </c>
      <c r="BR1565" t="s">
        <v>16758</v>
      </c>
      <c r="CQ1565" t="s">
        <v>16759</v>
      </c>
      <c r="CR1565" t="s">
        <v>16759</v>
      </c>
      <c r="CS1565" t="s">
        <v>16759</v>
      </c>
      <c r="CU1565" t="s">
        <v>16755</v>
      </c>
      <c r="DN1565" t="s">
        <v>16755</v>
      </c>
      <c r="DR1565" t="s">
        <v>16755</v>
      </c>
      <c r="DV1565" t="s">
        <v>16755</v>
      </c>
      <c r="GX1565" t="s">
        <v>16755</v>
      </c>
      <c r="GY1565" t="s">
        <v>16755</v>
      </c>
    </row>
    <row r="1566" spans="11:207" x14ac:dyDescent="0.35">
      <c r="K1566" t="s">
        <v>16755</v>
      </c>
      <c r="T1566" t="s">
        <v>16756</v>
      </c>
      <c r="V1566" t="s">
        <v>16755</v>
      </c>
      <c r="X1566" t="s">
        <v>16755</v>
      </c>
      <c r="AA1566" t="s">
        <v>16755</v>
      </c>
      <c r="AH1566" t="s">
        <v>16755</v>
      </c>
      <c r="AI1566" t="s">
        <v>16755</v>
      </c>
      <c r="AL1566" t="s">
        <v>16755</v>
      </c>
      <c r="AM1566" t="s">
        <v>16755</v>
      </c>
      <c r="BI1566" t="s">
        <v>16755</v>
      </c>
      <c r="BL1566" t="s">
        <v>16755</v>
      </c>
      <c r="BN1566" t="s">
        <v>16755</v>
      </c>
      <c r="BO1566" t="s">
        <v>16757</v>
      </c>
      <c r="BR1566" t="s">
        <v>16758</v>
      </c>
      <c r="CQ1566" t="s">
        <v>16759</v>
      </c>
      <c r="CR1566" t="s">
        <v>16759</v>
      </c>
      <c r="CS1566" t="s">
        <v>16759</v>
      </c>
      <c r="CU1566" t="s">
        <v>16755</v>
      </c>
      <c r="DN1566" t="s">
        <v>16755</v>
      </c>
      <c r="DR1566" t="s">
        <v>16755</v>
      </c>
      <c r="DV1566" t="s">
        <v>16755</v>
      </c>
      <c r="GX1566" t="s">
        <v>16755</v>
      </c>
      <c r="GY1566" t="s">
        <v>16755</v>
      </c>
    </row>
    <row r="1567" spans="11:207" x14ac:dyDescent="0.35">
      <c r="K1567" t="s">
        <v>16755</v>
      </c>
      <c r="T1567" t="s">
        <v>16756</v>
      </c>
      <c r="V1567" t="s">
        <v>16755</v>
      </c>
      <c r="X1567" t="s">
        <v>16755</v>
      </c>
      <c r="AA1567" t="s">
        <v>16755</v>
      </c>
      <c r="AH1567" t="s">
        <v>16755</v>
      </c>
      <c r="AI1567" t="s">
        <v>16755</v>
      </c>
      <c r="AL1567" t="s">
        <v>16755</v>
      </c>
      <c r="AM1567" t="s">
        <v>16755</v>
      </c>
      <c r="BI1567" t="s">
        <v>16755</v>
      </c>
      <c r="BL1567" t="s">
        <v>16755</v>
      </c>
      <c r="BN1567" t="s">
        <v>16755</v>
      </c>
      <c r="BO1567" t="s">
        <v>16757</v>
      </c>
      <c r="BR1567" t="s">
        <v>16758</v>
      </c>
      <c r="CQ1567" t="s">
        <v>16759</v>
      </c>
      <c r="CR1567" t="s">
        <v>16759</v>
      </c>
      <c r="CS1567" t="s">
        <v>16759</v>
      </c>
      <c r="CU1567" t="s">
        <v>16755</v>
      </c>
      <c r="DN1567" t="s">
        <v>16755</v>
      </c>
      <c r="DR1567" t="s">
        <v>16755</v>
      </c>
      <c r="DV1567" t="s">
        <v>16755</v>
      </c>
      <c r="GX1567" t="s">
        <v>16755</v>
      </c>
      <c r="GY1567" t="s">
        <v>16755</v>
      </c>
    </row>
    <row r="1568" spans="11:207" x14ac:dyDescent="0.35">
      <c r="K1568" t="s">
        <v>16755</v>
      </c>
      <c r="T1568" t="s">
        <v>16756</v>
      </c>
      <c r="V1568" t="s">
        <v>16755</v>
      </c>
      <c r="X1568" t="s">
        <v>16755</v>
      </c>
      <c r="AA1568" t="s">
        <v>16755</v>
      </c>
      <c r="AH1568" t="s">
        <v>16755</v>
      </c>
      <c r="AI1568" t="s">
        <v>16755</v>
      </c>
      <c r="AL1568" t="s">
        <v>16755</v>
      </c>
      <c r="AM1568" t="s">
        <v>16755</v>
      </c>
      <c r="BI1568" t="s">
        <v>16755</v>
      </c>
      <c r="BL1568" t="s">
        <v>16755</v>
      </c>
      <c r="BN1568" t="s">
        <v>16755</v>
      </c>
      <c r="BO1568" t="s">
        <v>16757</v>
      </c>
      <c r="BR1568" t="s">
        <v>16758</v>
      </c>
      <c r="CQ1568" t="s">
        <v>16759</v>
      </c>
      <c r="CR1568" t="s">
        <v>16759</v>
      </c>
      <c r="CS1568" t="s">
        <v>16759</v>
      </c>
      <c r="CU1568" t="s">
        <v>16755</v>
      </c>
      <c r="DN1568" t="s">
        <v>16755</v>
      </c>
      <c r="DR1568" t="s">
        <v>16755</v>
      </c>
      <c r="DV1568" t="s">
        <v>16755</v>
      </c>
      <c r="GX1568" t="s">
        <v>16755</v>
      </c>
      <c r="GY1568" t="s">
        <v>16755</v>
      </c>
    </row>
    <row r="1569" spans="11:207" x14ac:dyDescent="0.35">
      <c r="K1569" t="s">
        <v>16755</v>
      </c>
      <c r="T1569" t="s">
        <v>16756</v>
      </c>
      <c r="V1569" t="s">
        <v>16755</v>
      </c>
      <c r="X1569" t="s">
        <v>16755</v>
      </c>
      <c r="AA1569" t="s">
        <v>16755</v>
      </c>
      <c r="AH1569" t="s">
        <v>16755</v>
      </c>
      <c r="AI1569" t="s">
        <v>16755</v>
      </c>
      <c r="AL1569" t="s">
        <v>16755</v>
      </c>
      <c r="AM1569" t="s">
        <v>16755</v>
      </c>
      <c r="BI1569" t="s">
        <v>16755</v>
      </c>
      <c r="BL1569" t="s">
        <v>16755</v>
      </c>
      <c r="BN1569" t="s">
        <v>16755</v>
      </c>
      <c r="BO1569" t="s">
        <v>16757</v>
      </c>
      <c r="BR1569" t="s">
        <v>16758</v>
      </c>
      <c r="CQ1569" t="s">
        <v>16759</v>
      </c>
      <c r="CR1569" t="s">
        <v>16759</v>
      </c>
      <c r="CS1569" t="s">
        <v>16759</v>
      </c>
      <c r="CU1569" t="s">
        <v>16755</v>
      </c>
      <c r="DN1569" t="s">
        <v>16755</v>
      </c>
      <c r="DR1569" t="s">
        <v>16755</v>
      </c>
      <c r="DV1569" t="s">
        <v>16755</v>
      </c>
      <c r="GX1569" t="s">
        <v>16755</v>
      </c>
      <c r="GY1569" t="s">
        <v>16755</v>
      </c>
    </row>
    <row r="1570" spans="11:207" x14ac:dyDescent="0.35">
      <c r="K1570" t="s">
        <v>16755</v>
      </c>
      <c r="T1570" t="s">
        <v>16756</v>
      </c>
      <c r="V1570" t="s">
        <v>16755</v>
      </c>
      <c r="X1570" t="s">
        <v>16755</v>
      </c>
      <c r="AA1570" t="s">
        <v>16755</v>
      </c>
      <c r="AH1570" t="s">
        <v>16755</v>
      </c>
      <c r="AI1570" t="s">
        <v>16755</v>
      </c>
      <c r="AL1570" t="s">
        <v>16755</v>
      </c>
      <c r="AM1570" t="s">
        <v>16755</v>
      </c>
      <c r="BI1570" t="s">
        <v>16755</v>
      </c>
      <c r="BL1570" t="s">
        <v>16755</v>
      </c>
      <c r="BN1570" t="s">
        <v>16755</v>
      </c>
      <c r="BO1570" t="s">
        <v>16757</v>
      </c>
      <c r="BR1570" t="s">
        <v>16758</v>
      </c>
      <c r="CQ1570" t="s">
        <v>16759</v>
      </c>
      <c r="CR1570" t="s">
        <v>16759</v>
      </c>
      <c r="CS1570" t="s">
        <v>16759</v>
      </c>
      <c r="CU1570" t="s">
        <v>16755</v>
      </c>
      <c r="DN1570" t="s">
        <v>16755</v>
      </c>
      <c r="DR1570" t="s">
        <v>16755</v>
      </c>
      <c r="DV1570" t="s">
        <v>16755</v>
      </c>
      <c r="GX1570" t="s">
        <v>16755</v>
      </c>
      <c r="GY1570" t="s">
        <v>16755</v>
      </c>
    </row>
    <row r="1571" spans="11:207" x14ac:dyDescent="0.35">
      <c r="K1571" t="s">
        <v>16755</v>
      </c>
      <c r="T1571" t="s">
        <v>16756</v>
      </c>
      <c r="V1571" t="s">
        <v>16755</v>
      </c>
      <c r="X1571" t="s">
        <v>16755</v>
      </c>
      <c r="AA1571" t="s">
        <v>16755</v>
      </c>
      <c r="AH1571" t="s">
        <v>16755</v>
      </c>
      <c r="AI1571" t="s">
        <v>16755</v>
      </c>
      <c r="AL1571" t="s">
        <v>16755</v>
      </c>
      <c r="AM1571" t="s">
        <v>16755</v>
      </c>
      <c r="BI1571" t="s">
        <v>16755</v>
      </c>
      <c r="BL1571" t="s">
        <v>16755</v>
      </c>
      <c r="BN1571" t="s">
        <v>16755</v>
      </c>
      <c r="BO1571" t="s">
        <v>16757</v>
      </c>
      <c r="BR1571" t="s">
        <v>16758</v>
      </c>
      <c r="CQ1571" t="s">
        <v>16759</v>
      </c>
      <c r="CR1571" t="s">
        <v>16759</v>
      </c>
      <c r="CS1571" t="s">
        <v>16759</v>
      </c>
      <c r="CU1571" t="s">
        <v>16755</v>
      </c>
      <c r="DN1571" t="s">
        <v>16755</v>
      </c>
      <c r="DR1571" t="s">
        <v>16755</v>
      </c>
      <c r="DV1571" t="s">
        <v>16755</v>
      </c>
      <c r="GX1571" t="s">
        <v>16755</v>
      </c>
      <c r="GY1571" t="s">
        <v>16755</v>
      </c>
    </row>
    <row r="1572" spans="11:207" x14ac:dyDescent="0.35">
      <c r="K1572" t="s">
        <v>16755</v>
      </c>
      <c r="T1572" t="s">
        <v>16756</v>
      </c>
      <c r="V1572" t="s">
        <v>16755</v>
      </c>
      <c r="X1572" t="s">
        <v>16755</v>
      </c>
      <c r="AA1572" t="s">
        <v>16755</v>
      </c>
      <c r="AH1572" t="s">
        <v>16755</v>
      </c>
      <c r="AI1572" t="s">
        <v>16755</v>
      </c>
      <c r="AL1572" t="s">
        <v>16755</v>
      </c>
      <c r="AM1572" t="s">
        <v>16755</v>
      </c>
      <c r="BI1572" t="s">
        <v>16755</v>
      </c>
      <c r="BL1572" t="s">
        <v>16755</v>
      </c>
      <c r="BN1572" t="s">
        <v>16755</v>
      </c>
      <c r="BO1572" t="s">
        <v>16757</v>
      </c>
      <c r="BR1572" t="s">
        <v>16758</v>
      </c>
      <c r="CQ1572" t="s">
        <v>16759</v>
      </c>
      <c r="CR1572" t="s">
        <v>16759</v>
      </c>
      <c r="CS1572" t="s">
        <v>16759</v>
      </c>
      <c r="CU1572" t="s">
        <v>16755</v>
      </c>
      <c r="DN1572" t="s">
        <v>16755</v>
      </c>
      <c r="DR1572" t="s">
        <v>16755</v>
      </c>
      <c r="DV1572" t="s">
        <v>16755</v>
      </c>
      <c r="GX1572" t="s">
        <v>16755</v>
      </c>
      <c r="GY1572" t="s">
        <v>16755</v>
      </c>
    </row>
    <row r="1573" spans="11:207" x14ac:dyDescent="0.35">
      <c r="K1573" t="s">
        <v>16755</v>
      </c>
      <c r="T1573" t="s">
        <v>16756</v>
      </c>
      <c r="V1573" t="s">
        <v>16755</v>
      </c>
      <c r="X1573" t="s">
        <v>16755</v>
      </c>
      <c r="AA1573" t="s">
        <v>16755</v>
      </c>
      <c r="AH1573" t="s">
        <v>16755</v>
      </c>
      <c r="AI1573" t="s">
        <v>16755</v>
      </c>
      <c r="AL1573" t="s">
        <v>16755</v>
      </c>
      <c r="AM1573" t="s">
        <v>16755</v>
      </c>
      <c r="BI1573" t="s">
        <v>16755</v>
      </c>
      <c r="BL1573" t="s">
        <v>16755</v>
      </c>
      <c r="BN1573" t="s">
        <v>16755</v>
      </c>
      <c r="BO1573" t="s">
        <v>16757</v>
      </c>
      <c r="BR1573" t="s">
        <v>16758</v>
      </c>
      <c r="CQ1573" t="s">
        <v>16759</v>
      </c>
      <c r="CR1573" t="s">
        <v>16759</v>
      </c>
      <c r="CS1573" t="s">
        <v>16759</v>
      </c>
      <c r="CU1573" t="s">
        <v>16755</v>
      </c>
      <c r="DN1573" t="s">
        <v>16755</v>
      </c>
      <c r="DR1573" t="s">
        <v>16755</v>
      </c>
      <c r="DV1573" t="s">
        <v>16755</v>
      </c>
      <c r="GX1573" t="s">
        <v>16755</v>
      </c>
      <c r="GY1573" t="s">
        <v>16755</v>
      </c>
    </row>
    <row r="1574" spans="11:207" x14ac:dyDescent="0.35">
      <c r="K1574" t="s">
        <v>16755</v>
      </c>
      <c r="T1574" t="s">
        <v>16756</v>
      </c>
      <c r="V1574" t="s">
        <v>16755</v>
      </c>
      <c r="X1574" t="s">
        <v>16755</v>
      </c>
      <c r="AA1574" t="s">
        <v>16755</v>
      </c>
      <c r="AH1574" t="s">
        <v>16755</v>
      </c>
      <c r="AI1574" t="s">
        <v>16755</v>
      </c>
      <c r="AL1574" t="s">
        <v>16755</v>
      </c>
      <c r="AM1574" t="s">
        <v>16755</v>
      </c>
      <c r="BI1574" t="s">
        <v>16755</v>
      </c>
      <c r="BL1574" t="s">
        <v>16755</v>
      </c>
      <c r="BN1574" t="s">
        <v>16755</v>
      </c>
      <c r="BO1574" t="s">
        <v>16757</v>
      </c>
      <c r="BR1574" t="s">
        <v>16758</v>
      </c>
      <c r="CQ1574" t="s">
        <v>16759</v>
      </c>
      <c r="CR1574" t="s">
        <v>16759</v>
      </c>
      <c r="CS1574" t="s">
        <v>16759</v>
      </c>
      <c r="CU1574" t="s">
        <v>16755</v>
      </c>
      <c r="DN1574" t="s">
        <v>16755</v>
      </c>
      <c r="DR1574" t="s">
        <v>16755</v>
      </c>
      <c r="DV1574" t="s">
        <v>16755</v>
      </c>
      <c r="GX1574" t="s">
        <v>16755</v>
      </c>
      <c r="GY1574" t="s">
        <v>16755</v>
      </c>
    </row>
    <row r="1575" spans="11:207" x14ac:dyDescent="0.35">
      <c r="K1575" t="s">
        <v>16755</v>
      </c>
      <c r="T1575" t="s">
        <v>16756</v>
      </c>
      <c r="V1575" t="s">
        <v>16755</v>
      </c>
      <c r="X1575" t="s">
        <v>16755</v>
      </c>
      <c r="AA1575" t="s">
        <v>16755</v>
      </c>
      <c r="AH1575" t="s">
        <v>16755</v>
      </c>
      <c r="AI1575" t="s">
        <v>16755</v>
      </c>
      <c r="AL1575" t="s">
        <v>16755</v>
      </c>
      <c r="AM1575" t="s">
        <v>16755</v>
      </c>
      <c r="BI1575" t="s">
        <v>16755</v>
      </c>
      <c r="BL1575" t="s">
        <v>16755</v>
      </c>
      <c r="BN1575" t="s">
        <v>16755</v>
      </c>
      <c r="BO1575" t="s">
        <v>16757</v>
      </c>
      <c r="BR1575" t="s">
        <v>16758</v>
      </c>
      <c r="CQ1575" t="s">
        <v>16759</v>
      </c>
      <c r="CR1575" t="s">
        <v>16759</v>
      </c>
      <c r="CS1575" t="s">
        <v>16759</v>
      </c>
      <c r="CU1575" t="s">
        <v>16755</v>
      </c>
      <c r="DN1575" t="s">
        <v>16755</v>
      </c>
      <c r="DR1575" t="s">
        <v>16755</v>
      </c>
      <c r="DV1575" t="s">
        <v>16755</v>
      </c>
      <c r="GX1575" t="s">
        <v>16755</v>
      </c>
      <c r="GY1575" t="s">
        <v>16755</v>
      </c>
    </row>
    <row r="1576" spans="11:207" x14ac:dyDescent="0.35">
      <c r="K1576" t="s">
        <v>16755</v>
      </c>
      <c r="T1576" t="s">
        <v>16756</v>
      </c>
      <c r="V1576" t="s">
        <v>16755</v>
      </c>
      <c r="X1576" t="s">
        <v>16755</v>
      </c>
      <c r="AA1576" t="s">
        <v>16755</v>
      </c>
      <c r="AH1576" t="s">
        <v>16755</v>
      </c>
      <c r="AI1576" t="s">
        <v>16755</v>
      </c>
      <c r="AL1576" t="s">
        <v>16755</v>
      </c>
      <c r="AM1576" t="s">
        <v>16755</v>
      </c>
      <c r="BI1576" t="s">
        <v>16755</v>
      </c>
      <c r="BL1576" t="s">
        <v>16755</v>
      </c>
      <c r="BN1576" t="s">
        <v>16755</v>
      </c>
      <c r="BO1576" t="s">
        <v>16757</v>
      </c>
      <c r="BR1576" t="s">
        <v>16758</v>
      </c>
      <c r="CQ1576" t="s">
        <v>16759</v>
      </c>
      <c r="CR1576" t="s">
        <v>16759</v>
      </c>
      <c r="CS1576" t="s">
        <v>16759</v>
      </c>
      <c r="CU1576" t="s">
        <v>16755</v>
      </c>
      <c r="DN1576" t="s">
        <v>16755</v>
      </c>
      <c r="DR1576" t="s">
        <v>16755</v>
      </c>
      <c r="DV1576" t="s">
        <v>16755</v>
      </c>
      <c r="GX1576" t="s">
        <v>16755</v>
      </c>
      <c r="GY1576" t="s">
        <v>16755</v>
      </c>
    </row>
    <row r="1577" spans="11:207" x14ac:dyDescent="0.35">
      <c r="K1577" t="s">
        <v>16755</v>
      </c>
      <c r="T1577" t="s">
        <v>16756</v>
      </c>
      <c r="V1577" t="s">
        <v>16755</v>
      </c>
      <c r="X1577" t="s">
        <v>16755</v>
      </c>
      <c r="AA1577" t="s">
        <v>16755</v>
      </c>
      <c r="AH1577" t="s">
        <v>16755</v>
      </c>
      <c r="AI1577" t="s">
        <v>16755</v>
      </c>
      <c r="AL1577" t="s">
        <v>16755</v>
      </c>
      <c r="AM1577" t="s">
        <v>16755</v>
      </c>
      <c r="BI1577" t="s">
        <v>16755</v>
      </c>
      <c r="BL1577" t="s">
        <v>16755</v>
      </c>
      <c r="BN1577" t="s">
        <v>16755</v>
      </c>
      <c r="BO1577" t="s">
        <v>16757</v>
      </c>
      <c r="BR1577" t="s">
        <v>16758</v>
      </c>
      <c r="CQ1577" t="s">
        <v>16759</v>
      </c>
      <c r="CR1577" t="s">
        <v>16759</v>
      </c>
      <c r="CS1577" t="s">
        <v>16759</v>
      </c>
      <c r="CU1577" t="s">
        <v>16755</v>
      </c>
      <c r="DN1577" t="s">
        <v>16755</v>
      </c>
      <c r="DR1577" t="s">
        <v>16755</v>
      </c>
      <c r="DV1577" t="s">
        <v>16755</v>
      </c>
      <c r="GX1577" t="s">
        <v>16755</v>
      </c>
      <c r="GY1577" t="s">
        <v>16755</v>
      </c>
    </row>
    <row r="1578" spans="11:207" x14ac:dyDescent="0.35">
      <c r="K1578" t="s">
        <v>16755</v>
      </c>
      <c r="T1578" t="s">
        <v>16756</v>
      </c>
      <c r="V1578" t="s">
        <v>16755</v>
      </c>
      <c r="X1578" t="s">
        <v>16755</v>
      </c>
      <c r="AA1578" t="s">
        <v>16755</v>
      </c>
      <c r="AH1578" t="s">
        <v>16755</v>
      </c>
      <c r="AI1578" t="s">
        <v>16755</v>
      </c>
      <c r="AL1578" t="s">
        <v>16755</v>
      </c>
      <c r="AM1578" t="s">
        <v>16755</v>
      </c>
      <c r="BI1578" t="s">
        <v>16755</v>
      </c>
      <c r="BL1578" t="s">
        <v>16755</v>
      </c>
      <c r="BN1578" t="s">
        <v>16755</v>
      </c>
      <c r="BO1578" t="s">
        <v>16757</v>
      </c>
      <c r="BR1578" t="s">
        <v>16758</v>
      </c>
      <c r="CQ1578" t="s">
        <v>16759</v>
      </c>
      <c r="CR1578" t="s">
        <v>16759</v>
      </c>
      <c r="CS1578" t="s">
        <v>16759</v>
      </c>
      <c r="CU1578" t="s">
        <v>16755</v>
      </c>
      <c r="DN1578" t="s">
        <v>16755</v>
      </c>
      <c r="DR1578" t="s">
        <v>16755</v>
      </c>
      <c r="DV1578" t="s">
        <v>16755</v>
      </c>
      <c r="GX1578" t="s">
        <v>16755</v>
      </c>
      <c r="GY1578" t="s">
        <v>16755</v>
      </c>
    </row>
    <row r="1579" spans="11:207" x14ac:dyDescent="0.35">
      <c r="K1579" t="s">
        <v>16755</v>
      </c>
      <c r="T1579" t="s">
        <v>16756</v>
      </c>
      <c r="V1579" t="s">
        <v>16755</v>
      </c>
      <c r="X1579" t="s">
        <v>16755</v>
      </c>
      <c r="AA1579" t="s">
        <v>16755</v>
      </c>
      <c r="AH1579" t="s">
        <v>16755</v>
      </c>
      <c r="AI1579" t="s">
        <v>16755</v>
      </c>
      <c r="AL1579" t="s">
        <v>16755</v>
      </c>
      <c r="AM1579" t="s">
        <v>16755</v>
      </c>
      <c r="BI1579" t="s">
        <v>16755</v>
      </c>
      <c r="BL1579" t="s">
        <v>16755</v>
      </c>
      <c r="BN1579" t="s">
        <v>16755</v>
      </c>
      <c r="BO1579" t="s">
        <v>16757</v>
      </c>
      <c r="BR1579" t="s">
        <v>16758</v>
      </c>
      <c r="CQ1579" t="s">
        <v>16759</v>
      </c>
      <c r="CR1579" t="s">
        <v>16759</v>
      </c>
      <c r="CS1579" t="s">
        <v>16759</v>
      </c>
      <c r="CU1579" t="s">
        <v>16755</v>
      </c>
      <c r="DN1579" t="s">
        <v>16755</v>
      </c>
      <c r="DR1579" t="s">
        <v>16755</v>
      </c>
      <c r="DV1579" t="s">
        <v>16755</v>
      </c>
      <c r="GX1579" t="s">
        <v>16755</v>
      </c>
      <c r="GY1579" t="s">
        <v>16755</v>
      </c>
    </row>
    <row r="1580" spans="11:207" x14ac:dyDescent="0.35">
      <c r="K1580" t="s">
        <v>16755</v>
      </c>
      <c r="T1580" t="s">
        <v>16756</v>
      </c>
      <c r="V1580" t="s">
        <v>16755</v>
      </c>
      <c r="X1580" t="s">
        <v>16755</v>
      </c>
      <c r="AA1580" t="s">
        <v>16755</v>
      </c>
      <c r="AH1580" t="s">
        <v>16755</v>
      </c>
      <c r="AI1580" t="s">
        <v>16755</v>
      </c>
      <c r="AL1580" t="s">
        <v>16755</v>
      </c>
      <c r="AM1580" t="s">
        <v>16755</v>
      </c>
      <c r="BI1580" t="s">
        <v>16755</v>
      </c>
      <c r="BL1580" t="s">
        <v>16755</v>
      </c>
      <c r="BN1580" t="s">
        <v>16755</v>
      </c>
      <c r="BO1580" t="s">
        <v>16757</v>
      </c>
      <c r="BR1580" t="s">
        <v>16758</v>
      </c>
      <c r="CQ1580" t="s">
        <v>16759</v>
      </c>
      <c r="CR1580" t="s">
        <v>16759</v>
      </c>
      <c r="CS1580" t="s">
        <v>16759</v>
      </c>
      <c r="CU1580" t="s">
        <v>16755</v>
      </c>
      <c r="DN1580" t="s">
        <v>16755</v>
      </c>
      <c r="DR1580" t="s">
        <v>16755</v>
      </c>
      <c r="DV1580" t="s">
        <v>16755</v>
      </c>
      <c r="GX1580" t="s">
        <v>16755</v>
      </c>
      <c r="GY1580" t="s">
        <v>16755</v>
      </c>
    </row>
    <row r="1581" spans="11:207" x14ac:dyDescent="0.35">
      <c r="K1581" t="s">
        <v>16755</v>
      </c>
      <c r="T1581" t="s">
        <v>16756</v>
      </c>
      <c r="V1581" t="s">
        <v>16755</v>
      </c>
      <c r="X1581" t="s">
        <v>16755</v>
      </c>
      <c r="AA1581" t="s">
        <v>16755</v>
      </c>
      <c r="AH1581" t="s">
        <v>16755</v>
      </c>
      <c r="AI1581" t="s">
        <v>16755</v>
      </c>
      <c r="AL1581" t="s">
        <v>16755</v>
      </c>
      <c r="AM1581" t="s">
        <v>16755</v>
      </c>
      <c r="BI1581" t="s">
        <v>16755</v>
      </c>
      <c r="BL1581" t="s">
        <v>16755</v>
      </c>
      <c r="BN1581" t="s">
        <v>16755</v>
      </c>
      <c r="BO1581" t="s">
        <v>16757</v>
      </c>
      <c r="BR1581" t="s">
        <v>16758</v>
      </c>
      <c r="CQ1581" t="s">
        <v>16759</v>
      </c>
      <c r="CR1581" t="s">
        <v>16759</v>
      </c>
      <c r="CS1581" t="s">
        <v>16759</v>
      </c>
      <c r="CU1581" t="s">
        <v>16755</v>
      </c>
      <c r="DN1581" t="s">
        <v>16755</v>
      </c>
      <c r="DR1581" t="s">
        <v>16755</v>
      </c>
      <c r="DV1581" t="s">
        <v>16755</v>
      </c>
      <c r="GX1581" t="s">
        <v>16755</v>
      </c>
      <c r="GY1581" t="s">
        <v>16755</v>
      </c>
    </row>
    <row r="1582" spans="11:207" x14ac:dyDescent="0.35">
      <c r="K1582" t="s">
        <v>16755</v>
      </c>
      <c r="T1582" t="s">
        <v>16756</v>
      </c>
      <c r="V1582" t="s">
        <v>16755</v>
      </c>
      <c r="X1582" t="s">
        <v>16755</v>
      </c>
      <c r="AA1582" t="s">
        <v>16755</v>
      </c>
      <c r="AH1582" t="s">
        <v>16755</v>
      </c>
      <c r="AI1582" t="s">
        <v>16755</v>
      </c>
      <c r="AL1582" t="s">
        <v>16755</v>
      </c>
      <c r="AM1582" t="s">
        <v>16755</v>
      </c>
      <c r="BI1582" t="s">
        <v>16755</v>
      </c>
      <c r="BL1582" t="s">
        <v>16755</v>
      </c>
      <c r="BN1582" t="s">
        <v>16755</v>
      </c>
      <c r="BO1582" t="s">
        <v>16757</v>
      </c>
      <c r="BR1582" t="s">
        <v>16758</v>
      </c>
      <c r="CQ1582" t="s">
        <v>16759</v>
      </c>
      <c r="CR1582" t="s">
        <v>16759</v>
      </c>
      <c r="CS1582" t="s">
        <v>16759</v>
      </c>
      <c r="CU1582" t="s">
        <v>16755</v>
      </c>
      <c r="DN1582" t="s">
        <v>16755</v>
      </c>
      <c r="DR1582" t="s">
        <v>16755</v>
      </c>
      <c r="DV1582" t="s">
        <v>16755</v>
      </c>
      <c r="GX1582" t="s">
        <v>16755</v>
      </c>
      <c r="GY1582" t="s">
        <v>16755</v>
      </c>
    </row>
    <row r="1583" spans="11:207" x14ac:dyDescent="0.35">
      <c r="K1583" t="s">
        <v>16755</v>
      </c>
      <c r="T1583" t="s">
        <v>16756</v>
      </c>
      <c r="V1583" t="s">
        <v>16755</v>
      </c>
      <c r="X1583" t="s">
        <v>16755</v>
      </c>
      <c r="AA1583" t="s">
        <v>16755</v>
      </c>
      <c r="AH1583" t="s">
        <v>16755</v>
      </c>
      <c r="AI1583" t="s">
        <v>16755</v>
      </c>
      <c r="AL1583" t="s">
        <v>16755</v>
      </c>
      <c r="AM1583" t="s">
        <v>16755</v>
      </c>
      <c r="BI1583" t="s">
        <v>16755</v>
      </c>
      <c r="BL1583" t="s">
        <v>16755</v>
      </c>
      <c r="BN1583" t="s">
        <v>16755</v>
      </c>
      <c r="BO1583" t="s">
        <v>16757</v>
      </c>
      <c r="BR1583" t="s">
        <v>16758</v>
      </c>
      <c r="CQ1583" t="s">
        <v>16759</v>
      </c>
      <c r="CR1583" t="s">
        <v>16759</v>
      </c>
      <c r="CS1583" t="s">
        <v>16759</v>
      </c>
      <c r="CU1583" t="s">
        <v>16755</v>
      </c>
      <c r="DN1583" t="s">
        <v>16755</v>
      </c>
      <c r="DR1583" t="s">
        <v>16755</v>
      </c>
      <c r="DV1583" t="s">
        <v>16755</v>
      </c>
      <c r="GX1583" t="s">
        <v>16755</v>
      </c>
      <c r="GY1583" t="s">
        <v>16755</v>
      </c>
    </row>
    <row r="1584" spans="11:207" x14ac:dyDescent="0.35">
      <c r="K1584" t="s">
        <v>16755</v>
      </c>
      <c r="T1584" t="s">
        <v>16756</v>
      </c>
      <c r="V1584" t="s">
        <v>16755</v>
      </c>
      <c r="X1584" t="s">
        <v>16755</v>
      </c>
      <c r="AA1584" t="s">
        <v>16755</v>
      </c>
      <c r="AH1584" t="s">
        <v>16755</v>
      </c>
      <c r="AI1584" t="s">
        <v>16755</v>
      </c>
      <c r="AL1584" t="s">
        <v>16755</v>
      </c>
      <c r="AM1584" t="s">
        <v>16755</v>
      </c>
      <c r="BI1584" t="s">
        <v>16755</v>
      </c>
      <c r="BL1584" t="s">
        <v>16755</v>
      </c>
      <c r="BN1584" t="s">
        <v>16755</v>
      </c>
      <c r="BO1584" t="s">
        <v>16757</v>
      </c>
      <c r="BR1584" t="s">
        <v>16758</v>
      </c>
      <c r="CQ1584" t="s">
        <v>16759</v>
      </c>
      <c r="CR1584" t="s">
        <v>16759</v>
      </c>
      <c r="CS1584" t="s">
        <v>16759</v>
      </c>
      <c r="CU1584" t="s">
        <v>16755</v>
      </c>
      <c r="DN1584" t="s">
        <v>16755</v>
      </c>
      <c r="DR1584" t="s">
        <v>16755</v>
      </c>
      <c r="DV1584" t="s">
        <v>16755</v>
      </c>
      <c r="GX1584" t="s">
        <v>16755</v>
      </c>
      <c r="GY1584" t="s">
        <v>16755</v>
      </c>
    </row>
    <row r="1585" spans="11:207" x14ac:dyDescent="0.35">
      <c r="K1585" t="s">
        <v>16755</v>
      </c>
      <c r="T1585" t="s">
        <v>16756</v>
      </c>
      <c r="V1585" t="s">
        <v>16755</v>
      </c>
      <c r="X1585" t="s">
        <v>16755</v>
      </c>
      <c r="AA1585" t="s">
        <v>16755</v>
      </c>
      <c r="AH1585" t="s">
        <v>16755</v>
      </c>
      <c r="AI1585" t="s">
        <v>16755</v>
      </c>
      <c r="AL1585" t="s">
        <v>16755</v>
      </c>
      <c r="AM1585" t="s">
        <v>16755</v>
      </c>
      <c r="BI1585" t="s">
        <v>16755</v>
      </c>
      <c r="BL1585" t="s">
        <v>16755</v>
      </c>
      <c r="BN1585" t="s">
        <v>16755</v>
      </c>
      <c r="BO1585" t="s">
        <v>16757</v>
      </c>
      <c r="BR1585" t="s">
        <v>16758</v>
      </c>
      <c r="CQ1585" t="s">
        <v>16759</v>
      </c>
      <c r="CR1585" t="s">
        <v>16759</v>
      </c>
      <c r="CS1585" t="s">
        <v>16759</v>
      </c>
      <c r="CU1585" t="s">
        <v>16755</v>
      </c>
      <c r="DN1585" t="s">
        <v>16755</v>
      </c>
      <c r="DR1585" t="s">
        <v>16755</v>
      </c>
      <c r="DV1585" t="s">
        <v>16755</v>
      </c>
      <c r="GX1585" t="s">
        <v>16755</v>
      </c>
      <c r="GY1585" t="s">
        <v>16755</v>
      </c>
    </row>
    <row r="1586" spans="11:207" x14ac:dyDescent="0.35">
      <c r="K1586" t="s">
        <v>16755</v>
      </c>
      <c r="T1586" t="s">
        <v>16756</v>
      </c>
      <c r="V1586" t="s">
        <v>16755</v>
      </c>
      <c r="X1586" t="s">
        <v>16755</v>
      </c>
      <c r="AA1586" t="s">
        <v>16755</v>
      </c>
      <c r="AH1586" t="s">
        <v>16755</v>
      </c>
      <c r="AI1586" t="s">
        <v>16755</v>
      </c>
      <c r="AL1586" t="s">
        <v>16755</v>
      </c>
      <c r="AM1586" t="s">
        <v>16755</v>
      </c>
      <c r="BI1586" t="s">
        <v>16755</v>
      </c>
      <c r="BL1586" t="s">
        <v>16755</v>
      </c>
      <c r="BN1586" t="s">
        <v>16755</v>
      </c>
      <c r="BO1586" t="s">
        <v>16757</v>
      </c>
      <c r="BR1586" t="s">
        <v>16758</v>
      </c>
      <c r="CQ1586" t="s">
        <v>16759</v>
      </c>
      <c r="CR1586" t="s">
        <v>16759</v>
      </c>
      <c r="CS1586" t="s">
        <v>16759</v>
      </c>
      <c r="CU1586" t="s">
        <v>16755</v>
      </c>
      <c r="DN1586" t="s">
        <v>16755</v>
      </c>
      <c r="DR1586" t="s">
        <v>16755</v>
      </c>
      <c r="DV1586" t="s">
        <v>16755</v>
      </c>
      <c r="GX1586" t="s">
        <v>16755</v>
      </c>
      <c r="GY1586" t="s">
        <v>16755</v>
      </c>
    </row>
    <row r="1587" spans="11:207" x14ac:dyDescent="0.35">
      <c r="K1587" t="s">
        <v>16755</v>
      </c>
      <c r="T1587" t="s">
        <v>16756</v>
      </c>
      <c r="V1587" t="s">
        <v>16755</v>
      </c>
      <c r="X1587" t="s">
        <v>16755</v>
      </c>
      <c r="AA1587" t="s">
        <v>16755</v>
      </c>
      <c r="AH1587" t="s">
        <v>16755</v>
      </c>
      <c r="AI1587" t="s">
        <v>16755</v>
      </c>
      <c r="AL1587" t="s">
        <v>16755</v>
      </c>
      <c r="AM1587" t="s">
        <v>16755</v>
      </c>
      <c r="BI1587" t="s">
        <v>16755</v>
      </c>
      <c r="BL1587" t="s">
        <v>16755</v>
      </c>
      <c r="BN1587" t="s">
        <v>16755</v>
      </c>
      <c r="BO1587" t="s">
        <v>16757</v>
      </c>
      <c r="BR1587" t="s">
        <v>16758</v>
      </c>
      <c r="CQ1587" t="s">
        <v>16759</v>
      </c>
      <c r="CR1587" t="s">
        <v>16759</v>
      </c>
      <c r="CS1587" t="s">
        <v>16759</v>
      </c>
      <c r="CU1587" t="s">
        <v>16755</v>
      </c>
      <c r="DN1587" t="s">
        <v>16755</v>
      </c>
      <c r="DR1587" t="s">
        <v>16755</v>
      </c>
      <c r="DV1587" t="s">
        <v>16755</v>
      </c>
      <c r="GX1587" t="s">
        <v>16755</v>
      </c>
      <c r="GY1587" t="s">
        <v>16755</v>
      </c>
    </row>
    <row r="1588" spans="11:207" x14ac:dyDescent="0.35">
      <c r="K1588" t="s">
        <v>16755</v>
      </c>
      <c r="T1588" t="s">
        <v>16756</v>
      </c>
      <c r="V1588" t="s">
        <v>16755</v>
      </c>
      <c r="X1588" t="s">
        <v>16755</v>
      </c>
      <c r="AA1588" t="s">
        <v>16755</v>
      </c>
      <c r="AH1588" t="s">
        <v>16755</v>
      </c>
      <c r="AI1588" t="s">
        <v>16755</v>
      </c>
      <c r="AL1588" t="s">
        <v>16755</v>
      </c>
      <c r="AM1588" t="s">
        <v>16755</v>
      </c>
      <c r="BI1588" t="s">
        <v>16755</v>
      </c>
      <c r="BL1588" t="s">
        <v>16755</v>
      </c>
      <c r="BN1588" t="s">
        <v>16755</v>
      </c>
      <c r="BO1588" t="s">
        <v>16757</v>
      </c>
      <c r="BR1588" t="s">
        <v>16758</v>
      </c>
      <c r="CQ1588" t="s">
        <v>16759</v>
      </c>
      <c r="CR1588" t="s">
        <v>16759</v>
      </c>
      <c r="CS1588" t="s">
        <v>16759</v>
      </c>
      <c r="CU1588" t="s">
        <v>16755</v>
      </c>
      <c r="DN1588" t="s">
        <v>16755</v>
      </c>
      <c r="DR1588" t="s">
        <v>16755</v>
      </c>
      <c r="DV1588" t="s">
        <v>16755</v>
      </c>
      <c r="GX1588" t="s">
        <v>16755</v>
      </c>
      <c r="GY1588" t="s">
        <v>16755</v>
      </c>
    </row>
    <row r="1589" spans="11:207" x14ac:dyDescent="0.35">
      <c r="K1589" t="s">
        <v>16755</v>
      </c>
      <c r="T1589" t="s">
        <v>16756</v>
      </c>
      <c r="V1589" t="s">
        <v>16755</v>
      </c>
      <c r="X1589" t="s">
        <v>16755</v>
      </c>
      <c r="AA1589" t="s">
        <v>16755</v>
      </c>
      <c r="AH1589" t="s">
        <v>16755</v>
      </c>
      <c r="AI1589" t="s">
        <v>16755</v>
      </c>
      <c r="AL1589" t="s">
        <v>16755</v>
      </c>
      <c r="AM1589" t="s">
        <v>16755</v>
      </c>
      <c r="BI1589" t="s">
        <v>16755</v>
      </c>
      <c r="BL1589" t="s">
        <v>16755</v>
      </c>
      <c r="BN1589" t="s">
        <v>16755</v>
      </c>
      <c r="BO1589" t="s">
        <v>16757</v>
      </c>
      <c r="BR1589" t="s">
        <v>16758</v>
      </c>
      <c r="CQ1589" t="s">
        <v>16759</v>
      </c>
      <c r="CR1589" t="s">
        <v>16759</v>
      </c>
      <c r="CS1589" t="s">
        <v>16759</v>
      </c>
      <c r="CU1589" t="s">
        <v>16755</v>
      </c>
      <c r="DN1589" t="s">
        <v>16755</v>
      </c>
      <c r="DR1589" t="s">
        <v>16755</v>
      </c>
      <c r="DV1589" t="s">
        <v>16755</v>
      </c>
      <c r="GX1589" t="s">
        <v>16755</v>
      </c>
      <c r="GY1589" t="s">
        <v>16755</v>
      </c>
    </row>
    <row r="1590" spans="11:207" x14ac:dyDescent="0.35">
      <c r="K1590" t="s">
        <v>16755</v>
      </c>
      <c r="T1590" t="s">
        <v>16756</v>
      </c>
      <c r="V1590" t="s">
        <v>16755</v>
      </c>
      <c r="X1590" t="s">
        <v>16755</v>
      </c>
      <c r="AA1590" t="s">
        <v>16755</v>
      </c>
      <c r="AH1590" t="s">
        <v>16755</v>
      </c>
      <c r="AI1590" t="s">
        <v>16755</v>
      </c>
      <c r="AL1590" t="s">
        <v>16755</v>
      </c>
      <c r="AM1590" t="s">
        <v>16755</v>
      </c>
      <c r="BI1590" t="s">
        <v>16755</v>
      </c>
      <c r="BL1590" t="s">
        <v>16755</v>
      </c>
      <c r="BN1590" t="s">
        <v>16755</v>
      </c>
      <c r="BO1590" t="s">
        <v>16757</v>
      </c>
      <c r="BR1590" t="s">
        <v>16758</v>
      </c>
      <c r="CQ1590" t="s">
        <v>16759</v>
      </c>
      <c r="CR1590" t="s">
        <v>16759</v>
      </c>
      <c r="CS1590" t="s">
        <v>16759</v>
      </c>
      <c r="CU1590" t="s">
        <v>16755</v>
      </c>
      <c r="DN1590" t="s">
        <v>16755</v>
      </c>
      <c r="DR1590" t="s">
        <v>16755</v>
      </c>
      <c r="DV1590" t="s">
        <v>16755</v>
      </c>
      <c r="GX1590" t="s">
        <v>16755</v>
      </c>
      <c r="GY1590" t="s">
        <v>16755</v>
      </c>
    </row>
    <row r="1591" spans="11:207" x14ac:dyDescent="0.35">
      <c r="K1591" t="s">
        <v>16755</v>
      </c>
      <c r="T1591" t="s">
        <v>16756</v>
      </c>
      <c r="V1591" t="s">
        <v>16755</v>
      </c>
      <c r="X1591" t="s">
        <v>16755</v>
      </c>
      <c r="AA1591" t="s">
        <v>16755</v>
      </c>
      <c r="AH1591" t="s">
        <v>16755</v>
      </c>
      <c r="AI1591" t="s">
        <v>16755</v>
      </c>
      <c r="AL1591" t="s">
        <v>16755</v>
      </c>
      <c r="AM1591" t="s">
        <v>16755</v>
      </c>
      <c r="BI1591" t="s">
        <v>16755</v>
      </c>
      <c r="BL1591" t="s">
        <v>16755</v>
      </c>
      <c r="BN1591" t="s">
        <v>16755</v>
      </c>
      <c r="BO1591" t="s">
        <v>16757</v>
      </c>
      <c r="BR1591" t="s">
        <v>16758</v>
      </c>
      <c r="CQ1591" t="s">
        <v>16759</v>
      </c>
      <c r="CR1591" t="s">
        <v>16759</v>
      </c>
      <c r="CS1591" t="s">
        <v>16759</v>
      </c>
      <c r="CU1591" t="s">
        <v>16755</v>
      </c>
      <c r="DN1591" t="s">
        <v>16755</v>
      </c>
      <c r="DR1591" t="s">
        <v>16755</v>
      </c>
      <c r="DV1591" t="s">
        <v>16755</v>
      </c>
      <c r="GX1591" t="s">
        <v>16755</v>
      </c>
      <c r="GY1591" t="s">
        <v>16755</v>
      </c>
    </row>
    <row r="1592" spans="11:207" x14ac:dyDescent="0.35">
      <c r="K1592" t="s">
        <v>16755</v>
      </c>
      <c r="T1592" t="s">
        <v>16756</v>
      </c>
      <c r="V1592" t="s">
        <v>16755</v>
      </c>
      <c r="X1592" t="s">
        <v>16755</v>
      </c>
      <c r="AA1592" t="s">
        <v>16755</v>
      </c>
      <c r="AH1592" t="s">
        <v>16755</v>
      </c>
      <c r="AI1592" t="s">
        <v>16755</v>
      </c>
      <c r="AL1592" t="s">
        <v>16755</v>
      </c>
      <c r="AM1592" t="s">
        <v>16755</v>
      </c>
      <c r="BI1592" t="s">
        <v>16755</v>
      </c>
      <c r="BL1592" t="s">
        <v>16755</v>
      </c>
      <c r="BN1592" t="s">
        <v>16755</v>
      </c>
      <c r="BO1592" t="s">
        <v>16757</v>
      </c>
      <c r="BR1592" t="s">
        <v>16758</v>
      </c>
      <c r="CQ1592" t="s">
        <v>16759</v>
      </c>
      <c r="CR1592" t="s">
        <v>16759</v>
      </c>
      <c r="CS1592" t="s">
        <v>16759</v>
      </c>
      <c r="CU1592" t="s">
        <v>16755</v>
      </c>
      <c r="DN1592" t="s">
        <v>16755</v>
      </c>
      <c r="DR1592" t="s">
        <v>16755</v>
      </c>
      <c r="DV1592" t="s">
        <v>16755</v>
      </c>
      <c r="GX1592" t="s">
        <v>16755</v>
      </c>
      <c r="GY1592" t="s">
        <v>16755</v>
      </c>
    </row>
    <row r="1593" spans="11:207" x14ac:dyDescent="0.35">
      <c r="K1593" t="s">
        <v>16755</v>
      </c>
      <c r="T1593" t="s">
        <v>16756</v>
      </c>
      <c r="V1593" t="s">
        <v>16755</v>
      </c>
      <c r="X1593" t="s">
        <v>16755</v>
      </c>
      <c r="AA1593" t="s">
        <v>16755</v>
      </c>
      <c r="AH1593" t="s">
        <v>16755</v>
      </c>
      <c r="AI1593" t="s">
        <v>16755</v>
      </c>
      <c r="AL1593" t="s">
        <v>16755</v>
      </c>
      <c r="AM1593" t="s">
        <v>16755</v>
      </c>
      <c r="BI1593" t="s">
        <v>16755</v>
      </c>
      <c r="BL1593" t="s">
        <v>16755</v>
      </c>
      <c r="BN1593" t="s">
        <v>16755</v>
      </c>
      <c r="BO1593" t="s">
        <v>16757</v>
      </c>
      <c r="BR1593" t="s">
        <v>16758</v>
      </c>
      <c r="CQ1593" t="s">
        <v>16759</v>
      </c>
      <c r="CR1593" t="s">
        <v>16759</v>
      </c>
      <c r="CS1593" t="s">
        <v>16759</v>
      </c>
      <c r="CU1593" t="s">
        <v>16755</v>
      </c>
      <c r="DN1593" t="s">
        <v>16755</v>
      </c>
      <c r="DR1593" t="s">
        <v>16755</v>
      </c>
      <c r="DV1593" t="s">
        <v>16755</v>
      </c>
      <c r="GX1593" t="s">
        <v>16755</v>
      </c>
      <c r="GY1593" t="s">
        <v>16755</v>
      </c>
    </row>
    <row r="1594" spans="11:207" x14ac:dyDescent="0.35">
      <c r="K1594" t="s">
        <v>16755</v>
      </c>
      <c r="T1594" t="s">
        <v>16756</v>
      </c>
      <c r="V1594" t="s">
        <v>16755</v>
      </c>
      <c r="X1594" t="s">
        <v>16755</v>
      </c>
      <c r="AA1594" t="s">
        <v>16755</v>
      </c>
      <c r="AH1594" t="s">
        <v>16755</v>
      </c>
      <c r="AI1594" t="s">
        <v>16755</v>
      </c>
      <c r="AL1594" t="s">
        <v>16755</v>
      </c>
      <c r="AM1594" t="s">
        <v>16755</v>
      </c>
      <c r="BI1594" t="s">
        <v>16755</v>
      </c>
      <c r="BL1594" t="s">
        <v>16755</v>
      </c>
      <c r="BN1594" t="s">
        <v>16755</v>
      </c>
      <c r="BO1594" t="s">
        <v>16757</v>
      </c>
      <c r="BR1594" t="s">
        <v>16758</v>
      </c>
      <c r="CQ1594" t="s">
        <v>16759</v>
      </c>
      <c r="CR1594" t="s">
        <v>16759</v>
      </c>
      <c r="CS1594" t="s">
        <v>16759</v>
      </c>
      <c r="CU1594" t="s">
        <v>16755</v>
      </c>
      <c r="DN1594" t="s">
        <v>16755</v>
      </c>
      <c r="DR1594" t="s">
        <v>16755</v>
      </c>
      <c r="DV1594" t="s">
        <v>16755</v>
      </c>
      <c r="GX1594" t="s">
        <v>16755</v>
      </c>
      <c r="GY1594" t="s">
        <v>16755</v>
      </c>
    </row>
    <row r="1595" spans="11:207" x14ac:dyDescent="0.35">
      <c r="K1595" t="s">
        <v>16755</v>
      </c>
      <c r="T1595" t="s">
        <v>16756</v>
      </c>
      <c r="V1595" t="s">
        <v>16755</v>
      </c>
      <c r="X1595" t="s">
        <v>16755</v>
      </c>
      <c r="AA1595" t="s">
        <v>16755</v>
      </c>
      <c r="AH1595" t="s">
        <v>16755</v>
      </c>
      <c r="AI1595" t="s">
        <v>16755</v>
      </c>
      <c r="AL1595" t="s">
        <v>16755</v>
      </c>
      <c r="AM1595" t="s">
        <v>16755</v>
      </c>
      <c r="BI1595" t="s">
        <v>16755</v>
      </c>
      <c r="BL1595" t="s">
        <v>16755</v>
      </c>
      <c r="BN1595" t="s">
        <v>16755</v>
      </c>
      <c r="BO1595" t="s">
        <v>16757</v>
      </c>
      <c r="BR1595" t="s">
        <v>16758</v>
      </c>
      <c r="CQ1595" t="s">
        <v>16759</v>
      </c>
      <c r="CR1595" t="s">
        <v>16759</v>
      </c>
      <c r="CS1595" t="s">
        <v>16759</v>
      </c>
      <c r="CU1595" t="s">
        <v>16755</v>
      </c>
      <c r="DN1595" t="s">
        <v>16755</v>
      </c>
      <c r="DR1595" t="s">
        <v>16755</v>
      </c>
      <c r="DV1595" t="s">
        <v>16755</v>
      </c>
      <c r="GX1595" t="s">
        <v>16755</v>
      </c>
      <c r="GY1595" t="s">
        <v>16755</v>
      </c>
    </row>
    <row r="1596" spans="11:207" x14ac:dyDescent="0.35">
      <c r="K1596" t="s">
        <v>16755</v>
      </c>
      <c r="T1596" t="s">
        <v>16756</v>
      </c>
      <c r="V1596" t="s">
        <v>16755</v>
      </c>
      <c r="X1596" t="s">
        <v>16755</v>
      </c>
      <c r="AA1596" t="s">
        <v>16755</v>
      </c>
      <c r="AH1596" t="s">
        <v>16755</v>
      </c>
      <c r="AI1596" t="s">
        <v>16755</v>
      </c>
      <c r="AL1596" t="s">
        <v>16755</v>
      </c>
      <c r="AM1596" t="s">
        <v>16755</v>
      </c>
      <c r="BI1596" t="s">
        <v>16755</v>
      </c>
      <c r="BL1596" t="s">
        <v>16755</v>
      </c>
      <c r="BN1596" t="s">
        <v>16755</v>
      </c>
      <c r="BO1596" t="s">
        <v>16757</v>
      </c>
      <c r="BR1596" t="s">
        <v>16758</v>
      </c>
      <c r="CQ1596" t="s">
        <v>16759</v>
      </c>
      <c r="CR1596" t="s">
        <v>16759</v>
      </c>
      <c r="CS1596" t="s">
        <v>16759</v>
      </c>
      <c r="CU1596" t="s">
        <v>16755</v>
      </c>
      <c r="DN1596" t="s">
        <v>16755</v>
      </c>
      <c r="DR1596" t="s">
        <v>16755</v>
      </c>
      <c r="DV1596" t="s">
        <v>16755</v>
      </c>
      <c r="GX1596" t="s">
        <v>16755</v>
      </c>
      <c r="GY1596" t="s">
        <v>16755</v>
      </c>
    </row>
    <row r="1597" spans="11:207" x14ac:dyDescent="0.35">
      <c r="K1597" t="s">
        <v>16755</v>
      </c>
      <c r="T1597" t="s">
        <v>16756</v>
      </c>
      <c r="V1597" t="s">
        <v>16755</v>
      </c>
      <c r="X1597" t="s">
        <v>16755</v>
      </c>
      <c r="AA1597" t="s">
        <v>16755</v>
      </c>
      <c r="AH1597" t="s">
        <v>16755</v>
      </c>
      <c r="AI1597" t="s">
        <v>16755</v>
      </c>
      <c r="AL1597" t="s">
        <v>16755</v>
      </c>
      <c r="AM1597" t="s">
        <v>16755</v>
      </c>
      <c r="BI1597" t="s">
        <v>16755</v>
      </c>
      <c r="BL1597" t="s">
        <v>16755</v>
      </c>
      <c r="BN1597" t="s">
        <v>16755</v>
      </c>
      <c r="BO1597" t="s">
        <v>16757</v>
      </c>
      <c r="BR1597" t="s">
        <v>16758</v>
      </c>
      <c r="CQ1597" t="s">
        <v>16759</v>
      </c>
      <c r="CR1597" t="s">
        <v>16759</v>
      </c>
      <c r="CS1597" t="s">
        <v>16759</v>
      </c>
      <c r="CU1597" t="s">
        <v>16755</v>
      </c>
      <c r="DN1597" t="s">
        <v>16755</v>
      </c>
      <c r="DR1597" t="s">
        <v>16755</v>
      </c>
      <c r="DV1597" t="s">
        <v>16755</v>
      </c>
      <c r="GX1597" t="s">
        <v>16755</v>
      </c>
      <c r="GY1597" t="s">
        <v>16755</v>
      </c>
    </row>
    <row r="1598" spans="11:207" x14ac:dyDescent="0.35">
      <c r="K1598" t="s">
        <v>16755</v>
      </c>
      <c r="T1598" t="s">
        <v>16756</v>
      </c>
      <c r="V1598" t="s">
        <v>16755</v>
      </c>
      <c r="X1598" t="s">
        <v>16755</v>
      </c>
      <c r="AA1598" t="s">
        <v>16755</v>
      </c>
      <c r="AH1598" t="s">
        <v>16755</v>
      </c>
      <c r="AI1598" t="s">
        <v>16755</v>
      </c>
      <c r="AL1598" t="s">
        <v>16755</v>
      </c>
      <c r="AM1598" t="s">
        <v>16755</v>
      </c>
      <c r="BI1598" t="s">
        <v>16755</v>
      </c>
      <c r="BL1598" t="s">
        <v>16755</v>
      </c>
      <c r="BN1598" t="s">
        <v>16755</v>
      </c>
      <c r="BO1598" t="s">
        <v>16757</v>
      </c>
      <c r="BR1598" t="s">
        <v>16758</v>
      </c>
      <c r="CQ1598" t="s">
        <v>16759</v>
      </c>
      <c r="CR1598" t="s">
        <v>16759</v>
      </c>
      <c r="CS1598" t="s">
        <v>16759</v>
      </c>
      <c r="CU1598" t="s">
        <v>16755</v>
      </c>
      <c r="DN1598" t="s">
        <v>16755</v>
      </c>
      <c r="DR1598" t="s">
        <v>16755</v>
      </c>
      <c r="DV1598" t="s">
        <v>16755</v>
      </c>
      <c r="GX1598" t="s">
        <v>16755</v>
      </c>
      <c r="GY1598" t="s">
        <v>16755</v>
      </c>
    </row>
    <row r="1599" spans="11:207" x14ac:dyDescent="0.35">
      <c r="K1599" t="s">
        <v>16755</v>
      </c>
      <c r="T1599" t="s">
        <v>16756</v>
      </c>
      <c r="V1599" t="s">
        <v>16755</v>
      </c>
      <c r="X1599" t="s">
        <v>16755</v>
      </c>
      <c r="AA1599" t="s">
        <v>16755</v>
      </c>
      <c r="AH1599" t="s">
        <v>16755</v>
      </c>
      <c r="AI1599" t="s">
        <v>16755</v>
      </c>
      <c r="AL1599" t="s">
        <v>16755</v>
      </c>
      <c r="AM1599" t="s">
        <v>16755</v>
      </c>
      <c r="BI1599" t="s">
        <v>16755</v>
      </c>
      <c r="BL1599" t="s">
        <v>16755</v>
      </c>
      <c r="BN1599" t="s">
        <v>16755</v>
      </c>
      <c r="BO1599" t="s">
        <v>16757</v>
      </c>
      <c r="BR1599" t="s">
        <v>16758</v>
      </c>
      <c r="CQ1599" t="s">
        <v>16759</v>
      </c>
      <c r="CR1599" t="s">
        <v>16759</v>
      </c>
      <c r="CS1599" t="s">
        <v>16759</v>
      </c>
      <c r="CU1599" t="s">
        <v>16755</v>
      </c>
      <c r="DN1599" t="s">
        <v>16755</v>
      </c>
      <c r="DR1599" t="s">
        <v>16755</v>
      </c>
      <c r="DV1599" t="s">
        <v>16755</v>
      </c>
      <c r="GX1599" t="s">
        <v>16755</v>
      </c>
      <c r="GY1599" t="s">
        <v>16755</v>
      </c>
    </row>
    <row r="1600" spans="11:207" x14ac:dyDescent="0.35">
      <c r="K1600" t="s">
        <v>16755</v>
      </c>
      <c r="T1600" t="s">
        <v>16756</v>
      </c>
      <c r="V1600" t="s">
        <v>16755</v>
      </c>
      <c r="X1600" t="s">
        <v>16755</v>
      </c>
      <c r="AA1600" t="s">
        <v>16755</v>
      </c>
      <c r="AH1600" t="s">
        <v>16755</v>
      </c>
      <c r="AI1600" t="s">
        <v>16755</v>
      </c>
      <c r="AL1600" t="s">
        <v>16755</v>
      </c>
      <c r="AM1600" t="s">
        <v>16755</v>
      </c>
      <c r="BI1600" t="s">
        <v>16755</v>
      </c>
      <c r="BL1600" t="s">
        <v>16755</v>
      </c>
      <c r="BN1600" t="s">
        <v>16755</v>
      </c>
      <c r="BO1600" t="s">
        <v>16757</v>
      </c>
      <c r="BR1600" t="s">
        <v>16758</v>
      </c>
      <c r="CQ1600" t="s">
        <v>16759</v>
      </c>
      <c r="CR1600" t="s">
        <v>16759</v>
      </c>
      <c r="CS1600" t="s">
        <v>16759</v>
      </c>
      <c r="CU1600" t="s">
        <v>16755</v>
      </c>
      <c r="DN1600" t="s">
        <v>16755</v>
      </c>
      <c r="DR1600" t="s">
        <v>16755</v>
      </c>
      <c r="DV1600" t="s">
        <v>16755</v>
      </c>
      <c r="GX1600" t="s">
        <v>16755</v>
      </c>
      <c r="GY1600" t="s">
        <v>16755</v>
      </c>
    </row>
    <row r="1601" spans="11:207" x14ac:dyDescent="0.35">
      <c r="K1601" t="s">
        <v>16755</v>
      </c>
      <c r="T1601" t="s">
        <v>16756</v>
      </c>
      <c r="V1601" t="s">
        <v>16755</v>
      </c>
      <c r="X1601" t="s">
        <v>16755</v>
      </c>
      <c r="AA1601" t="s">
        <v>16755</v>
      </c>
      <c r="AH1601" t="s">
        <v>16755</v>
      </c>
      <c r="AI1601" t="s">
        <v>16755</v>
      </c>
      <c r="AL1601" t="s">
        <v>16755</v>
      </c>
      <c r="AM1601" t="s">
        <v>16755</v>
      </c>
      <c r="BI1601" t="s">
        <v>16755</v>
      </c>
      <c r="BL1601" t="s">
        <v>16755</v>
      </c>
      <c r="BN1601" t="s">
        <v>16755</v>
      </c>
      <c r="BO1601" t="s">
        <v>16757</v>
      </c>
      <c r="BR1601" t="s">
        <v>16758</v>
      </c>
      <c r="CQ1601" t="s">
        <v>16759</v>
      </c>
      <c r="CR1601" t="s">
        <v>16759</v>
      </c>
      <c r="CS1601" t="s">
        <v>16759</v>
      </c>
      <c r="CU1601" t="s">
        <v>16755</v>
      </c>
      <c r="DN1601" t="s">
        <v>16755</v>
      </c>
      <c r="DR1601" t="s">
        <v>16755</v>
      </c>
      <c r="DV1601" t="s">
        <v>16755</v>
      </c>
      <c r="GX1601" t="s">
        <v>16755</v>
      </c>
      <c r="GY1601" t="s">
        <v>16755</v>
      </c>
    </row>
    <row r="1602" spans="11:207" x14ac:dyDescent="0.35">
      <c r="K1602" t="s">
        <v>16755</v>
      </c>
      <c r="T1602" t="s">
        <v>16756</v>
      </c>
      <c r="V1602" t="s">
        <v>16755</v>
      </c>
      <c r="X1602" t="s">
        <v>16755</v>
      </c>
      <c r="AA1602" t="s">
        <v>16755</v>
      </c>
      <c r="AH1602" t="s">
        <v>16755</v>
      </c>
      <c r="AI1602" t="s">
        <v>16755</v>
      </c>
      <c r="AL1602" t="s">
        <v>16755</v>
      </c>
      <c r="AM1602" t="s">
        <v>16755</v>
      </c>
      <c r="BI1602" t="s">
        <v>16755</v>
      </c>
      <c r="BL1602" t="s">
        <v>16755</v>
      </c>
      <c r="BN1602" t="s">
        <v>16755</v>
      </c>
      <c r="BO1602" t="s">
        <v>16757</v>
      </c>
      <c r="BR1602" t="s">
        <v>16758</v>
      </c>
      <c r="CQ1602" t="s">
        <v>16759</v>
      </c>
      <c r="CR1602" t="s">
        <v>16759</v>
      </c>
      <c r="CS1602" t="s">
        <v>16759</v>
      </c>
      <c r="CU1602" t="s">
        <v>16755</v>
      </c>
      <c r="DN1602" t="s">
        <v>16755</v>
      </c>
      <c r="DR1602" t="s">
        <v>16755</v>
      </c>
      <c r="DV1602" t="s">
        <v>16755</v>
      </c>
      <c r="GX1602" t="s">
        <v>16755</v>
      </c>
      <c r="GY1602" t="s">
        <v>16755</v>
      </c>
    </row>
    <row r="1603" spans="11:207" x14ac:dyDescent="0.35">
      <c r="K1603" t="s">
        <v>16755</v>
      </c>
      <c r="T1603" t="s">
        <v>16756</v>
      </c>
      <c r="V1603" t="s">
        <v>16755</v>
      </c>
      <c r="X1603" t="s">
        <v>16755</v>
      </c>
      <c r="AA1603" t="s">
        <v>16755</v>
      </c>
      <c r="AH1603" t="s">
        <v>16755</v>
      </c>
      <c r="AI1603" t="s">
        <v>16755</v>
      </c>
      <c r="AL1603" t="s">
        <v>16755</v>
      </c>
      <c r="AM1603" t="s">
        <v>16755</v>
      </c>
      <c r="BI1603" t="s">
        <v>16755</v>
      </c>
      <c r="BL1603" t="s">
        <v>16755</v>
      </c>
      <c r="BN1603" t="s">
        <v>16755</v>
      </c>
      <c r="BO1603" t="s">
        <v>16757</v>
      </c>
      <c r="BR1603" t="s">
        <v>16758</v>
      </c>
      <c r="CQ1603" t="s">
        <v>16759</v>
      </c>
      <c r="CR1603" t="s">
        <v>16759</v>
      </c>
      <c r="CS1603" t="s">
        <v>16759</v>
      </c>
      <c r="CU1603" t="s">
        <v>16755</v>
      </c>
      <c r="DN1603" t="s">
        <v>16755</v>
      </c>
      <c r="DR1603" t="s">
        <v>16755</v>
      </c>
      <c r="DV1603" t="s">
        <v>16755</v>
      </c>
      <c r="GX1603" t="s">
        <v>16755</v>
      </c>
      <c r="GY1603" t="s">
        <v>16755</v>
      </c>
    </row>
    <row r="1604" spans="11:207" x14ac:dyDescent="0.35">
      <c r="K1604" t="s">
        <v>16755</v>
      </c>
      <c r="T1604" t="s">
        <v>16756</v>
      </c>
      <c r="V1604" t="s">
        <v>16755</v>
      </c>
      <c r="X1604" t="s">
        <v>16755</v>
      </c>
      <c r="AA1604" t="s">
        <v>16755</v>
      </c>
      <c r="AH1604" t="s">
        <v>16755</v>
      </c>
      <c r="AI1604" t="s">
        <v>16755</v>
      </c>
      <c r="AL1604" t="s">
        <v>16755</v>
      </c>
      <c r="AM1604" t="s">
        <v>16755</v>
      </c>
      <c r="BI1604" t="s">
        <v>16755</v>
      </c>
      <c r="BL1604" t="s">
        <v>16755</v>
      </c>
      <c r="BN1604" t="s">
        <v>16755</v>
      </c>
      <c r="BO1604" t="s">
        <v>16757</v>
      </c>
      <c r="BR1604" t="s">
        <v>16758</v>
      </c>
      <c r="CQ1604" t="s">
        <v>16759</v>
      </c>
      <c r="CR1604" t="s">
        <v>16759</v>
      </c>
      <c r="CS1604" t="s">
        <v>16759</v>
      </c>
      <c r="CU1604" t="s">
        <v>16755</v>
      </c>
      <c r="DN1604" t="s">
        <v>16755</v>
      </c>
      <c r="DR1604" t="s">
        <v>16755</v>
      </c>
      <c r="DV1604" t="s">
        <v>16755</v>
      </c>
      <c r="GX1604" t="s">
        <v>16755</v>
      </c>
      <c r="GY1604" t="s">
        <v>16755</v>
      </c>
    </row>
    <row r="1605" spans="11:207" x14ac:dyDescent="0.35">
      <c r="K1605" t="s">
        <v>16755</v>
      </c>
      <c r="T1605" t="s">
        <v>16756</v>
      </c>
      <c r="V1605" t="s">
        <v>16755</v>
      </c>
      <c r="X1605" t="s">
        <v>16755</v>
      </c>
      <c r="AA1605" t="s">
        <v>16755</v>
      </c>
      <c r="AH1605" t="s">
        <v>16755</v>
      </c>
      <c r="AI1605" t="s">
        <v>16755</v>
      </c>
      <c r="AL1605" t="s">
        <v>16755</v>
      </c>
      <c r="AM1605" t="s">
        <v>16755</v>
      </c>
      <c r="BI1605" t="s">
        <v>16755</v>
      </c>
      <c r="BL1605" t="s">
        <v>16755</v>
      </c>
      <c r="BN1605" t="s">
        <v>16755</v>
      </c>
      <c r="BO1605" t="s">
        <v>16757</v>
      </c>
      <c r="BR1605" t="s">
        <v>16758</v>
      </c>
      <c r="CQ1605" t="s">
        <v>16759</v>
      </c>
      <c r="CR1605" t="s">
        <v>16759</v>
      </c>
      <c r="CS1605" t="s">
        <v>16759</v>
      </c>
      <c r="CU1605" t="s">
        <v>16755</v>
      </c>
      <c r="DN1605" t="s">
        <v>16755</v>
      </c>
      <c r="DR1605" t="s">
        <v>16755</v>
      </c>
      <c r="DV1605" t="s">
        <v>16755</v>
      </c>
      <c r="GX1605" t="s">
        <v>16755</v>
      </c>
      <c r="GY1605" t="s">
        <v>16755</v>
      </c>
    </row>
    <row r="1606" spans="11:207" x14ac:dyDescent="0.35">
      <c r="K1606" t="s">
        <v>16755</v>
      </c>
      <c r="T1606" t="s">
        <v>16756</v>
      </c>
      <c r="V1606" t="s">
        <v>16755</v>
      </c>
      <c r="X1606" t="s">
        <v>16755</v>
      </c>
      <c r="AA1606" t="s">
        <v>16755</v>
      </c>
      <c r="AH1606" t="s">
        <v>16755</v>
      </c>
      <c r="AI1606" t="s">
        <v>16755</v>
      </c>
      <c r="AL1606" t="s">
        <v>16755</v>
      </c>
      <c r="AM1606" t="s">
        <v>16755</v>
      </c>
      <c r="BI1606" t="s">
        <v>16755</v>
      </c>
      <c r="BL1606" t="s">
        <v>16755</v>
      </c>
      <c r="BN1606" t="s">
        <v>16755</v>
      </c>
      <c r="BO1606" t="s">
        <v>16757</v>
      </c>
      <c r="BR1606" t="s">
        <v>16758</v>
      </c>
      <c r="CQ1606" t="s">
        <v>16759</v>
      </c>
      <c r="CR1606" t="s">
        <v>16759</v>
      </c>
      <c r="CS1606" t="s">
        <v>16759</v>
      </c>
      <c r="CU1606" t="s">
        <v>16755</v>
      </c>
      <c r="DN1606" t="s">
        <v>16755</v>
      </c>
      <c r="DR1606" t="s">
        <v>16755</v>
      </c>
      <c r="DV1606" t="s">
        <v>16755</v>
      </c>
      <c r="GX1606" t="s">
        <v>16755</v>
      </c>
      <c r="GY1606" t="s">
        <v>16755</v>
      </c>
    </row>
    <row r="1607" spans="11:207" x14ac:dyDescent="0.35">
      <c r="K1607" t="s">
        <v>16755</v>
      </c>
      <c r="T1607" t="s">
        <v>16756</v>
      </c>
      <c r="V1607" t="s">
        <v>16755</v>
      </c>
      <c r="X1607" t="s">
        <v>16755</v>
      </c>
      <c r="AA1607" t="s">
        <v>16755</v>
      </c>
      <c r="AH1607" t="s">
        <v>16755</v>
      </c>
      <c r="AI1607" t="s">
        <v>16755</v>
      </c>
      <c r="AL1607" t="s">
        <v>16755</v>
      </c>
      <c r="AM1607" t="s">
        <v>16755</v>
      </c>
      <c r="BI1607" t="s">
        <v>16755</v>
      </c>
      <c r="BL1607" t="s">
        <v>16755</v>
      </c>
      <c r="BN1607" t="s">
        <v>16755</v>
      </c>
      <c r="BO1607" t="s">
        <v>16757</v>
      </c>
      <c r="BR1607" t="s">
        <v>16758</v>
      </c>
      <c r="CQ1607" t="s">
        <v>16759</v>
      </c>
      <c r="CR1607" t="s">
        <v>16759</v>
      </c>
      <c r="CS1607" t="s">
        <v>16759</v>
      </c>
      <c r="CU1607" t="s">
        <v>16755</v>
      </c>
      <c r="DN1607" t="s">
        <v>16755</v>
      </c>
      <c r="DR1607" t="s">
        <v>16755</v>
      </c>
      <c r="DV1607" t="s">
        <v>16755</v>
      </c>
      <c r="GX1607" t="s">
        <v>16755</v>
      </c>
      <c r="GY1607" t="s">
        <v>16755</v>
      </c>
    </row>
    <row r="1608" spans="11:207" x14ac:dyDescent="0.35">
      <c r="K1608" t="s">
        <v>16755</v>
      </c>
      <c r="T1608" t="s">
        <v>16756</v>
      </c>
      <c r="V1608" t="s">
        <v>16755</v>
      </c>
      <c r="X1608" t="s">
        <v>16755</v>
      </c>
      <c r="AA1608" t="s">
        <v>16755</v>
      </c>
      <c r="AH1608" t="s">
        <v>16755</v>
      </c>
      <c r="AI1608" t="s">
        <v>16755</v>
      </c>
      <c r="AL1608" t="s">
        <v>16755</v>
      </c>
      <c r="AM1608" t="s">
        <v>16755</v>
      </c>
      <c r="BI1608" t="s">
        <v>16755</v>
      </c>
      <c r="BL1608" t="s">
        <v>16755</v>
      </c>
      <c r="BN1608" t="s">
        <v>16755</v>
      </c>
      <c r="BO1608" t="s">
        <v>16757</v>
      </c>
      <c r="BR1608" t="s">
        <v>16758</v>
      </c>
      <c r="CQ1608" t="s">
        <v>16759</v>
      </c>
      <c r="CR1608" t="s">
        <v>16759</v>
      </c>
      <c r="CS1608" t="s">
        <v>16759</v>
      </c>
      <c r="CU1608" t="s">
        <v>16755</v>
      </c>
      <c r="DN1608" t="s">
        <v>16755</v>
      </c>
      <c r="DR1608" t="s">
        <v>16755</v>
      </c>
      <c r="DV1608" t="s">
        <v>16755</v>
      </c>
      <c r="GX1608" t="s">
        <v>16755</v>
      </c>
      <c r="GY1608" t="s">
        <v>16755</v>
      </c>
    </row>
    <row r="1609" spans="11:207" x14ac:dyDescent="0.35">
      <c r="K1609" t="s">
        <v>16755</v>
      </c>
      <c r="T1609" t="s">
        <v>16756</v>
      </c>
      <c r="V1609" t="s">
        <v>16755</v>
      </c>
      <c r="X1609" t="s">
        <v>16755</v>
      </c>
      <c r="AA1609" t="s">
        <v>16755</v>
      </c>
      <c r="AH1609" t="s">
        <v>16755</v>
      </c>
      <c r="AI1609" t="s">
        <v>16755</v>
      </c>
      <c r="AL1609" t="s">
        <v>16755</v>
      </c>
      <c r="AM1609" t="s">
        <v>16755</v>
      </c>
      <c r="BI1609" t="s">
        <v>16755</v>
      </c>
      <c r="BL1609" t="s">
        <v>16755</v>
      </c>
      <c r="BN1609" t="s">
        <v>16755</v>
      </c>
      <c r="BO1609" t="s">
        <v>16757</v>
      </c>
      <c r="BR1609" t="s">
        <v>16758</v>
      </c>
      <c r="CQ1609" t="s">
        <v>16759</v>
      </c>
      <c r="CR1609" t="s">
        <v>16759</v>
      </c>
      <c r="CS1609" t="s">
        <v>16759</v>
      </c>
      <c r="CU1609" t="s">
        <v>16755</v>
      </c>
      <c r="DN1609" t="s">
        <v>16755</v>
      </c>
      <c r="DR1609" t="s">
        <v>16755</v>
      </c>
      <c r="DV1609" t="s">
        <v>16755</v>
      </c>
      <c r="GX1609" t="s">
        <v>16755</v>
      </c>
      <c r="GY1609" t="s">
        <v>16755</v>
      </c>
    </row>
    <row r="1610" spans="11:207" x14ac:dyDescent="0.35">
      <c r="K1610" t="s">
        <v>16755</v>
      </c>
      <c r="T1610" t="s">
        <v>16756</v>
      </c>
      <c r="V1610" t="s">
        <v>16755</v>
      </c>
      <c r="X1610" t="s">
        <v>16755</v>
      </c>
      <c r="AA1610" t="s">
        <v>16755</v>
      </c>
      <c r="AH1610" t="s">
        <v>16755</v>
      </c>
      <c r="AI1610" t="s">
        <v>16755</v>
      </c>
      <c r="AL1610" t="s">
        <v>16755</v>
      </c>
      <c r="AM1610" t="s">
        <v>16755</v>
      </c>
      <c r="BI1610" t="s">
        <v>16755</v>
      </c>
      <c r="BL1610" t="s">
        <v>16755</v>
      </c>
      <c r="BN1610" t="s">
        <v>16755</v>
      </c>
      <c r="BO1610" t="s">
        <v>16757</v>
      </c>
      <c r="BR1610" t="s">
        <v>16758</v>
      </c>
      <c r="CQ1610" t="s">
        <v>16759</v>
      </c>
      <c r="CR1610" t="s">
        <v>16759</v>
      </c>
      <c r="CS1610" t="s">
        <v>16759</v>
      </c>
      <c r="CU1610" t="s">
        <v>16755</v>
      </c>
      <c r="DN1610" t="s">
        <v>16755</v>
      </c>
      <c r="DR1610" t="s">
        <v>16755</v>
      </c>
      <c r="DV1610" t="s">
        <v>16755</v>
      </c>
      <c r="GX1610" t="s">
        <v>16755</v>
      </c>
      <c r="GY1610" t="s">
        <v>16755</v>
      </c>
    </row>
    <row r="1611" spans="11:207" x14ac:dyDescent="0.35">
      <c r="K1611" t="s">
        <v>16755</v>
      </c>
      <c r="T1611" t="s">
        <v>16756</v>
      </c>
      <c r="V1611" t="s">
        <v>16755</v>
      </c>
      <c r="X1611" t="s">
        <v>16755</v>
      </c>
      <c r="AA1611" t="s">
        <v>16755</v>
      </c>
      <c r="AH1611" t="s">
        <v>16755</v>
      </c>
      <c r="AI1611" t="s">
        <v>16755</v>
      </c>
      <c r="AL1611" t="s">
        <v>16755</v>
      </c>
      <c r="AM1611" t="s">
        <v>16755</v>
      </c>
      <c r="BI1611" t="s">
        <v>16755</v>
      </c>
      <c r="BL1611" t="s">
        <v>16755</v>
      </c>
      <c r="BN1611" t="s">
        <v>16755</v>
      </c>
      <c r="BO1611" t="s">
        <v>16757</v>
      </c>
      <c r="BR1611" t="s">
        <v>16758</v>
      </c>
      <c r="CQ1611" t="s">
        <v>16759</v>
      </c>
      <c r="CR1611" t="s">
        <v>16759</v>
      </c>
      <c r="CS1611" t="s">
        <v>16759</v>
      </c>
      <c r="CU1611" t="s">
        <v>16755</v>
      </c>
      <c r="DN1611" t="s">
        <v>16755</v>
      </c>
      <c r="DR1611" t="s">
        <v>16755</v>
      </c>
      <c r="DV1611" t="s">
        <v>16755</v>
      </c>
      <c r="GX1611" t="s">
        <v>16755</v>
      </c>
      <c r="GY1611" t="s">
        <v>16755</v>
      </c>
    </row>
    <row r="1612" spans="11:207" x14ac:dyDescent="0.35">
      <c r="K1612" t="s">
        <v>16755</v>
      </c>
      <c r="T1612" t="s">
        <v>16756</v>
      </c>
      <c r="V1612" t="s">
        <v>16755</v>
      </c>
      <c r="X1612" t="s">
        <v>16755</v>
      </c>
      <c r="AA1612" t="s">
        <v>16755</v>
      </c>
      <c r="AH1612" t="s">
        <v>16755</v>
      </c>
      <c r="AI1612" t="s">
        <v>16755</v>
      </c>
      <c r="AL1612" t="s">
        <v>16755</v>
      </c>
      <c r="AM1612" t="s">
        <v>16755</v>
      </c>
      <c r="BI1612" t="s">
        <v>16755</v>
      </c>
      <c r="BL1612" t="s">
        <v>16755</v>
      </c>
      <c r="BN1612" t="s">
        <v>16755</v>
      </c>
      <c r="BO1612" t="s">
        <v>16757</v>
      </c>
      <c r="BR1612" t="s">
        <v>16758</v>
      </c>
      <c r="CQ1612" t="s">
        <v>16759</v>
      </c>
      <c r="CR1612" t="s">
        <v>16759</v>
      </c>
      <c r="CS1612" t="s">
        <v>16759</v>
      </c>
      <c r="CU1612" t="s">
        <v>16755</v>
      </c>
      <c r="DN1612" t="s">
        <v>16755</v>
      </c>
      <c r="DR1612" t="s">
        <v>16755</v>
      </c>
      <c r="DV1612" t="s">
        <v>16755</v>
      </c>
      <c r="GX1612" t="s">
        <v>16755</v>
      </c>
      <c r="GY1612" t="s">
        <v>16755</v>
      </c>
    </row>
    <row r="1613" spans="11:207" x14ac:dyDescent="0.35">
      <c r="K1613" t="s">
        <v>16755</v>
      </c>
      <c r="T1613" t="s">
        <v>16756</v>
      </c>
      <c r="V1613" t="s">
        <v>16755</v>
      </c>
      <c r="X1613" t="s">
        <v>16755</v>
      </c>
      <c r="AA1613" t="s">
        <v>16755</v>
      </c>
      <c r="AH1613" t="s">
        <v>16755</v>
      </c>
      <c r="AI1613" t="s">
        <v>16755</v>
      </c>
      <c r="AL1613" t="s">
        <v>16755</v>
      </c>
      <c r="AM1613" t="s">
        <v>16755</v>
      </c>
      <c r="BI1613" t="s">
        <v>16755</v>
      </c>
      <c r="BL1613" t="s">
        <v>16755</v>
      </c>
      <c r="BN1613" t="s">
        <v>16755</v>
      </c>
      <c r="BO1613" t="s">
        <v>16757</v>
      </c>
      <c r="BR1613" t="s">
        <v>16758</v>
      </c>
      <c r="CQ1613" t="s">
        <v>16759</v>
      </c>
      <c r="CR1613" t="s">
        <v>16759</v>
      </c>
      <c r="CS1613" t="s">
        <v>16759</v>
      </c>
      <c r="CU1613" t="s">
        <v>16755</v>
      </c>
      <c r="DN1613" t="s">
        <v>16755</v>
      </c>
      <c r="DR1613" t="s">
        <v>16755</v>
      </c>
      <c r="DV1613" t="s">
        <v>16755</v>
      </c>
      <c r="GX1613" t="s">
        <v>16755</v>
      </c>
      <c r="GY1613" t="s">
        <v>16755</v>
      </c>
    </row>
    <row r="1614" spans="11:207" x14ac:dyDescent="0.35">
      <c r="K1614" t="s">
        <v>16755</v>
      </c>
      <c r="T1614" t="s">
        <v>16756</v>
      </c>
      <c r="V1614" t="s">
        <v>16755</v>
      </c>
      <c r="X1614" t="s">
        <v>16755</v>
      </c>
      <c r="AA1614" t="s">
        <v>16755</v>
      </c>
      <c r="AH1614" t="s">
        <v>16755</v>
      </c>
      <c r="AI1614" t="s">
        <v>16755</v>
      </c>
      <c r="AL1614" t="s">
        <v>16755</v>
      </c>
      <c r="AM1614" t="s">
        <v>16755</v>
      </c>
      <c r="BI1614" t="s">
        <v>16755</v>
      </c>
      <c r="BL1614" t="s">
        <v>16755</v>
      </c>
      <c r="BN1614" t="s">
        <v>16755</v>
      </c>
      <c r="BO1614" t="s">
        <v>16757</v>
      </c>
      <c r="BR1614" t="s">
        <v>16758</v>
      </c>
      <c r="CQ1614" t="s">
        <v>16759</v>
      </c>
      <c r="CR1614" t="s">
        <v>16759</v>
      </c>
      <c r="CS1614" t="s">
        <v>16759</v>
      </c>
      <c r="CU1614" t="s">
        <v>16755</v>
      </c>
      <c r="DN1614" t="s">
        <v>16755</v>
      </c>
      <c r="DR1614" t="s">
        <v>16755</v>
      </c>
      <c r="DV1614" t="s">
        <v>16755</v>
      </c>
      <c r="GX1614" t="s">
        <v>16755</v>
      </c>
      <c r="GY1614" t="s">
        <v>16755</v>
      </c>
    </row>
    <row r="1615" spans="11:207" x14ac:dyDescent="0.35">
      <c r="K1615" t="s">
        <v>16755</v>
      </c>
      <c r="T1615" t="s">
        <v>16756</v>
      </c>
      <c r="V1615" t="s">
        <v>16755</v>
      </c>
      <c r="X1615" t="s">
        <v>16755</v>
      </c>
      <c r="AA1615" t="s">
        <v>16755</v>
      </c>
      <c r="AH1615" t="s">
        <v>16755</v>
      </c>
      <c r="AI1615" t="s">
        <v>16755</v>
      </c>
      <c r="AL1615" t="s">
        <v>16755</v>
      </c>
      <c r="AM1615" t="s">
        <v>16755</v>
      </c>
      <c r="BI1615" t="s">
        <v>16755</v>
      </c>
      <c r="BL1615" t="s">
        <v>16755</v>
      </c>
      <c r="BN1615" t="s">
        <v>16755</v>
      </c>
      <c r="BO1615" t="s">
        <v>16757</v>
      </c>
      <c r="BR1615" t="s">
        <v>16758</v>
      </c>
      <c r="CQ1615" t="s">
        <v>16759</v>
      </c>
      <c r="CR1615" t="s">
        <v>16759</v>
      </c>
      <c r="CS1615" t="s">
        <v>16759</v>
      </c>
      <c r="CU1615" t="s">
        <v>16755</v>
      </c>
      <c r="DN1615" t="s">
        <v>16755</v>
      </c>
      <c r="DR1615" t="s">
        <v>16755</v>
      </c>
      <c r="DV1615" t="s">
        <v>16755</v>
      </c>
      <c r="GX1615" t="s">
        <v>16755</v>
      </c>
      <c r="GY1615" t="s">
        <v>16755</v>
      </c>
    </row>
    <row r="1616" spans="11:207" x14ac:dyDescent="0.35">
      <c r="K1616" t="s">
        <v>16755</v>
      </c>
      <c r="T1616" t="s">
        <v>16756</v>
      </c>
      <c r="V1616" t="s">
        <v>16755</v>
      </c>
      <c r="X1616" t="s">
        <v>16755</v>
      </c>
      <c r="AA1616" t="s">
        <v>16755</v>
      </c>
      <c r="AH1616" t="s">
        <v>16755</v>
      </c>
      <c r="AI1616" t="s">
        <v>16755</v>
      </c>
      <c r="AL1616" t="s">
        <v>16755</v>
      </c>
      <c r="AM1616" t="s">
        <v>16755</v>
      </c>
      <c r="BI1616" t="s">
        <v>16755</v>
      </c>
      <c r="BL1616" t="s">
        <v>16755</v>
      </c>
      <c r="BN1616" t="s">
        <v>16755</v>
      </c>
      <c r="BO1616" t="s">
        <v>16757</v>
      </c>
      <c r="BR1616" t="s">
        <v>16758</v>
      </c>
      <c r="CQ1616" t="s">
        <v>16759</v>
      </c>
      <c r="CR1616" t="s">
        <v>16759</v>
      </c>
      <c r="CS1616" t="s">
        <v>16759</v>
      </c>
      <c r="CU1616" t="s">
        <v>16755</v>
      </c>
      <c r="DN1616" t="s">
        <v>16755</v>
      </c>
      <c r="DR1616" t="s">
        <v>16755</v>
      </c>
      <c r="DV1616" t="s">
        <v>16755</v>
      </c>
      <c r="GX1616" t="s">
        <v>16755</v>
      </c>
      <c r="GY1616" t="s">
        <v>16755</v>
      </c>
    </row>
    <row r="1617" spans="11:207" x14ac:dyDescent="0.35">
      <c r="K1617" t="s">
        <v>16755</v>
      </c>
      <c r="T1617" t="s">
        <v>16756</v>
      </c>
      <c r="V1617" t="s">
        <v>16755</v>
      </c>
      <c r="X1617" t="s">
        <v>16755</v>
      </c>
      <c r="AA1617" t="s">
        <v>16755</v>
      </c>
      <c r="AH1617" t="s">
        <v>16755</v>
      </c>
      <c r="AI1617" t="s">
        <v>16755</v>
      </c>
      <c r="AL1617" t="s">
        <v>16755</v>
      </c>
      <c r="AM1617" t="s">
        <v>16755</v>
      </c>
      <c r="BI1617" t="s">
        <v>16755</v>
      </c>
      <c r="BL1617" t="s">
        <v>16755</v>
      </c>
      <c r="BN1617" t="s">
        <v>16755</v>
      </c>
      <c r="BO1617" t="s">
        <v>16757</v>
      </c>
      <c r="BR1617" t="s">
        <v>16758</v>
      </c>
      <c r="CQ1617" t="s">
        <v>16759</v>
      </c>
      <c r="CR1617" t="s">
        <v>16759</v>
      </c>
      <c r="CS1617" t="s">
        <v>16759</v>
      </c>
      <c r="CU1617" t="s">
        <v>16755</v>
      </c>
      <c r="DN1617" t="s">
        <v>16755</v>
      </c>
      <c r="DR1617" t="s">
        <v>16755</v>
      </c>
      <c r="DV1617" t="s">
        <v>16755</v>
      </c>
      <c r="GX1617" t="s">
        <v>16755</v>
      </c>
      <c r="GY1617" t="s">
        <v>16755</v>
      </c>
    </row>
    <row r="1618" spans="11:207" x14ac:dyDescent="0.35">
      <c r="K1618" t="s">
        <v>16755</v>
      </c>
      <c r="T1618" t="s">
        <v>16756</v>
      </c>
      <c r="V1618" t="s">
        <v>16755</v>
      </c>
      <c r="X1618" t="s">
        <v>16755</v>
      </c>
      <c r="AA1618" t="s">
        <v>16755</v>
      </c>
      <c r="AH1618" t="s">
        <v>16755</v>
      </c>
      <c r="AI1618" t="s">
        <v>16755</v>
      </c>
      <c r="AL1618" t="s">
        <v>16755</v>
      </c>
      <c r="AM1618" t="s">
        <v>16755</v>
      </c>
      <c r="BI1618" t="s">
        <v>16755</v>
      </c>
      <c r="BL1618" t="s">
        <v>16755</v>
      </c>
      <c r="BN1618" t="s">
        <v>16755</v>
      </c>
      <c r="BO1618" t="s">
        <v>16757</v>
      </c>
      <c r="BR1618" t="s">
        <v>16758</v>
      </c>
      <c r="CQ1618" t="s">
        <v>16759</v>
      </c>
      <c r="CR1618" t="s">
        <v>16759</v>
      </c>
      <c r="CS1618" t="s">
        <v>16759</v>
      </c>
      <c r="CU1618" t="s">
        <v>16755</v>
      </c>
      <c r="DN1618" t="s">
        <v>16755</v>
      </c>
      <c r="DR1618" t="s">
        <v>16755</v>
      </c>
      <c r="DV1618" t="s">
        <v>16755</v>
      </c>
      <c r="GX1618" t="s">
        <v>16755</v>
      </c>
      <c r="GY1618" t="s">
        <v>16755</v>
      </c>
    </row>
    <row r="1619" spans="11:207" x14ac:dyDescent="0.35">
      <c r="K1619" t="s">
        <v>16755</v>
      </c>
      <c r="T1619" t="s">
        <v>16756</v>
      </c>
      <c r="V1619" t="s">
        <v>16755</v>
      </c>
      <c r="X1619" t="s">
        <v>16755</v>
      </c>
      <c r="AA1619" t="s">
        <v>16755</v>
      </c>
      <c r="AH1619" t="s">
        <v>16755</v>
      </c>
      <c r="AI1619" t="s">
        <v>16755</v>
      </c>
      <c r="AL1619" t="s">
        <v>16755</v>
      </c>
      <c r="AM1619" t="s">
        <v>16755</v>
      </c>
      <c r="BI1619" t="s">
        <v>16755</v>
      </c>
      <c r="BL1619" t="s">
        <v>16755</v>
      </c>
      <c r="BN1619" t="s">
        <v>16755</v>
      </c>
      <c r="BO1619" t="s">
        <v>16757</v>
      </c>
      <c r="BR1619" t="s">
        <v>16758</v>
      </c>
      <c r="CQ1619" t="s">
        <v>16759</v>
      </c>
      <c r="CR1619" t="s">
        <v>16759</v>
      </c>
      <c r="CS1619" t="s">
        <v>16759</v>
      </c>
      <c r="CU1619" t="s">
        <v>16755</v>
      </c>
      <c r="DN1619" t="s">
        <v>16755</v>
      </c>
      <c r="DR1619" t="s">
        <v>16755</v>
      </c>
      <c r="DV1619" t="s">
        <v>16755</v>
      </c>
      <c r="GX1619" t="s">
        <v>16755</v>
      </c>
      <c r="GY1619" t="s">
        <v>16755</v>
      </c>
    </row>
    <row r="1620" spans="11:207" x14ac:dyDescent="0.35">
      <c r="K1620" t="s">
        <v>16755</v>
      </c>
      <c r="T1620" t="s">
        <v>16756</v>
      </c>
      <c r="V1620" t="s">
        <v>16755</v>
      </c>
      <c r="X1620" t="s">
        <v>16755</v>
      </c>
      <c r="AA1620" t="s">
        <v>16755</v>
      </c>
      <c r="AH1620" t="s">
        <v>16755</v>
      </c>
      <c r="AI1620" t="s">
        <v>16755</v>
      </c>
      <c r="AL1620" t="s">
        <v>16755</v>
      </c>
      <c r="AM1620" t="s">
        <v>16755</v>
      </c>
      <c r="BI1620" t="s">
        <v>16755</v>
      </c>
      <c r="BL1620" t="s">
        <v>16755</v>
      </c>
      <c r="BN1620" t="s">
        <v>16755</v>
      </c>
      <c r="BO1620" t="s">
        <v>16757</v>
      </c>
      <c r="BR1620" t="s">
        <v>16758</v>
      </c>
      <c r="CQ1620" t="s">
        <v>16759</v>
      </c>
      <c r="CR1620" t="s">
        <v>16759</v>
      </c>
      <c r="CS1620" t="s">
        <v>16759</v>
      </c>
      <c r="CU1620" t="s">
        <v>16755</v>
      </c>
      <c r="DN1620" t="s">
        <v>16755</v>
      </c>
      <c r="DR1620" t="s">
        <v>16755</v>
      </c>
      <c r="DV1620" t="s">
        <v>16755</v>
      </c>
      <c r="GX1620" t="s">
        <v>16755</v>
      </c>
      <c r="GY1620" t="s">
        <v>16755</v>
      </c>
    </row>
    <row r="1621" spans="11:207" x14ac:dyDescent="0.35">
      <c r="K1621" t="s">
        <v>16755</v>
      </c>
      <c r="T1621" t="s">
        <v>16756</v>
      </c>
      <c r="V1621" t="s">
        <v>16755</v>
      </c>
      <c r="X1621" t="s">
        <v>16755</v>
      </c>
      <c r="AA1621" t="s">
        <v>16755</v>
      </c>
      <c r="AH1621" t="s">
        <v>16755</v>
      </c>
      <c r="AI1621" t="s">
        <v>16755</v>
      </c>
      <c r="AL1621" t="s">
        <v>16755</v>
      </c>
      <c r="AM1621" t="s">
        <v>16755</v>
      </c>
      <c r="BI1621" t="s">
        <v>16755</v>
      </c>
      <c r="BL1621" t="s">
        <v>16755</v>
      </c>
      <c r="BN1621" t="s">
        <v>16755</v>
      </c>
      <c r="BO1621" t="s">
        <v>16757</v>
      </c>
      <c r="BR1621" t="s">
        <v>16758</v>
      </c>
      <c r="CQ1621" t="s">
        <v>16759</v>
      </c>
      <c r="CR1621" t="s">
        <v>16759</v>
      </c>
      <c r="CS1621" t="s">
        <v>16759</v>
      </c>
      <c r="CU1621" t="s">
        <v>16755</v>
      </c>
      <c r="DN1621" t="s">
        <v>16755</v>
      </c>
      <c r="DR1621" t="s">
        <v>16755</v>
      </c>
      <c r="DV1621" t="s">
        <v>16755</v>
      </c>
      <c r="GX1621" t="s">
        <v>16755</v>
      </c>
      <c r="GY1621" t="s">
        <v>16755</v>
      </c>
    </row>
    <row r="1622" spans="11:207" x14ac:dyDescent="0.35">
      <c r="K1622" t="s">
        <v>16755</v>
      </c>
      <c r="T1622" t="s">
        <v>16756</v>
      </c>
      <c r="V1622" t="s">
        <v>16755</v>
      </c>
      <c r="X1622" t="s">
        <v>16755</v>
      </c>
      <c r="AA1622" t="s">
        <v>16755</v>
      </c>
      <c r="AH1622" t="s">
        <v>16755</v>
      </c>
      <c r="AI1622" t="s">
        <v>16755</v>
      </c>
      <c r="AL1622" t="s">
        <v>16755</v>
      </c>
      <c r="AM1622" t="s">
        <v>16755</v>
      </c>
      <c r="BI1622" t="s">
        <v>16755</v>
      </c>
      <c r="BL1622" t="s">
        <v>16755</v>
      </c>
      <c r="BN1622" t="s">
        <v>16755</v>
      </c>
      <c r="BO1622" t="s">
        <v>16757</v>
      </c>
      <c r="BR1622" t="s">
        <v>16758</v>
      </c>
      <c r="CQ1622" t="s">
        <v>16759</v>
      </c>
      <c r="CR1622" t="s">
        <v>16759</v>
      </c>
      <c r="CS1622" t="s">
        <v>16759</v>
      </c>
      <c r="CU1622" t="s">
        <v>16755</v>
      </c>
      <c r="DN1622" t="s">
        <v>16755</v>
      </c>
      <c r="DR1622" t="s">
        <v>16755</v>
      </c>
      <c r="DV1622" t="s">
        <v>16755</v>
      </c>
      <c r="GX1622" t="s">
        <v>16755</v>
      </c>
      <c r="GY1622" t="s">
        <v>16755</v>
      </c>
    </row>
    <row r="1623" spans="11:207" x14ac:dyDescent="0.35">
      <c r="K1623" t="s">
        <v>16755</v>
      </c>
      <c r="T1623" t="s">
        <v>16756</v>
      </c>
      <c r="V1623" t="s">
        <v>16755</v>
      </c>
      <c r="X1623" t="s">
        <v>16755</v>
      </c>
      <c r="AA1623" t="s">
        <v>16755</v>
      </c>
      <c r="AH1623" t="s">
        <v>16755</v>
      </c>
      <c r="AI1623" t="s">
        <v>16755</v>
      </c>
      <c r="AL1623" t="s">
        <v>16755</v>
      </c>
      <c r="AM1623" t="s">
        <v>16755</v>
      </c>
      <c r="BI1623" t="s">
        <v>16755</v>
      </c>
      <c r="BL1623" t="s">
        <v>16755</v>
      </c>
      <c r="BN1623" t="s">
        <v>16755</v>
      </c>
      <c r="BO1623" t="s">
        <v>16757</v>
      </c>
      <c r="BR1623" t="s">
        <v>16758</v>
      </c>
      <c r="CQ1623" t="s">
        <v>16759</v>
      </c>
      <c r="CR1623" t="s">
        <v>16759</v>
      </c>
      <c r="CS1623" t="s">
        <v>16759</v>
      </c>
      <c r="CU1623" t="s">
        <v>16755</v>
      </c>
      <c r="DN1623" t="s">
        <v>16755</v>
      </c>
      <c r="DR1623" t="s">
        <v>16755</v>
      </c>
      <c r="DV1623" t="s">
        <v>16755</v>
      </c>
      <c r="GX1623" t="s">
        <v>16755</v>
      </c>
      <c r="GY1623" t="s">
        <v>16755</v>
      </c>
    </row>
    <row r="1624" spans="11:207" x14ac:dyDescent="0.35">
      <c r="K1624" t="s">
        <v>16755</v>
      </c>
      <c r="T1624" t="s">
        <v>16756</v>
      </c>
      <c r="V1624" t="s">
        <v>16755</v>
      </c>
      <c r="X1624" t="s">
        <v>16755</v>
      </c>
      <c r="AA1624" t="s">
        <v>16755</v>
      </c>
      <c r="AH1624" t="s">
        <v>16755</v>
      </c>
      <c r="AI1624" t="s">
        <v>16755</v>
      </c>
      <c r="AL1624" t="s">
        <v>16755</v>
      </c>
      <c r="AM1624" t="s">
        <v>16755</v>
      </c>
      <c r="BI1624" t="s">
        <v>16755</v>
      </c>
      <c r="BL1624" t="s">
        <v>16755</v>
      </c>
      <c r="BN1624" t="s">
        <v>16755</v>
      </c>
      <c r="BO1624" t="s">
        <v>16757</v>
      </c>
      <c r="BR1624" t="s">
        <v>16758</v>
      </c>
      <c r="CQ1624" t="s">
        <v>16759</v>
      </c>
      <c r="CR1624" t="s">
        <v>16759</v>
      </c>
      <c r="CS1624" t="s">
        <v>16759</v>
      </c>
      <c r="CU1624" t="s">
        <v>16755</v>
      </c>
      <c r="DN1624" t="s">
        <v>16755</v>
      </c>
      <c r="DR1624" t="s">
        <v>16755</v>
      </c>
      <c r="DV1624" t="s">
        <v>16755</v>
      </c>
      <c r="GX1624" t="s">
        <v>16755</v>
      </c>
      <c r="GY1624" t="s">
        <v>16755</v>
      </c>
    </row>
    <row r="1625" spans="11:207" x14ac:dyDescent="0.35">
      <c r="K1625" t="s">
        <v>16755</v>
      </c>
      <c r="T1625" t="s">
        <v>16756</v>
      </c>
      <c r="V1625" t="s">
        <v>16755</v>
      </c>
      <c r="X1625" t="s">
        <v>16755</v>
      </c>
      <c r="AA1625" t="s">
        <v>16755</v>
      </c>
      <c r="AH1625" t="s">
        <v>16755</v>
      </c>
      <c r="AI1625" t="s">
        <v>16755</v>
      </c>
      <c r="AL1625" t="s">
        <v>16755</v>
      </c>
      <c r="AM1625" t="s">
        <v>16755</v>
      </c>
      <c r="BI1625" t="s">
        <v>16755</v>
      </c>
      <c r="BL1625" t="s">
        <v>16755</v>
      </c>
      <c r="BN1625" t="s">
        <v>16755</v>
      </c>
      <c r="BO1625" t="s">
        <v>16757</v>
      </c>
      <c r="BR1625" t="s">
        <v>16758</v>
      </c>
      <c r="CQ1625" t="s">
        <v>16759</v>
      </c>
      <c r="CR1625" t="s">
        <v>16759</v>
      </c>
      <c r="CS1625" t="s">
        <v>16759</v>
      </c>
      <c r="CU1625" t="s">
        <v>16755</v>
      </c>
      <c r="DN1625" t="s">
        <v>16755</v>
      </c>
      <c r="DR1625" t="s">
        <v>16755</v>
      </c>
      <c r="DV1625" t="s">
        <v>16755</v>
      </c>
      <c r="GX1625" t="s">
        <v>16755</v>
      </c>
      <c r="GY1625" t="s">
        <v>16755</v>
      </c>
    </row>
    <row r="1626" spans="11:207" x14ac:dyDescent="0.35">
      <c r="K1626" t="s">
        <v>16755</v>
      </c>
      <c r="T1626" t="s">
        <v>16756</v>
      </c>
      <c r="V1626" t="s">
        <v>16755</v>
      </c>
      <c r="X1626" t="s">
        <v>16755</v>
      </c>
      <c r="AA1626" t="s">
        <v>16755</v>
      </c>
      <c r="AH1626" t="s">
        <v>16755</v>
      </c>
      <c r="AI1626" t="s">
        <v>16755</v>
      </c>
      <c r="AL1626" t="s">
        <v>16755</v>
      </c>
      <c r="AM1626" t="s">
        <v>16755</v>
      </c>
      <c r="BI1626" t="s">
        <v>16755</v>
      </c>
      <c r="BL1626" t="s">
        <v>16755</v>
      </c>
      <c r="BN1626" t="s">
        <v>16755</v>
      </c>
      <c r="BO1626" t="s">
        <v>16757</v>
      </c>
      <c r="BR1626" t="s">
        <v>16758</v>
      </c>
      <c r="CQ1626" t="s">
        <v>16759</v>
      </c>
      <c r="CR1626" t="s">
        <v>16759</v>
      </c>
      <c r="CS1626" t="s">
        <v>16759</v>
      </c>
      <c r="CU1626" t="s">
        <v>16755</v>
      </c>
      <c r="DN1626" t="s">
        <v>16755</v>
      </c>
      <c r="DR1626" t="s">
        <v>16755</v>
      </c>
      <c r="DV1626" t="s">
        <v>16755</v>
      </c>
      <c r="GX1626" t="s">
        <v>16755</v>
      </c>
      <c r="GY1626" t="s">
        <v>16755</v>
      </c>
    </row>
    <row r="1627" spans="11:207" x14ac:dyDescent="0.35">
      <c r="K1627" t="s">
        <v>16755</v>
      </c>
      <c r="T1627" t="s">
        <v>16756</v>
      </c>
      <c r="V1627" t="s">
        <v>16755</v>
      </c>
      <c r="X1627" t="s">
        <v>16755</v>
      </c>
      <c r="AA1627" t="s">
        <v>16755</v>
      </c>
      <c r="AH1627" t="s">
        <v>16755</v>
      </c>
      <c r="AI1627" t="s">
        <v>16755</v>
      </c>
      <c r="AL1627" t="s">
        <v>16755</v>
      </c>
      <c r="AM1627" t="s">
        <v>16755</v>
      </c>
      <c r="BI1627" t="s">
        <v>16755</v>
      </c>
      <c r="BL1627" t="s">
        <v>16755</v>
      </c>
      <c r="BN1627" t="s">
        <v>16755</v>
      </c>
      <c r="BO1627" t="s">
        <v>16757</v>
      </c>
      <c r="BR1627" t="s">
        <v>16758</v>
      </c>
      <c r="CQ1627" t="s">
        <v>16759</v>
      </c>
      <c r="CR1627" t="s">
        <v>16759</v>
      </c>
      <c r="CS1627" t="s">
        <v>16759</v>
      </c>
      <c r="CU1627" t="s">
        <v>16755</v>
      </c>
      <c r="DN1627" t="s">
        <v>16755</v>
      </c>
      <c r="DR1627" t="s">
        <v>16755</v>
      </c>
      <c r="DV1627" t="s">
        <v>16755</v>
      </c>
      <c r="GX1627" t="s">
        <v>16755</v>
      </c>
      <c r="GY1627" t="s">
        <v>16755</v>
      </c>
    </row>
    <row r="1628" spans="11:207" x14ac:dyDescent="0.35">
      <c r="K1628" t="s">
        <v>16755</v>
      </c>
      <c r="T1628" t="s">
        <v>16756</v>
      </c>
      <c r="V1628" t="s">
        <v>16755</v>
      </c>
      <c r="X1628" t="s">
        <v>16755</v>
      </c>
      <c r="AA1628" t="s">
        <v>16755</v>
      </c>
      <c r="AH1628" t="s">
        <v>16755</v>
      </c>
      <c r="AI1628" t="s">
        <v>16755</v>
      </c>
      <c r="AL1628" t="s">
        <v>16755</v>
      </c>
      <c r="AM1628" t="s">
        <v>16755</v>
      </c>
      <c r="BI1628" t="s">
        <v>16755</v>
      </c>
      <c r="BL1628" t="s">
        <v>16755</v>
      </c>
      <c r="BN1628" t="s">
        <v>16755</v>
      </c>
      <c r="BO1628" t="s">
        <v>16757</v>
      </c>
      <c r="BR1628" t="s">
        <v>16758</v>
      </c>
      <c r="CQ1628" t="s">
        <v>16759</v>
      </c>
      <c r="CR1628" t="s">
        <v>16759</v>
      </c>
      <c r="CS1628" t="s">
        <v>16759</v>
      </c>
      <c r="CU1628" t="s">
        <v>16755</v>
      </c>
      <c r="DN1628" t="s">
        <v>16755</v>
      </c>
      <c r="DR1628" t="s">
        <v>16755</v>
      </c>
      <c r="DV1628" t="s">
        <v>16755</v>
      </c>
      <c r="GX1628" t="s">
        <v>16755</v>
      </c>
      <c r="GY1628" t="s">
        <v>16755</v>
      </c>
    </row>
    <row r="1629" spans="11:207" x14ac:dyDescent="0.35">
      <c r="K1629" t="s">
        <v>16755</v>
      </c>
      <c r="T1629" t="s">
        <v>16756</v>
      </c>
      <c r="V1629" t="s">
        <v>16755</v>
      </c>
      <c r="X1629" t="s">
        <v>16755</v>
      </c>
      <c r="AA1629" t="s">
        <v>16755</v>
      </c>
      <c r="AH1629" t="s">
        <v>16755</v>
      </c>
      <c r="AI1629" t="s">
        <v>16755</v>
      </c>
      <c r="AL1629" t="s">
        <v>16755</v>
      </c>
      <c r="AM1629" t="s">
        <v>16755</v>
      </c>
      <c r="BI1629" t="s">
        <v>16755</v>
      </c>
      <c r="BL1629" t="s">
        <v>16755</v>
      </c>
      <c r="BN1629" t="s">
        <v>16755</v>
      </c>
      <c r="BO1629" t="s">
        <v>16757</v>
      </c>
      <c r="BR1629" t="s">
        <v>16758</v>
      </c>
      <c r="CQ1629" t="s">
        <v>16759</v>
      </c>
      <c r="CR1629" t="s">
        <v>16759</v>
      </c>
      <c r="CS1629" t="s">
        <v>16759</v>
      </c>
      <c r="CU1629" t="s">
        <v>16755</v>
      </c>
      <c r="DN1629" t="s">
        <v>16755</v>
      </c>
      <c r="DR1629" t="s">
        <v>16755</v>
      </c>
      <c r="DV1629" t="s">
        <v>16755</v>
      </c>
      <c r="GX1629" t="s">
        <v>16755</v>
      </c>
      <c r="GY1629" t="s">
        <v>16755</v>
      </c>
    </row>
    <row r="1630" spans="11:207" x14ac:dyDescent="0.35">
      <c r="K1630" t="s">
        <v>16755</v>
      </c>
      <c r="T1630" t="s">
        <v>16756</v>
      </c>
      <c r="V1630" t="s">
        <v>16755</v>
      </c>
      <c r="X1630" t="s">
        <v>16755</v>
      </c>
      <c r="AA1630" t="s">
        <v>16755</v>
      </c>
      <c r="AH1630" t="s">
        <v>16755</v>
      </c>
      <c r="AI1630" t="s">
        <v>16755</v>
      </c>
      <c r="AL1630" t="s">
        <v>16755</v>
      </c>
      <c r="AM1630" t="s">
        <v>16755</v>
      </c>
      <c r="BI1630" t="s">
        <v>16755</v>
      </c>
      <c r="BL1630" t="s">
        <v>16755</v>
      </c>
      <c r="BN1630" t="s">
        <v>16755</v>
      </c>
      <c r="BO1630" t="s">
        <v>16757</v>
      </c>
      <c r="BR1630" t="s">
        <v>16758</v>
      </c>
      <c r="CQ1630" t="s">
        <v>16759</v>
      </c>
      <c r="CR1630" t="s">
        <v>16759</v>
      </c>
      <c r="CS1630" t="s">
        <v>16759</v>
      </c>
      <c r="CU1630" t="s">
        <v>16755</v>
      </c>
      <c r="DN1630" t="s">
        <v>16755</v>
      </c>
      <c r="DR1630" t="s">
        <v>16755</v>
      </c>
      <c r="DV1630" t="s">
        <v>16755</v>
      </c>
      <c r="GX1630" t="s">
        <v>16755</v>
      </c>
      <c r="GY1630" t="s">
        <v>16755</v>
      </c>
    </row>
    <row r="1631" spans="11:207" x14ac:dyDescent="0.35">
      <c r="K1631" t="s">
        <v>16755</v>
      </c>
      <c r="T1631" t="s">
        <v>16756</v>
      </c>
      <c r="V1631" t="s">
        <v>16755</v>
      </c>
      <c r="X1631" t="s">
        <v>16755</v>
      </c>
      <c r="AA1631" t="s">
        <v>16755</v>
      </c>
      <c r="AH1631" t="s">
        <v>16755</v>
      </c>
      <c r="AI1631" t="s">
        <v>16755</v>
      </c>
      <c r="AL1631" t="s">
        <v>16755</v>
      </c>
      <c r="AM1631" t="s">
        <v>16755</v>
      </c>
      <c r="BI1631" t="s">
        <v>16755</v>
      </c>
      <c r="BL1631" t="s">
        <v>16755</v>
      </c>
      <c r="BN1631" t="s">
        <v>16755</v>
      </c>
      <c r="BO1631" t="s">
        <v>16757</v>
      </c>
      <c r="BR1631" t="s">
        <v>16758</v>
      </c>
      <c r="CQ1631" t="s">
        <v>16759</v>
      </c>
      <c r="CR1631" t="s">
        <v>16759</v>
      </c>
      <c r="CS1631" t="s">
        <v>16759</v>
      </c>
      <c r="CU1631" t="s">
        <v>16755</v>
      </c>
      <c r="DN1631" t="s">
        <v>16755</v>
      </c>
      <c r="DR1631" t="s">
        <v>16755</v>
      </c>
      <c r="DV1631" t="s">
        <v>16755</v>
      </c>
      <c r="GX1631" t="s">
        <v>16755</v>
      </c>
      <c r="GY1631" t="s">
        <v>16755</v>
      </c>
    </row>
    <row r="1632" spans="11:207" x14ac:dyDescent="0.35">
      <c r="K1632" t="s">
        <v>16755</v>
      </c>
      <c r="T1632" t="s">
        <v>16756</v>
      </c>
      <c r="V1632" t="s">
        <v>16755</v>
      </c>
      <c r="X1632" t="s">
        <v>16755</v>
      </c>
      <c r="AA1632" t="s">
        <v>16755</v>
      </c>
      <c r="AH1632" t="s">
        <v>16755</v>
      </c>
      <c r="AI1632" t="s">
        <v>16755</v>
      </c>
      <c r="AL1632" t="s">
        <v>16755</v>
      </c>
      <c r="AM1632" t="s">
        <v>16755</v>
      </c>
      <c r="BI1632" t="s">
        <v>16755</v>
      </c>
      <c r="BL1632" t="s">
        <v>16755</v>
      </c>
      <c r="BN1632" t="s">
        <v>16755</v>
      </c>
      <c r="BO1632" t="s">
        <v>16757</v>
      </c>
      <c r="BR1632" t="s">
        <v>16758</v>
      </c>
      <c r="CQ1632" t="s">
        <v>16759</v>
      </c>
      <c r="CR1632" t="s">
        <v>16759</v>
      </c>
      <c r="CS1632" t="s">
        <v>16759</v>
      </c>
      <c r="CU1632" t="s">
        <v>16755</v>
      </c>
      <c r="DN1632" t="s">
        <v>16755</v>
      </c>
      <c r="DR1632" t="s">
        <v>16755</v>
      </c>
      <c r="DV1632" t="s">
        <v>16755</v>
      </c>
      <c r="GX1632" t="s">
        <v>16755</v>
      </c>
      <c r="GY1632" t="s">
        <v>16755</v>
      </c>
    </row>
    <row r="1633" spans="11:207" x14ac:dyDescent="0.35">
      <c r="K1633" t="s">
        <v>16755</v>
      </c>
      <c r="T1633" t="s">
        <v>16756</v>
      </c>
      <c r="V1633" t="s">
        <v>16755</v>
      </c>
      <c r="X1633" t="s">
        <v>16755</v>
      </c>
      <c r="AA1633" t="s">
        <v>16755</v>
      </c>
      <c r="AH1633" t="s">
        <v>16755</v>
      </c>
      <c r="AI1633" t="s">
        <v>16755</v>
      </c>
      <c r="AL1633" t="s">
        <v>16755</v>
      </c>
      <c r="AM1633" t="s">
        <v>16755</v>
      </c>
      <c r="BI1633" t="s">
        <v>16755</v>
      </c>
      <c r="BL1633" t="s">
        <v>16755</v>
      </c>
      <c r="BN1633" t="s">
        <v>16755</v>
      </c>
      <c r="BO1633" t="s">
        <v>16757</v>
      </c>
      <c r="BR1633" t="s">
        <v>16758</v>
      </c>
      <c r="CQ1633" t="s">
        <v>16759</v>
      </c>
      <c r="CR1633" t="s">
        <v>16759</v>
      </c>
      <c r="CS1633" t="s">
        <v>16759</v>
      </c>
      <c r="CU1633" t="s">
        <v>16755</v>
      </c>
      <c r="DN1633" t="s">
        <v>16755</v>
      </c>
      <c r="DR1633" t="s">
        <v>16755</v>
      </c>
      <c r="DV1633" t="s">
        <v>16755</v>
      </c>
      <c r="GX1633" t="s">
        <v>16755</v>
      </c>
      <c r="GY1633" t="s">
        <v>16755</v>
      </c>
    </row>
    <row r="1634" spans="11:207" x14ac:dyDescent="0.35">
      <c r="K1634" t="s">
        <v>16755</v>
      </c>
      <c r="T1634" t="s">
        <v>16756</v>
      </c>
      <c r="V1634" t="s">
        <v>16755</v>
      </c>
      <c r="X1634" t="s">
        <v>16755</v>
      </c>
      <c r="AA1634" t="s">
        <v>16755</v>
      </c>
      <c r="AH1634" t="s">
        <v>16755</v>
      </c>
      <c r="AI1634" t="s">
        <v>16755</v>
      </c>
      <c r="AL1634" t="s">
        <v>16755</v>
      </c>
      <c r="AM1634" t="s">
        <v>16755</v>
      </c>
      <c r="BI1634" t="s">
        <v>16755</v>
      </c>
      <c r="BL1634" t="s">
        <v>16755</v>
      </c>
      <c r="BN1634" t="s">
        <v>16755</v>
      </c>
      <c r="BO1634" t="s">
        <v>16757</v>
      </c>
      <c r="BR1634" t="s">
        <v>16758</v>
      </c>
      <c r="CQ1634" t="s">
        <v>16759</v>
      </c>
      <c r="CR1634" t="s">
        <v>16759</v>
      </c>
      <c r="CS1634" t="s">
        <v>16759</v>
      </c>
      <c r="CU1634" t="s">
        <v>16755</v>
      </c>
      <c r="DN1634" t="s">
        <v>16755</v>
      </c>
      <c r="DR1634" t="s">
        <v>16755</v>
      </c>
      <c r="DV1634" t="s">
        <v>16755</v>
      </c>
      <c r="GX1634" t="s">
        <v>16755</v>
      </c>
      <c r="GY1634" t="s">
        <v>16755</v>
      </c>
    </row>
    <row r="1635" spans="11:207" x14ac:dyDescent="0.35">
      <c r="K1635" t="s">
        <v>16755</v>
      </c>
      <c r="T1635" t="s">
        <v>16756</v>
      </c>
      <c r="V1635" t="s">
        <v>16755</v>
      </c>
      <c r="X1635" t="s">
        <v>16755</v>
      </c>
      <c r="AA1635" t="s">
        <v>16755</v>
      </c>
      <c r="AH1635" t="s">
        <v>16755</v>
      </c>
      <c r="AI1635" t="s">
        <v>16755</v>
      </c>
      <c r="AL1635" t="s">
        <v>16755</v>
      </c>
      <c r="AM1635" t="s">
        <v>16755</v>
      </c>
      <c r="BI1635" t="s">
        <v>16755</v>
      </c>
      <c r="BL1635" t="s">
        <v>16755</v>
      </c>
      <c r="BN1635" t="s">
        <v>16755</v>
      </c>
      <c r="BO1635" t="s">
        <v>16757</v>
      </c>
      <c r="BR1635" t="s">
        <v>16758</v>
      </c>
      <c r="CQ1635" t="s">
        <v>16759</v>
      </c>
      <c r="CR1635" t="s">
        <v>16759</v>
      </c>
      <c r="CS1635" t="s">
        <v>16759</v>
      </c>
      <c r="CU1635" t="s">
        <v>16755</v>
      </c>
      <c r="DN1635" t="s">
        <v>16755</v>
      </c>
      <c r="DR1635" t="s">
        <v>16755</v>
      </c>
      <c r="DV1635" t="s">
        <v>16755</v>
      </c>
      <c r="GX1635" t="s">
        <v>16755</v>
      </c>
      <c r="GY1635" t="s">
        <v>16755</v>
      </c>
    </row>
    <row r="1636" spans="11:207" x14ac:dyDescent="0.35">
      <c r="K1636" t="s">
        <v>16755</v>
      </c>
      <c r="T1636" t="s">
        <v>16756</v>
      </c>
      <c r="V1636" t="s">
        <v>16755</v>
      </c>
      <c r="X1636" t="s">
        <v>16755</v>
      </c>
      <c r="AA1636" t="s">
        <v>16755</v>
      </c>
      <c r="AH1636" t="s">
        <v>16755</v>
      </c>
      <c r="AI1636" t="s">
        <v>16755</v>
      </c>
      <c r="AL1636" t="s">
        <v>16755</v>
      </c>
      <c r="AM1636" t="s">
        <v>16755</v>
      </c>
      <c r="BI1636" t="s">
        <v>16755</v>
      </c>
      <c r="BL1636" t="s">
        <v>16755</v>
      </c>
      <c r="BN1636" t="s">
        <v>16755</v>
      </c>
      <c r="BO1636" t="s">
        <v>16757</v>
      </c>
      <c r="BR1636" t="s">
        <v>16758</v>
      </c>
      <c r="CQ1636" t="s">
        <v>16759</v>
      </c>
      <c r="CR1636" t="s">
        <v>16759</v>
      </c>
      <c r="CS1636" t="s">
        <v>16759</v>
      </c>
      <c r="CU1636" t="s">
        <v>16755</v>
      </c>
      <c r="DN1636" t="s">
        <v>16755</v>
      </c>
      <c r="DR1636" t="s">
        <v>16755</v>
      </c>
      <c r="DV1636" t="s">
        <v>16755</v>
      </c>
      <c r="GX1636" t="s">
        <v>16755</v>
      </c>
      <c r="GY1636" t="s">
        <v>16755</v>
      </c>
    </row>
    <row r="1637" spans="11:207" x14ac:dyDescent="0.35">
      <c r="K1637" t="s">
        <v>16755</v>
      </c>
      <c r="T1637" t="s">
        <v>16756</v>
      </c>
      <c r="V1637" t="s">
        <v>16755</v>
      </c>
      <c r="X1637" t="s">
        <v>16755</v>
      </c>
      <c r="AA1637" t="s">
        <v>16755</v>
      </c>
      <c r="AH1637" t="s">
        <v>16755</v>
      </c>
      <c r="AI1637" t="s">
        <v>16755</v>
      </c>
      <c r="AL1637" t="s">
        <v>16755</v>
      </c>
      <c r="AM1637" t="s">
        <v>16755</v>
      </c>
      <c r="BI1637" t="s">
        <v>16755</v>
      </c>
      <c r="BL1637" t="s">
        <v>16755</v>
      </c>
      <c r="BN1637" t="s">
        <v>16755</v>
      </c>
      <c r="BO1637" t="s">
        <v>16757</v>
      </c>
      <c r="BR1637" t="s">
        <v>16758</v>
      </c>
      <c r="CQ1637" t="s">
        <v>16759</v>
      </c>
      <c r="CR1637" t="s">
        <v>16759</v>
      </c>
      <c r="CS1637" t="s">
        <v>16759</v>
      </c>
      <c r="CU1637" t="s">
        <v>16755</v>
      </c>
      <c r="DN1637" t="s">
        <v>16755</v>
      </c>
      <c r="DR1637" t="s">
        <v>16755</v>
      </c>
      <c r="DV1637" t="s">
        <v>16755</v>
      </c>
      <c r="GX1637" t="s">
        <v>16755</v>
      </c>
      <c r="GY1637" t="s">
        <v>16755</v>
      </c>
    </row>
    <row r="1638" spans="11:207" x14ac:dyDescent="0.35">
      <c r="K1638" t="s">
        <v>16755</v>
      </c>
      <c r="T1638" t="s">
        <v>16756</v>
      </c>
      <c r="V1638" t="s">
        <v>16755</v>
      </c>
      <c r="X1638" t="s">
        <v>16755</v>
      </c>
      <c r="AA1638" t="s">
        <v>16755</v>
      </c>
      <c r="AH1638" t="s">
        <v>16755</v>
      </c>
      <c r="AI1638" t="s">
        <v>16755</v>
      </c>
      <c r="AL1638" t="s">
        <v>16755</v>
      </c>
      <c r="AM1638" t="s">
        <v>16755</v>
      </c>
      <c r="BI1638" t="s">
        <v>16755</v>
      </c>
      <c r="BL1638" t="s">
        <v>16755</v>
      </c>
      <c r="BN1638" t="s">
        <v>16755</v>
      </c>
      <c r="BO1638" t="s">
        <v>16757</v>
      </c>
      <c r="BR1638" t="s">
        <v>16758</v>
      </c>
      <c r="CQ1638" t="s">
        <v>16759</v>
      </c>
      <c r="CR1638" t="s">
        <v>16759</v>
      </c>
      <c r="CS1638" t="s">
        <v>16759</v>
      </c>
      <c r="CU1638" t="s">
        <v>16755</v>
      </c>
      <c r="DN1638" t="s">
        <v>16755</v>
      </c>
      <c r="DR1638" t="s">
        <v>16755</v>
      </c>
      <c r="DV1638" t="s">
        <v>16755</v>
      </c>
      <c r="GX1638" t="s">
        <v>16755</v>
      </c>
      <c r="GY1638" t="s">
        <v>16755</v>
      </c>
    </row>
    <row r="1639" spans="11:207" x14ac:dyDescent="0.35">
      <c r="K1639" t="s">
        <v>16755</v>
      </c>
      <c r="T1639" t="s">
        <v>16756</v>
      </c>
      <c r="V1639" t="s">
        <v>16755</v>
      </c>
      <c r="X1639" t="s">
        <v>16755</v>
      </c>
      <c r="AA1639" t="s">
        <v>16755</v>
      </c>
      <c r="AH1639" t="s">
        <v>16755</v>
      </c>
      <c r="AI1639" t="s">
        <v>16755</v>
      </c>
      <c r="AL1639" t="s">
        <v>16755</v>
      </c>
      <c r="AM1639" t="s">
        <v>16755</v>
      </c>
      <c r="BI1639" t="s">
        <v>16755</v>
      </c>
      <c r="BL1639" t="s">
        <v>16755</v>
      </c>
      <c r="BN1639" t="s">
        <v>16755</v>
      </c>
      <c r="BO1639" t="s">
        <v>16757</v>
      </c>
      <c r="BR1639" t="s">
        <v>16758</v>
      </c>
      <c r="CQ1639" t="s">
        <v>16759</v>
      </c>
      <c r="CR1639" t="s">
        <v>16759</v>
      </c>
      <c r="CS1639" t="s">
        <v>16759</v>
      </c>
      <c r="CU1639" t="s">
        <v>16755</v>
      </c>
      <c r="DN1639" t="s">
        <v>16755</v>
      </c>
      <c r="DR1639" t="s">
        <v>16755</v>
      </c>
      <c r="DV1639" t="s">
        <v>16755</v>
      </c>
      <c r="GX1639" t="s">
        <v>16755</v>
      </c>
      <c r="GY1639" t="s">
        <v>16755</v>
      </c>
    </row>
    <row r="1640" spans="11:207" x14ac:dyDescent="0.35">
      <c r="K1640" t="s">
        <v>16755</v>
      </c>
      <c r="T1640" t="s">
        <v>16756</v>
      </c>
      <c r="V1640" t="s">
        <v>16755</v>
      </c>
      <c r="X1640" t="s">
        <v>16755</v>
      </c>
      <c r="AA1640" t="s">
        <v>16755</v>
      </c>
      <c r="AH1640" t="s">
        <v>16755</v>
      </c>
      <c r="AI1640" t="s">
        <v>16755</v>
      </c>
      <c r="AL1640" t="s">
        <v>16755</v>
      </c>
      <c r="AM1640" t="s">
        <v>16755</v>
      </c>
      <c r="BI1640" t="s">
        <v>16755</v>
      </c>
      <c r="BL1640" t="s">
        <v>16755</v>
      </c>
      <c r="BN1640" t="s">
        <v>16755</v>
      </c>
      <c r="BO1640" t="s">
        <v>16757</v>
      </c>
      <c r="BR1640" t="s">
        <v>16758</v>
      </c>
      <c r="CQ1640" t="s">
        <v>16759</v>
      </c>
      <c r="CR1640" t="s">
        <v>16759</v>
      </c>
      <c r="CS1640" t="s">
        <v>16759</v>
      </c>
      <c r="CU1640" t="s">
        <v>16755</v>
      </c>
      <c r="DN1640" t="s">
        <v>16755</v>
      </c>
      <c r="DR1640" t="s">
        <v>16755</v>
      </c>
      <c r="DV1640" t="s">
        <v>16755</v>
      </c>
      <c r="GX1640" t="s">
        <v>16755</v>
      </c>
      <c r="GY1640" t="s">
        <v>16755</v>
      </c>
    </row>
    <row r="1641" spans="11:207" x14ac:dyDescent="0.35">
      <c r="K1641" t="s">
        <v>16755</v>
      </c>
      <c r="T1641" t="s">
        <v>16756</v>
      </c>
      <c r="V1641" t="s">
        <v>16755</v>
      </c>
      <c r="X1641" t="s">
        <v>16755</v>
      </c>
      <c r="AA1641" t="s">
        <v>16755</v>
      </c>
      <c r="AH1641" t="s">
        <v>16755</v>
      </c>
      <c r="AI1641" t="s">
        <v>16755</v>
      </c>
      <c r="AL1641" t="s">
        <v>16755</v>
      </c>
      <c r="AM1641" t="s">
        <v>16755</v>
      </c>
      <c r="BI1641" t="s">
        <v>16755</v>
      </c>
      <c r="BL1641" t="s">
        <v>16755</v>
      </c>
      <c r="BN1641" t="s">
        <v>16755</v>
      </c>
      <c r="BO1641" t="s">
        <v>16757</v>
      </c>
      <c r="BR1641" t="s">
        <v>16758</v>
      </c>
      <c r="CQ1641" t="s">
        <v>16759</v>
      </c>
      <c r="CR1641" t="s">
        <v>16759</v>
      </c>
      <c r="CS1641" t="s">
        <v>16759</v>
      </c>
      <c r="CU1641" t="s">
        <v>16755</v>
      </c>
      <c r="DN1641" t="s">
        <v>16755</v>
      </c>
      <c r="DR1641" t="s">
        <v>16755</v>
      </c>
      <c r="DV1641" t="s">
        <v>16755</v>
      </c>
      <c r="GX1641" t="s">
        <v>16755</v>
      </c>
      <c r="GY1641" t="s">
        <v>16755</v>
      </c>
    </row>
    <row r="1642" spans="11:207" x14ac:dyDescent="0.35">
      <c r="K1642" t="s">
        <v>16755</v>
      </c>
      <c r="T1642" t="s">
        <v>16756</v>
      </c>
      <c r="V1642" t="s">
        <v>16755</v>
      </c>
      <c r="X1642" t="s">
        <v>16755</v>
      </c>
      <c r="AA1642" t="s">
        <v>16755</v>
      </c>
      <c r="AH1642" t="s">
        <v>16755</v>
      </c>
      <c r="AI1642" t="s">
        <v>16755</v>
      </c>
      <c r="AL1642" t="s">
        <v>16755</v>
      </c>
      <c r="AM1642" t="s">
        <v>16755</v>
      </c>
      <c r="BI1642" t="s">
        <v>16755</v>
      </c>
      <c r="BL1642" t="s">
        <v>16755</v>
      </c>
      <c r="BN1642" t="s">
        <v>16755</v>
      </c>
      <c r="BO1642" t="s">
        <v>16757</v>
      </c>
      <c r="BR1642" t="s">
        <v>16758</v>
      </c>
      <c r="CQ1642" t="s">
        <v>16759</v>
      </c>
      <c r="CR1642" t="s">
        <v>16759</v>
      </c>
      <c r="CS1642" t="s">
        <v>16759</v>
      </c>
      <c r="CU1642" t="s">
        <v>16755</v>
      </c>
      <c r="DN1642" t="s">
        <v>16755</v>
      </c>
      <c r="DR1642" t="s">
        <v>16755</v>
      </c>
      <c r="DV1642" t="s">
        <v>16755</v>
      </c>
      <c r="GX1642" t="s">
        <v>16755</v>
      </c>
      <c r="GY1642" t="s">
        <v>16755</v>
      </c>
    </row>
    <row r="1643" spans="11:207" x14ac:dyDescent="0.35">
      <c r="K1643" t="s">
        <v>16755</v>
      </c>
      <c r="T1643" t="s">
        <v>16756</v>
      </c>
      <c r="V1643" t="s">
        <v>16755</v>
      </c>
      <c r="X1643" t="s">
        <v>16755</v>
      </c>
      <c r="AA1643" t="s">
        <v>16755</v>
      </c>
      <c r="AH1643" t="s">
        <v>16755</v>
      </c>
      <c r="AI1643" t="s">
        <v>16755</v>
      </c>
      <c r="AL1643" t="s">
        <v>16755</v>
      </c>
      <c r="AM1643" t="s">
        <v>16755</v>
      </c>
      <c r="BI1643" t="s">
        <v>16755</v>
      </c>
      <c r="BL1643" t="s">
        <v>16755</v>
      </c>
      <c r="BN1643" t="s">
        <v>16755</v>
      </c>
      <c r="BO1643" t="s">
        <v>16757</v>
      </c>
      <c r="BR1643" t="s">
        <v>16758</v>
      </c>
      <c r="CQ1643" t="s">
        <v>16759</v>
      </c>
      <c r="CR1643" t="s">
        <v>16759</v>
      </c>
      <c r="CS1643" t="s">
        <v>16759</v>
      </c>
      <c r="CU1643" t="s">
        <v>16755</v>
      </c>
      <c r="DN1643" t="s">
        <v>16755</v>
      </c>
      <c r="DR1643" t="s">
        <v>16755</v>
      </c>
      <c r="DV1643" t="s">
        <v>16755</v>
      </c>
      <c r="GX1643" t="s">
        <v>16755</v>
      </c>
      <c r="GY1643" t="s">
        <v>16755</v>
      </c>
    </row>
    <row r="1644" spans="11:207" x14ac:dyDescent="0.35">
      <c r="K1644" t="s">
        <v>16755</v>
      </c>
      <c r="T1644" t="s">
        <v>16756</v>
      </c>
      <c r="V1644" t="s">
        <v>16755</v>
      </c>
      <c r="X1644" t="s">
        <v>16755</v>
      </c>
      <c r="AA1644" t="s">
        <v>16755</v>
      </c>
      <c r="AH1644" t="s">
        <v>16755</v>
      </c>
      <c r="AI1644" t="s">
        <v>16755</v>
      </c>
      <c r="AL1644" t="s">
        <v>16755</v>
      </c>
      <c r="AM1644" t="s">
        <v>16755</v>
      </c>
      <c r="BI1644" t="s">
        <v>16755</v>
      </c>
      <c r="BL1644" t="s">
        <v>16755</v>
      </c>
      <c r="BN1644" t="s">
        <v>16755</v>
      </c>
      <c r="BO1644" t="s">
        <v>16757</v>
      </c>
      <c r="BR1644" t="s">
        <v>16758</v>
      </c>
      <c r="CQ1644" t="s">
        <v>16759</v>
      </c>
      <c r="CR1644" t="s">
        <v>16759</v>
      </c>
      <c r="CS1644" t="s">
        <v>16759</v>
      </c>
      <c r="CU1644" t="s">
        <v>16755</v>
      </c>
      <c r="DN1644" t="s">
        <v>16755</v>
      </c>
      <c r="DR1644" t="s">
        <v>16755</v>
      </c>
      <c r="DV1644" t="s">
        <v>16755</v>
      </c>
      <c r="GX1644" t="s">
        <v>16755</v>
      </c>
      <c r="GY1644" t="s">
        <v>16755</v>
      </c>
    </row>
    <row r="1645" spans="11:207" x14ac:dyDescent="0.35">
      <c r="K1645" t="s">
        <v>16755</v>
      </c>
      <c r="T1645" t="s">
        <v>16756</v>
      </c>
      <c r="V1645" t="s">
        <v>16755</v>
      </c>
      <c r="X1645" t="s">
        <v>16755</v>
      </c>
      <c r="AA1645" t="s">
        <v>16755</v>
      </c>
      <c r="AH1645" t="s">
        <v>16755</v>
      </c>
      <c r="AI1645" t="s">
        <v>16755</v>
      </c>
      <c r="AL1645" t="s">
        <v>16755</v>
      </c>
      <c r="AM1645" t="s">
        <v>16755</v>
      </c>
      <c r="BI1645" t="s">
        <v>16755</v>
      </c>
      <c r="BL1645" t="s">
        <v>16755</v>
      </c>
      <c r="BN1645" t="s">
        <v>16755</v>
      </c>
      <c r="BO1645" t="s">
        <v>16757</v>
      </c>
      <c r="BR1645" t="s">
        <v>16758</v>
      </c>
      <c r="CQ1645" t="s">
        <v>16759</v>
      </c>
      <c r="CR1645" t="s">
        <v>16759</v>
      </c>
      <c r="CS1645" t="s">
        <v>16759</v>
      </c>
      <c r="CU1645" t="s">
        <v>16755</v>
      </c>
      <c r="DN1645" t="s">
        <v>16755</v>
      </c>
      <c r="DR1645" t="s">
        <v>16755</v>
      </c>
      <c r="DV1645" t="s">
        <v>16755</v>
      </c>
      <c r="GX1645" t="s">
        <v>16755</v>
      </c>
      <c r="GY1645" t="s">
        <v>16755</v>
      </c>
    </row>
    <row r="1646" spans="11:207" x14ac:dyDescent="0.35">
      <c r="K1646" t="s">
        <v>16755</v>
      </c>
      <c r="T1646" t="s">
        <v>16756</v>
      </c>
      <c r="V1646" t="s">
        <v>16755</v>
      </c>
      <c r="X1646" t="s">
        <v>16755</v>
      </c>
      <c r="AA1646" t="s">
        <v>16755</v>
      </c>
      <c r="AH1646" t="s">
        <v>16755</v>
      </c>
      <c r="AI1646" t="s">
        <v>16755</v>
      </c>
      <c r="AL1646" t="s">
        <v>16755</v>
      </c>
      <c r="AM1646" t="s">
        <v>16755</v>
      </c>
      <c r="BI1646" t="s">
        <v>16755</v>
      </c>
      <c r="BL1646" t="s">
        <v>16755</v>
      </c>
      <c r="BN1646" t="s">
        <v>16755</v>
      </c>
      <c r="BO1646" t="s">
        <v>16757</v>
      </c>
      <c r="BR1646" t="s">
        <v>16758</v>
      </c>
      <c r="CQ1646" t="s">
        <v>16759</v>
      </c>
      <c r="CR1646" t="s">
        <v>16759</v>
      </c>
      <c r="CS1646" t="s">
        <v>16759</v>
      </c>
      <c r="CU1646" t="s">
        <v>16755</v>
      </c>
      <c r="DN1646" t="s">
        <v>16755</v>
      </c>
      <c r="DR1646" t="s">
        <v>16755</v>
      </c>
      <c r="DV1646" t="s">
        <v>16755</v>
      </c>
      <c r="GX1646" t="s">
        <v>16755</v>
      </c>
      <c r="GY1646" t="s">
        <v>16755</v>
      </c>
    </row>
    <row r="1647" spans="11:207" x14ac:dyDescent="0.35">
      <c r="K1647" t="s">
        <v>16755</v>
      </c>
      <c r="T1647" t="s">
        <v>16756</v>
      </c>
      <c r="V1647" t="s">
        <v>16755</v>
      </c>
      <c r="X1647" t="s">
        <v>16755</v>
      </c>
      <c r="AA1647" t="s">
        <v>16755</v>
      </c>
      <c r="AH1647" t="s">
        <v>16755</v>
      </c>
      <c r="AI1647" t="s">
        <v>16755</v>
      </c>
      <c r="AL1647" t="s">
        <v>16755</v>
      </c>
      <c r="AM1647" t="s">
        <v>16755</v>
      </c>
      <c r="BI1647" t="s">
        <v>16755</v>
      </c>
      <c r="BL1647" t="s">
        <v>16755</v>
      </c>
      <c r="BN1647" t="s">
        <v>16755</v>
      </c>
      <c r="BO1647" t="s">
        <v>16757</v>
      </c>
      <c r="BR1647" t="s">
        <v>16758</v>
      </c>
      <c r="CQ1647" t="s">
        <v>16759</v>
      </c>
      <c r="CR1647" t="s">
        <v>16759</v>
      </c>
      <c r="CS1647" t="s">
        <v>16759</v>
      </c>
      <c r="CU1647" t="s">
        <v>16755</v>
      </c>
      <c r="DN1647" t="s">
        <v>16755</v>
      </c>
      <c r="DR1647" t="s">
        <v>16755</v>
      </c>
      <c r="DV1647" t="s">
        <v>16755</v>
      </c>
      <c r="GX1647" t="s">
        <v>16755</v>
      </c>
      <c r="GY1647" t="s">
        <v>16755</v>
      </c>
    </row>
    <row r="1648" spans="11:207" x14ac:dyDescent="0.35">
      <c r="K1648" t="s">
        <v>16755</v>
      </c>
      <c r="T1648" t="s">
        <v>16756</v>
      </c>
      <c r="V1648" t="s">
        <v>16755</v>
      </c>
      <c r="X1648" t="s">
        <v>16755</v>
      </c>
      <c r="AA1648" t="s">
        <v>16755</v>
      </c>
      <c r="AH1648" t="s">
        <v>16755</v>
      </c>
      <c r="AI1648" t="s">
        <v>16755</v>
      </c>
      <c r="AL1648" t="s">
        <v>16755</v>
      </c>
      <c r="AM1648" t="s">
        <v>16755</v>
      </c>
      <c r="BI1648" t="s">
        <v>16755</v>
      </c>
      <c r="BL1648" t="s">
        <v>16755</v>
      </c>
      <c r="BN1648" t="s">
        <v>16755</v>
      </c>
      <c r="BO1648" t="s">
        <v>16757</v>
      </c>
      <c r="BR1648" t="s">
        <v>16758</v>
      </c>
      <c r="CQ1648" t="s">
        <v>16759</v>
      </c>
      <c r="CR1648" t="s">
        <v>16759</v>
      </c>
      <c r="CS1648" t="s">
        <v>16759</v>
      </c>
      <c r="CU1648" t="s">
        <v>16755</v>
      </c>
      <c r="DN1648" t="s">
        <v>16755</v>
      </c>
      <c r="DR1648" t="s">
        <v>16755</v>
      </c>
      <c r="DV1648" t="s">
        <v>16755</v>
      </c>
      <c r="GX1648" t="s">
        <v>16755</v>
      </c>
      <c r="GY1648" t="s">
        <v>16755</v>
      </c>
    </row>
    <row r="1649" spans="11:207" x14ac:dyDescent="0.35">
      <c r="K1649" t="s">
        <v>16755</v>
      </c>
      <c r="T1649" t="s">
        <v>16756</v>
      </c>
      <c r="V1649" t="s">
        <v>16755</v>
      </c>
      <c r="X1649" t="s">
        <v>16755</v>
      </c>
      <c r="AA1649" t="s">
        <v>16755</v>
      </c>
      <c r="AH1649" t="s">
        <v>16755</v>
      </c>
      <c r="AI1649" t="s">
        <v>16755</v>
      </c>
      <c r="AL1649" t="s">
        <v>16755</v>
      </c>
      <c r="AM1649" t="s">
        <v>16755</v>
      </c>
      <c r="BI1649" t="s">
        <v>16755</v>
      </c>
      <c r="BL1649" t="s">
        <v>16755</v>
      </c>
      <c r="BN1649" t="s">
        <v>16755</v>
      </c>
      <c r="BO1649" t="s">
        <v>16757</v>
      </c>
      <c r="BR1649" t="s">
        <v>16758</v>
      </c>
      <c r="CQ1649" t="s">
        <v>16759</v>
      </c>
      <c r="CR1649" t="s">
        <v>16759</v>
      </c>
      <c r="CS1649" t="s">
        <v>16759</v>
      </c>
      <c r="CU1649" t="s">
        <v>16755</v>
      </c>
      <c r="DN1649" t="s">
        <v>16755</v>
      </c>
      <c r="DR1649" t="s">
        <v>16755</v>
      </c>
      <c r="DV1649" t="s">
        <v>16755</v>
      </c>
      <c r="GX1649" t="s">
        <v>16755</v>
      </c>
      <c r="GY1649" t="s">
        <v>16755</v>
      </c>
    </row>
    <row r="1650" spans="11:207" x14ac:dyDescent="0.35">
      <c r="K1650" t="s">
        <v>16755</v>
      </c>
      <c r="T1650" t="s">
        <v>16756</v>
      </c>
      <c r="V1650" t="s">
        <v>16755</v>
      </c>
      <c r="X1650" t="s">
        <v>16755</v>
      </c>
      <c r="AA1650" t="s">
        <v>16755</v>
      </c>
      <c r="AH1650" t="s">
        <v>16755</v>
      </c>
      <c r="AI1650" t="s">
        <v>16755</v>
      </c>
      <c r="AL1650" t="s">
        <v>16755</v>
      </c>
      <c r="AM1650" t="s">
        <v>16755</v>
      </c>
      <c r="BI1650" t="s">
        <v>16755</v>
      </c>
      <c r="BL1650" t="s">
        <v>16755</v>
      </c>
      <c r="BN1650" t="s">
        <v>16755</v>
      </c>
      <c r="BO1650" t="s">
        <v>16757</v>
      </c>
      <c r="BR1650" t="s">
        <v>16758</v>
      </c>
      <c r="CQ1650" t="s">
        <v>16759</v>
      </c>
      <c r="CR1650" t="s">
        <v>16759</v>
      </c>
      <c r="CS1650" t="s">
        <v>16759</v>
      </c>
      <c r="CU1650" t="s">
        <v>16755</v>
      </c>
      <c r="DN1650" t="s">
        <v>16755</v>
      </c>
      <c r="DR1650" t="s">
        <v>16755</v>
      </c>
      <c r="DV1650" t="s">
        <v>16755</v>
      </c>
      <c r="GX1650" t="s">
        <v>16755</v>
      </c>
      <c r="GY1650" t="s">
        <v>16755</v>
      </c>
    </row>
    <row r="1651" spans="11:207" x14ac:dyDescent="0.35">
      <c r="K1651" t="s">
        <v>16755</v>
      </c>
      <c r="T1651" t="s">
        <v>16756</v>
      </c>
      <c r="V1651" t="s">
        <v>16755</v>
      </c>
      <c r="X1651" t="s">
        <v>16755</v>
      </c>
      <c r="AA1651" t="s">
        <v>16755</v>
      </c>
      <c r="AH1651" t="s">
        <v>16755</v>
      </c>
      <c r="AI1651" t="s">
        <v>16755</v>
      </c>
      <c r="AL1651" t="s">
        <v>16755</v>
      </c>
      <c r="AM1651" t="s">
        <v>16755</v>
      </c>
      <c r="BI1651" t="s">
        <v>16755</v>
      </c>
      <c r="BL1651" t="s">
        <v>16755</v>
      </c>
      <c r="BN1651" t="s">
        <v>16755</v>
      </c>
      <c r="BO1651" t="s">
        <v>16757</v>
      </c>
      <c r="BR1651" t="s">
        <v>16758</v>
      </c>
      <c r="CQ1651" t="s">
        <v>16759</v>
      </c>
      <c r="CR1651" t="s">
        <v>16759</v>
      </c>
      <c r="CS1651" t="s">
        <v>16759</v>
      </c>
      <c r="CU1651" t="s">
        <v>16755</v>
      </c>
      <c r="DN1651" t="s">
        <v>16755</v>
      </c>
      <c r="DR1651" t="s">
        <v>16755</v>
      </c>
      <c r="DV1651" t="s">
        <v>16755</v>
      </c>
      <c r="GX1651" t="s">
        <v>16755</v>
      </c>
      <c r="GY1651" t="s">
        <v>16755</v>
      </c>
    </row>
    <row r="1652" spans="11:207" x14ac:dyDescent="0.35">
      <c r="K1652" t="s">
        <v>16755</v>
      </c>
      <c r="T1652" t="s">
        <v>16756</v>
      </c>
      <c r="V1652" t="s">
        <v>16755</v>
      </c>
      <c r="X1652" t="s">
        <v>16755</v>
      </c>
      <c r="AA1652" t="s">
        <v>16755</v>
      </c>
      <c r="AH1652" t="s">
        <v>16755</v>
      </c>
      <c r="AI1652" t="s">
        <v>16755</v>
      </c>
      <c r="AL1652" t="s">
        <v>16755</v>
      </c>
      <c r="AM1652" t="s">
        <v>16755</v>
      </c>
      <c r="BI1652" t="s">
        <v>16755</v>
      </c>
      <c r="BL1652" t="s">
        <v>16755</v>
      </c>
      <c r="BN1652" t="s">
        <v>16755</v>
      </c>
      <c r="BO1652" t="s">
        <v>16757</v>
      </c>
      <c r="BR1652" t="s">
        <v>16758</v>
      </c>
      <c r="CQ1652" t="s">
        <v>16759</v>
      </c>
      <c r="CR1652" t="s">
        <v>16759</v>
      </c>
      <c r="CS1652" t="s">
        <v>16759</v>
      </c>
      <c r="CU1652" t="s">
        <v>16755</v>
      </c>
      <c r="DN1652" t="s">
        <v>16755</v>
      </c>
      <c r="DR1652" t="s">
        <v>16755</v>
      </c>
      <c r="DV1652" t="s">
        <v>16755</v>
      </c>
      <c r="GX1652" t="s">
        <v>16755</v>
      </c>
      <c r="GY1652" t="s">
        <v>16755</v>
      </c>
    </row>
    <row r="1653" spans="11:207" x14ac:dyDescent="0.35">
      <c r="K1653" t="s">
        <v>16755</v>
      </c>
      <c r="T1653" t="s">
        <v>16756</v>
      </c>
      <c r="V1653" t="s">
        <v>16755</v>
      </c>
      <c r="X1653" t="s">
        <v>16755</v>
      </c>
      <c r="AA1653" t="s">
        <v>16755</v>
      </c>
      <c r="AH1653" t="s">
        <v>16755</v>
      </c>
      <c r="AI1653" t="s">
        <v>16755</v>
      </c>
      <c r="AL1653" t="s">
        <v>16755</v>
      </c>
      <c r="AM1653" t="s">
        <v>16755</v>
      </c>
      <c r="BI1653" t="s">
        <v>16755</v>
      </c>
      <c r="BL1653" t="s">
        <v>16755</v>
      </c>
      <c r="BN1653" t="s">
        <v>16755</v>
      </c>
      <c r="BO1653" t="s">
        <v>16757</v>
      </c>
      <c r="BR1653" t="s">
        <v>16758</v>
      </c>
      <c r="CQ1653" t="s">
        <v>16759</v>
      </c>
      <c r="CR1653" t="s">
        <v>16759</v>
      </c>
      <c r="CS1653" t="s">
        <v>16759</v>
      </c>
      <c r="CU1653" t="s">
        <v>16755</v>
      </c>
      <c r="DN1653" t="s">
        <v>16755</v>
      </c>
      <c r="DR1653" t="s">
        <v>16755</v>
      </c>
      <c r="DV1653" t="s">
        <v>16755</v>
      </c>
      <c r="GX1653" t="s">
        <v>16755</v>
      </c>
      <c r="GY1653" t="s">
        <v>16755</v>
      </c>
    </row>
    <row r="1654" spans="11:207" x14ac:dyDescent="0.35">
      <c r="K1654" t="s">
        <v>16755</v>
      </c>
      <c r="T1654" t="s">
        <v>16756</v>
      </c>
      <c r="V1654" t="s">
        <v>16755</v>
      </c>
      <c r="X1654" t="s">
        <v>16755</v>
      </c>
      <c r="AA1654" t="s">
        <v>16755</v>
      </c>
      <c r="AH1654" t="s">
        <v>16755</v>
      </c>
      <c r="AI1654" t="s">
        <v>16755</v>
      </c>
      <c r="AL1654" t="s">
        <v>16755</v>
      </c>
      <c r="AM1654" t="s">
        <v>16755</v>
      </c>
      <c r="BI1654" t="s">
        <v>16755</v>
      </c>
      <c r="BL1654" t="s">
        <v>16755</v>
      </c>
      <c r="BN1654" t="s">
        <v>16755</v>
      </c>
      <c r="BO1654" t="s">
        <v>16757</v>
      </c>
      <c r="BR1654" t="s">
        <v>16758</v>
      </c>
      <c r="CQ1654" t="s">
        <v>16759</v>
      </c>
      <c r="CR1654" t="s">
        <v>16759</v>
      </c>
      <c r="CS1654" t="s">
        <v>16759</v>
      </c>
      <c r="CU1654" t="s">
        <v>16755</v>
      </c>
      <c r="DN1654" t="s">
        <v>16755</v>
      </c>
      <c r="DR1654" t="s">
        <v>16755</v>
      </c>
      <c r="DV1654" t="s">
        <v>16755</v>
      </c>
      <c r="GX1654" t="s">
        <v>16755</v>
      </c>
      <c r="GY1654" t="s">
        <v>16755</v>
      </c>
    </row>
    <row r="1655" spans="11:207" x14ac:dyDescent="0.35">
      <c r="K1655" t="s">
        <v>16755</v>
      </c>
      <c r="T1655" t="s">
        <v>16756</v>
      </c>
      <c r="V1655" t="s">
        <v>16755</v>
      </c>
      <c r="X1655" t="s">
        <v>16755</v>
      </c>
      <c r="AA1655" t="s">
        <v>16755</v>
      </c>
      <c r="AH1655" t="s">
        <v>16755</v>
      </c>
      <c r="AI1655" t="s">
        <v>16755</v>
      </c>
      <c r="AL1655" t="s">
        <v>16755</v>
      </c>
      <c r="AM1655" t="s">
        <v>16755</v>
      </c>
      <c r="BI1655" t="s">
        <v>16755</v>
      </c>
      <c r="BL1655" t="s">
        <v>16755</v>
      </c>
      <c r="BN1655" t="s">
        <v>16755</v>
      </c>
      <c r="BO1655" t="s">
        <v>16757</v>
      </c>
      <c r="BR1655" t="s">
        <v>16758</v>
      </c>
      <c r="CQ1655" t="s">
        <v>16759</v>
      </c>
      <c r="CR1655" t="s">
        <v>16759</v>
      </c>
      <c r="CS1655" t="s">
        <v>16759</v>
      </c>
      <c r="CU1655" t="s">
        <v>16755</v>
      </c>
      <c r="DN1655" t="s">
        <v>16755</v>
      </c>
      <c r="DR1655" t="s">
        <v>16755</v>
      </c>
      <c r="DV1655" t="s">
        <v>16755</v>
      </c>
      <c r="GX1655" t="s">
        <v>16755</v>
      </c>
      <c r="GY1655" t="s">
        <v>16755</v>
      </c>
    </row>
    <row r="1656" spans="11:207" x14ac:dyDescent="0.35">
      <c r="K1656" t="s">
        <v>16755</v>
      </c>
      <c r="T1656" t="s">
        <v>16756</v>
      </c>
      <c r="V1656" t="s">
        <v>16755</v>
      </c>
      <c r="X1656" t="s">
        <v>16755</v>
      </c>
      <c r="AA1656" t="s">
        <v>16755</v>
      </c>
      <c r="AH1656" t="s">
        <v>16755</v>
      </c>
      <c r="AI1656" t="s">
        <v>16755</v>
      </c>
      <c r="AL1656" t="s">
        <v>16755</v>
      </c>
      <c r="AM1656" t="s">
        <v>16755</v>
      </c>
      <c r="BI1656" t="s">
        <v>16755</v>
      </c>
      <c r="BL1656" t="s">
        <v>16755</v>
      </c>
      <c r="BN1656" t="s">
        <v>16755</v>
      </c>
      <c r="BO1656" t="s">
        <v>16757</v>
      </c>
      <c r="BR1656" t="s">
        <v>16758</v>
      </c>
      <c r="CQ1656" t="s">
        <v>16759</v>
      </c>
      <c r="CR1656" t="s">
        <v>16759</v>
      </c>
      <c r="CS1656" t="s">
        <v>16759</v>
      </c>
      <c r="CU1656" t="s">
        <v>16755</v>
      </c>
      <c r="DN1656" t="s">
        <v>16755</v>
      </c>
      <c r="DR1656" t="s">
        <v>16755</v>
      </c>
      <c r="DV1656" t="s">
        <v>16755</v>
      </c>
      <c r="GX1656" t="s">
        <v>16755</v>
      </c>
      <c r="GY1656" t="s">
        <v>16755</v>
      </c>
    </row>
    <row r="1657" spans="11:207" x14ac:dyDescent="0.35">
      <c r="K1657" t="s">
        <v>16755</v>
      </c>
      <c r="T1657" t="s">
        <v>16756</v>
      </c>
      <c r="V1657" t="s">
        <v>16755</v>
      </c>
      <c r="X1657" t="s">
        <v>16755</v>
      </c>
      <c r="AA1657" t="s">
        <v>16755</v>
      </c>
      <c r="AH1657" t="s">
        <v>16755</v>
      </c>
      <c r="AI1657" t="s">
        <v>16755</v>
      </c>
      <c r="AL1657" t="s">
        <v>16755</v>
      </c>
      <c r="AM1657" t="s">
        <v>16755</v>
      </c>
      <c r="BI1657" t="s">
        <v>16755</v>
      </c>
      <c r="BL1657" t="s">
        <v>16755</v>
      </c>
      <c r="BN1657" t="s">
        <v>16755</v>
      </c>
      <c r="BO1657" t="s">
        <v>16757</v>
      </c>
      <c r="BR1657" t="s">
        <v>16758</v>
      </c>
      <c r="CQ1657" t="s">
        <v>16759</v>
      </c>
      <c r="CR1657" t="s">
        <v>16759</v>
      </c>
      <c r="CS1657" t="s">
        <v>16759</v>
      </c>
      <c r="CU1657" t="s">
        <v>16755</v>
      </c>
      <c r="DN1657" t="s">
        <v>16755</v>
      </c>
      <c r="DR1657" t="s">
        <v>16755</v>
      </c>
      <c r="DV1657" t="s">
        <v>16755</v>
      </c>
      <c r="GX1657" t="s">
        <v>16755</v>
      </c>
      <c r="GY1657" t="s">
        <v>16755</v>
      </c>
    </row>
    <row r="1658" spans="11:207" x14ac:dyDescent="0.35">
      <c r="K1658" t="s">
        <v>16755</v>
      </c>
      <c r="T1658" t="s">
        <v>16756</v>
      </c>
      <c r="V1658" t="s">
        <v>16755</v>
      </c>
      <c r="X1658" t="s">
        <v>16755</v>
      </c>
      <c r="AA1658" t="s">
        <v>16755</v>
      </c>
      <c r="AH1658" t="s">
        <v>16755</v>
      </c>
      <c r="AI1658" t="s">
        <v>16755</v>
      </c>
      <c r="AL1658" t="s">
        <v>16755</v>
      </c>
      <c r="AM1658" t="s">
        <v>16755</v>
      </c>
      <c r="BI1658" t="s">
        <v>16755</v>
      </c>
      <c r="BL1658" t="s">
        <v>16755</v>
      </c>
      <c r="BN1658" t="s">
        <v>16755</v>
      </c>
      <c r="BO1658" t="s">
        <v>16757</v>
      </c>
      <c r="BR1658" t="s">
        <v>16758</v>
      </c>
      <c r="CQ1658" t="s">
        <v>16759</v>
      </c>
      <c r="CR1658" t="s">
        <v>16759</v>
      </c>
      <c r="CS1658" t="s">
        <v>16759</v>
      </c>
      <c r="CU1658" t="s">
        <v>16755</v>
      </c>
      <c r="DN1658" t="s">
        <v>16755</v>
      </c>
      <c r="DR1658" t="s">
        <v>16755</v>
      </c>
      <c r="DV1658" t="s">
        <v>16755</v>
      </c>
      <c r="GX1658" t="s">
        <v>16755</v>
      </c>
      <c r="GY1658" t="s">
        <v>16755</v>
      </c>
    </row>
    <row r="1659" spans="11:207" x14ac:dyDescent="0.35">
      <c r="K1659" t="s">
        <v>16755</v>
      </c>
      <c r="T1659" t="s">
        <v>16756</v>
      </c>
      <c r="V1659" t="s">
        <v>16755</v>
      </c>
      <c r="X1659" t="s">
        <v>16755</v>
      </c>
      <c r="AA1659" t="s">
        <v>16755</v>
      </c>
      <c r="AH1659" t="s">
        <v>16755</v>
      </c>
      <c r="AI1659" t="s">
        <v>16755</v>
      </c>
      <c r="AL1659" t="s">
        <v>16755</v>
      </c>
      <c r="AM1659" t="s">
        <v>16755</v>
      </c>
      <c r="BI1659" t="s">
        <v>16755</v>
      </c>
      <c r="BL1659" t="s">
        <v>16755</v>
      </c>
      <c r="BN1659" t="s">
        <v>16755</v>
      </c>
      <c r="BO1659" t="s">
        <v>16757</v>
      </c>
      <c r="BR1659" t="s">
        <v>16758</v>
      </c>
      <c r="CQ1659" t="s">
        <v>16759</v>
      </c>
      <c r="CR1659" t="s">
        <v>16759</v>
      </c>
      <c r="CS1659" t="s">
        <v>16759</v>
      </c>
      <c r="CU1659" t="s">
        <v>16755</v>
      </c>
      <c r="DN1659" t="s">
        <v>16755</v>
      </c>
      <c r="DR1659" t="s">
        <v>16755</v>
      </c>
      <c r="DV1659" t="s">
        <v>16755</v>
      </c>
      <c r="GX1659" t="s">
        <v>16755</v>
      </c>
      <c r="GY1659" t="s">
        <v>16755</v>
      </c>
    </row>
    <row r="1660" spans="11:207" x14ac:dyDescent="0.35">
      <c r="K1660" t="s">
        <v>16755</v>
      </c>
      <c r="T1660" t="s">
        <v>16756</v>
      </c>
      <c r="V1660" t="s">
        <v>16755</v>
      </c>
      <c r="X1660" t="s">
        <v>16755</v>
      </c>
      <c r="AA1660" t="s">
        <v>16755</v>
      </c>
      <c r="AH1660" t="s">
        <v>16755</v>
      </c>
      <c r="AI1660" t="s">
        <v>16755</v>
      </c>
      <c r="AL1660" t="s">
        <v>16755</v>
      </c>
      <c r="AM1660" t="s">
        <v>16755</v>
      </c>
      <c r="BI1660" t="s">
        <v>16755</v>
      </c>
      <c r="BL1660" t="s">
        <v>16755</v>
      </c>
      <c r="BN1660" t="s">
        <v>16755</v>
      </c>
      <c r="BO1660" t="s">
        <v>16757</v>
      </c>
      <c r="BR1660" t="s">
        <v>16758</v>
      </c>
      <c r="CQ1660" t="s">
        <v>16759</v>
      </c>
      <c r="CR1660" t="s">
        <v>16759</v>
      </c>
      <c r="CS1660" t="s">
        <v>16759</v>
      </c>
      <c r="CU1660" t="s">
        <v>16755</v>
      </c>
      <c r="DN1660" t="s">
        <v>16755</v>
      </c>
      <c r="DR1660" t="s">
        <v>16755</v>
      </c>
      <c r="DV1660" t="s">
        <v>16755</v>
      </c>
      <c r="GX1660" t="s">
        <v>16755</v>
      </c>
      <c r="GY1660" t="s">
        <v>16755</v>
      </c>
    </row>
    <row r="1661" spans="11:207" x14ac:dyDescent="0.35">
      <c r="K1661" t="s">
        <v>16755</v>
      </c>
      <c r="T1661" t="s">
        <v>16756</v>
      </c>
      <c r="V1661" t="s">
        <v>16755</v>
      </c>
      <c r="X1661" t="s">
        <v>16755</v>
      </c>
      <c r="AA1661" t="s">
        <v>16755</v>
      </c>
      <c r="AH1661" t="s">
        <v>16755</v>
      </c>
      <c r="AI1661" t="s">
        <v>16755</v>
      </c>
      <c r="AL1661" t="s">
        <v>16755</v>
      </c>
      <c r="AM1661" t="s">
        <v>16755</v>
      </c>
      <c r="BI1661" t="s">
        <v>16755</v>
      </c>
      <c r="BL1661" t="s">
        <v>16755</v>
      </c>
      <c r="BN1661" t="s">
        <v>16755</v>
      </c>
      <c r="BO1661" t="s">
        <v>16757</v>
      </c>
      <c r="BR1661" t="s">
        <v>16758</v>
      </c>
      <c r="CQ1661" t="s">
        <v>16759</v>
      </c>
      <c r="CR1661" t="s">
        <v>16759</v>
      </c>
      <c r="CS1661" t="s">
        <v>16759</v>
      </c>
      <c r="CU1661" t="s">
        <v>16755</v>
      </c>
      <c r="DN1661" t="s">
        <v>16755</v>
      </c>
      <c r="DR1661" t="s">
        <v>16755</v>
      </c>
      <c r="DV1661" t="s">
        <v>16755</v>
      </c>
      <c r="GX1661" t="s">
        <v>16755</v>
      </c>
      <c r="GY1661" t="s">
        <v>16755</v>
      </c>
    </row>
    <row r="1662" spans="11:207" x14ac:dyDescent="0.35">
      <c r="K1662" t="s">
        <v>16755</v>
      </c>
      <c r="T1662" t="s">
        <v>16756</v>
      </c>
      <c r="V1662" t="s">
        <v>16755</v>
      </c>
      <c r="X1662" t="s">
        <v>16755</v>
      </c>
      <c r="AA1662" t="s">
        <v>16755</v>
      </c>
      <c r="AH1662" t="s">
        <v>16755</v>
      </c>
      <c r="AI1662" t="s">
        <v>16755</v>
      </c>
      <c r="AL1662" t="s">
        <v>16755</v>
      </c>
      <c r="AM1662" t="s">
        <v>16755</v>
      </c>
      <c r="BI1662" t="s">
        <v>16755</v>
      </c>
      <c r="BL1662" t="s">
        <v>16755</v>
      </c>
      <c r="BN1662" t="s">
        <v>16755</v>
      </c>
      <c r="BO1662" t="s">
        <v>16757</v>
      </c>
      <c r="BR1662" t="s">
        <v>16758</v>
      </c>
      <c r="CQ1662" t="s">
        <v>16759</v>
      </c>
      <c r="CR1662" t="s">
        <v>16759</v>
      </c>
      <c r="CS1662" t="s">
        <v>16759</v>
      </c>
      <c r="CU1662" t="s">
        <v>16755</v>
      </c>
      <c r="DN1662" t="s">
        <v>16755</v>
      </c>
      <c r="DR1662" t="s">
        <v>16755</v>
      </c>
      <c r="DV1662" t="s">
        <v>16755</v>
      </c>
      <c r="GX1662" t="s">
        <v>16755</v>
      </c>
      <c r="GY1662" t="s">
        <v>16755</v>
      </c>
    </row>
    <row r="1663" spans="11:207" x14ac:dyDescent="0.35">
      <c r="K1663" t="s">
        <v>16755</v>
      </c>
      <c r="T1663" t="s">
        <v>16756</v>
      </c>
      <c r="V1663" t="s">
        <v>16755</v>
      </c>
      <c r="X1663" t="s">
        <v>16755</v>
      </c>
      <c r="AA1663" t="s">
        <v>16755</v>
      </c>
      <c r="AH1663" t="s">
        <v>16755</v>
      </c>
      <c r="AI1663" t="s">
        <v>16755</v>
      </c>
      <c r="AL1663" t="s">
        <v>16755</v>
      </c>
      <c r="AM1663" t="s">
        <v>16755</v>
      </c>
      <c r="BI1663" t="s">
        <v>16755</v>
      </c>
      <c r="BL1663" t="s">
        <v>16755</v>
      </c>
      <c r="BN1663" t="s">
        <v>16755</v>
      </c>
      <c r="BO1663" t="s">
        <v>16757</v>
      </c>
      <c r="BR1663" t="s">
        <v>16758</v>
      </c>
      <c r="CQ1663" t="s">
        <v>16759</v>
      </c>
      <c r="CR1663" t="s">
        <v>16759</v>
      </c>
      <c r="CS1663" t="s">
        <v>16759</v>
      </c>
      <c r="CU1663" t="s">
        <v>16755</v>
      </c>
      <c r="DN1663" t="s">
        <v>16755</v>
      </c>
      <c r="DR1663" t="s">
        <v>16755</v>
      </c>
      <c r="DV1663" t="s">
        <v>16755</v>
      </c>
      <c r="GX1663" t="s">
        <v>16755</v>
      </c>
      <c r="GY1663" t="s">
        <v>16755</v>
      </c>
    </row>
    <row r="1664" spans="11:207" x14ac:dyDescent="0.35">
      <c r="K1664" t="s">
        <v>16755</v>
      </c>
      <c r="T1664" t="s">
        <v>16756</v>
      </c>
      <c r="V1664" t="s">
        <v>16755</v>
      </c>
      <c r="X1664" t="s">
        <v>16755</v>
      </c>
      <c r="AA1664" t="s">
        <v>16755</v>
      </c>
      <c r="AH1664" t="s">
        <v>16755</v>
      </c>
      <c r="AI1664" t="s">
        <v>16755</v>
      </c>
      <c r="AL1664" t="s">
        <v>16755</v>
      </c>
      <c r="AM1664" t="s">
        <v>16755</v>
      </c>
      <c r="BI1664" t="s">
        <v>16755</v>
      </c>
      <c r="BL1664" t="s">
        <v>16755</v>
      </c>
      <c r="BN1664" t="s">
        <v>16755</v>
      </c>
      <c r="BO1664" t="s">
        <v>16757</v>
      </c>
      <c r="BR1664" t="s">
        <v>16758</v>
      </c>
      <c r="CQ1664" t="s">
        <v>16759</v>
      </c>
      <c r="CR1664" t="s">
        <v>16759</v>
      </c>
      <c r="CS1664" t="s">
        <v>16759</v>
      </c>
      <c r="CU1664" t="s">
        <v>16755</v>
      </c>
      <c r="DN1664" t="s">
        <v>16755</v>
      </c>
      <c r="DR1664" t="s">
        <v>16755</v>
      </c>
      <c r="DV1664" t="s">
        <v>16755</v>
      </c>
      <c r="GX1664" t="s">
        <v>16755</v>
      </c>
      <c r="GY1664" t="s">
        <v>16755</v>
      </c>
    </row>
    <row r="1665" spans="11:207" x14ac:dyDescent="0.35">
      <c r="K1665" t="s">
        <v>16755</v>
      </c>
      <c r="T1665" t="s">
        <v>16756</v>
      </c>
      <c r="V1665" t="s">
        <v>16755</v>
      </c>
      <c r="X1665" t="s">
        <v>16755</v>
      </c>
      <c r="AA1665" t="s">
        <v>16755</v>
      </c>
      <c r="AH1665" t="s">
        <v>16755</v>
      </c>
      <c r="AI1665" t="s">
        <v>16755</v>
      </c>
      <c r="AL1665" t="s">
        <v>16755</v>
      </c>
      <c r="AM1665" t="s">
        <v>16755</v>
      </c>
      <c r="BI1665" t="s">
        <v>16755</v>
      </c>
      <c r="BL1665" t="s">
        <v>16755</v>
      </c>
      <c r="BN1665" t="s">
        <v>16755</v>
      </c>
      <c r="BO1665" t="s">
        <v>16757</v>
      </c>
      <c r="BR1665" t="s">
        <v>16758</v>
      </c>
      <c r="CQ1665" t="s">
        <v>16759</v>
      </c>
      <c r="CR1665" t="s">
        <v>16759</v>
      </c>
      <c r="CS1665" t="s">
        <v>16759</v>
      </c>
      <c r="CU1665" t="s">
        <v>16755</v>
      </c>
      <c r="DN1665" t="s">
        <v>16755</v>
      </c>
      <c r="DR1665" t="s">
        <v>16755</v>
      </c>
      <c r="DV1665" t="s">
        <v>16755</v>
      </c>
      <c r="GX1665" t="s">
        <v>16755</v>
      </c>
      <c r="GY1665" t="s">
        <v>16755</v>
      </c>
    </row>
    <row r="1666" spans="11:207" x14ac:dyDescent="0.35">
      <c r="K1666" t="s">
        <v>16755</v>
      </c>
      <c r="T1666" t="s">
        <v>16756</v>
      </c>
      <c r="V1666" t="s">
        <v>16755</v>
      </c>
      <c r="X1666" t="s">
        <v>16755</v>
      </c>
      <c r="AA1666" t="s">
        <v>16755</v>
      </c>
      <c r="AH1666" t="s">
        <v>16755</v>
      </c>
      <c r="AI1666" t="s">
        <v>16755</v>
      </c>
      <c r="AL1666" t="s">
        <v>16755</v>
      </c>
      <c r="AM1666" t="s">
        <v>16755</v>
      </c>
      <c r="BI1666" t="s">
        <v>16755</v>
      </c>
      <c r="BL1666" t="s">
        <v>16755</v>
      </c>
      <c r="BN1666" t="s">
        <v>16755</v>
      </c>
      <c r="BO1666" t="s">
        <v>16757</v>
      </c>
      <c r="BR1666" t="s">
        <v>16758</v>
      </c>
      <c r="CQ1666" t="s">
        <v>16759</v>
      </c>
      <c r="CR1666" t="s">
        <v>16759</v>
      </c>
      <c r="CS1666" t="s">
        <v>16759</v>
      </c>
      <c r="CU1666" t="s">
        <v>16755</v>
      </c>
      <c r="DN1666" t="s">
        <v>16755</v>
      </c>
      <c r="DR1666" t="s">
        <v>16755</v>
      </c>
      <c r="DV1666" t="s">
        <v>16755</v>
      </c>
      <c r="GX1666" t="s">
        <v>16755</v>
      </c>
      <c r="GY1666" t="s">
        <v>16755</v>
      </c>
    </row>
    <row r="1667" spans="11:207" x14ac:dyDescent="0.35">
      <c r="K1667" t="s">
        <v>16755</v>
      </c>
      <c r="T1667" t="s">
        <v>16756</v>
      </c>
      <c r="V1667" t="s">
        <v>16755</v>
      </c>
      <c r="X1667" t="s">
        <v>16755</v>
      </c>
      <c r="AA1667" t="s">
        <v>16755</v>
      </c>
      <c r="AH1667" t="s">
        <v>16755</v>
      </c>
      <c r="AI1667" t="s">
        <v>16755</v>
      </c>
      <c r="AL1667" t="s">
        <v>16755</v>
      </c>
      <c r="AM1667" t="s">
        <v>16755</v>
      </c>
      <c r="BI1667" t="s">
        <v>16755</v>
      </c>
      <c r="BL1667" t="s">
        <v>16755</v>
      </c>
      <c r="BN1667" t="s">
        <v>16755</v>
      </c>
      <c r="BO1667" t="s">
        <v>16757</v>
      </c>
      <c r="BR1667" t="s">
        <v>16758</v>
      </c>
      <c r="CQ1667" t="s">
        <v>16759</v>
      </c>
      <c r="CR1667" t="s">
        <v>16759</v>
      </c>
      <c r="CS1667" t="s">
        <v>16759</v>
      </c>
      <c r="CU1667" t="s">
        <v>16755</v>
      </c>
      <c r="DN1667" t="s">
        <v>16755</v>
      </c>
      <c r="DR1667" t="s">
        <v>16755</v>
      </c>
      <c r="DV1667" t="s">
        <v>16755</v>
      </c>
      <c r="GX1667" t="s">
        <v>16755</v>
      </c>
      <c r="GY1667" t="s">
        <v>16755</v>
      </c>
    </row>
    <row r="1668" spans="11:207" x14ac:dyDescent="0.35">
      <c r="K1668" t="s">
        <v>16755</v>
      </c>
      <c r="T1668" t="s">
        <v>16756</v>
      </c>
      <c r="V1668" t="s">
        <v>16755</v>
      </c>
      <c r="X1668" t="s">
        <v>16755</v>
      </c>
      <c r="AA1668" t="s">
        <v>16755</v>
      </c>
      <c r="AH1668" t="s">
        <v>16755</v>
      </c>
      <c r="AI1668" t="s">
        <v>16755</v>
      </c>
      <c r="AL1668" t="s">
        <v>16755</v>
      </c>
      <c r="AM1668" t="s">
        <v>16755</v>
      </c>
      <c r="BI1668" t="s">
        <v>16755</v>
      </c>
      <c r="BL1668" t="s">
        <v>16755</v>
      </c>
      <c r="BN1668" t="s">
        <v>16755</v>
      </c>
      <c r="BO1668" t="s">
        <v>16757</v>
      </c>
      <c r="BR1668" t="s">
        <v>16758</v>
      </c>
      <c r="CQ1668" t="s">
        <v>16759</v>
      </c>
      <c r="CR1668" t="s">
        <v>16759</v>
      </c>
      <c r="CS1668" t="s">
        <v>16759</v>
      </c>
      <c r="CU1668" t="s">
        <v>16755</v>
      </c>
      <c r="DN1668" t="s">
        <v>16755</v>
      </c>
      <c r="DR1668" t="s">
        <v>16755</v>
      </c>
      <c r="DV1668" t="s">
        <v>16755</v>
      </c>
      <c r="GX1668" t="s">
        <v>16755</v>
      </c>
      <c r="GY1668" t="s">
        <v>16755</v>
      </c>
    </row>
    <row r="1669" spans="11:207" x14ac:dyDescent="0.35">
      <c r="K1669" t="s">
        <v>16755</v>
      </c>
      <c r="T1669" t="s">
        <v>16756</v>
      </c>
      <c r="V1669" t="s">
        <v>16755</v>
      </c>
      <c r="X1669" t="s">
        <v>16755</v>
      </c>
      <c r="AA1669" t="s">
        <v>16755</v>
      </c>
      <c r="AH1669" t="s">
        <v>16755</v>
      </c>
      <c r="AI1669" t="s">
        <v>16755</v>
      </c>
      <c r="AL1669" t="s">
        <v>16755</v>
      </c>
      <c r="AM1669" t="s">
        <v>16755</v>
      </c>
      <c r="BI1669" t="s">
        <v>16755</v>
      </c>
      <c r="BL1669" t="s">
        <v>16755</v>
      </c>
      <c r="BN1669" t="s">
        <v>16755</v>
      </c>
      <c r="BO1669" t="s">
        <v>16757</v>
      </c>
      <c r="BR1669" t="s">
        <v>16758</v>
      </c>
      <c r="CQ1669" t="s">
        <v>16759</v>
      </c>
      <c r="CR1669" t="s">
        <v>16759</v>
      </c>
      <c r="CS1669" t="s">
        <v>16759</v>
      </c>
      <c r="CU1669" t="s">
        <v>16755</v>
      </c>
      <c r="DN1669" t="s">
        <v>16755</v>
      </c>
      <c r="DR1669" t="s">
        <v>16755</v>
      </c>
      <c r="DV1669" t="s">
        <v>16755</v>
      </c>
      <c r="GX1669" t="s">
        <v>16755</v>
      </c>
      <c r="GY1669" t="s">
        <v>16755</v>
      </c>
    </row>
    <row r="1670" spans="11:207" x14ac:dyDescent="0.35">
      <c r="K1670" t="s">
        <v>16755</v>
      </c>
      <c r="T1670" t="s">
        <v>16756</v>
      </c>
      <c r="V1670" t="s">
        <v>16755</v>
      </c>
      <c r="X1670" t="s">
        <v>16755</v>
      </c>
      <c r="AA1670" t="s">
        <v>16755</v>
      </c>
      <c r="AH1670" t="s">
        <v>16755</v>
      </c>
      <c r="AI1670" t="s">
        <v>16755</v>
      </c>
      <c r="AL1670" t="s">
        <v>16755</v>
      </c>
      <c r="AM1670" t="s">
        <v>16755</v>
      </c>
      <c r="BI1670" t="s">
        <v>16755</v>
      </c>
      <c r="BL1670" t="s">
        <v>16755</v>
      </c>
      <c r="BN1670" t="s">
        <v>16755</v>
      </c>
      <c r="BO1670" t="s">
        <v>16757</v>
      </c>
      <c r="BR1670" t="s">
        <v>16758</v>
      </c>
      <c r="CQ1670" t="s">
        <v>16759</v>
      </c>
      <c r="CR1670" t="s">
        <v>16759</v>
      </c>
      <c r="CS1670" t="s">
        <v>16759</v>
      </c>
      <c r="CU1670" t="s">
        <v>16755</v>
      </c>
      <c r="DN1670" t="s">
        <v>16755</v>
      </c>
      <c r="DR1670" t="s">
        <v>16755</v>
      </c>
      <c r="DV1670" t="s">
        <v>16755</v>
      </c>
      <c r="GX1670" t="s">
        <v>16755</v>
      </c>
      <c r="GY1670" t="s">
        <v>16755</v>
      </c>
    </row>
    <row r="1671" spans="11:207" x14ac:dyDescent="0.35">
      <c r="K1671" t="s">
        <v>16755</v>
      </c>
      <c r="T1671" t="s">
        <v>16756</v>
      </c>
      <c r="V1671" t="s">
        <v>16755</v>
      </c>
      <c r="X1671" t="s">
        <v>16755</v>
      </c>
      <c r="AA1671" t="s">
        <v>16755</v>
      </c>
      <c r="AH1671" t="s">
        <v>16755</v>
      </c>
      <c r="AI1671" t="s">
        <v>16755</v>
      </c>
      <c r="AL1671" t="s">
        <v>16755</v>
      </c>
      <c r="AM1671" t="s">
        <v>16755</v>
      </c>
      <c r="BI1671" t="s">
        <v>16755</v>
      </c>
      <c r="BL1671" t="s">
        <v>16755</v>
      </c>
      <c r="BN1671" t="s">
        <v>16755</v>
      </c>
      <c r="BO1671" t="s">
        <v>16757</v>
      </c>
      <c r="BR1671" t="s">
        <v>16758</v>
      </c>
      <c r="CQ1671" t="s">
        <v>16759</v>
      </c>
      <c r="CR1671" t="s">
        <v>16759</v>
      </c>
      <c r="CS1671" t="s">
        <v>16759</v>
      </c>
      <c r="CU1671" t="s">
        <v>16755</v>
      </c>
      <c r="DN1671" t="s">
        <v>16755</v>
      </c>
      <c r="DR1671" t="s">
        <v>16755</v>
      </c>
      <c r="DV1671" t="s">
        <v>16755</v>
      </c>
      <c r="GX1671" t="s">
        <v>16755</v>
      </c>
      <c r="GY1671" t="s">
        <v>16755</v>
      </c>
    </row>
    <row r="1672" spans="11:207" x14ac:dyDescent="0.35">
      <c r="K1672" t="s">
        <v>16755</v>
      </c>
      <c r="T1672" t="s">
        <v>16756</v>
      </c>
      <c r="V1672" t="s">
        <v>16755</v>
      </c>
      <c r="X1672" t="s">
        <v>16755</v>
      </c>
      <c r="AA1672" t="s">
        <v>16755</v>
      </c>
      <c r="AH1672" t="s">
        <v>16755</v>
      </c>
      <c r="AI1672" t="s">
        <v>16755</v>
      </c>
      <c r="AL1672" t="s">
        <v>16755</v>
      </c>
      <c r="AM1672" t="s">
        <v>16755</v>
      </c>
      <c r="BI1672" t="s">
        <v>16755</v>
      </c>
      <c r="BL1672" t="s">
        <v>16755</v>
      </c>
      <c r="BN1672" t="s">
        <v>16755</v>
      </c>
      <c r="BO1672" t="s">
        <v>16757</v>
      </c>
      <c r="BR1672" t="s">
        <v>16758</v>
      </c>
      <c r="CQ1672" t="s">
        <v>16759</v>
      </c>
      <c r="CR1672" t="s">
        <v>16759</v>
      </c>
      <c r="CS1672" t="s">
        <v>16759</v>
      </c>
      <c r="CU1672" t="s">
        <v>16755</v>
      </c>
      <c r="DN1672" t="s">
        <v>16755</v>
      </c>
      <c r="DR1672" t="s">
        <v>16755</v>
      </c>
      <c r="DV1672" t="s">
        <v>16755</v>
      </c>
      <c r="GX1672" t="s">
        <v>16755</v>
      </c>
      <c r="GY1672" t="s">
        <v>16755</v>
      </c>
    </row>
    <row r="1673" spans="11:207" x14ac:dyDescent="0.35">
      <c r="K1673" t="s">
        <v>16755</v>
      </c>
      <c r="T1673" t="s">
        <v>16756</v>
      </c>
      <c r="V1673" t="s">
        <v>16755</v>
      </c>
      <c r="X1673" t="s">
        <v>16755</v>
      </c>
      <c r="AA1673" t="s">
        <v>16755</v>
      </c>
      <c r="AH1673" t="s">
        <v>16755</v>
      </c>
      <c r="AI1673" t="s">
        <v>16755</v>
      </c>
      <c r="AL1673" t="s">
        <v>16755</v>
      </c>
      <c r="AM1673" t="s">
        <v>16755</v>
      </c>
      <c r="BI1673" t="s">
        <v>16755</v>
      </c>
      <c r="BL1673" t="s">
        <v>16755</v>
      </c>
      <c r="BN1673" t="s">
        <v>16755</v>
      </c>
      <c r="BO1673" t="s">
        <v>16757</v>
      </c>
      <c r="BR1673" t="s">
        <v>16758</v>
      </c>
      <c r="CQ1673" t="s">
        <v>16759</v>
      </c>
      <c r="CR1673" t="s">
        <v>16759</v>
      </c>
      <c r="CS1673" t="s">
        <v>16759</v>
      </c>
      <c r="CU1673" t="s">
        <v>16755</v>
      </c>
      <c r="DN1673" t="s">
        <v>16755</v>
      </c>
      <c r="DR1673" t="s">
        <v>16755</v>
      </c>
      <c r="DV1673" t="s">
        <v>16755</v>
      </c>
      <c r="GX1673" t="s">
        <v>16755</v>
      </c>
      <c r="GY1673" t="s">
        <v>16755</v>
      </c>
    </row>
    <row r="1674" spans="11:207" x14ac:dyDescent="0.35">
      <c r="K1674" t="s">
        <v>16755</v>
      </c>
      <c r="T1674" t="s">
        <v>16756</v>
      </c>
      <c r="V1674" t="s">
        <v>16755</v>
      </c>
      <c r="X1674" t="s">
        <v>16755</v>
      </c>
      <c r="AA1674" t="s">
        <v>16755</v>
      </c>
      <c r="AH1674" t="s">
        <v>16755</v>
      </c>
      <c r="AI1674" t="s">
        <v>16755</v>
      </c>
      <c r="AL1674" t="s">
        <v>16755</v>
      </c>
      <c r="AM1674" t="s">
        <v>16755</v>
      </c>
      <c r="BI1674" t="s">
        <v>16755</v>
      </c>
      <c r="BL1674" t="s">
        <v>16755</v>
      </c>
      <c r="BN1674" t="s">
        <v>16755</v>
      </c>
      <c r="BO1674" t="s">
        <v>16757</v>
      </c>
      <c r="BR1674" t="s">
        <v>16758</v>
      </c>
      <c r="CQ1674" t="s">
        <v>16759</v>
      </c>
      <c r="CR1674" t="s">
        <v>16759</v>
      </c>
      <c r="CS1674" t="s">
        <v>16759</v>
      </c>
      <c r="CU1674" t="s">
        <v>16755</v>
      </c>
      <c r="DN1674" t="s">
        <v>16755</v>
      </c>
      <c r="DR1674" t="s">
        <v>16755</v>
      </c>
      <c r="DV1674" t="s">
        <v>16755</v>
      </c>
      <c r="GX1674" t="s">
        <v>16755</v>
      </c>
      <c r="GY1674" t="s">
        <v>16755</v>
      </c>
    </row>
    <row r="1675" spans="11:207" x14ac:dyDescent="0.35">
      <c r="K1675" t="s">
        <v>16755</v>
      </c>
      <c r="T1675" t="s">
        <v>16756</v>
      </c>
      <c r="V1675" t="s">
        <v>16755</v>
      </c>
      <c r="X1675" t="s">
        <v>16755</v>
      </c>
      <c r="AA1675" t="s">
        <v>16755</v>
      </c>
      <c r="AH1675" t="s">
        <v>16755</v>
      </c>
      <c r="AI1675" t="s">
        <v>16755</v>
      </c>
      <c r="AL1675" t="s">
        <v>16755</v>
      </c>
      <c r="AM1675" t="s">
        <v>16755</v>
      </c>
      <c r="BI1675" t="s">
        <v>16755</v>
      </c>
      <c r="BL1675" t="s">
        <v>16755</v>
      </c>
      <c r="BN1675" t="s">
        <v>16755</v>
      </c>
      <c r="BO1675" t="s">
        <v>16757</v>
      </c>
      <c r="BR1675" t="s">
        <v>16758</v>
      </c>
      <c r="CQ1675" t="s">
        <v>16759</v>
      </c>
      <c r="CR1675" t="s">
        <v>16759</v>
      </c>
      <c r="CS1675" t="s">
        <v>16759</v>
      </c>
      <c r="CU1675" t="s">
        <v>16755</v>
      </c>
      <c r="DN1675" t="s">
        <v>16755</v>
      </c>
      <c r="DR1675" t="s">
        <v>16755</v>
      </c>
      <c r="DV1675" t="s">
        <v>16755</v>
      </c>
      <c r="GX1675" t="s">
        <v>16755</v>
      </c>
      <c r="GY1675" t="s">
        <v>16755</v>
      </c>
    </row>
    <row r="1676" spans="11:207" x14ac:dyDescent="0.35">
      <c r="K1676" t="s">
        <v>16755</v>
      </c>
      <c r="T1676" t="s">
        <v>16756</v>
      </c>
      <c r="V1676" t="s">
        <v>16755</v>
      </c>
      <c r="X1676" t="s">
        <v>16755</v>
      </c>
      <c r="AA1676" t="s">
        <v>16755</v>
      </c>
      <c r="AH1676" t="s">
        <v>16755</v>
      </c>
      <c r="AI1676" t="s">
        <v>16755</v>
      </c>
      <c r="AL1676" t="s">
        <v>16755</v>
      </c>
      <c r="AM1676" t="s">
        <v>16755</v>
      </c>
      <c r="BI1676" t="s">
        <v>16755</v>
      </c>
      <c r="BL1676" t="s">
        <v>16755</v>
      </c>
      <c r="BN1676" t="s">
        <v>16755</v>
      </c>
      <c r="BO1676" t="s">
        <v>16757</v>
      </c>
      <c r="BR1676" t="s">
        <v>16758</v>
      </c>
      <c r="CQ1676" t="s">
        <v>16759</v>
      </c>
      <c r="CR1676" t="s">
        <v>16759</v>
      </c>
      <c r="CS1676" t="s">
        <v>16759</v>
      </c>
      <c r="CU1676" t="s">
        <v>16755</v>
      </c>
      <c r="DN1676" t="s">
        <v>16755</v>
      </c>
      <c r="DR1676" t="s">
        <v>16755</v>
      </c>
      <c r="DV1676" t="s">
        <v>16755</v>
      </c>
      <c r="GX1676" t="s">
        <v>16755</v>
      </c>
      <c r="GY1676" t="s">
        <v>16755</v>
      </c>
    </row>
    <row r="1677" spans="11:207" x14ac:dyDescent="0.35">
      <c r="K1677" t="s">
        <v>16755</v>
      </c>
      <c r="T1677" t="s">
        <v>16756</v>
      </c>
      <c r="V1677" t="s">
        <v>16755</v>
      </c>
      <c r="X1677" t="s">
        <v>16755</v>
      </c>
      <c r="AA1677" t="s">
        <v>16755</v>
      </c>
      <c r="AH1677" t="s">
        <v>16755</v>
      </c>
      <c r="AI1677" t="s">
        <v>16755</v>
      </c>
      <c r="AL1677" t="s">
        <v>16755</v>
      </c>
      <c r="AM1677" t="s">
        <v>16755</v>
      </c>
      <c r="BI1677" t="s">
        <v>16755</v>
      </c>
      <c r="BL1677" t="s">
        <v>16755</v>
      </c>
      <c r="BN1677" t="s">
        <v>16755</v>
      </c>
      <c r="BO1677" t="s">
        <v>16757</v>
      </c>
      <c r="BR1677" t="s">
        <v>16758</v>
      </c>
      <c r="CQ1677" t="s">
        <v>16759</v>
      </c>
      <c r="CR1677" t="s">
        <v>16759</v>
      </c>
      <c r="CS1677" t="s">
        <v>16759</v>
      </c>
      <c r="CU1677" t="s">
        <v>16755</v>
      </c>
      <c r="DN1677" t="s">
        <v>16755</v>
      </c>
      <c r="DR1677" t="s">
        <v>16755</v>
      </c>
      <c r="DV1677" t="s">
        <v>16755</v>
      </c>
      <c r="GX1677" t="s">
        <v>16755</v>
      </c>
      <c r="GY1677" t="s">
        <v>16755</v>
      </c>
    </row>
    <row r="1678" spans="11:207" x14ac:dyDescent="0.35">
      <c r="K1678" t="s">
        <v>16755</v>
      </c>
      <c r="T1678" t="s">
        <v>16756</v>
      </c>
      <c r="V1678" t="s">
        <v>16755</v>
      </c>
      <c r="X1678" t="s">
        <v>16755</v>
      </c>
      <c r="AA1678" t="s">
        <v>16755</v>
      </c>
      <c r="AH1678" t="s">
        <v>16755</v>
      </c>
      <c r="AI1678" t="s">
        <v>16755</v>
      </c>
      <c r="AL1678" t="s">
        <v>16755</v>
      </c>
      <c r="AM1678" t="s">
        <v>16755</v>
      </c>
      <c r="BI1678" t="s">
        <v>16755</v>
      </c>
      <c r="BL1678" t="s">
        <v>16755</v>
      </c>
      <c r="BN1678" t="s">
        <v>16755</v>
      </c>
      <c r="BO1678" t="s">
        <v>16757</v>
      </c>
      <c r="BR1678" t="s">
        <v>16758</v>
      </c>
      <c r="CQ1678" t="s">
        <v>16759</v>
      </c>
      <c r="CR1678" t="s">
        <v>16759</v>
      </c>
      <c r="CS1678" t="s">
        <v>16759</v>
      </c>
      <c r="CU1678" t="s">
        <v>16755</v>
      </c>
      <c r="DN1678" t="s">
        <v>16755</v>
      </c>
      <c r="DR1678" t="s">
        <v>16755</v>
      </c>
      <c r="DV1678" t="s">
        <v>16755</v>
      </c>
      <c r="GX1678" t="s">
        <v>16755</v>
      </c>
      <c r="GY1678" t="s">
        <v>16755</v>
      </c>
    </row>
    <row r="1679" spans="11:207" x14ac:dyDescent="0.35">
      <c r="K1679" t="s">
        <v>16755</v>
      </c>
      <c r="T1679" t="s">
        <v>16756</v>
      </c>
      <c r="V1679" t="s">
        <v>16755</v>
      </c>
      <c r="X1679" t="s">
        <v>16755</v>
      </c>
      <c r="AA1679" t="s">
        <v>16755</v>
      </c>
      <c r="AH1679" t="s">
        <v>16755</v>
      </c>
      <c r="AI1679" t="s">
        <v>16755</v>
      </c>
      <c r="AL1679" t="s">
        <v>16755</v>
      </c>
      <c r="AM1679" t="s">
        <v>16755</v>
      </c>
      <c r="BI1679" t="s">
        <v>16755</v>
      </c>
      <c r="BL1679" t="s">
        <v>16755</v>
      </c>
      <c r="BN1679" t="s">
        <v>16755</v>
      </c>
      <c r="BO1679" t="s">
        <v>16757</v>
      </c>
      <c r="BR1679" t="s">
        <v>16758</v>
      </c>
      <c r="CQ1679" t="s">
        <v>16759</v>
      </c>
      <c r="CR1679" t="s">
        <v>16759</v>
      </c>
      <c r="CS1679" t="s">
        <v>16759</v>
      </c>
      <c r="CU1679" t="s">
        <v>16755</v>
      </c>
      <c r="DN1679" t="s">
        <v>16755</v>
      </c>
      <c r="DR1679" t="s">
        <v>16755</v>
      </c>
      <c r="DV1679" t="s">
        <v>16755</v>
      </c>
      <c r="GX1679" t="s">
        <v>16755</v>
      </c>
      <c r="GY1679" t="s">
        <v>16755</v>
      </c>
    </row>
    <row r="1680" spans="11:207" x14ac:dyDescent="0.35">
      <c r="K1680" t="s">
        <v>16755</v>
      </c>
      <c r="T1680" t="s">
        <v>16756</v>
      </c>
      <c r="V1680" t="s">
        <v>16755</v>
      </c>
      <c r="X1680" t="s">
        <v>16755</v>
      </c>
      <c r="AA1680" t="s">
        <v>16755</v>
      </c>
      <c r="AH1680" t="s">
        <v>16755</v>
      </c>
      <c r="AI1680" t="s">
        <v>16755</v>
      </c>
      <c r="AL1680" t="s">
        <v>16755</v>
      </c>
      <c r="AM1680" t="s">
        <v>16755</v>
      </c>
      <c r="BI1680" t="s">
        <v>16755</v>
      </c>
      <c r="BL1680" t="s">
        <v>16755</v>
      </c>
      <c r="BN1680" t="s">
        <v>16755</v>
      </c>
      <c r="BO1680" t="s">
        <v>16757</v>
      </c>
      <c r="BR1680" t="s">
        <v>16758</v>
      </c>
      <c r="CQ1680" t="s">
        <v>16759</v>
      </c>
      <c r="CR1680" t="s">
        <v>16759</v>
      </c>
      <c r="CS1680" t="s">
        <v>16759</v>
      </c>
      <c r="CU1680" t="s">
        <v>16755</v>
      </c>
      <c r="DN1680" t="s">
        <v>16755</v>
      </c>
      <c r="DR1680" t="s">
        <v>16755</v>
      </c>
      <c r="DV1680" t="s">
        <v>16755</v>
      </c>
      <c r="GX1680" t="s">
        <v>16755</v>
      </c>
      <c r="GY1680" t="s">
        <v>16755</v>
      </c>
    </row>
    <row r="1681" spans="11:207" x14ac:dyDescent="0.35">
      <c r="K1681" t="s">
        <v>16755</v>
      </c>
      <c r="T1681" t="s">
        <v>16756</v>
      </c>
      <c r="V1681" t="s">
        <v>16755</v>
      </c>
      <c r="X1681" t="s">
        <v>16755</v>
      </c>
      <c r="AA1681" t="s">
        <v>16755</v>
      </c>
      <c r="AH1681" t="s">
        <v>16755</v>
      </c>
      <c r="AI1681" t="s">
        <v>16755</v>
      </c>
      <c r="AL1681" t="s">
        <v>16755</v>
      </c>
      <c r="AM1681" t="s">
        <v>16755</v>
      </c>
      <c r="BI1681" t="s">
        <v>16755</v>
      </c>
      <c r="BL1681" t="s">
        <v>16755</v>
      </c>
      <c r="BN1681" t="s">
        <v>16755</v>
      </c>
      <c r="BO1681" t="s">
        <v>16757</v>
      </c>
      <c r="BR1681" t="s">
        <v>16758</v>
      </c>
      <c r="CQ1681" t="s">
        <v>16759</v>
      </c>
      <c r="CR1681" t="s">
        <v>16759</v>
      </c>
      <c r="CS1681" t="s">
        <v>16759</v>
      </c>
      <c r="CU1681" t="s">
        <v>16755</v>
      </c>
      <c r="DN1681" t="s">
        <v>16755</v>
      </c>
      <c r="DR1681" t="s">
        <v>16755</v>
      </c>
      <c r="DV1681" t="s">
        <v>16755</v>
      </c>
      <c r="GX1681" t="s">
        <v>16755</v>
      </c>
      <c r="GY1681" t="s">
        <v>16755</v>
      </c>
    </row>
    <row r="1682" spans="11:207" x14ac:dyDescent="0.35">
      <c r="K1682" t="s">
        <v>16755</v>
      </c>
      <c r="T1682" t="s">
        <v>16756</v>
      </c>
      <c r="V1682" t="s">
        <v>16755</v>
      </c>
      <c r="X1682" t="s">
        <v>16755</v>
      </c>
      <c r="AA1682" t="s">
        <v>16755</v>
      </c>
      <c r="AH1682" t="s">
        <v>16755</v>
      </c>
      <c r="AI1682" t="s">
        <v>16755</v>
      </c>
      <c r="AL1682" t="s">
        <v>16755</v>
      </c>
      <c r="AM1682" t="s">
        <v>16755</v>
      </c>
      <c r="BI1682" t="s">
        <v>16755</v>
      </c>
      <c r="BL1682" t="s">
        <v>16755</v>
      </c>
      <c r="BN1682" t="s">
        <v>16755</v>
      </c>
      <c r="BO1682" t="s">
        <v>16757</v>
      </c>
      <c r="BR1682" t="s">
        <v>16758</v>
      </c>
      <c r="CQ1682" t="s">
        <v>16759</v>
      </c>
      <c r="CR1682" t="s">
        <v>16759</v>
      </c>
      <c r="CS1682" t="s">
        <v>16759</v>
      </c>
      <c r="CU1682" t="s">
        <v>16755</v>
      </c>
      <c r="DN1682" t="s">
        <v>16755</v>
      </c>
      <c r="DR1682" t="s">
        <v>16755</v>
      </c>
      <c r="DV1682" t="s">
        <v>16755</v>
      </c>
      <c r="GX1682" t="s">
        <v>16755</v>
      </c>
      <c r="GY1682" t="s">
        <v>16755</v>
      </c>
    </row>
    <row r="1683" spans="11:207" x14ac:dyDescent="0.35">
      <c r="K1683" t="s">
        <v>16755</v>
      </c>
      <c r="T1683" t="s">
        <v>16756</v>
      </c>
      <c r="V1683" t="s">
        <v>16755</v>
      </c>
      <c r="X1683" t="s">
        <v>16755</v>
      </c>
      <c r="AA1683" t="s">
        <v>16755</v>
      </c>
      <c r="AH1683" t="s">
        <v>16755</v>
      </c>
      <c r="AI1683" t="s">
        <v>16755</v>
      </c>
      <c r="AL1683" t="s">
        <v>16755</v>
      </c>
      <c r="AM1683" t="s">
        <v>16755</v>
      </c>
      <c r="BI1683" t="s">
        <v>16755</v>
      </c>
      <c r="BL1683" t="s">
        <v>16755</v>
      </c>
      <c r="BN1683" t="s">
        <v>16755</v>
      </c>
      <c r="BO1683" t="s">
        <v>16757</v>
      </c>
      <c r="BR1683" t="s">
        <v>16758</v>
      </c>
      <c r="CQ1683" t="s">
        <v>16759</v>
      </c>
      <c r="CR1683" t="s">
        <v>16759</v>
      </c>
      <c r="CS1683" t="s">
        <v>16759</v>
      </c>
      <c r="CU1683" t="s">
        <v>16755</v>
      </c>
      <c r="DN1683" t="s">
        <v>16755</v>
      </c>
      <c r="DR1683" t="s">
        <v>16755</v>
      </c>
      <c r="DV1683" t="s">
        <v>16755</v>
      </c>
      <c r="GX1683" t="s">
        <v>16755</v>
      </c>
      <c r="GY1683" t="s">
        <v>16755</v>
      </c>
    </row>
    <row r="1684" spans="11:207" x14ac:dyDescent="0.35">
      <c r="K1684" t="s">
        <v>16755</v>
      </c>
      <c r="T1684" t="s">
        <v>16756</v>
      </c>
      <c r="V1684" t="s">
        <v>16755</v>
      </c>
      <c r="X1684" t="s">
        <v>16755</v>
      </c>
      <c r="AA1684" t="s">
        <v>16755</v>
      </c>
      <c r="AH1684" t="s">
        <v>16755</v>
      </c>
      <c r="AI1684" t="s">
        <v>16755</v>
      </c>
      <c r="AL1684" t="s">
        <v>16755</v>
      </c>
      <c r="AM1684" t="s">
        <v>16755</v>
      </c>
      <c r="BI1684" t="s">
        <v>16755</v>
      </c>
      <c r="BL1684" t="s">
        <v>16755</v>
      </c>
      <c r="BN1684" t="s">
        <v>16755</v>
      </c>
      <c r="BO1684" t="s">
        <v>16757</v>
      </c>
      <c r="BR1684" t="s">
        <v>16758</v>
      </c>
      <c r="CQ1684" t="s">
        <v>16759</v>
      </c>
      <c r="CR1684" t="s">
        <v>16759</v>
      </c>
      <c r="CS1684" t="s">
        <v>16759</v>
      </c>
      <c r="CU1684" t="s">
        <v>16755</v>
      </c>
      <c r="DN1684" t="s">
        <v>16755</v>
      </c>
      <c r="DR1684" t="s">
        <v>16755</v>
      </c>
      <c r="DV1684" t="s">
        <v>16755</v>
      </c>
      <c r="GX1684" t="s">
        <v>16755</v>
      </c>
      <c r="GY1684" t="s">
        <v>16755</v>
      </c>
    </row>
    <row r="1685" spans="11:207" x14ac:dyDescent="0.35">
      <c r="K1685" t="s">
        <v>16755</v>
      </c>
      <c r="T1685" t="s">
        <v>16756</v>
      </c>
      <c r="V1685" t="s">
        <v>16755</v>
      </c>
      <c r="X1685" t="s">
        <v>16755</v>
      </c>
      <c r="AA1685" t="s">
        <v>16755</v>
      </c>
      <c r="AH1685" t="s">
        <v>16755</v>
      </c>
      <c r="AI1685" t="s">
        <v>16755</v>
      </c>
      <c r="AL1685" t="s">
        <v>16755</v>
      </c>
      <c r="AM1685" t="s">
        <v>16755</v>
      </c>
      <c r="BI1685" t="s">
        <v>16755</v>
      </c>
      <c r="BL1685" t="s">
        <v>16755</v>
      </c>
      <c r="BN1685" t="s">
        <v>16755</v>
      </c>
      <c r="BO1685" t="s">
        <v>16757</v>
      </c>
      <c r="BR1685" t="s">
        <v>16758</v>
      </c>
      <c r="CQ1685" t="s">
        <v>16759</v>
      </c>
      <c r="CR1685" t="s">
        <v>16759</v>
      </c>
      <c r="CS1685" t="s">
        <v>16759</v>
      </c>
      <c r="CU1685" t="s">
        <v>16755</v>
      </c>
      <c r="DN1685" t="s">
        <v>16755</v>
      </c>
      <c r="DR1685" t="s">
        <v>16755</v>
      </c>
      <c r="DV1685" t="s">
        <v>16755</v>
      </c>
      <c r="GX1685" t="s">
        <v>16755</v>
      </c>
      <c r="GY1685" t="s">
        <v>16755</v>
      </c>
    </row>
    <row r="1686" spans="11:207" x14ac:dyDescent="0.35">
      <c r="K1686" t="s">
        <v>16755</v>
      </c>
      <c r="T1686" t="s">
        <v>16756</v>
      </c>
      <c r="V1686" t="s">
        <v>16755</v>
      </c>
      <c r="X1686" t="s">
        <v>16755</v>
      </c>
      <c r="AA1686" t="s">
        <v>16755</v>
      </c>
      <c r="AH1686" t="s">
        <v>16755</v>
      </c>
      <c r="AI1686" t="s">
        <v>16755</v>
      </c>
      <c r="AL1686" t="s">
        <v>16755</v>
      </c>
      <c r="AM1686" t="s">
        <v>16755</v>
      </c>
      <c r="BI1686" t="s">
        <v>16755</v>
      </c>
      <c r="BL1686" t="s">
        <v>16755</v>
      </c>
      <c r="BN1686" t="s">
        <v>16755</v>
      </c>
      <c r="BO1686" t="s">
        <v>16757</v>
      </c>
      <c r="BR1686" t="s">
        <v>16758</v>
      </c>
      <c r="CQ1686" t="s">
        <v>16759</v>
      </c>
      <c r="CR1686" t="s">
        <v>16759</v>
      </c>
      <c r="CS1686" t="s">
        <v>16759</v>
      </c>
      <c r="CU1686" t="s">
        <v>16755</v>
      </c>
      <c r="DN1686" t="s">
        <v>16755</v>
      </c>
      <c r="DR1686" t="s">
        <v>16755</v>
      </c>
      <c r="DV1686" t="s">
        <v>16755</v>
      </c>
      <c r="GX1686" t="s">
        <v>16755</v>
      </c>
      <c r="GY1686" t="s">
        <v>16755</v>
      </c>
    </row>
    <row r="1687" spans="11:207" x14ac:dyDescent="0.35">
      <c r="K1687" t="s">
        <v>16755</v>
      </c>
      <c r="T1687" t="s">
        <v>16756</v>
      </c>
      <c r="V1687" t="s">
        <v>16755</v>
      </c>
      <c r="X1687" t="s">
        <v>16755</v>
      </c>
      <c r="AA1687" t="s">
        <v>16755</v>
      </c>
      <c r="AH1687" t="s">
        <v>16755</v>
      </c>
      <c r="AI1687" t="s">
        <v>16755</v>
      </c>
      <c r="AL1687" t="s">
        <v>16755</v>
      </c>
      <c r="AM1687" t="s">
        <v>16755</v>
      </c>
      <c r="BI1687" t="s">
        <v>16755</v>
      </c>
      <c r="BL1687" t="s">
        <v>16755</v>
      </c>
      <c r="BN1687" t="s">
        <v>16755</v>
      </c>
      <c r="BO1687" t="s">
        <v>16757</v>
      </c>
      <c r="BR1687" t="s">
        <v>16758</v>
      </c>
      <c r="CQ1687" t="s">
        <v>16759</v>
      </c>
      <c r="CR1687" t="s">
        <v>16759</v>
      </c>
      <c r="CS1687" t="s">
        <v>16759</v>
      </c>
      <c r="CU1687" t="s">
        <v>16755</v>
      </c>
      <c r="DN1687" t="s">
        <v>16755</v>
      </c>
      <c r="DR1687" t="s">
        <v>16755</v>
      </c>
      <c r="DV1687" t="s">
        <v>16755</v>
      </c>
      <c r="GX1687" t="s">
        <v>16755</v>
      </c>
      <c r="GY1687" t="s">
        <v>16755</v>
      </c>
    </row>
    <row r="1688" spans="11:207" x14ac:dyDescent="0.35">
      <c r="K1688" t="s">
        <v>16755</v>
      </c>
      <c r="T1688" t="s">
        <v>16756</v>
      </c>
      <c r="V1688" t="s">
        <v>16755</v>
      </c>
      <c r="X1688" t="s">
        <v>16755</v>
      </c>
      <c r="AA1688" t="s">
        <v>16755</v>
      </c>
      <c r="AH1688" t="s">
        <v>16755</v>
      </c>
      <c r="AI1688" t="s">
        <v>16755</v>
      </c>
      <c r="AL1688" t="s">
        <v>16755</v>
      </c>
      <c r="AM1688" t="s">
        <v>16755</v>
      </c>
      <c r="BI1688" t="s">
        <v>16755</v>
      </c>
      <c r="BL1688" t="s">
        <v>16755</v>
      </c>
      <c r="BN1688" t="s">
        <v>16755</v>
      </c>
      <c r="BO1688" t="s">
        <v>16757</v>
      </c>
      <c r="BR1688" t="s">
        <v>16758</v>
      </c>
      <c r="CQ1688" t="s">
        <v>16759</v>
      </c>
      <c r="CR1688" t="s">
        <v>16759</v>
      </c>
      <c r="CS1688" t="s">
        <v>16759</v>
      </c>
      <c r="CU1688" t="s">
        <v>16755</v>
      </c>
      <c r="DN1688" t="s">
        <v>16755</v>
      </c>
      <c r="DR1688" t="s">
        <v>16755</v>
      </c>
      <c r="DV1688" t="s">
        <v>16755</v>
      </c>
      <c r="GX1688" t="s">
        <v>16755</v>
      </c>
      <c r="GY1688" t="s">
        <v>16755</v>
      </c>
    </row>
    <row r="1689" spans="11:207" x14ac:dyDescent="0.35">
      <c r="K1689" t="s">
        <v>16755</v>
      </c>
      <c r="T1689" t="s">
        <v>16756</v>
      </c>
      <c r="V1689" t="s">
        <v>16755</v>
      </c>
      <c r="X1689" t="s">
        <v>16755</v>
      </c>
      <c r="AA1689" t="s">
        <v>16755</v>
      </c>
      <c r="AH1689" t="s">
        <v>16755</v>
      </c>
      <c r="AI1689" t="s">
        <v>16755</v>
      </c>
      <c r="AL1689" t="s">
        <v>16755</v>
      </c>
      <c r="AM1689" t="s">
        <v>16755</v>
      </c>
      <c r="BI1689" t="s">
        <v>16755</v>
      </c>
      <c r="BL1689" t="s">
        <v>16755</v>
      </c>
      <c r="BN1689" t="s">
        <v>16755</v>
      </c>
      <c r="BO1689" t="s">
        <v>16757</v>
      </c>
      <c r="BR1689" t="s">
        <v>16758</v>
      </c>
      <c r="CQ1689" t="s">
        <v>16759</v>
      </c>
      <c r="CR1689" t="s">
        <v>16759</v>
      </c>
      <c r="CS1689" t="s">
        <v>16759</v>
      </c>
      <c r="CU1689" t="s">
        <v>16755</v>
      </c>
      <c r="DN1689" t="s">
        <v>16755</v>
      </c>
      <c r="DR1689" t="s">
        <v>16755</v>
      </c>
      <c r="DV1689" t="s">
        <v>16755</v>
      </c>
      <c r="GX1689" t="s">
        <v>16755</v>
      </c>
      <c r="GY1689" t="s">
        <v>16755</v>
      </c>
    </row>
    <row r="1690" spans="11:207" x14ac:dyDescent="0.35">
      <c r="K1690" t="s">
        <v>16755</v>
      </c>
      <c r="T1690" t="s">
        <v>16756</v>
      </c>
      <c r="V1690" t="s">
        <v>16755</v>
      </c>
      <c r="X1690" t="s">
        <v>16755</v>
      </c>
      <c r="AA1690" t="s">
        <v>16755</v>
      </c>
      <c r="AH1690" t="s">
        <v>16755</v>
      </c>
      <c r="AI1690" t="s">
        <v>16755</v>
      </c>
      <c r="AL1690" t="s">
        <v>16755</v>
      </c>
      <c r="AM1690" t="s">
        <v>16755</v>
      </c>
      <c r="BI1690" t="s">
        <v>16755</v>
      </c>
      <c r="BL1690" t="s">
        <v>16755</v>
      </c>
      <c r="BN1690" t="s">
        <v>16755</v>
      </c>
      <c r="BO1690" t="s">
        <v>16757</v>
      </c>
      <c r="BR1690" t="s">
        <v>16758</v>
      </c>
      <c r="CQ1690" t="s">
        <v>16759</v>
      </c>
      <c r="CR1690" t="s">
        <v>16759</v>
      </c>
      <c r="CS1690" t="s">
        <v>16759</v>
      </c>
      <c r="CU1690" t="s">
        <v>16755</v>
      </c>
      <c r="DN1690" t="s">
        <v>16755</v>
      </c>
      <c r="DR1690" t="s">
        <v>16755</v>
      </c>
      <c r="DV1690" t="s">
        <v>16755</v>
      </c>
      <c r="GX1690" t="s">
        <v>16755</v>
      </c>
      <c r="GY1690" t="s">
        <v>16755</v>
      </c>
    </row>
    <row r="1691" spans="11:207" x14ac:dyDescent="0.35">
      <c r="K1691" t="s">
        <v>16755</v>
      </c>
      <c r="T1691" t="s">
        <v>16756</v>
      </c>
      <c r="V1691" t="s">
        <v>16755</v>
      </c>
      <c r="X1691" t="s">
        <v>16755</v>
      </c>
      <c r="AA1691" t="s">
        <v>16755</v>
      </c>
      <c r="AH1691" t="s">
        <v>16755</v>
      </c>
      <c r="AI1691" t="s">
        <v>16755</v>
      </c>
      <c r="AL1691" t="s">
        <v>16755</v>
      </c>
      <c r="AM1691" t="s">
        <v>16755</v>
      </c>
      <c r="BI1691" t="s">
        <v>16755</v>
      </c>
      <c r="BL1691" t="s">
        <v>16755</v>
      </c>
      <c r="BN1691" t="s">
        <v>16755</v>
      </c>
      <c r="BO1691" t="s">
        <v>16757</v>
      </c>
      <c r="BR1691" t="s">
        <v>16758</v>
      </c>
      <c r="CQ1691" t="s">
        <v>16759</v>
      </c>
      <c r="CR1691" t="s">
        <v>16759</v>
      </c>
      <c r="CS1691" t="s">
        <v>16759</v>
      </c>
      <c r="CU1691" t="s">
        <v>16755</v>
      </c>
      <c r="DN1691" t="s">
        <v>16755</v>
      </c>
      <c r="DR1691" t="s">
        <v>16755</v>
      </c>
      <c r="DV1691" t="s">
        <v>16755</v>
      </c>
      <c r="GX1691" t="s">
        <v>16755</v>
      </c>
      <c r="GY1691" t="s">
        <v>16755</v>
      </c>
    </row>
    <row r="1692" spans="11:207" x14ac:dyDescent="0.35">
      <c r="K1692" t="s">
        <v>16755</v>
      </c>
      <c r="T1692" t="s">
        <v>16756</v>
      </c>
      <c r="V1692" t="s">
        <v>16755</v>
      </c>
      <c r="X1692" t="s">
        <v>16755</v>
      </c>
      <c r="AA1692" t="s">
        <v>16755</v>
      </c>
      <c r="AH1692" t="s">
        <v>16755</v>
      </c>
      <c r="AI1692" t="s">
        <v>16755</v>
      </c>
      <c r="AL1692" t="s">
        <v>16755</v>
      </c>
      <c r="AM1692" t="s">
        <v>16755</v>
      </c>
      <c r="BI1692" t="s">
        <v>16755</v>
      </c>
      <c r="BL1692" t="s">
        <v>16755</v>
      </c>
      <c r="BN1692" t="s">
        <v>16755</v>
      </c>
      <c r="BO1692" t="s">
        <v>16757</v>
      </c>
      <c r="BR1692" t="s">
        <v>16758</v>
      </c>
      <c r="CQ1692" t="s">
        <v>16759</v>
      </c>
      <c r="CR1692" t="s">
        <v>16759</v>
      </c>
      <c r="CS1692" t="s">
        <v>16759</v>
      </c>
      <c r="CU1692" t="s">
        <v>16755</v>
      </c>
      <c r="DN1692" t="s">
        <v>16755</v>
      </c>
      <c r="DR1692" t="s">
        <v>16755</v>
      </c>
      <c r="DV1692" t="s">
        <v>16755</v>
      </c>
      <c r="GX1692" t="s">
        <v>16755</v>
      </c>
      <c r="GY1692" t="s">
        <v>16755</v>
      </c>
    </row>
    <row r="1693" spans="11:207" x14ac:dyDescent="0.35">
      <c r="K1693" t="s">
        <v>16755</v>
      </c>
      <c r="T1693" t="s">
        <v>16756</v>
      </c>
      <c r="V1693" t="s">
        <v>16755</v>
      </c>
      <c r="X1693" t="s">
        <v>16755</v>
      </c>
      <c r="AA1693" t="s">
        <v>16755</v>
      </c>
      <c r="AH1693" t="s">
        <v>16755</v>
      </c>
      <c r="AI1693" t="s">
        <v>16755</v>
      </c>
      <c r="AL1693" t="s">
        <v>16755</v>
      </c>
      <c r="AM1693" t="s">
        <v>16755</v>
      </c>
      <c r="BI1693" t="s">
        <v>16755</v>
      </c>
      <c r="BL1693" t="s">
        <v>16755</v>
      </c>
      <c r="BN1693" t="s">
        <v>16755</v>
      </c>
      <c r="BO1693" t="s">
        <v>16757</v>
      </c>
      <c r="BR1693" t="s">
        <v>16758</v>
      </c>
      <c r="CQ1693" t="s">
        <v>16759</v>
      </c>
      <c r="CR1693" t="s">
        <v>16759</v>
      </c>
      <c r="CS1693" t="s">
        <v>16759</v>
      </c>
      <c r="CU1693" t="s">
        <v>16755</v>
      </c>
      <c r="DN1693" t="s">
        <v>16755</v>
      </c>
      <c r="DR1693" t="s">
        <v>16755</v>
      </c>
      <c r="DV1693" t="s">
        <v>16755</v>
      </c>
      <c r="GX1693" t="s">
        <v>16755</v>
      </c>
      <c r="GY1693" t="s">
        <v>16755</v>
      </c>
    </row>
    <row r="1694" spans="11:207" x14ac:dyDescent="0.35">
      <c r="K1694" t="s">
        <v>16755</v>
      </c>
      <c r="T1694" t="s">
        <v>16756</v>
      </c>
      <c r="V1694" t="s">
        <v>16755</v>
      </c>
      <c r="X1694" t="s">
        <v>16755</v>
      </c>
      <c r="AA1694" t="s">
        <v>16755</v>
      </c>
      <c r="AH1694" t="s">
        <v>16755</v>
      </c>
      <c r="AI1694" t="s">
        <v>16755</v>
      </c>
      <c r="AL1694" t="s">
        <v>16755</v>
      </c>
      <c r="AM1694" t="s">
        <v>16755</v>
      </c>
      <c r="BI1694" t="s">
        <v>16755</v>
      </c>
      <c r="BL1694" t="s">
        <v>16755</v>
      </c>
      <c r="BN1694" t="s">
        <v>16755</v>
      </c>
      <c r="BO1694" t="s">
        <v>16757</v>
      </c>
      <c r="BR1694" t="s">
        <v>16758</v>
      </c>
      <c r="CQ1694" t="s">
        <v>16759</v>
      </c>
      <c r="CR1694" t="s">
        <v>16759</v>
      </c>
      <c r="CS1694" t="s">
        <v>16759</v>
      </c>
      <c r="CU1694" t="s">
        <v>16755</v>
      </c>
      <c r="DN1694" t="s">
        <v>16755</v>
      </c>
      <c r="DR1694" t="s">
        <v>16755</v>
      </c>
      <c r="DV1694" t="s">
        <v>16755</v>
      </c>
      <c r="GX1694" t="s">
        <v>16755</v>
      </c>
      <c r="GY1694" t="s">
        <v>16755</v>
      </c>
    </row>
    <row r="1695" spans="11:207" x14ac:dyDescent="0.35">
      <c r="K1695" t="s">
        <v>16755</v>
      </c>
      <c r="T1695" t="s">
        <v>16756</v>
      </c>
      <c r="V1695" t="s">
        <v>16755</v>
      </c>
      <c r="X1695" t="s">
        <v>16755</v>
      </c>
      <c r="AA1695" t="s">
        <v>16755</v>
      </c>
      <c r="AH1695" t="s">
        <v>16755</v>
      </c>
      <c r="AI1695" t="s">
        <v>16755</v>
      </c>
      <c r="AL1695" t="s">
        <v>16755</v>
      </c>
      <c r="AM1695" t="s">
        <v>16755</v>
      </c>
      <c r="BI1695" t="s">
        <v>16755</v>
      </c>
      <c r="BL1695" t="s">
        <v>16755</v>
      </c>
      <c r="BN1695" t="s">
        <v>16755</v>
      </c>
      <c r="BO1695" t="s">
        <v>16757</v>
      </c>
      <c r="BR1695" t="s">
        <v>16758</v>
      </c>
      <c r="CQ1695" t="s">
        <v>16759</v>
      </c>
      <c r="CR1695" t="s">
        <v>16759</v>
      </c>
      <c r="CS1695" t="s">
        <v>16759</v>
      </c>
      <c r="CU1695" t="s">
        <v>16755</v>
      </c>
      <c r="DN1695" t="s">
        <v>16755</v>
      </c>
      <c r="DR1695" t="s">
        <v>16755</v>
      </c>
      <c r="DV1695" t="s">
        <v>16755</v>
      </c>
      <c r="GX1695" t="s">
        <v>16755</v>
      </c>
      <c r="GY1695" t="s">
        <v>16755</v>
      </c>
    </row>
    <row r="1696" spans="11:207" x14ac:dyDescent="0.35">
      <c r="K1696" t="s">
        <v>16755</v>
      </c>
      <c r="T1696" t="s">
        <v>16756</v>
      </c>
      <c r="V1696" t="s">
        <v>16755</v>
      </c>
      <c r="X1696" t="s">
        <v>16755</v>
      </c>
      <c r="AA1696" t="s">
        <v>16755</v>
      </c>
      <c r="AH1696" t="s">
        <v>16755</v>
      </c>
      <c r="AI1696" t="s">
        <v>16755</v>
      </c>
      <c r="AL1696" t="s">
        <v>16755</v>
      </c>
      <c r="AM1696" t="s">
        <v>16755</v>
      </c>
      <c r="BI1696" t="s">
        <v>16755</v>
      </c>
      <c r="BL1696" t="s">
        <v>16755</v>
      </c>
      <c r="BN1696" t="s">
        <v>16755</v>
      </c>
      <c r="BO1696" t="s">
        <v>16757</v>
      </c>
      <c r="BR1696" t="s">
        <v>16758</v>
      </c>
      <c r="CQ1696" t="s">
        <v>16759</v>
      </c>
      <c r="CR1696" t="s">
        <v>16759</v>
      </c>
      <c r="CS1696" t="s">
        <v>16759</v>
      </c>
      <c r="CU1696" t="s">
        <v>16755</v>
      </c>
      <c r="DN1696" t="s">
        <v>16755</v>
      </c>
      <c r="DR1696" t="s">
        <v>16755</v>
      </c>
      <c r="DV1696" t="s">
        <v>16755</v>
      </c>
      <c r="GX1696" t="s">
        <v>16755</v>
      </c>
      <c r="GY1696" t="s">
        <v>16755</v>
      </c>
    </row>
    <row r="1697" spans="11:207" x14ac:dyDescent="0.35">
      <c r="K1697" t="s">
        <v>16755</v>
      </c>
      <c r="T1697" t="s">
        <v>16756</v>
      </c>
      <c r="V1697" t="s">
        <v>16755</v>
      </c>
      <c r="X1697" t="s">
        <v>16755</v>
      </c>
      <c r="AA1697" t="s">
        <v>16755</v>
      </c>
      <c r="AH1697" t="s">
        <v>16755</v>
      </c>
      <c r="AI1697" t="s">
        <v>16755</v>
      </c>
      <c r="AL1697" t="s">
        <v>16755</v>
      </c>
      <c r="AM1697" t="s">
        <v>16755</v>
      </c>
      <c r="BI1697" t="s">
        <v>16755</v>
      </c>
      <c r="BL1697" t="s">
        <v>16755</v>
      </c>
      <c r="BN1697" t="s">
        <v>16755</v>
      </c>
      <c r="BO1697" t="s">
        <v>16757</v>
      </c>
      <c r="BR1697" t="s">
        <v>16758</v>
      </c>
      <c r="CQ1697" t="s">
        <v>16759</v>
      </c>
      <c r="CR1697" t="s">
        <v>16759</v>
      </c>
      <c r="CS1697" t="s">
        <v>16759</v>
      </c>
      <c r="CU1697" t="s">
        <v>16755</v>
      </c>
      <c r="DN1697" t="s">
        <v>16755</v>
      </c>
      <c r="DR1697" t="s">
        <v>16755</v>
      </c>
      <c r="DV1697" t="s">
        <v>16755</v>
      </c>
      <c r="GX1697" t="s">
        <v>16755</v>
      </c>
      <c r="GY1697" t="s">
        <v>16755</v>
      </c>
    </row>
    <row r="1698" spans="11:207" x14ac:dyDescent="0.35">
      <c r="K1698" t="s">
        <v>16755</v>
      </c>
      <c r="T1698" t="s">
        <v>16756</v>
      </c>
      <c r="V1698" t="s">
        <v>16755</v>
      </c>
      <c r="X1698" t="s">
        <v>16755</v>
      </c>
      <c r="AA1698" t="s">
        <v>16755</v>
      </c>
      <c r="AH1698" t="s">
        <v>16755</v>
      </c>
      <c r="AI1698" t="s">
        <v>16755</v>
      </c>
      <c r="AL1698" t="s">
        <v>16755</v>
      </c>
      <c r="AM1698" t="s">
        <v>16755</v>
      </c>
      <c r="BI1698" t="s">
        <v>16755</v>
      </c>
      <c r="BL1698" t="s">
        <v>16755</v>
      </c>
      <c r="BN1698" t="s">
        <v>16755</v>
      </c>
      <c r="BO1698" t="s">
        <v>16757</v>
      </c>
      <c r="BR1698" t="s">
        <v>16758</v>
      </c>
      <c r="CQ1698" t="s">
        <v>16759</v>
      </c>
      <c r="CR1698" t="s">
        <v>16759</v>
      </c>
      <c r="CS1698" t="s">
        <v>16759</v>
      </c>
      <c r="CU1698" t="s">
        <v>16755</v>
      </c>
      <c r="DN1698" t="s">
        <v>16755</v>
      </c>
      <c r="DR1698" t="s">
        <v>16755</v>
      </c>
      <c r="DV1698" t="s">
        <v>16755</v>
      </c>
      <c r="GX1698" t="s">
        <v>16755</v>
      </c>
      <c r="GY1698" t="s">
        <v>16755</v>
      </c>
    </row>
    <row r="1699" spans="11:207" x14ac:dyDescent="0.35">
      <c r="K1699" t="s">
        <v>16755</v>
      </c>
      <c r="T1699" t="s">
        <v>16756</v>
      </c>
      <c r="V1699" t="s">
        <v>16755</v>
      </c>
      <c r="X1699" t="s">
        <v>16755</v>
      </c>
      <c r="AA1699" t="s">
        <v>16755</v>
      </c>
      <c r="AH1699" t="s">
        <v>16755</v>
      </c>
      <c r="AI1699" t="s">
        <v>16755</v>
      </c>
      <c r="AL1699" t="s">
        <v>16755</v>
      </c>
      <c r="AM1699" t="s">
        <v>16755</v>
      </c>
      <c r="BI1699" t="s">
        <v>16755</v>
      </c>
      <c r="BL1699" t="s">
        <v>16755</v>
      </c>
      <c r="BN1699" t="s">
        <v>16755</v>
      </c>
      <c r="BO1699" t="s">
        <v>16757</v>
      </c>
      <c r="BR1699" t="s">
        <v>16758</v>
      </c>
      <c r="CQ1699" t="s">
        <v>16759</v>
      </c>
      <c r="CR1699" t="s">
        <v>16759</v>
      </c>
      <c r="CS1699" t="s">
        <v>16759</v>
      </c>
      <c r="CU1699" t="s">
        <v>16755</v>
      </c>
      <c r="DN1699" t="s">
        <v>16755</v>
      </c>
      <c r="DR1699" t="s">
        <v>16755</v>
      </c>
      <c r="DV1699" t="s">
        <v>16755</v>
      </c>
      <c r="GX1699" t="s">
        <v>16755</v>
      </c>
      <c r="GY1699" t="s">
        <v>16755</v>
      </c>
    </row>
    <row r="1700" spans="11:207" x14ac:dyDescent="0.35">
      <c r="K1700" t="s">
        <v>16755</v>
      </c>
      <c r="T1700" t="s">
        <v>16756</v>
      </c>
      <c r="V1700" t="s">
        <v>16755</v>
      </c>
      <c r="X1700" t="s">
        <v>16755</v>
      </c>
      <c r="AA1700" t="s">
        <v>16755</v>
      </c>
      <c r="AH1700" t="s">
        <v>16755</v>
      </c>
      <c r="AI1700" t="s">
        <v>16755</v>
      </c>
      <c r="AL1700" t="s">
        <v>16755</v>
      </c>
      <c r="AM1700" t="s">
        <v>16755</v>
      </c>
      <c r="BI1700" t="s">
        <v>16755</v>
      </c>
      <c r="BL1700" t="s">
        <v>16755</v>
      </c>
      <c r="BN1700" t="s">
        <v>16755</v>
      </c>
      <c r="BO1700" t="s">
        <v>16757</v>
      </c>
      <c r="BR1700" t="s">
        <v>16758</v>
      </c>
      <c r="CQ1700" t="s">
        <v>16759</v>
      </c>
      <c r="CR1700" t="s">
        <v>16759</v>
      </c>
      <c r="CS1700" t="s">
        <v>16759</v>
      </c>
      <c r="CU1700" t="s">
        <v>16755</v>
      </c>
      <c r="DN1700" t="s">
        <v>16755</v>
      </c>
      <c r="DR1700" t="s">
        <v>16755</v>
      </c>
      <c r="DV1700" t="s">
        <v>16755</v>
      </c>
      <c r="GX1700" t="s">
        <v>16755</v>
      </c>
      <c r="GY1700" t="s">
        <v>16755</v>
      </c>
    </row>
    <row r="1701" spans="11:207" x14ac:dyDescent="0.35">
      <c r="K1701" t="s">
        <v>16755</v>
      </c>
      <c r="T1701" t="s">
        <v>16756</v>
      </c>
      <c r="V1701" t="s">
        <v>16755</v>
      </c>
      <c r="X1701" t="s">
        <v>16755</v>
      </c>
      <c r="AA1701" t="s">
        <v>16755</v>
      </c>
      <c r="AH1701" t="s">
        <v>16755</v>
      </c>
      <c r="AI1701" t="s">
        <v>16755</v>
      </c>
      <c r="AL1701" t="s">
        <v>16755</v>
      </c>
      <c r="AM1701" t="s">
        <v>16755</v>
      </c>
      <c r="BI1701" t="s">
        <v>16755</v>
      </c>
      <c r="BL1701" t="s">
        <v>16755</v>
      </c>
      <c r="BN1701" t="s">
        <v>16755</v>
      </c>
      <c r="BO1701" t="s">
        <v>16757</v>
      </c>
      <c r="BR1701" t="s">
        <v>16758</v>
      </c>
      <c r="CQ1701" t="s">
        <v>16759</v>
      </c>
      <c r="CR1701" t="s">
        <v>16759</v>
      </c>
      <c r="CS1701" t="s">
        <v>16759</v>
      </c>
      <c r="CU1701" t="s">
        <v>16755</v>
      </c>
      <c r="DN1701" t="s">
        <v>16755</v>
      </c>
      <c r="DR1701" t="s">
        <v>16755</v>
      </c>
      <c r="DV1701" t="s">
        <v>16755</v>
      </c>
      <c r="GX1701" t="s">
        <v>16755</v>
      </c>
      <c r="GY1701" t="s">
        <v>16755</v>
      </c>
    </row>
    <row r="1702" spans="11:207" x14ac:dyDescent="0.35">
      <c r="K1702" t="s">
        <v>16755</v>
      </c>
      <c r="T1702" t="s">
        <v>16756</v>
      </c>
      <c r="V1702" t="s">
        <v>16755</v>
      </c>
      <c r="X1702" t="s">
        <v>16755</v>
      </c>
      <c r="AA1702" t="s">
        <v>16755</v>
      </c>
      <c r="AH1702" t="s">
        <v>16755</v>
      </c>
      <c r="AI1702" t="s">
        <v>16755</v>
      </c>
      <c r="AL1702" t="s">
        <v>16755</v>
      </c>
      <c r="AM1702" t="s">
        <v>16755</v>
      </c>
      <c r="BI1702" t="s">
        <v>16755</v>
      </c>
      <c r="BL1702" t="s">
        <v>16755</v>
      </c>
      <c r="BN1702" t="s">
        <v>16755</v>
      </c>
      <c r="BO1702" t="s">
        <v>16757</v>
      </c>
      <c r="BR1702" t="s">
        <v>16758</v>
      </c>
      <c r="CQ1702" t="s">
        <v>16759</v>
      </c>
      <c r="CR1702" t="s">
        <v>16759</v>
      </c>
      <c r="CS1702" t="s">
        <v>16759</v>
      </c>
      <c r="CU1702" t="s">
        <v>16755</v>
      </c>
      <c r="DN1702" t="s">
        <v>16755</v>
      </c>
      <c r="DR1702" t="s">
        <v>16755</v>
      </c>
      <c r="DV1702" t="s">
        <v>16755</v>
      </c>
      <c r="GX1702" t="s">
        <v>16755</v>
      </c>
      <c r="GY1702" t="s">
        <v>16755</v>
      </c>
    </row>
    <row r="1703" spans="11:207" x14ac:dyDescent="0.35">
      <c r="K1703" t="s">
        <v>16755</v>
      </c>
      <c r="T1703" t="s">
        <v>16756</v>
      </c>
      <c r="V1703" t="s">
        <v>16755</v>
      </c>
      <c r="X1703" t="s">
        <v>16755</v>
      </c>
      <c r="AA1703" t="s">
        <v>16755</v>
      </c>
      <c r="AH1703" t="s">
        <v>16755</v>
      </c>
      <c r="AI1703" t="s">
        <v>16755</v>
      </c>
      <c r="AL1703" t="s">
        <v>16755</v>
      </c>
      <c r="AM1703" t="s">
        <v>16755</v>
      </c>
      <c r="BI1703" t="s">
        <v>16755</v>
      </c>
      <c r="BL1703" t="s">
        <v>16755</v>
      </c>
      <c r="BN1703" t="s">
        <v>16755</v>
      </c>
      <c r="BO1703" t="s">
        <v>16757</v>
      </c>
      <c r="BR1703" t="s">
        <v>16758</v>
      </c>
      <c r="CQ1703" t="s">
        <v>16759</v>
      </c>
      <c r="CR1703" t="s">
        <v>16759</v>
      </c>
      <c r="CS1703" t="s">
        <v>16759</v>
      </c>
      <c r="CU1703" t="s">
        <v>16755</v>
      </c>
      <c r="DN1703" t="s">
        <v>16755</v>
      </c>
      <c r="DR1703" t="s">
        <v>16755</v>
      </c>
      <c r="DV1703" t="s">
        <v>16755</v>
      </c>
      <c r="GX1703" t="s">
        <v>16755</v>
      </c>
      <c r="GY1703" t="s">
        <v>16755</v>
      </c>
    </row>
    <row r="1704" spans="11:207" x14ac:dyDescent="0.35">
      <c r="K1704" t="s">
        <v>16755</v>
      </c>
      <c r="T1704" t="s">
        <v>16756</v>
      </c>
      <c r="V1704" t="s">
        <v>16755</v>
      </c>
      <c r="X1704" t="s">
        <v>16755</v>
      </c>
      <c r="AA1704" t="s">
        <v>16755</v>
      </c>
      <c r="AH1704" t="s">
        <v>16755</v>
      </c>
      <c r="AI1704" t="s">
        <v>16755</v>
      </c>
      <c r="AL1704" t="s">
        <v>16755</v>
      </c>
      <c r="AM1704" t="s">
        <v>16755</v>
      </c>
      <c r="BI1704" t="s">
        <v>16755</v>
      </c>
      <c r="BL1704" t="s">
        <v>16755</v>
      </c>
      <c r="BN1704" t="s">
        <v>16755</v>
      </c>
      <c r="BO1704" t="s">
        <v>16757</v>
      </c>
      <c r="BR1704" t="s">
        <v>16758</v>
      </c>
      <c r="CQ1704" t="s">
        <v>16759</v>
      </c>
      <c r="CR1704" t="s">
        <v>16759</v>
      </c>
      <c r="CS1704" t="s">
        <v>16759</v>
      </c>
      <c r="CU1704" t="s">
        <v>16755</v>
      </c>
      <c r="DN1704" t="s">
        <v>16755</v>
      </c>
      <c r="DR1704" t="s">
        <v>16755</v>
      </c>
      <c r="DV1704" t="s">
        <v>16755</v>
      </c>
      <c r="GX1704" t="s">
        <v>16755</v>
      </c>
      <c r="GY1704" t="s">
        <v>16755</v>
      </c>
    </row>
    <row r="1705" spans="11:207" x14ac:dyDescent="0.35">
      <c r="K1705" t="s">
        <v>16755</v>
      </c>
      <c r="T1705" t="s">
        <v>16756</v>
      </c>
      <c r="V1705" t="s">
        <v>16755</v>
      </c>
      <c r="X1705" t="s">
        <v>16755</v>
      </c>
      <c r="AA1705" t="s">
        <v>16755</v>
      </c>
      <c r="AH1705" t="s">
        <v>16755</v>
      </c>
      <c r="AI1705" t="s">
        <v>16755</v>
      </c>
      <c r="AL1705" t="s">
        <v>16755</v>
      </c>
      <c r="AM1705" t="s">
        <v>16755</v>
      </c>
      <c r="BI1705" t="s">
        <v>16755</v>
      </c>
      <c r="BL1705" t="s">
        <v>16755</v>
      </c>
      <c r="BN1705" t="s">
        <v>16755</v>
      </c>
      <c r="BO1705" t="s">
        <v>16757</v>
      </c>
      <c r="BR1705" t="s">
        <v>16758</v>
      </c>
      <c r="CQ1705" t="s">
        <v>16759</v>
      </c>
      <c r="CR1705" t="s">
        <v>16759</v>
      </c>
      <c r="CS1705" t="s">
        <v>16759</v>
      </c>
      <c r="CU1705" t="s">
        <v>16755</v>
      </c>
      <c r="DN1705" t="s">
        <v>16755</v>
      </c>
      <c r="DR1705" t="s">
        <v>16755</v>
      </c>
      <c r="DV1705" t="s">
        <v>16755</v>
      </c>
      <c r="GX1705" t="s">
        <v>16755</v>
      </c>
      <c r="GY1705" t="s">
        <v>16755</v>
      </c>
    </row>
    <row r="1706" spans="11:207" x14ac:dyDescent="0.35">
      <c r="K1706" t="s">
        <v>16755</v>
      </c>
      <c r="T1706" t="s">
        <v>16756</v>
      </c>
      <c r="V1706" t="s">
        <v>16755</v>
      </c>
      <c r="X1706" t="s">
        <v>16755</v>
      </c>
      <c r="AA1706" t="s">
        <v>16755</v>
      </c>
      <c r="AH1706" t="s">
        <v>16755</v>
      </c>
      <c r="AI1706" t="s">
        <v>16755</v>
      </c>
      <c r="AL1706" t="s">
        <v>16755</v>
      </c>
      <c r="AM1706" t="s">
        <v>16755</v>
      </c>
      <c r="BI1706" t="s">
        <v>16755</v>
      </c>
      <c r="BL1706" t="s">
        <v>16755</v>
      </c>
      <c r="BN1706" t="s">
        <v>16755</v>
      </c>
      <c r="BO1706" t="s">
        <v>16757</v>
      </c>
      <c r="BR1706" t="s">
        <v>16758</v>
      </c>
      <c r="CQ1706" t="s">
        <v>16759</v>
      </c>
      <c r="CR1706" t="s">
        <v>16759</v>
      </c>
      <c r="CS1706" t="s">
        <v>16759</v>
      </c>
      <c r="CU1706" t="s">
        <v>16755</v>
      </c>
      <c r="DN1706" t="s">
        <v>16755</v>
      </c>
      <c r="DR1706" t="s">
        <v>16755</v>
      </c>
      <c r="DV1706" t="s">
        <v>16755</v>
      </c>
      <c r="GX1706" t="s">
        <v>16755</v>
      </c>
      <c r="GY1706" t="s">
        <v>16755</v>
      </c>
    </row>
    <row r="1707" spans="11:207" x14ac:dyDescent="0.35">
      <c r="K1707" t="s">
        <v>16755</v>
      </c>
      <c r="T1707" t="s">
        <v>16756</v>
      </c>
      <c r="V1707" t="s">
        <v>16755</v>
      </c>
      <c r="X1707" t="s">
        <v>16755</v>
      </c>
      <c r="AA1707" t="s">
        <v>16755</v>
      </c>
      <c r="AH1707" t="s">
        <v>16755</v>
      </c>
      <c r="AI1707" t="s">
        <v>16755</v>
      </c>
      <c r="AL1707" t="s">
        <v>16755</v>
      </c>
      <c r="AM1707" t="s">
        <v>16755</v>
      </c>
      <c r="BI1707" t="s">
        <v>16755</v>
      </c>
      <c r="BL1707" t="s">
        <v>16755</v>
      </c>
      <c r="BN1707" t="s">
        <v>16755</v>
      </c>
      <c r="BO1707" t="s">
        <v>16757</v>
      </c>
      <c r="BR1707" t="s">
        <v>16758</v>
      </c>
      <c r="CQ1707" t="s">
        <v>16759</v>
      </c>
      <c r="CR1707" t="s">
        <v>16759</v>
      </c>
      <c r="CS1707" t="s">
        <v>16759</v>
      </c>
      <c r="CU1707" t="s">
        <v>16755</v>
      </c>
      <c r="DN1707" t="s">
        <v>16755</v>
      </c>
      <c r="DR1707" t="s">
        <v>16755</v>
      </c>
      <c r="DV1707" t="s">
        <v>16755</v>
      </c>
      <c r="GX1707" t="s">
        <v>16755</v>
      </c>
      <c r="GY1707" t="s">
        <v>16755</v>
      </c>
    </row>
    <row r="1708" spans="11:207" x14ac:dyDescent="0.35">
      <c r="K1708" t="s">
        <v>16755</v>
      </c>
      <c r="T1708" t="s">
        <v>16756</v>
      </c>
      <c r="V1708" t="s">
        <v>16755</v>
      </c>
      <c r="X1708" t="s">
        <v>16755</v>
      </c>
      <c r="AA1708" t="s">
        <v>16755</v>
      </c>
      <c r="AH1708" t="s">
        <v>16755</v>
      </c>
      <c r="AI1708" t="s">
        <v>16755</v>
      </c>
      <c r="AL1708" t="s">
        <v>16755</v>
      </c>
      <c r="AM1708" t="s">
        <v>16755</v>
      </c>
      <c r="BI1708" t="s">
        <v>16755</v>
      </c>
      <c r="BL1708" t="s">
        <v>16755</v>
      </c>
      <c r="BN1708" t="s">
        <v>16755</v>
      </c>
      <c r="BO1708" t="s">
        <v>16757</v>
      </c>
      <c r="BR1708" t="s">
        <v>16758</v>
      </c>
      <c r="CQ1708" t="s">
        <v>16759</v>
      </c>
      <c r="CR1708" t="s">
        <v>16759</v>
      </c>
      <c r="CS1708" t="s">
        <v>16759</v>
      </c>
      <c r="CU1708" t="s">
        <v>16755</v>
      </c>
      <c r="DN1708" t="s">
        <v>16755</v>
      </c>
      <c r="DR1708" t="s">
        <v>16755</v>
      </c>
      <c r="DV1708" t="s">
        <v>16755</v>
      </c>
      <c r="GX1708" t="s">
        <v>16755</v>
      </c>
      <c r="GY1708" t="s">
        <v>16755</v>
      </c>
    </row>
    <row r="1709" spans="11:207" x14ac:dyDescent="0.35">
      <c r="K1709" t="s">
        <v>16755</v>
      </c>
      <c r="T1709" t="s">
        <v>16756</v>
      </c>
      <c r="V1709" t="s">
        <v>16755</v>
      </c>
      <c r="X1709" t="s">
        <v>16755</v>
      </c>
      <c r="AA1709" t="s">
        <v>16755</v>
      </c>
      <c r="AH1709" t="s">
        <v>16755</v>
      </c>
      <c r="AI1709" t="s">
        <v>16755</v>
      </c>
      <c r="AL1709" t="s">
        <v>16755</v>
      </c>
      <c r="AM1709" t="s">
        <v>16755</v>
      </c>
      <c r="BI1709" t="s">
        <v>16755</v>
      </c>
      <c r="BL1709" t="s">
        <v>16755</v>
      </c>
      <c r="BN1709" t="s">
        <v>16755</v>
      </c>
      <c r="BO1709" t="s">
        <v>16757</v>
      </c>
      <c r="BR1709" t="s">
        <v>16758</v>
      </c>
      <c r="CQ1709" t="s">
        <v>16759</v>
      </c>
      <c r="CR1709" t="s">
        <v>16759</v>
      </c>
      <c r="CS1709" t="s">
        <v>16759</v>
      </c>
      <c r="CU1709" t="s">
        <v>16755</v>
      </c>
      <c r="DN1709" t="s">
        <v>16755</v>
      </c>
      <c r="DR1709" t="s">
        <v>16755</v>
      </c>
      <c r="DV1709" t="s">
        <v>16755</v>
      </c>
      <c r="GX1709" t="s">
        <v>16755</v>
      </c>
      <c r="GY1709" t="s">
        <v>16755</v>
      </c>
    </row>
    <row r="1710" spans="11:207" x14ac:dyDescent="0.35">
      <c r="K1710" t="s">
        <v>16755</v>
      </c>
      <c r="T1710" t="s">
        <v>16756</v>
      </c>
      <c r="V1710" t="s">
        <v>16755</v>
      </c>
      <c r="X1710" t="s">
        <v>16755</v>
      </c>
      <c r="AA1710" t="s">
        <v>16755</v>
      </c>
      <c r="AH1710" t="s">
        <v>16755</v>
      </c>
      <c r="AI1710" t="s">
        <v>16755</v>
      </c>
      <c r="AL1710" t="s">
        <v>16755</v>
      </c>
      <c r="AM1710" t="s">
        <v>16755</v>
      </c>
      <c r="BI1710" t="s">
        <v>16755</v>
      </c>
      <c r="BL1710" t="s">
        <v>16755</v>
      </c>
      <c r="BN1710" t="s">
        <v>16755</v>
      </c>
      <c r="BO1710" t="s">
        <v>16757</v>
      </c>
      <c r="BR1710" t="s">
        <v>16758</v>
      </c>
      <c r="CQ1710" t="s">
        <v>16759</v>
      </c>
      <c r="CR1710" t="s">
        <v>16759</v>
      </c>
      <c r="CS1710" t="s">
        <v>16759</v>
      </c>
      <c r="CU1710" t="s">
        <v>16755</v>
      </c>
      <c r="DN1710" t="s">
        <v>16755</v>
      </c>
      <c r="DR1710" t="s">
        <v>16755</v>
      </c>
      <c r="DV1710" t="s">
        <v>16755</v>
      </c>
      <c r="GX1710" t="s">
        <v>16755</v>
      </c>
      <c r="GY1710" t="s">
        <v>16755</v>
      </c>
    </row>
    <row r="1711" spans="11:207" x14ac:dyDescent="0.35">
      <c r="K1711" t="s">
        <v>16755</v>
      </c>
      <c r="T1711" t="s">
        <v>16756</v>
      </c>
      <c r="V1711" t="s">
        <v>16755</v>
      </c>
      <c r="X1711" t="s">
        <v>16755</v>
      </c>
      <c r="AA1711" t="s">
        <v>16755</v>
      </c>
      <c r="AH1711" t="s">
        <v>16755</v>
      </c>
      <c r="AI1711" t="s">
        <v>16755</v>
      </c>
      <c r="AL1711" t="s">
        <v>16755</v>
      </c>
      <c r="AM1711" t="s">
        <v>16755</v>
      </c>
      <c r="BI1711" t="s">
        <v>16755</v>
      </c>
      <c r="BL1711" t="s">
        <v>16755</v>
      </c>
      <c r="BN1711" t="s">
        <v>16755</v>
      </c>
      <c r="BO1711" t="s">
        <v>16757</v>
      </c>
      <c r="BR1711" t="s">
        <v>16758</v>
      </c>
      <c r="CQ1711" t="s">
        <v>16759</v>
      </c>
      <c r="CR1711" t="s">
        <v>16759</v>
      </c>
      <c r="CS1711" t="s">
        <v>16759</v>
      </c>
      <c r="CU1711" t="s">
        <v>16755</v>
      </c>
      <c r="DN1711" t="s">
        <v>16755</v>
      </c>
      <c r="DR1711" t="s">
        <v>16755</v>
      </c>
      <c r="DV1711" t="s">
        <v>16755</v>
      </c>
      <c r="GX1711" t="s">
        <v>16755</v>
      </c>
      <c r="GY1711" t="s">
        <v>16755</v>
      </c>
    </row>
    <row r="1712" spans="11:207" x14ac:dyDescent="0.35">
      <c r="K1712" t="s">
        <v>16755</v>
      </c>
      <c r="T1712" t="s">
        <v>16756</v>
      </c>
      <c r="V1712" t="s">
        <v>16755</v>
      </c>
      <c r="X1712" t="s">
        <v>16755</v>
      </c>
      <c r="AA1712" t="s">
        <v>16755</v>
      </c>
      <c r="AH1712" t="s">
        <v>16755</v>
      </c>
      <c r="AI1712" t="s">
        <v>16755</v>
      </c>
      <c r="AL1712" t="s">
        <v>16755</v>
      </c>
      <c r="AM1712" t="s">
        <v>16755</v>
      </c>
      <c r="BI1712" t="s">
        <v>16755</v>
      </c>
      <c r="BL1712" t="s">
        <v>16755</v>
      </c>
      <c r="BN1712" t="s">
        <v>16755</v>
      </c>
      <c r="BO1712" t="s">
        <v>16757</v>
      </c>
      <c r="BR1712" t="s">
        <v>16758</v>
      </c>
      <c r="CQ1712" t="s">
        <v>16759</v>
      </c>
      <c r="CR1712" t="s">
        <v>16759</v>
      </c>
      <c r="CS1712" t="s">
        <v>16759</v>
      </c>
      <c r="CU1712" t="s">
        <v>16755</v>
      </c>
      <c r="DN1712" t="s">
        <v>16755</v>
      </c>
      <c r="DR1712" t="s">
        <v>16755</v>
      </c>
      <c r="DV1712" t="s">
        <v>16755</v>
      </c>
      <c r="GX1712" t="s">
        <v>16755</v>
      </c>
      <c r="GY1712" t="s">
        <v>16755</v>
      </c>
    </row>
    <row r="1713" spans="11:207" x14ac:dyDescent="0.35">
      <c r="K1713" t="s">
        <v>16755</v>
      </c>
      <c r="T1713" t="s">
        <v>16756</v>
      </c>
      <c r="V1713" t="s">
        <v>16755</v>
      </c>
      <c r="X1713" t="s">
        <v>16755</v>
      </c>
      <c r="AA1713" t="s">
        <v>16755</v>
      </c>
      <c r="AH1713" t="s">
        <v>16755</v>
      </c>
      <c r="AI1713" t="s">
        <v>16755</v>
      </c>
      <c r="AL1713" t="s">
        <v>16755</v>
      </c>
      <c r="AM1713" t="s">
        <v>16755</v>
      </c>
      <c r="BI1713" t="s">
        <v>16755</v>
      </c>
      <c r="BL1713" t="s">
        <v>16755</v>
      </c>
      <c r="BN1713" t="s">
        <v>16755</v>
      </c>
      <c r="BO1713" t="s">
        <v>16757</v>
      </c>
      <c r="BR1713" t="s">
        <v>16758</v>
      </c>
      <c r="CQ1713" t="s">
        <v>16759</v>
      </c>
      <c r="CR1713" t="s">
        <v>16759</v>
      </c>
      <c r="CS1713" t="s">
        <v>16759</v>
      </c>
      <c r="CU1713" t="s">
        <v>16755</v>
      </c>
      <c r="DN1713" t="s">
        <v>16755</v>
      </c>
      <c r="DR1713" t="s">
        <v>16755</v>
      </c>
      <c r="DV1713" t="s">
        <v>16755</v>
      </c>
      <c r="GX1713" t="s">
        <v>16755</v>
      </c>
      <c r="GY1713" t="s">
        <v>16755</v>
      </c>
    </row>
    <row r="1714" spans="11:207" x14ac:dyDescent="0.35">
      <c r="K1714" t="s">
        <v>16755</v>
      </c>
      <c r="T1714" t="s">
        <v>16756</v>
      </c>
      <c r="V1714" t="s">
        <v>16755</v>
      </c>
      <c r="X1714" t="s">
        <v>16755</v>
      </c>
      <c r="AA1714" t="s">
        <v>16755</v>
      </c>
      <c r="AH1714" t="s">
        <v>16755</v>
      </c>
      <c r="AI1714" t="s">
        <v>16755</v>
      </c>
      <c r="AL1714" t="s">
        <v>16755</v>
      </c>
      <c r="AM1714" t="s">
        <v>16755</v>
      </c>
      <c r="BI1714" t="s">
        <v>16755</v>
      </c>
      <c r="BL1714" t="s">
        <v>16755</v>
      </c>
      <c r="BN1714" t="s">
        <v>16755</v>
      </c>
      <c r="BO1714" t="s">
        <v>16757</v>
      </c>
      <c r="BR1714" t="s">
        <v>16758</v>
      </c>
      <c r="CQ1714" t="s">
        <v>16759</v>
      </c>
      <c r="CR1714" t="s">
        <v>16759</v>
      </c>
      <c r="CS1714" t="s">
        <v>16759</v>
      </c>
      <c r="CU1714" t="s">
        <v>16755</v>
      </c>
      <c r="DN1714" t="s">
        <v>16755</v>
      </c>
      <c r="DR1714" t="s">
        <v>16755</v>
      </c>
      <c r="DV1714" t="s">
        <v>16755</v>
      </c>
      <c r="GX1714" t="s">
        <v>16755</v>
      </c>
      <c r="GY1714" t="s">
        <v>16755</v>
      </c>
    </row>
    <row r="1715" spans="11:207" x14ac:dyDescent="0.35">
      <c r="K1715" t="s">
        <v>16755</v>
      </c>
      <c r="T1715" t="s">
        <v>16756</v>
      </c>
      <c r="V1715" t="s">
        <v>16755</v>
      </c>
      <c r="X1715" t="s">
        <v>16755</v>
      </c>
      <c r="AA1715" t="s">
        <v>16755</v>
      </c>
      <c r="AH1715" t="s">
        <v>16755</v>
      </c>
      <c r="AI1715" t="s">
        <v>16755</v>
      </c>
      <c r="AL1715" t="s">
        <v>16755</v>
      </c>
      <c r="AM1715" t="s">
        <v>16755</v>
      </c>
      <c r="BI1715" t="s">
        <v>16755</v>
      </c>
      <c r="BL1715" t="s">
        <v>16755</v>
      </c>
      <c r="BN1715" t="s">
        <v>16755</v>
      </c>
      <c r="BO1715" t="s">
        <v>16757</v>
      </c>
      <c r="BR1715" t="s">
        <v>16758</v>
      </c>
      <c r="CQ1715" t="s">
        <v>16759</v>
      </c>
      <c r="CR1715" t="s">
        <v>16759</v>
      </c>
      <c r="CS1715" t="s">
        <v>16759</v>
      </c>
      <c r="CU1715" t="s">
        <v>16755</v>
      </c>
      <c r="DN1715" t="s">
        <v>16755</v>
      </c>
      <c r="DR1715" t="s">
        <v>16755</v>
      </c>
      <c r="DV1715" t="s">
        <v>16755</v>
      </c>
      <c r="GX1715" t="s">
        <v>16755</v>
      </c>
      <c r="GY1715" t="s">
        <v>16755</v>
      </c>
    </row>
    <row r="1716" spans="11:207" x14ac:dyDescent="0.35">
      <c r="K1716" t="s">
        <v>16755</v>
      </c>
      <c r="T1716" t="s">
        <v>16756</v>
      </c>
      <c r="V1716" t="s">
        <v>16755</v>
      </c>
      <c r="X1716" t="s">
        <v>16755</v>
      </c>
      <c r="AA1716" t="s">
        <v>16755</v>
      </c>
      <c r="AH1716" t="s">
        <v>16755</v>
      </c>
      <c r="AI1716" t="s">
        <v>16755</v>
      </c>
      <c r="AL1716" t="s">
        <v>16755</v>
      </c>
      <c r="AM1716" t="s">
        <v>16755</v>
      </c>
      <c r="BI1716" t="s">
        <v>16755</v>
      </c>
      <c r="BL1716" t="s">
        <v>16755</v>
      </c>
      <c r="BN1716" t="s">
        <v>16755</v>
      </c>
      <c r="BO1716" t="s">
        <v>16757</v>
      </c>
      <c r="BR1716" t="s">
        <v>16758</v>
      </c>
      <c r="CQ1716" t="s">
        <v>16759</v>
      </c>
      <c r="CR1716" t="s">
        <v>16759</v>
      </c>
      <c r="CS1716" t="s">
        <v>16759</v>
      </c>
      <c r="CU1716" t="s">
        <v>16755</v>
      </c>
      <c r="DN1716" t="s">
        <v>16755</v>
      </c>
      <c r="DR1716" t="s">
        <v>16755</v>
      </c>
      <c r="DV1716" t="s">
        <v>16755</v>
      </c>
      <c r="GX1716" t="s">
        <v>16755</v>
      </c>
      <c r="GY1716" t="s">
        <v>16755</v>
      </c>
    </row>
    <row r="1717" spans="11:207" x14ac:dyDescent="0.35">
      <c r="K1717" t="s">
        <v>16755</v>
      </c>
      <c r="T1717" t="s">
        <v>16756</v>
      </c>
      <c r="V1717" t="s">
        <v>16755</v>
      </c>
      <c r="X1717" t="s">
        <v>16755</v>
      </c>
      <c r="AA1717" t="s">
        <v>16755</v>
      </c>
      <c r="AH1717" t="s">
        <v>16755</v>
      </c>
      <c r="AI1717" t="s">
        <v>16755</v>
      </c>
      <c r="AL1717" t="s">
        <v>16755</v>
      </c>
      <c r="AM1717" t="s">
        <v>16755</v>
      </c>
      <c r="BI1717" t="s">
        <v>16755</v>
      </c>
      <c r="BL1717" t="s">
        <v>16755</v>
      </c>
      <c r="BN1717" t="s">
        <v>16755</v>
      </c>
      <c r="BO1717" t="s">
        <v>16757</v>
      </c>
      <c r="BR1717" t="s">
        <v>16758</v>
      </c>
      <c r="CQ1717" t="s">
        <v>16759</v>
      </c>
      <c r="CR1717" t="s">
        <v>16759</v>
      </c>
      <c r="CS1717" t="s">
        <v>16759</v>
      </c>
      <c r="CU1717" t="s">
        <v>16755</v>
      </c>
      <c r="DN1717" t="s">
        <v>16755</v>
      </c>
      <c r="DR1717" t="s">
        <v>16755</v>
      </c>
      <c r="DV1717" t="s">
        <v>16755</v>
      </c>
      <c r="GX1717" t="s">
        <v>16755</v>
      </c>
      <c r="GY1717" t="s">
        <v>16755</v>
      </c>
    </row>
    <row r="1718" spans="11:207" x14ac:dyDescent="0.35">
      <c r="K1718" t="s">
        <v>16755</v>
      </c>
      <c r="T1718" t="s">
        <v>16756</v>
      </c>
      <c r="V1718" t="s">
        <v>16755</v>
      </c>
      <c r="X1718" t="s">
        <v>16755</v>
      </c>
      <c r="AA1718" t="s">
        <v>16755</v>
      </c>
      <c r="AH1718" t="s">
        <v>16755</v>
      </c>
      <c r="AI1718" t="s">
        <v>16755</v>
      </c>
      <c r="AL1718" t="s">
        <v>16755</v>
      </c>
      <c r="AM1718" t="s">
        <v>16755</v>
      </c>
      <c r="BI1718" t="s">
        <v>16755</v>
      </c>
      <c r="BL1718" t="s">
        <v>16755</v>
      </c>
      <c r="BN1718" t="s">
        <v>16755</v>
      </c>
      <c r="BO1718" t="s">
        <v>16757</v>
      </c>
      <c r="BR1718" t="s">
        <v>16758</v>
      </c>
      <c r="CQ1718" t="s">
        <v>16759</v>
      </c>
      <c r="CR1718" t="s">
        <v>16759</v>
      </c>
      <c r="CS1718" t="s">
        <v>16759</v>
      </c>
      <c r="CU1718" t="s">
        <v>16755</v>
      </c>
      <c r="DN1718" t="s">
        <v>16755</v>
      </c>
      <c r="DR1718" t="s">
        <v>16755</v>
      </c>
      <c r="DV1718" t="s">
        <v>16755</v>
      </c>
      <c r="GX1718" t="s">
        <v>16755</v>
      </c>
      <c r="GY1718" t="s">
        <v>16755</v>
      </c>
    </row>
    <row r="1719" spans="11:207" x14ac:dyDescent="0.35">
      <c r="K1719" t="s">
        <v>16755</v>
      </c>
      <c r="T1719" t="s">
        <v>16756</v>
      </c>
      <c r="V1719" t="s">
        <v>16755</v>
      </c>
      <c r="X1719" t="s">
        <v>16755</v>
      </c>
      <c r="AA1719" t="s">
        <v>16755</v>
      </c>
      <c r="AH1719" t="s">
        <v>16755</v>
      </c>
      <c r="AI1719" t="s">
        <v>16755</v>
      </c>
      <c r="AL1719" t="s">
        <v>16755</v>
      </c>
      <c r="AM1719" t="s">
        <v>16755</v>
      </c>
      <c r="BI1719" t="s">
        <v>16755</v>
      </c>
      <c r="BL1719" t="s">
        <v>16755</v>
      </c>
      <c r="BN1719" t="s">
        <v>16755</v>
      </c>
      <c r="BO1719" t="s">
        <v>16757</v>
      </c>
      <c r="BR1719" t="s">
        <v>16758</v>
      </c>
      <c r="CQ1719" t="s">
        <v>16759</v>
      </c>
      <c r="CR1719" t="s">
        <v>16759</v>
      </c>
      <c r="CS1719" t="s">
        <v>16759</v>
      </c>
      <c r="CU1719" t="s">
        <v>16755</v>
      </c>
      <c r="DN1719" t="s">
        <v>16755</v>
      </c>
      <c r="DR1719" t="s">
        <v>16755</v>
      </c>
      <c r="DV1719" t="s">
        <v>16755</v>
      </c>
      <c r="GX1719" t="s">
        <v>16755</v>
      </c>
      <c r="GY1719" t="s">
        <v>16755</v>
      </c>
    </row>
    <row r="1720" spans="11:207" x14ac:dyDescent="0.35">
      <c r="K1720" t="s">
        <v>16755</v>
      </c>
      <c r="T1720" t="s">
        <v>16756</v>
      </c>
      <c r="V1720" t="s">
        <v>16755</v>
      </c>
      <c r="X1720" t="s">
        <v>16755</v>
      </c>
      <c r="AA1720" t="s">
        <v>16755</v>
      </c>
      <c r="AH1720" t="s">
        <v>16755</v>
      </c>
      <c r="AI1720" t="s">
        <v>16755</v>
      </c>
      <c r="AL1720" t="s">
        <v>16755</v>
      </c>
      <c r="AM1720" t="s">
        <v>16755</v>
      </c>
      <c r="BI1720" t="s">
        <v>16755</v>
      </c>
      <c r="BL1720" t="s">
        <v>16755</v>
      </c>
      <c r="BN1720" t="s">
        <v>16755</v>
      </c>
      <c r="BO1720" t="s">
        <v>16757</v>
      </c>
      <c r="BR1720" t="s">
        <v>16758</v>
      </c>
      <c r="CQ1720" t="s">
        <v>16759</v>
      </c>
      <c r="CR1720" t="s">
        <v>16759</v>
      </c>
      <c r="CS1720" t="s">
        <v>16759</v>
      </c>
      <c r="CU1720" t="s">
        <v>16755</v>
      </c>
      <c r="DN1720" t="s">
        <v>16755</v>
      </c>
      <c r="DR1720" t="s">
        <v>16755</v>
      </c>
      <c r="DV1720" t="s">
        <v>16755</v>
      </c>
      <c r="GX1720" t="s">
        <v>16755</v>
      </c>
      <c r="GY1720" t="s">
        <v>16755</v>
      </c>
    </row>
    <row r="1721" spans="11:207" x14ac:dyDescent="0.35">
      <c r="K1721" t="s">
        <v>16755</v>
      </c>
      <c r="T1721" t="s">
        <v>16756</v>
      </c>
      <c r="V1721" t="s">
        <v>16755</v>
      </c>
      <c r="X1721" t="s">
        <v>16755</v>
      </c>
      <c r="AA1721" t="s">
        <v>16755</v>
      </c>
      <c r="AH1721" t="s">
        <v>16755</v>
      </c>
      <c r="AI1721" t="s">
        <v>16755</v>
      </c>
      <c r="AL1721" t="s">
        <v>16755</v>
      </c>
      <c r="AM1721" t="s">
        <v>16755</v>
      </c>
      <c r="BI1721" t="s">
        <v>16755</v>
      </c>
      <c r="BL1721" t="s">
        <v>16755</v>
      </c>
      <c r="BN1721" t="s">
        <v>16755</v>
      </c>
      <c r="BO1721" t="s">
        <v>16757</v>
      </c>
      <c r="BR1721" t="s">
        <v>16758</v>
      </c>
      <c r="CQ1721" t="s">
        <v>16759</v>
      </c>
      <c r="CR1721" t="s">
        <v>16759</v>
      </c>
      <c r="CS1721" t="s">
        <v>16759</v>
      </c>
      <c r="CU1721" t="s">
        <v>16755</v>
      </c>
      <c r="DN1721" t="s">
        <v>16755</v>
      </c>
      <c r="DR1721" t="s">
        <v>16755</v>
      </c>
      <c r="DV1721" t="s">
        <v>16755</v>
      </c>
      <c r="GX1721" t="s">
        <v>16755</v>
      </c>
      <c r="GY1721" t="s">
        <v>16755</v>
      </c>
    </row>
    <row r="1722" spans="11:207" x14ac:dyDescent="0.35">
      <c r="K1722" t="s">
        <v>16755</v>
      </c>
      <c r="T1722" t="s">
        <v>16756</v>
      </c>
      <c r="V1722" t="s">
        <v>16755</v>
      </c>
      <c r="X1722" t="s">
        <v>16755</v>
      </c>
      <c r="AA1722" t="s">
        <v>16755</v>
      </c>
      <c r="AH1722" t="s">
        <v>16755</v>
      </c>
      <c r="AI1722" t="s">
        <v>16755</v>
      </c>
      <c r="AL1722" t="s">
        <v>16755</v>
      </c>
      <c r="AM1722" t="s">
        <v>16755</v>
      </c>
      <c r="BI1722" t="s">
        <v>16755</v>
      </c>
      <c r="BL1722" t="s">
        <v>16755</v>
      </c>
      <c r="BN1722" t="s">
        <v>16755</v>
      </c>
      <c r="BO1722" t="s">
        <v>16757</v>
      </c>
      <c r="BR1722" t="s">
        <v>16758</v>
      </c>
      <c r="CQ1722" t="s">
        <v>16759</v>
      </c>
      <c r="CR1722" t="s">
        <v>16759</v>
      </c>
      <c r="CS1722" t="s">
        <v>16759</v>
      </c>
      <c r="CU1722" t="s">
        <v>16755</v>
      </c>
      <c r="DN1722" t="s">
        <v>16755</v>
      </c>
      <c r="DR1722" t="s">
        <v>16755</v>
      </c>
      <c r="DV1722" t="s">
        <v>16755</v>
      </c>
      <c r="GX1722" t="s">
        <v>16755</v>
      </c>
      <c r="GY1722" t="s">
        <v>16755</v>
      </c>
    </row>
    <row r="1723" spans="11:207" x14ac:dyDescent="0.35">
      <c r="K1723" t="s">
        <v>16755</v>
      </c>
      <c r="T1723" t="s">
        <v>16756</v>
      </c>
      <c r="V1723" t="s">
        <v>16755</v>
      </c>
      <c r="X1723" t="s">
        <v>16755</v>
      </c>
      <c r="AA1723" t="s">
        <v>16755</v>
      </c>
      <c r="AH1723" t="s">
        <v>16755</v>
      </c>
      <c r="AI1723" t="s">
        <v>16755</v>
      </c>
      <c r="AL1723" t="s">
        <v>16755</v>
      </c>
      <c r="AM1723" t="s">
        <v>16755</v>
      </c>
      <c r="BI1723" t="s">
        <v>16755</v>
      </c>
      <c r="BL1723" t="s">
        <v>16755</v>
      </c>
      <c r="BN1723" t="s">
        <v>16755</v>
      </c>
      <c r="BO1723" t="s">
        <v>16757</v>
      </c>
      <c r="BR1723" t="s">
        <v>16758</v>
      </c>
      <c r="CQ1723" t="s">
        <v>16759</v>
      </c>
      <c r="CR1723" t="s">
        <v>16759</v>
      </c>
      <c r="CS1723" t="s">
        <v>16759</v>
      </c>
      <c r="CU1723" t="s">
        <v>16755</v>
      </c>
      <c r="DN1723" t="s">
        <v>16755</v>
      </c>
      <c r="DR1723" t="s">
        <v>16755</v>
      </c>
      <c r="DV1723" t="s">
        <v>16755</v>
      </c>
      <c r="GX1723" t="s">
        <v>16755</v>
      </c>
      <c r="GY1723" t="s">
        <v>16755</v>
      </c>
    </row>
    <row r="1724" spans="11:207" x14ac:dyDescent="0.35">
      <c r="K1724" t="s">
        <v>16755</v>
      </c>
      <c r="T1724" t="s">
        <v>16756</v>
      </c>
      <c r="V1724" t="s">
        <v>16755</v>
      </c>
      <c r="X1724" t="s">
        <v>16755</v>
      </c>
      <c r="AA1724" t="s">
        <v>16755</v>
      </c>
      <c r="AH1724" t="s">
        <v>16755</v>
      </c>
      <c r="AI1724" t="s">
        <v>16755</v>
      </c>
      <c r="AL1724" t="s">
        <v>16755</v>
      </c>
      <c r="AM1724" t="s">
        <v>16755</v>
      </c>
      <c r="BI1724" t="s">
        <v>16755</v>
      </c>
      <c r="BL1724" t="s">
        <v>16755</v>
      </c>
      <c r="BN1724" t="s">
        <v>16755</v>
      </c>
      <c r="BO1724" t="s">
        <v>16757</v>
      </c>
      <c r="BR1724" t="s">
        <v>16758</v>
      </c>
      <c r="CQ1724" t="s">
        <v>16759</v>
      </c>
      <c r="CR1724" t="s">
        <v>16759</v>
      </c>
      <c r="CS1724" t="s">
        <v>16759</v>
      </c>
      <c r="CU1724" t="s">
        <v>16755</v>
      </c>
      <c r="DN1724" t="s">
        <v>16755</v>
      </c>
      <c r="DR1724" t="s">
        <v>16755</v>
      </c>
      <c r="DV1724" t="s">
        <v>16755</v>
      </c>
      <c r="GX1724" t="s">
        <v>16755</v>
      </c>
      <c r="GY1724" t="s">
        <v>16755</v>
      </c>
    </row>
    <row r="1725" spans="11:207" x14ac:dyDescent="0.35">
      <c r="K1725" t="s">
        <v>16755</v>
      </c>
      <c r="T1725" t="s">
        <v>16756</v>
      </c>
      <c r="V1725" t="s">
        <v>16755</v>
      </c>
      <c r="X1725" t="s">
        <v>16755</v>
      </c>
      <c r="AA1725" t="s">
        <v>16755</v>
      </c>
      <c r="AH1725" t="s">
        <v>16755</v>
      </c>
      <c r="AI1725" t="s">
        <v>16755</v>
      </c>
      <c r="AL1725" t="s">
        <v>16755</v>
      </c>
      <c r="AM1725" t="s">
        <v>16755</v>
      </c>
      <c r="BI1725" t="s">
        <v>16755</v>
      </c>
      <c r="BL1725" t="s">
        <v>16755</v>
      </c>
      <c r="BN1725" t="s">
        <v>16755</v>
      </c>
      <c r="BO1725" t="s">
        <v>16757</v>
      </c>
      <c r="BR1725" t="s">
        <v>16758</v>
      </c>
      <c r="CQ1725" t="s">
        <v>16759</v>
      </c>
      <c r="CR1725" t="s">
        <v>16759</v>
      </c>
      <c r="CS1725" t="s">
        <v>16759</v>
      </c>
      <c r="CU1725" t="s">
        <v>16755</v>
      </c>
      <c r="DN1725" t="s">
        <v>16755</v>
      </c>
      <c r="DR1725" t="s">
        <v>16755</v>
      </c>
      <c r="DV1725" t="s">
        <v>16755</v>
      </c>
      <c r="GX1725" t="s">
        <v>16755</v>
      </c>
      <c r="GY1725" t="s">
        <v>16755</v>
      </c>
    </row>
    <row r="1726" spans="11:207" x14ac:dyDescent="0.35">
      <c r="K1726" t="s">
        <v>16755</v>
      </c>
      <c r="T1726" t="s">
        <v>16756</v>
      </c>
      <c r="V1726" t="s">
        <v>16755</v>
      </c>
      <c r="X1726" t="s">
        <v>16755</v>
      </c>
      <c r="AA1726" t="s">
        <v>16755</v>
      </c>
      <c r="AH1726" t="s">
        <v>16755</v>
      </c>
      <c r="AI1726" t="s">
        <v>16755</v>
      </c>
      <c r="AL1726" t="s">
        <v>16755</v>
      </c>
      <c r="AM1726" t="s">
        <v>16755</v>
      </c>
      <c r="BI1726" t="s">
        <v>16755</v>
      </c>
      <c r="BL1726" t="s">
        <v>16755</v>
      </c>
      <c r="BN1726" t="s">
        <v>16755</v>
      </c>
      <c r="BO1726" t="s">
        <v>16757</v>
      </c>
      <c r="BR1726" t="s">
        <v>16758</v>
      </c>
      <c r="CQ1726" t="s">
        <v>16759</v>
      </c>
      <c r="CR1726" t="s">
        <v>16759</v>
      </c>
      <c r="CS1726" t="s">
        <v>16759</v>
      </c>
      <c r="CU1726" t="s">
        <v>16755</v>
      </c>
      <c r="DN1726" t="s">
        <v>16755</v>
      </c>
      <c r="DR1726" t="s">
        <v>16755</v>
      </c>
      <c r="DV1726" t="s">
        <v>16755</v>
      </c>
      <c r="GX1726" t="s">
        <v>16755</v>
      </c>
      <c r="GY1726" t="s">
        <v>16755</v>
      </c>
    </row>
    <row r="1727" spans="11:207" x14ac:dyDescent="0.35">
      <c r="K1727" t="s">
        <v>16755</v>
      </c>
      <c r="T1727" t="s">
        <v>16756</v>
      </c>
      <c r="V1727" t="s">
        <v>16755</v>
      </c>
      <c r="X1727" t="s">
        <v>16755</v>
      </c>
      <c r="AA1727" t="s">
        <v>16755</v>
      </c>
      <c r="AH1727" t="s">
        <v>16755</v>
      </c>
      <c r="AI1727" t="s">
        <v>16755</v>
      </c>
      <c r="AL1727" t="s">
        <v>16755</v>
      </c>
      <c r="AM1727" t="s">
        <v>16755</v>
      </c>
      <c r="BI1727" t="s">
        <v>16755</v>
      </c>
      <c r="BL1727" t="s">
        <v>16755</v>
      </c>
      <c r="BN1727" t="s">
        <v>16755</v>
      </c>
      <c r="BO1727" t="s">
        <v>16757</v>
      </c>
      <c r="BR1727" t="s">
        <v>16758</v>
      </c>
      <c r="CQ1727" t="s">
        <v>16759</v>
      </c>
      <c r="CR1727" t="s">
        <v>16759</v>
      </c>
      <c r="CS1727" t="s">
        <v>16759</v>
      </c>
      <c r="CU1727" t="s">
        <v>16755</v>
      </c>
      <c r="DN1727" t="s">
        <v>16755</v>
      </c>
      <c r="DR1727" t="s">
        <v>16755</v>
      </c>
      <c r="DV1727" t="s">
        <v>16755</v>
      </c>
      <c r="GX1727" t="s">
        <v>16755</v>
      </c>
      <c r="GY1727" t="s">
        <v>16755</v>
      </c>
    </row>
    <row r="1728" spans="11:207" x14ac:dyDescent="0.35">
      <c r="K1728" t="s">
        <v>16755</v>
      </c>
      <c r="T1728" t="s">
        <v>16756</v>
      </c>
      <c r="V1728" t="s">
        <v>16755</v>
      </c>
      <c r="X1728" t="s">
        <v>16755</v>
      </c>
      <c r="AA1728" t="s">
        <v>16755</v>
      </c>
      <c r="AH1728" t="s">
        <v>16755</v>
      </c>
      <c r="AI1728" t="s">
        <v>16755</v>
      </c>
      <c r="AL1728" t="s">
        <v>16755</v>
      </c>
      <c r="AM1728" t="s">
        <v>16755</v>
      </c>
      <c r="BI1728" t="s">
        <v>16755</v>
      </c>
      <c r="BL1728" t="s">
        <v>16755</v>
      </c>
      <c r="BN1728" t="s">
        <v>16755</v>
      </c>
      <c r="BO1728" t="s">
        <v>16757</v>
      </c>
      <c r="BR1728" t="s">
        <v>16758</v>
      </c>
      <c r="CQ1728" t="s">
        <v>16759</v>
      </c>
      <c r="CR1728" t="s">
        <v>16759</v>
      </c>
      <c r="CS1728" t="s">
        <v>16759</v>
      </c>
      <c r="CU1728" t="s">
        <v>16755</v>
      </c>
      <c r="DN1728" t="s">
        <v>16755</v>
      </c>
      <c r="DR1728" t="s">
        <v>16755</v>
      </c>
      <c r="DV1728" t="s">
        <v>16755</v>
      </c>
      <c r="GX1728" t="s">
        <v>16755</v>
      </c>
      <c r="GY1728" t="s">
        <v>16755</v>
      </c>
    </row>
    <row r="1729" spans="11:207" x14ac:dyDescent="0.35">
      <c r="K1729" t="s">
        <v>16755</v>
      </c>
      <c r="T1729" t="s">
        <v>16756</v>
      </c>
      <c r="V1729" t="s">
        <v>16755</v>
      </c>
      <c r="X1729" t="s">
        <v>16755</v>
      </c>
      <c r="AA1729" t="s">
        <v>16755</v>
      </c>
      <c r="AH1729" t="s">
        <v>16755</v>
      </c>
      <c r="AI1729" t="s">
        <v>16755</v>
      </c>
      <c r="AL1729" t="s">
        <v>16755</v>
      </c>
      <c r="AM1729" t="s">
        <v>16755</v>
      </c>
      <c r="BI1729" t="s">
        <v>16755</v>
      </c>
      <c r="BL1729" t="s">
        <v>16755</v>
      </c>
      <c r="BN1729" t="s">
        <v>16755</v>
      </c>
      <c r="BO1729" t="s">
        <v>16757</v>
      </c>
      <c r="BR1729" t="s">
        <v>16758</v>
      </c>
      <c r="CQ1729" t="s">
        <v>16759</v>
      </c>
      <c r="CR1729" t="s">
        <v>16759</v>
      </c>
      <c r="CS1729" t="s">
        <v>16759</v>
      </c>
      <c r="CU1729" t="s">
        <v>16755</v>
      </c>
      <c r="DN1729" t="s">
        <v>16755</v>
      </c>
      <c r="DR1729" t="s">
        <v>16755</v>
      </c>
      <c r="DV1729" t="s">
        <v>16755</v>
      </c>
      <c r="GX1729" t="s">
        <v>16755</v>
      </c>
      <c r="GY1729" t="s">
        <v>16755</v>
      </c>
    </row>
    <row r="1730" spans="11:207" x14ac:dyDescent="0.35">
      <c r="K1730" t="s">
        <v>16755</v>
      </c>
      <c r="T1730" t="s">
        <v>16756</v>
      </c>
      <c r="V1730" t="s">
        <v>16755</v>
      </c>
      <c r="X1730" t="s">
        <v>16755</v>
      </c>
      <c r="AA1730" t="s">
        <v>16755</v>
      </c>
      <c r="AH1730" t="s">
        <v>16755</v>
      </c>
      <c r="AI1730" t="s">
        <v>16755</v>
      </c>
      <c r="AL1730" t="s">
        <v>16755</v>
      </c>
      <c r="AM1730" t="s">
        <v>16755</v>
      </c>
      <c r="BI1730" t="s">
        <v>16755</v>
      </c>
      <c r="BL1730" t="s">
        <v>16755</v>
      </c>
      <c r="BN1730" t="s">
        <v>16755</v>
      </c>
      <c r="BO1730" t="s">
        <v>16757</v>
      </c>
      <c r="BR1730" t="s">
        <v>16758</v>
      </c>
      <c r="CQ1730" t="s">
        <v>16759</v>
      </c>
      <c r="CR1730" t="s">
        <v>16759</v>
      </c>
      <c r="CS1730" t="s">
        <v>16759</v>
      </c>
      <c r="CU1730" t="s">
        <v>16755</v>
      </c>
      <c r="DN1730" t="s">
        <v>16755</v>
      </c>
      <c r="DR1730" t="s">
        <v>16755</v>
      </c>
      <c r="DV1730" t="s">
        <v>16755</v>
      </c>
      <c r="GX1730" t="s">
        <v>16755</v>
      </c>
      <c r="GY1730" t="s">
        <v>16755</v>
      </c>
    </row>
    <row r="1731" spans="11:207" x14ac:dyDescent="0.35">
      <c r="K1731" t="s">
        <v>16755</v>
      </c>
      <c r="T1731" t="s">
        <v>16756</v>
      </c>
      <c r="V1731" t="s">
        <v>16755</v>
      </c>
      <c r="X1731" t="s">
        <v>16755</v>
      </c>
      <c r="AA1731" t="s">
        <v>16755</v>
      </c>
      <c r="AH1731" t="s">
        <v>16755</v>
      </c>
      <c r="AI1731" t="s">
        <v>16755</v>
      </c>
      <c r="AL1731" t="s">
        <v>16755</v>
      </c>
      <c r="AM1731" t="s">
        <v>16755</v>
      </c>
      <c r="BI1731" t="s">
        <v>16755</v>
      </c>
      <c r="BL1731" t="s">
        <v>16755</v>
      </c>
      <c r="BN1731" t="s">
        <v>16755</v>
      </c>
      <c r="BO1731" t="s">
        <v>16757</v>
      </c>
      <c r="BR1731" t="s">
        <v>16758</v>
      </c>
      <c r="CQ1731" t="s">
        <v>16759</v>
      </c>
      <c r="CR1731" t="s">
        <v>16759</v>
      </c>
      <c r="CS1731" t="s">
        <v>16759</v>
      </c>
      <c r="CU1731" t="s">
        <v>16755</v>
      </c>
      <c r="DN1731" t="s">
        <v>16755</v>
      </c>
      <c r="DR1731" t="s">
        <v>16755</v>
      </c>
      <c r="DV1731" t="s">
        <v>16755</v>
      </c>
      <c r="GX1731" t="s">
        <v>16755</v>
      </c>
      <c r="GY1731" t="s">
        <v>16755</v>
      </c>
    </row>
    <row r="1732" spans="11:207" x14ac:dyDescent="0.35">
      <c r="K1732" t="s">
        <v>16755</v>
      </c>
      <c r="T1732" t="s">
        <v>16756</v>
      </c>
      <c r="V1732" t="s">
        <v>16755</v>
      </c>
      <c r="X1732" t="s">
        <v>16755</v>
      </c>
      <c r="AA1732" t="s">
        <v>16755</v>
      </c>
      <c r="AH1732" t="s">
        <v>16755</v>
      </c>
      <c r="AI1732" t="s">
        <v>16755</v>
      </c>
      <c r="AL1732" t="s">
        <v>16755</v>
      </c>
      <c r="AM1732" t="s">
        <v>16755</v>
      </c>
      <c r="BI1732" t="s">
        <v>16755</v>
      </c>
      <c r="BL1732" t="s">
        <v>16755</v>
      </c>
      <c r="BN1732" t="s">
        <v>16755</v>
      </c>
      <c r="BO1732" t="s">
        <v>16757</v>
      </c>
      <c r="BR1732" t="s">
        <v>16758</v>
      </c>
      <c r="CQ1732" t="s">
        <v>16759</v>
      </c>
      <c r="CR1732" t="s">
        <v>16759</v>
      </c>
      <c r="CS1732" t="s">
        <v>16759</v>
      </c>
      <c r="CU1732" t="s">
        <v>16755</v>
      </c>
      <c r="DN1732" t="s">
        <v>16755</v>
      </c>
      <c r="DR1732" t="s">
        <v>16755</v>
      </c>
      <c r="DV1732" t="s">
        <v>16755</v>
      </c>
      <c r="GX1732" t="s">
        <v>16755</v>
      </c>
      <c r="GY1732" t="s">
        <v>16755</v>
      </c>
    </row>
    <row r="1733" spans="11:207" x14ac:dyDescent="0.35">
      <c r="K1733" t="s">
        <v>16755</v>
      </c>
      <c r="T1733" t="s">
        <v>16756</v>
      </c>
      <c r="V1733" t="s">
        <v>16755</v>
      </c>
      <c r="X1733" t="s">
        <v>16755</v>
      </c>
      <c r="AA1733" t="s">
        <v>16755</v>
      </c>
      <c r="AH1733" t="s">
        <v>16755</v>
      </c>
      <c r="AI1733" t="s">
        <v>16755</v>
      </c>
      <c r="AL1733" t="s">
        <v>16755</v>
      </c>
      <c r="AM1733" t="s">
        <v>16755</v>
      </c>
      <c r="BI1733" t="s">
        <v>16755</v>
      </c>
      <c r="BL1733" t="s">
        <v>16755</v>
      </c>
      <c r="BN1733" t="s">
        <v>16755</v>
      </c>
      <c r="BO1733" t="s">
        <v>16757</v>
      </c>
      <c r="BR1733" t="s">
        <v>16758</v>
      </c>
      <c r="CQ1733" t="s">
        <v>16759</v>
      </c>
      <c r="CR1733" t="s">
        <v>16759</v>
      </c>
      <c r="CS1733" t="s">
        <v>16759</v>
      </c>
      <c r="CU1733" t="s">
        <v>16755</v>
      </c>
      <c r="DN1733" t="s">
        <v>16755</v>
      </c>
      <c r="DR1733" t="s">
        <v>16755</v>
      </c>
      <c r="DV1733" t="s">
        <v>16755</v>
      </c>
      <c r="GX1733" t="s">
        <v>16755</v>
      </c>
      <c r="GY1733" t="s">
        <v>16755</v>
      </c>
    </row>
    <row r="1734" spans="11:207" x14ac:dyDescent="0.35">
      <c r="K1734" t="s">
        <v>16755</v>
      </c>
      <c r="T1734" t="s">
        <v>16756</v>
      </c>
      <c r="V1734" t="s">
        <v>16755</v>
      </c>
      <c r="X1734" t="s">
        <v>16755</v>
      </c>
      <c r="AA1734" t="s">
        <v>16755</v>
      </c>
      <c r="AH1734" t="s">
        <v>16755</v>
      </c>
      <c r="AI1734" t="s">
        <v>16755</v>
      </c>
      <c r="AL1734" t="s">
        <v>16755</v>
      </c>
      <c r="AM1734" t="s">
        <v>16755</v>
      </c>
      <c r="BI1734" t="s">
        <v>16755</v>
      </c>
      <c r="BL1734" t="s">
        <v>16755</v>
      </c>
      <c r="BN1734" t="s">
        <v>16755</v>
      </c>
      <c r="BO1734" t="s">
        <v>16757</v>
      </c>
      <c r="BR1734" t="s">
        <v>16758</v>
      </c>
      <c r="CQ1734" t="s">
        <v>16759</v>
      </c>
      <c r="CR1734" t="s">
        <v>16759</v>
      </c>
      <c r="CS1734" t="s">
        <v>16759</v>
      </c>
      <c r="CU1734" t="s">
        <v>16755</v>
      </c>
      <c r="DN1734" t="s">
        <v>16755</v>
      </c>
      <c r="DR1734" t="s">
        <v>16755</v>
      </c>
      <c r="DV1734" t="s">
        <v>16755</v>
      </c>
      <c r="GX1734" t="s">
        <v>16755</v>
      </c>
      <c r="GY1734" t="s">
        <v>16755</v>
      </c>
    </row>
    <row r="1735" spans="11:207" x14ac:dyDescent="0.35">
      <c r="K1735" t="s">
        <v>16755</v>
      </c>
      <c r="T1735" t="s">
        <v>16756</v>
      </c>
      <c r="V1735" t="s">
        <v>16755</v>
      </c>
      <c r="X1735" t="s">
        <v>16755</v>
      </c>
      <c r="AA1735" t="s">
        <v>16755</v>
      </c>
      <c r="AH1735" t="s">
        <v>16755</v>
      </c>
      <c r="AI1735" t="s">
        <v>16755</v>
      </c>
      <c r="AL1735" t="s">
        <v>16755</v>
      </c>
      <c r="AM1735" t="s">
        <v>16755</v>
      </c>
      <c r="BI1735" t="s">
        <v>16755</v>
      </c>
      <c r="BL1735" t="s">
        <v>16755</v>
      </c>
      <c r="BN1735" t="s">
        <v>16755</v>
      </c>
      <c r="BO1735" t="s">
        <v>16757</v>
      </c>
      <c r="BR1735" t="s">
        <v>16758</v>
      </c>
      <c r="CQ1735" t="s">
        <v>16759</v>
      </c>
      <c r="CR1735" t="s">
        <v>16759</v>
      </c>
      <c r="CS1735" t="s">
        <v>16759</v>
      </c>
      <c r="CU1735" t="s">
        <v>16755</v>
      </c>
      <c r="DN1735" t="s">
        <v>16755</v>
      </c>
      <c r="DR1735" t="s">
        <v>16755</v>
      </c>
      <c r="DV1735" t="s">
        <v>16755</v>
      </c>
      <c r="GX1735" t="s">
        <v>16755</v>
      </c>
      <c r="GY1735" t="s">
        <v>16755</v>
      </c>
    </row>
    <row r="1736" spans="11:207" x14ac:dyDescent="0.35">
      <c r="K1736" t="s">
        <v>16755</v>
      </c>
      <c r="T1736" t="s">
        <v>16756</v>
      </c>
      <c r="V1736" t="s">
        <v>16755</v>
      </c>
      <c r="X1736" t="s">
        <v>16755</v>
      </c>
      <c r="AA1736" t="s">
        <v>16755</v>
      </c>
      <c r="AH1736" t="s">
        <v>16755</v>
      </c>
      <c r="AI1736" t="s">
        <v>16755</v>
      </c>
      <c r="AL1736" t="s">
        <v>16755</v>
      </c>
      <c r="AM1736" t="s">
        <v>16755</v>
      </c>
      <c r="BI1736" t="s">
        <v>16755</v>
      </c>
      <c r="BL1736" t="s">
        <v>16755</v>
      </c>
      <c r="BN1736" t="s">
        <v>16755</v>
      </c>
      <c r="BO1736" t="s">
        <v>16757</v>
      </c>
      <c r="BR1736" t="s">
        <v>16758</v>
      </c>
      <c r="CQ1736" t="s">
        <v>16759</v>
      </c>
      <c r="CR1736" t="s">
        <v>16759</v>
      </c>
      <c r="CS1736" t="s">
        <v>16759</v>
      </c>
      <c r="CU1736" t="s">
        <v>16755</v>
      </c>
      <c r="DN1736" t="s">
        <v>16755</v>
      </c>
      <c r="DR1736" t="s">
        <v>16755</v>
      </c>
      <c r="DV1736" t="s">
        <v>16755</v>
      </c>
      <c r="GX1736" t="s">
        <v>16755</v>
      </c>
      <c r="GY1736" t="s">
        <v>16755</v>
      </c>
    </row>
    <row r="1737" spans="11:207" x14ac:dyDescent="0.35">
      <c r="K1737" t="s">
        <v>16755</v>
      </c>
      <c r="T1737" t="s">
        <v>16756</v>
      </c>
      <c r="V1737" t="s">
        <v>16755</v>
      </c>
      <c r="X1737" t="s">
        <v>16755</v>
      </c>
      <c r="AA1737" t="s">
        <v>16755</v>
      </c>
      <c r="AH1737" t="s">
        <v>16755</v>
      </c>
      <c r="AI1737" t="s">
        <v>16755</v>
      </c>
      <c r="AL1737" t="s">
        <v>16755</v>
      </c>
      <c r="AM1737" t="s">
        <v>16755</v>
      </c>
      <c r="BI1737" t="s">
        <v>16755</v>
      </c>
      <c r="BL1737" t="s">
        <v>16755</v>
      </c>
      <c r="BN1737" t="s">
        <v>16755</v>
      </c>
      <c r="BO1737" t="s">
        <v>16757</v>
      </c>
      <c r="BR1737" t="s">
        <v>16758</v>
      </c>
      <c r="CQ1737" t="s">
        <v>16759</v>
      </c>
      <c r="CR1737" t="s">
        <v>16759</v>
      </c>
      <c r="CS1737" t="s">
        <v>16759</v>
      </c>
      <c r="CU1737" t="s">
        <v>16755</v>
      </c>
      <c r="DN1737" t="s">
        <v>16755</v>
      </c>
      <c r="DR1737" t="s">
        <v>16755</v>
      </c>
      <c r="DV1737" t="s">
        <v>16755</v>
      </c>
      <c r="GX1737" t="s">
        <v>16755</v>
      </c>
      <c r="GY1737" t="s">
        <v>16755</v>
      </c>
    </row>
    <row r="1738" spans="11:207" x14ac:dyDescent="0.35">
      <c r="K1738" t="s">
        <v>16755</v>
      </c>
      <c r="T1738" t="s">
        <v>16756</v>
      </c>
      <c r="V1738" t="s">
        <v>16755</v>
      </c>
      <c r="X1738" t="s">
        <v>16755</v>
      </c>
      <c r="AA1738" t="s">
        <v>16755</v>
      </c>
      <c r="AH1738" t="s">
        <v>16755</v>
      </c>
      <c r="AI1738" t="s">
        <v>16755</v>
      </c>
      <c r="AL1738" t="s">
        <v>16755</v>
      </c>
      <c r="AM1738" t="s">
        <v>16755</v>
      </c>
      <c r="BI1738" t="s">
        <v>16755</v>
      </c>
      <c r="BL1738" t="s">
        <v>16755</v>
      </c>
      <c r="BN1738" t="s">
        <v>16755</v>
      </c>
      <c r="BO1738" t="s">
        <v>16757</v>
      </c>
      <c r="BR1738" t="s">
        <v>16758</v>
      </c>
      <c r="CQ1738" t="s">
        <v>16759</v>
      </c>
      <c r="CR1738" t="s">
        <v>16759</v>
      </c>
      <c r="CS1738" t="s">
        <v>16759</v>
      </c>
      <c r="CU1738" t="s">
        <v>16755</v>
      </c>
      <c r="DN1738" t="s">
        <v>16755</v>
      </c>
      <c r="DR1738" t="s">
        <v>16755</v>
      </c>
      <c r="DV1738" t="s">
        <v>16755</v>
      </c>
      <c r="GX1738" t="s">
        <v>16755</v>
      </c>
      <c r="GY1738" t="s">
        <v>16755</v>
      </c>
    </row>
    <row r="1739" spans="11:207" x14ac:dyDescent="0.35">
      <c r="K1739" t="s">
        <v>16755</v>
      </c>
      <c r="T1739" t="s">
        <v>16756</v>
      </c>
      <c r="V1739" t="s">
        <v>16755</v>
      </c>
      <c r="X1739" t="s">
        <v>16755</v>
      </c>
      <c r="AA1739" t="s">
        <v>16755</v>
      </c>
      <c r="AH1739" t="s">
        <v>16755</v>
      </c>
      <c r="AI1739" t="s">
        <v>16755</v>
      </c>
      <c r="AL1739" t="s">
        <v>16755</v>
      </c>
      <c r="AM1739" t="s">
        <v>16755</v>
      </c>
      <c r="BI1739" t="s">
        <v>16755</v>
      </c>
      <c r="BL1739" t="s">
        <v>16755</v>
      </c>
      <c r="BN1739" t="s">
        <v>16755</v>
      </c>
      <c r="BO1739" t="s">
        <v>16757</v>
      </c>
      <c r="BR1739" t="s">
        <v>16758</v>
      </c>
      <c r="CQ1739" t="s">
        <v>16759</v>
      </c>
      <c r="CR1739" t="s">
        <v>16759</v>
      </c>
      <c r="CS1739" t="s">
        <v>16759</v>
      </c>
      <c r="CU1739" t="s">
        <v>16755</v>
      </c>
      <c r="DN1739" t="s">
        <v>16755</v>
      </c>
      <c r="DR1739" t="s">
        <v>16755</v>
      </c>
      <c r="DV1739" t="s">
        <v>16755</v>
      </c>
      <c r="GX1739" t="s">
        <v>16755</v>
      </c>
      <c r="GY1739" t="s">
        <v>16755</v>
      </c>
    </row>
    <row r="1740" spans="11:207" x14ac:dyDescent="0.35">
      <c r="K1740" t="s">
        <v>16755</v>
      </c>
      <c r="T1740" t="s">
        <v>16756</v>
      </c>
      <c r="V1740" t="s">
        <v>16755</v>
      </c>
      <c r="X1740" t="s">
        <v>16755</v>
      </c>
      <c r="AA1740" t="s">
        <v>16755</v>
      </c>
      <c r="AH1740" t="s">
        <v>16755</v>
      </c>
      <c r="AI1740" t="s">
        <v>16755</v>
      </c>
      <c r="AL1740" t="s">
        <v>16755</v>
      </c>
      <c r="AM1740" t="s">
        <v>16755</v>
      </c>
      <c r="BI1740" t="s">
        <v>16755</v>
      </c>
      <c r="BL1740" t="s">
        <v>16755</v>
      </c>
      <c r="BN1740" t="s">
        <v>16755</v>
      </c>
      <c r="BO1740" t="s">
        <v>16757</v>
      </c>
      <c r="BR1740" t="s">
        <v>16758</v>
      </c>
      <c r="CQ1740" t="s">
        <v>16759</v>
      </c>
      <c r="CR1740" t="s">
        <v>16759</v>
      </c>
      <c r="CS1740" t="s">
        <v>16759</v>
      </c>
      <c r="CU1740" t="s">
        <v>16755</v>
      </c>
      <c r="DN1740" t="s">
        <v>16755</v>
      </c>
      <c r="DR1740" t="s">
        <v>16755</v>
      </c>
      <c r="DV1740" t="s">
        <v>16755</v>
      </c>
      <c r="GX1740" t="s">
        <v>16755</v>
      </c>
      <c r="GY1740" t="s">
        <v>16755</v>
      </c>
    </row>
    <row r="1741" spans="11:207" x14ac:dyDescent="0.35">
      <c r="K1741" t="s">
        <v>16755</v>
      </c>
      <c r="T1741" t="s">
        <v>16756</v>
      </c>
      <c r="V1741" t="s">
        <v>16755</v>
      </c>
      <c r="X1741" t="s">
        <v>16755</v>
      </c>
      <c r="AA1741" t="s">
        <v>16755</v>
      </c>
      <c r="AH1741" t="s">
        <v>16755</v>
      </c>
      <c r="AI1741" t="s">
        <v>16755</v>
      </c>
      <c r="AL1741" t="s">
        <v>16755</v>
      </c>
      <c r="AM1741" t="s">
        <v>16755</v>
      </c>
      <c r="BI1741" t="s">
        <v>16755</v>
      </c>
      <c r="BL1741" t="s">
        <v>16755</v>
      </c>
      <c r="BN1741" t="s">
        <v>16755</v>
      </c>
      <c r="BO1741" t="s">
        <v>16757</v>
      </c>
      <c r="BR1741" t="s">
        <v>16758</v>
      </c>
      <c r="CQ1741" t="s">
        <v>16759</v>
      </c>
      <c r="CR1741" t="s">
        <v>16759</v>
      </c>
      <c r="CS1741" t="s">
        <v>16759</v>
      </c>
      <c r="CU1741" t="s">
        <v>16755</v>
      </c>
      <c r="DN1741" t="s">
        <v>16755</v>
      </c>
      <c r="DR1741" t="s">
        <v>16755</v>
      </c>
      <c r="DV1741" t="s">
        <v>16755</v>
      </c>
      <c r="GX1741" t="s">
        <v>16755</v>
      </c>
      <c r="GY1741" t="s">
        <v>16755</v>
      </c>
    </row>
    <row r="1742" spans="11:207" x14ac:dyDescent="0.35">
      <c r="K1742" t="s">
        <v>16755</v>
      </c>
      <c r="T1742" t="s">
        <v>16756</v>
      </c>
      <c r="V1742" t="s">
        <v>16755</v>
      </c>
      <c r="X1742" t="s">
        <v>16755</v>
      </c>
      <c r="AA1742" t="s">
        <v>16755</v>
      </c>
      <c r="AH1742" t="s">
        <v>16755</v>
      </c>
      <c r="AI1742" t="s">
        <v>16755</v>
      </c>
      <c r="AL1742" t="s">
        <v>16755</v>
      </c>
      <c r="AM1742" t="s">
        <v>16755</v>
      </c>
      <c r="BI1742" t="s">
        <v>16755</v>
      </c>
      <c r="BL1742" t="s">
        <v>16755</v>
      </c>
      <c r="BN1742" t="s">
        <v>16755</v>
      </c>
      <c r="BO1742" t="s">
        <v>16757</v>
      </c>
      <c r="BR1742" t="s">
        <v>16758</v>
      </c>
      <c r="CQ1742" t="s">
        <v>16759</v>
      </c>
      <c r="CR1742" t="s">
        <v>16759</v>
      </c>
      <c r="CS1742" t="s">
        <v>16759</v>
      </c>
      <c r="CU1742" t="s">
        <v>16755</v>
      </c>
      <c r="DN1742" t="s">
        <v>16755</v>
      </c>
      <c r="DR1742" t="s">
        <v>16755</v>
      </c>
      <c r="DV1742" t="s">
        <v>16755</v>
      </c>
      <c r="GX1742" t="s">
        <v>16755</v>
      </c>
      <c r="GY1742" t="s">
        <v>16755</v>
      </c>
    </row>
    <row r="1743" spans="11:207" x14ac:dyDescent="0.35">
      <c r="K1743" t="s">
        <v>16755</v>
      </c>
      <c r="T1743" t="s">
        <v>16756</v>
      </c>
      <c r="V1743" t="s">
        <v>16755</v>
      </c>
      <c r="X1743" t="s">
        <v>16755</v>
      </c>
      <c r="AA1743" t="s">
        <v>16755</v>
      </c>
      <c r="AH1743" t="s">
        <v>16755</v>
      </c>
      <c r="AI1743" t="s">
        <v>16755</v>
      </c>
      <c r="AL1743" t="s">
        <v>16755</v>
      </c>
      <c r="AM1743" t="s">
        <v>16755</v>
      </c>
      <c r="BI1743" t="s">
        <v>16755</v>
      </c>
      <c r="BL1743" t="s">
        <v>16755</v>
      </c>
      <c r="BN1743" t="s">
        <v>16755</v>
      </c>
      <c r="BO1743" t="s">
        <v>16757</v>
      </c>
      <c r="BR1743" t="s">
        <v>16758</v>
      </c>
      <c r="CQ1743" t="s">
        <v>16759</v>
      </c>
      <c r="CR1743" t="s">
        <v>16759</v>
      </c>
      <c r="CS1743" t="s">
        <v>16759</v>
      </c>
      <c r="CU1743" t="s">
        <v>16755</v>
      </c>
      <c r="DN1743" t="s">
        <v>16755</v>
      </c>
      <c r="DR1743" t="s">
        <v>16755</v>
      </c>
      <c r="DV1743" t="s">
        <v>16755</v>
      </c>
      <c r="GX1743" t="s">
        <v>16755</v>
      </c>
      <c r="GY1743" t="s">
        <v>16755</v>
      </c>
    </row>
    <row r="1744" spans="11:207" x14ac:dyDescent="0.35">
      <c r="K1744" t="s">
        <v>16755</v>
      </c>
      <c r="T1744" t="s">
        <v>16756</v>
      </c>
      <c r="V1744" t="s">
        <v>16755</v>
      </c>
      <c r="X1744" t="s">
        <v>16755</v>
      </c>
      <c r="AA1744" t="s">
        <v>16755</v>
      </c>
      <c r="AH1744" t="s">
        <v>16755</v>
      </c>
      <c r="AI1744" t="s">
        <v>16755</v>
      </c>
      <c r="AL1744" t="s">
        <v>16755</v>
      </c>
      <c r="AM1744" t="s">
        <v>16755</v>
      </c>
      <c r="BI1744" t="s">
        <v>16755</v>
      </c>
      <c r="BL1744" t="s">
        <v>16755</v>
      </c>
      <c r="BN1744" t="s">
        <v>16755</v>
      </c>
      <c r="BO1744" t="s">
        <v>16757</v>
      </c>
      <c r="BR1744" t="s">
        <v>16758</v>
      </c>
      <c r="CQ1744" t="s">
        <v>16759</v>
      </c>
      <c r="CR1744" t="s">
        <v>16759</v>
      </c>
      <c r="CS1744" t="s">
        <v>16759</v>
      </c>
      <c r="CU1744" t="s">
        <v>16755</v>
      </c>
      <c r="DN1744" t="s">
        <v>16755</v>
      </c>
      <c r="DR1744" t="s">
        <v>16755</v>
      </c>
      <c r="DV1744" t="s">
        <v>16755</v>
      </c>
      <c r="GX1744" t="s">
        <v>16755</v>
      </c>
      <c r="GY1744" t="s">
        <v>16755</v>
      </c>
    </row>
    <row r="1745" spans="11:207" x14ac:dyDescent="0.35">
      <c r="K1745" t="s">
        <v>16755</v>
      </c>
      <c r="T1745" t="s">
        <v>16756</v>
      </c>
      <c r="V1745" t="s">
        <v>16755</v>
      </c>
      <c r="X1745" t="s">
        <v>16755</v>
      </c>
      <c r="AA1745" t="s">
        <v>16755</v>
      </c>
      <c r="AH1745" t="s">
        <v>16755</v>
      </c>
      <c r="AI1745" t="s">
        <v>16755</v>
      </c>
      <c r="AL1745" t="s">
        <v>16755</v>
      </c>
      <c r="AM1745" t="s">
        <v>16755</v>
      </c>
      <c r="BI1745" t="s">
        <v>16755</v>
      </c>
      <c r="BL1745" t="s">
        <v>16755</v>
      </c>
      <c r="BN1745" t="s">
        <v>16755</v>
      </c>
      <c r="BO1745" t="s">
        <v>16757</v>
      </c>
      <c r="BR1745" t="s">
        <v>16758</v>
      </c>
      <c r="CQ1745" t="s">
        <v>16759</v>
      </c>
      <c r="CR1745" t="s">
        <v>16759</v>
      </c>
      <c r="CS1745" t="s">
        <v>16759</v>
      </c>
      <c r="CU1745" t="s">
        <v>16755</v>
      </c>
      <c r="DN1745" t="s">
        <v>16755</v>
      </c>
      <c r="DR1745" t="s">
        <v>16755</v>
      </c>
      <c r="DV1745" t="s">
        <v>16755</v>
      </c>
      <c r="GX1745" t="s">
        <v>16755</v>
      </c>
      <c r="GY1745" t="s">
        <v>16755</v>
      </c>
    </row>
    <row r="1746" spans="11:207" x14ac:dyDescent="0.35">
      <c r="K1746" t="s">
        <v>16755</v>
      </c>
      <c r="T1746" t="s">
        <v>16756</v>
      </c>
      <c r="V1746" t="s">
        <v>16755</v>
      </c>
      <c r="X1746" t="s">
        <v>16755</v>
      </c>
      <c r="AA1746" t="s">
        <v>16755</v>
      </c>
      <c r="AH1746" t="s">
        <v>16755</v>
      </c>
      <c r="AI1746" t="s">
        <v>16755</v>
      </c>
      <c r="AL1746" t="s">
        <v>16755</v>
      </c>
      <c r="AM1746" t="s">
        <v>16755</v>
      </c>
      <c r="BI1746" t="s">
        <v>16755</v>
      </c>
      <c r="BL1746" t="s">
        <v>16755</v>
      </c>
      <c r="BN1746" t="s">
        <v>16755</v>
      </c>
      <c r="BO1746" t="s">
        <v>16757</v>
      </c>
      <c r="BR1746" t="s">
        <v>16758</v>
      </c>
      <c r="CQ1746" t="s">
        <v>16759</v>
      </c>
      <c r="CR1746" t="s">
        <v>16759</v>
      </c>
      <c r="CS1746" t="s">
        <v>16759</v>
      </c>
      <c r="CU1746" t="s">
        <v>16755</v>
      </c>
      <c r="DN1746" t="s">
        <v>16755</v>
      </c>
      <c r="DR1746" t="s">
        <v>16755</v>
      </c>
      <c r="DV1746" t="s">
        <v>16755</v>
      </c>
      <c r="GX1746" t="s">
        <v>16755</v>
      </c>
      <c r="GY1746" t="s">
        <v>16755</v>
      </c>
    </row>
    <row r="1747" spans="11:207" x14ac:dyDescent="0.35">
      <c r="K1747" t="s">
        <v>16755</v>
      </c>
      <c r="T1747" t="s">
        <v>16756</v>
      </c>
      <c r="V1747" t="s">
        <v>16755</v>
      </c>
      <c r="X1747" t="s">
        <v>16755</v>
      </c>
      <c r="AA1747" t="s">
        <v>16755</v>
      </c>
      <c r="AH1747" t="s">
        <v>16755</v>
      </c>
      <c r="AI1747" t="s">
        <v>16755</v>
      </c>
      <c r="AL1747" t="s">
        <v>16755</v>
      </c>
      <c r="AM1747" t="s">
        <v>16755</v>
      </c>
      <c r="BI1747" t="s">
        <v>16755</v>
      </c>
      <c r="BL1747" t="s">
        <v>16755</v>
      </c>
      <c r="BN1747" t="s">
        <v>16755</v>
      </c>
      <c r="BO1747" t="s">
        <v>16757</v>
      </c>
      <c r="BR1747" t="s">
        <v>16758</v>
      </c>
      <c r="CQ1747" t="s">
        <v>16759</v>
      </c>
      <c r="CR1747" t="s">
        <v>16759</v>
      </c>
      <c r="CS1747" t="s">
        <v>16759</v>
      </c>
      <c r="CU1747" t="s">
        <v>16755</v>
      </c>
      <c r="DN1747" t="s">
        <v>16755</v>
      </c>
      <c r="DR1747" t="s">
        <v>16755</v>
      </c>
      <c r="DV1747" t="s">
        <v>16755</v>
      </c>
      <c r="GX1747" t="s">
        <v>16755</v>
      </c>
      <c r="GY1747" t="s">
        <v>16755</v>
      </c>
    </row>
    <row r="1748" spans="11:207" x14ac:dyDescent="0.35">
      <c r="K1748" t="s">
        <v>16755</v>
      </c>
      <c r="T1748" t="s">
        <v>16756</v>
      </c>
      <c r="V1748" t="s">
        <v>16755</v>
      </c>
      <c r="X1748" t="s">
        <v>16755</v>
      </c>
      <c r="AA1748" t="s">
        <v>16755</v>
      </c>
      <c r="AH1748" t="s">
        <v>16755</v>
      </c>
      <c r="AI1748" t="s">
        <v>16755</v>
      </c>
      <c r="AL1748" t="s">
        <v>16755</v>
      </c>
      <c r="AM1748" t="s">
        <v>16755</v>
      </c>
      <c r="BI1748" t="s">
        <v>16755</v>
      </c>
      <c r="BL1748" t="s">
        <v>16755</v>
      </c>
      <c r="BN1748" t="s">
        <v>16755</v>
      </c>
      <c r="BO1748" t="s">
        <v>16757</v>
      </c>
      <c r="BR1748" t="s">
        <v>16758</v>
      </c>
      <c r="CQ1748" t="s">
        <v>16759</v>
      </c>
      <c r="CR1748" t="s">
        <v>16759</v>
      </c>
      <c r="CS1748" t="s">
        <v>16759</v>
      </c>
      <c r="CU1748" t="s">
        <v>16755</v>
      </c>
      <c r="DN1748" t="s">
        <v>16755</v>
      </c>
      <c r="DR1748" t="s">
        <v>16755</v>
      </c>
      <c r="DV1748" t="s">
        <v>16755</v>
      </c>
      <c r="GX1748" t="s">
        <v>16755</v>
      </c>
      <c r="GY1748" t="s">
        <v>16755</v>
      </c>
    </row>
    <row r="1749" spans="11:207" x14ac:dyDescent="0.35">
      <c r="K1749" t="s">
        <v>16755</v>
      </c>
      <c r="T1749" t="s">
        <v>16756</v>
      </c>
      <c r="V1749" t="s">
        <v>16755</v>
      </c>
      <c r="X1749" t="s">
        <v>16755</v>
      </c>
      <c r="AA1749" t="s">
        <v>16755</v>
      </c>
      <c r="AH1749" t="s">
        <v>16755</v>
      </c>
      <c r="AI1749" t="s">
        <v>16755</v>
      </c>
      <c r="AL1749" t="s">
        <v>16755</v>
      </c>
      <c r="AM1749" t="s">
        <v>16755</v>
      </c>
      <c r="BI1749" t="s">
        <v>16755</v>
      </c>
      <c r="BL1749" t="s">
        <v>16755</v>
      </c>
      <c r="BN1749" t="s">
        <v>16755</v>
      </c>
      <c r="BO1749" t="s">
        <v>16757</v>
      </c>
      <c r="BR1749" t="s">
        <v>16758</v>
      </c>
      <c r="CQ1749" t="s">
        <v>16759</v>
      </c>
      <c r="CR1749" t="s">
        <v>16759</v>
      </c>
      <c r="CS1749" t="s">
        <v>16759</v>
      </c>
      <c r="CU1749" t="s">
        <v>16755</v>
      </c>
      <c r="DN1749" t="s">
        <v>16755</v>
      </c>
      <c r="DR1749" t="s">
        <v>16755</v>
      </c>
      <c r="DV1749" t="s">
        <v>16755</v>
      </c>
      <c r="GX1749" t="s">
        <v>16755</v>
      </c>
      <c r="GY1749" t="s">
        <v>16755</v>
      </c>
    </row>
    <row r="1750" spans="11:207" x14ac:dyDescent="0.35">
      <c r="K1750" t="s">
        <v>16755</v>
      </c>
      <c r="T1750" t="s">
        <v>16756</v>
      </c>
      <c r="V1750" t="s">
        <v>16755</v>
      </c>
      <c r="X1750" t="s">
        <v>16755</v>
      </c>
      <c r="AA1750" t="s">
        <v>16755</v>
      </c>
      <c r="AH1750" t="s">
        <v>16755</v>
      </c>
      <c r="AI1750" t="s">
        <v>16755</v>
      </c>
      <c r="AL1750" t="s">
        <v>16755</v>
      </c>
      <c r="AM1750" t="s">
        <v>16755</v>
      </c>
      <c r="BI1750" t="s">
        <v>16755</v>
      </c>
      <c r="BL1750" t="s">
        <v>16755</v>
      </c>
      <c r="BN1750" t="s">
        <v>16755</v>
      </c>
      <c r="BO1750" t="s">
        <v>16757</v>
      </c>
      <c r="BR1750" t="s">
        <v>16758</v>
      </c>
      <c r="CQ1750" t="s">
        <v>16759</v>
      </c>
      <c r="CR1750" t="s">
        <v>16759</v>
      </c>
      <c r="CS1750" t="s">
        <v>16759</v>
      </c>
      <c r="CU1750" t="s">
        <v>16755</v>
      </c>
      <c r="DN1750" t="s">
        <v>16755</v>
      </c>
      <c r="DR1750" t="s">
        <v>16755</v>
      </c>
      <c r="DV1750" t="s">
        <v>16755</v>
      </c>
      <c r="GX1750" t="s">
        <v>16755</v>
      </c>
      <c r="GY1750" t="s">
        <v>16755</v>
      </c>
    </row>
    <row r="1751" spans="11:207" x14ac:dyDescent="0.35">
      <c r="K1751" t="s">
        <v>16755</v>
      </c>
      <c r="T1751" t="s">
        <v>16756</v>
      </c>
      <c r="V1751" t="s">
        <v>16755</v>
      </c>
      <c r="X1751" t="s">
        <v>16755</v>
      </c>
      <c r="AA1751" t="s">
        <v>16755</v>
      </c>
      <c r="AH1751" t="s">
        <v>16755</v>
      </c>
      <c r="AI1751" t="s">
        <v>16755</v>
      </c>
      <c r="AL1751" t="s">
        <v>16755</v>
      </c>
      <c r="AM1751" t="s">
        <v>16755</v>
      </c>
      <c r="BI1751" t="s">
        <v>16755</v>
      </c>
      <c r="BL1751" t="s">
        <v>16755</v>
      </c>
      <c r="BN1751" t="s">
        <v>16755</v>
      </c>
      <c r="BO1751" t="s">
        <v>16757</v>
      </c>
      <c r="BR1751" t="s">
        <v>16758</v>
      </c>
      <c r="CQ1751" t="s">
        <v>16759</v>
      </c>
      <c r="CR1751" t="s">
        <v>16759</v>
      </c>
      <c r="CS1751" t="s">
        <v>16759</v>
      </c>
      <c r="CU1751" t="s">
        <v>16755</v>
      </c>
      <c r="DN1751" t="s">
        <v>16755</v>
      </c>
      <c r="DR1751" t="s">
        <v>16755</v>
      </c>
      <c r="DV1751" t="s">
        <v>16755</v>
      </c>
      <c r="GX1751" t="s">
        <v>16755</v>
      </c>
      <c r="GY1751" t="s">
        <v>16755</v>
      </c>
    </row>
    <row r="1752" spans="11:207" x14ac:dyDescent="0.35">
      <c r="K1752" t="s">
        <v>16755</v>
      </c>
      <c r="T1752" t="s">
        <v>16756</v>
      </c>
      <c r="V1752" t="s">
        <v>16755</v>
      </c>
      <c r="X1752" t="s">
        <v>16755</v>
      </c>
      <c r="AA1752" t="s">
        <v>16755</v>
      </c>
      <c r="AH1752" t="s">
        <v>16755</v>
      </c>
      <c r="AI1752" t="s">
        <v>16755</v>
      </c>
      <c r="AL1752" t="s">
        <v>16755</v>
      </c>
      <c r="AM1752" t="s">
        <v>16755</v>
      </c>
      <c r="BI1752" t="s">
        <v>16755</v>
      </c>
      <c r="BL1752" t="s">
        <v>16755</v>
      </c>
      <c r="BN1752" t="s">
        <v>16755</v>
      </c>
      <c r="BO1752" t="s">
        <v>16757</v>
      </c>
      <c r="BR1752" t="s">
        <v>16758</v>
      </c>
      <c r="CQ1752" t="s">
        <v>16759</v>
      </c>
      <c r="CR1752" t="s">
        <v>16759</v>
      </c>
      <c r="CS1752" t="s">
        <v>16759</v>
      </c>
      <c r="CU1752" t="s">
        <v>16755</v>
      </c>
      <c r="DN1752" t="s">
        <v>16755</v>
      </c>
      <c r="DR1752" t="s">
        <v>16755</v>
      </c>
      <c r="DV1752" t="s">
        <v>16755</v>
      </c>
      <c r="GX1752" t="s">
        <v>16755</v>
      </c>
      <c r="GY1752" t="s">
        <v>16755</v>
      </c>
    </row>
    <row r="1753" spans="11:207" x14ac:dyDescent="0.35">
      <c r="K1753" t="s">
        <v>16755</v>
      </c>
      <c r="T1753" t="s">
        <v>16756</v>
      </c>
      <c r="V1753" t="s">
        <v>16755</v>
      </c>
      <c r="X1753" t="s">
        <v>16755</v>
      </c>
      <c r="AA1753" t="s">
        <v>16755</v>
      </c>
      <c r="AH1753" t="s">
        <v>16755</v>
      </c>
      <c r="AI1753" t="s">
        <v>16755</v>
      </c>
      <c r="AL1753" t="s">
        <v>16755</v>
      </c>
      <c r="AM1753" t="s">
        <v>16755</v>
      </c>
      <c r="BI1753" t="s">
        <v>16755</v>
      </c>
      <c r="BL1753" t="s">
        <v>16755</v>
      </c>
      <c r="BN1753" t="s">
        <v>16755</v>
      </c>
      <c r="BO1753" t="s">
        <v>16757</v>
      </c>
      <c r="BR1753" t="s">
        <v>16758</v>
      </c>
      <c r="CQ1753" t="s">
        <v>16759</v>
      </c>
      <c r="CR1753" t="s">
        <v>16759</v>
      </c>
      <c r="CS1753" t="s">
        <v>16759</v>
      </c>
      <c r="CU1753" t="s">
        <v>16755</v>
      </c>
      <c r="DN1753" t="s">
        <v>16755</v>
      </c>
      <c r="DR1753" t="s">
        <v>16755</v>
      </c>
      <c r="DV1753" t="s">
        <v>16755</v>
      </c>
      <c r="GX1753" t="s">
        <v>16755</v>
      </c>
      <c r="GY1753" t="s">
        <v>16755</v>
      </c>
    </row>
    <row r="1754" spans="11:207" x14ac:dyDescent="0.35">
      <c r="K1754" t="s">
        <v>16755</v>
      </c>
      <c r="T1754" t="s">
        <v>16756</v>
      </c>
      <c r="V1754" t="s">
        <v>16755</v>
      </c>
      <c r="X1754" t="s">
        <v>16755</v>
      </c>
      <c r="AA1754" t="s">
        <v>16755</v>
      </c>
      <c r="AH1754" t="s">
        <v>16755</v>
      </c>
      <c r="AI1754" t="s">
        <v>16755</v>
      </c>
      <c r="AL1754" t="s">
        <v>16755</v>
      </c>
      <c r="AM1754" t="s">
        <v>16755</v>
      </c>
      <c r="BI1754" t="s">
        <v>16755</v>
      </c>
      <c r="BL1754" t="s">
        <v>16755</v>
      </c>
      <c r="BN1754" t="s">
        <v>16755</v>
      </c>
      <c r="BO1754" t="s">
        <v>16757</v>
      </c>
      <c r="BR1754" t="s">
        <v>16758</v>
      </c>
      <c r="CQ1754" t="s">
        <v>16759</v>
      </c>
      <c r="CR1754" t="s">
        <v>16759</v>
      </c>
      <c r="CS1754" t="s">
        <v>16759</v>
      </c>
      <c r="CU1754" t="s">
        <v>16755</v>
      </c>
      <c r="DN1754" t="s">
        <v>16755</v>
      </c>
      <c r="DR1754" t="s">
        <v>16755</v>
      </c>
      <c r="DV1754" t="s">
        <v>16755</v>
      </c>
      <c r="GX1754" t="s">
        <v>16755</v>
      </c>
      <c r="GY1754" t="s">
        <v>16755</v>
      </c>
    </row>
    <row r="1755" spans="11:207" x14ac:dyDescent="0.35">
      <c r="K1755" t="s">
        <v>16755</v>
      </c>
      <c r="T1755" t="s">
        <v>16756</v>
      </c>
      <c r="V1755" t="s">
        <v>16755</v>
      </c>
      <c r="X1755" t="s">
        <v>16755</v>
      </c>
      <c r="AA1755" t="s">
        <v>16755</v>
      </c>
      <c r="AH1755" t="s">
        <v>16755</v>
      </c>
      <c r="AI1755" t="s">
        <v>16755</v>
      </c>
      <c r="AL1755" t="s">
        <v>16755</v>
      </c>
      <c r="AM1755" t="s">
        <v>16755</v>
      </c>
      <c r="BI1755" t="s">
        <v>16755</v>
      </c>
      <c r="BL1755" t="s">
        <v>16755</v>
      </c>
      <c r="BN1755" t="s">
        <v>16755</v>
      </c>
      <c r="BO1755" t="s">
        <v>16757</v>
      </c>
      <c r="BR1755" t="s">
        <v>16758</v>
      </c>
      <c r="CQ1755" t="s">
        <v>16759</v>
      </c>
      <c r="CR1755" t="s">
        <v>16759</v>
      </c>
      <c r="CS1755" t="s">
        <v>16759</v>
      </c>
      <c r="CU1755" t="s">
        <v>16755</v>
      </c>
      <c r="DN1755" t="s">
        <v>16755</v>
      </c>
      <c r="DR1755" t="s">
        <v>16755</v>
      </c>
      <c r="DV1755" t="s">
        <v>16755</v>
      </c>
      <c r="GX1755" t="s">
        <v>16755</v>
      </c>
      <c r="GY1755" t="s">
        <v>16755</v>
      </c>
    </row>
    <row r="1756" spans="11:207" x14ac:dyDescent="0.35">
      <c r="K1756" t="s">
        <v>16755</v>
      </c>
      <c r="T1756" t="s">
        <v>16756</v>
      </c>
      <c r="V1756" t="s">
        <v>16755</v>
      </c>
      <c r="X1756" t="s">
        <v>16755</v>
      </c>
      <c r="AA1756" t="s">
        <v>16755</v>
      </c>
      <c r="AH1756" t="s">
        <v>16755</v>
      </c>
      <c r="AI1756" t="s">
        <v>16755</v>
      </c>
      <c r="AL1756" t="s">
        <v>16755</v>
      </c>
      <c r="AM1756" t="s">
        <v>16755</v>
      </c>
      <c r="BI1756" t="s">
        <v>16755</v>
      </c>
      <c r="BL1756" t="s">
        <v>16755</v>
      </c>
      <c r="BN1756" t="s">
        <v>16755</v>
      </c>
      <c r="BO1756" t="s">
        <v>16757</v>
      </c>
      <c r="BR1756" t="s">
        <v>16758</v>
      </c>
      <c r="CQ1756" t="s">
        <v>16759</v>
      </c>
      <c r="CR1756" t="s">
        <v>16759</v>
      </c>
      <c r="CS1756" t="s">
        <v>16759</v>
      </c>
      <c r="CU1756" t="s">
        <v>16755</v>
      </c>
      <c r="DN1756" t="s">
        <v>16755</v>
      </c>
      <c r="DR1756" t="s">
        <v>16755</v>
      </c>
      <c r="DV1756" t="s">
        <v>16755</v>
      </c>
      <c r="GX1756" t="s">
        <v>16755</v>
      </c>
      <c r="GY1756" t="s">
        <v>16755</v>
      </c>
    </row>
    <row r="1757" spans="11:207" x14ac:dyDescent="0.35">
      <c r="K1757" t="s">
        <v>16755</v>
      </c>
      <c r="T1757" t="s">
        <v>16756</v>
      </c>
      <c r="V1757" t="s">
        <v>16755</v>
      </c>
      <c r="X1757" t="s">
        <v>16755</v>
      </c>
      <c r="AA1757" t="s">
        <v>16755</v>
      </c>
      <c r="AH1757" t="s">
        <v>16755</v>
      </c>
      <c r="AI1757" t="s">
        <v>16755</v>
      </c>
      <c r="AL1757" t="s">
        <v>16755</v>
      </c>
      <c r="AM1757" t="s">
        <v>16755</v>
      </c>
      <c r="BI1757" t="s">
        <v>16755</v>
      </c>
      <c r="BL1757" t="s">
        <v>16755</v>
      </c>
      <c r="BN1757" t="s">
        <v>16755</v>
      </c>
      <c r="BO1757" t="s">
        <v>16757</v>
      </c>
      <c r="BR1757" t="s">
        <v>16758</v>
      </c>
      <c r="CQ1757" t="s">
        <v>16759</v>
      </c>
      <c r="CR1757" t="s">
        <v>16759</v>
      </c>
      <c r="CS1757" t="s">
        <v>16759</v>
      </c>
      <c r="CU1757" t="s">
        <v>16755</v>
      </c>
      <c r="DN1757" t="s">
        <v>16755</v>
      </c>
      <c r="DR1757" t="s">
        <v>16755</v>
      </c>
      <c r="DV1757" t="s">
        <v>16755</v>
      </c>
      <c r="GX1757" t="s">
        <v>16755</v>
      </c>
      <c r="GY1757" t="s">
        <v>16755</v>
      </c>
    </row>
    <row r="1758" spans="11:207" x14ac:dyDescent="0.35">
      <c r="K1758" t="s">
        <v>16755</v>
      </c>
      <c r="T1758" t="s">
        <v>16756</v>
      </c>
      <c r="V1758" t="s">
        <v>16755</v>
      </c>
      <c r="X1758" t="s">
        <v>16755</v>
      </c>
      <c r="AA1758" t="s">
        <v>16755</v>
      </c>
      <c r="AH1758" t="s">
        <v>16755</v>
      </c>
      <c r="AI1758" t="s">
        <v>16755</v>
      </c>
      <c r="AL1758" t="s">
        <v>16755</v>
      </c>
      <c r="AM1758" t="s">
        <v>16755</v>
      </c>
      <c r="BI1758" t="s">
        <v>16755</v>
      </c>
      <c r="BL1758" t="s">
        <v>16755</v>
      </c>
      <c r="BN1758" t="s">
        <v>16755</v>
      </c>
      <c r="BO1758" t="s">
        <v>16757</v>
      </c>
      <c r="BR1758" t="s">
        <v>16758</v>
      </c>
      <c r="CQ1758" t="s">
        <v>16759</v>
      </c>
      <c r="CR1758" t="s">
        <v>16759</v>
      </c>
      <c r="CS1758" t="s">
        <v>16759</v>
      </c>
      <c r="CU1758" t="s">
        <v>16755</v>
      </c>
      <c r="DN1758" t="s">
        <v>16755</v>
      </c>
      <c r="DR1758" t="s">
        <v>16755</v>
      </c>
      <c r="DV1758" t="s">
        <v>16755</v>
      </c>
      <c r="GX1758" t="s">
        <v>16755</v>
      </c>
      <c r="GY1758" t="s">
        <v>16755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23</vt:i4>
      </vt:variant>
    </vt:vector>
  </HeadingPairs>
  <TitlesOfParts>
    <vt:vector size="29" baseType="lpstr">
      <vt:lpstr>Help</vt:lpstr>
      <vt:lpstr>Entities</vt:lpstr>
      <vt:lpstr>Relationships</vt:lpstr>
      <vt:lpstr>Model</vt:lpstr>
      <vt:lpstr>Reference Data</vt:lpstr>
      <vt:lpstr>Entities_comment</vt:lpstr>
      <vt:lpstr>EntitiesCol</vt:lpstr>
      <vt:lpstr>EntitiesRow</vt:lpstr>
      <vt:lpstr>RelationshipsCol</vt:lpstr>
      <vt:lpstr>RSC__refblockedchannels</vt:lpstr>
      <vt:lpstr>RSC__refblockedcomment</vt:lpstr>
      <vt:lpstr>RSC__refbrandtitan</vt:lpstr>
      <vt:lpstr>RSC__refcallforpricing</vt:lpstr>
      <vt:lpstr>RSC__refdisclaimer</vt:lpstr>
      <vt:lpstr>RSC__refdropshipecorner</vt:lpstr>
      <vt:lpstr>RSC__refgenuineoraftermarket</vt:lpstr>
      <vt:lpstr>RSC__refitemcondition</vt:lpstr>
      <vt:lpstr>RSC__reflisterinitials</vt:lpstr>
      <vt:lpstr>RSC__refpartcatcode</vt:lpstr>
      <vt:lpstr>RSC__refpositiondetailed</vt:lpstr>
      <vt:lpstr>RSC__refproductinternalfilter</vt:lpstr>
      <vt:lpstr>RSC__refproductnamingselection</vt:lpstr>
      <vt:lpstr>RSC__refproducttypes</vt:lpstr>
      <vt:lpstr>RSC__refpurchaseonbc</vt:lpstr>
      <vt:lpstr>RSC__refstatustitan</vt:lpstr>
      <vt:lpstr>RSC__refusersforenriching</vt:lpstr>
      <vt:lpstr>RSC__refwarranty</vt:lpstr>
      <vt:lpstr>RSC_ENTITY_NAME</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Vishal Yennam</cp:lastModifiedBy>
  <dcterms:created xsi:type="dcterms:W3CDTF">2017-05-21T21:17:00Z</dcterms:created>
  <dcterms:modified xsi:type="dcterms:W3CDTF">2023-06-22T11:58:26Z</dcterms:modified>
</cp:coreProperties>
</file>